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13_ncr:1_{1FE102EF-97C9-43CE-BFC1-E6F61004D155}" xr6:coauthVersionLast="47" xr6:coauthVersionMax="47" xr10:uidLastSave="{00000000-0000-0000-0000-000000000000}"/>
  <bookViews>
    <workbookView xWindow="20280" yWindow="-120" windowWidth="19440" windowHeight="14880" tabRatio="1000" firstSheet="4" activeTab="9" xr2:uid="{00000000-000D-0000-FFFF-FFFF00000000}"/>
  </bookViews>
  <sheets>
    <sheet name="TOC" sheetId="20" r:id="rId1"/>
    <sheet name="PIVOT TABLES" sheetId="8" r:id="rId2"/>
    <sheet name="SLICERS" sheetId="9" r:id="rId3"/>
    <sheet name="PIVOT FROM MULTIPLE SHEETS" sheetId="7" r:id="rId4"/>
    <sheet name="EX PIVOT TABLE" sheetId="6" r:id="rId5"/>
    <sheet name="CUSTOMERS" sheetId="1" r:id="rId6"/>
    <sheet name="PRODUCTS" sheetId="2" r:id="rId7"/>
    <sheet name="SALES" sheetId="3" r:id="rId8"/>
    <sheet name="PIVOT TABLE (FILTER PAGES)" sheetId="10" r:id="rId9"/>
    <sheet name="PIVOT TABLE SUMMARY" sheetId="22" r:id="rId10"/>
    <sheet name="ACT" sheetId="29" r:id="rId11"/>
    <sheet name="HRD" sheetId="28" r:id="rId12"/>
    <sheet name="MKT" sheetId="27" r:id="rId13"/>
    <sheet name="PCT" sheetId="26" r:id="rId14"/>
    <sheet name="PRD" sheetId="25" r:id="rId15"/>
    <sheet name="SLS" sheetId="24" r:id="rId16"/>
    <sheet name="WRH" sheetId="23" r:id="rId17"/>
  </sheets>
  <externalReferences>
    <externalReference r:id="rId18"/>
    <externalReference r:id="rId19"/>
    <externalReference r:id="rId20"/>
  </externalReferences>
  <definedNames>
    <definedName name="_xlcn.WorksheetConnection_PivotSalesAnalysis.xlsxtblCustomers1" hidden="1">tblCustomers1[]</definedName>
    <definedName name="_xlcn.WorksheetConnection_PivotSalesAnalysis.xlsxtblProducts1" hidden="1">tblProducts[]</definedName>
    <definedName name="_xlcn.WorksheetConnection_PivotSalesAnalysis.xlsxtblSales1" hidden="1">tblSales[]</definedName>
    <definedName name="AccountType">#REF!</definedName>
    <definedName name="AccountType1">'[1]DEPENDABLE DROP DOWN'!$C$46:$D$46</definedName>
    <definedName name="Administration_Cost">#REF!</definedName>
    <definedName name="AdministrationCost2">[1]!AdministrationCost1[[#Headers],[Administration_Cost]]</definedName>
    <definedName name="Cost_of_Sales">#REF!</definedName>
    <definedName name="February" localSheetId="0">'[2]Name Manager'!$E$22:$E$25</definedName>
    <definedName name="February">'[2]Name Manager'!$E$22:$E$25</definedName>
    <definedName name="February2019" localSheetId="0">'[2]Name Manager'!$E$21:$E$24</definedName>
    <definedName name="February2019">'[2]Name Manager'!$E$21:$E$24</definedName>
    <definedName name="January" localSheetId="0">'[2]Name Manager'!$D$22:$D$25</definedName>
    <definedName name="January">'[2]Name Manager'!$D$22:$D$25</definedName>
    <definedName name="January2019" localSheetId="0">'[2]Name Manager'!$D$21:$D$24</definedName>
    <definedName name="January2019">'[2]Name Manager'!$D$21:$D$24</definedName>
    <definedName name="March" localSheetId="0">'[2]Name Manager'!$F$22:$F$25</definedName>
    <definedName name="March">'[2]Name Manager'!$F$22:$F$25</definedName>
    <definedName name="March2019" localSheetId="0">'[2]Name Manager'!$F$21:$F$24</definedName>
    <definedName name="March2019">'[2]Name Manager'!$F$21:$F$24</definedName>
    <definedName name="name2" localSheetId="0">#REF!</definedName>
    <definedName name="name2">#REF!</definedName>
    <definedName name="Propert_Plant_and_Equipment">#REF!</definedName>
    <definedName name="Property_Plant_and_Equipment">[1]!tblPPE[Property_Plant_and_Equipment]</definedName>
    <definedName name="rAnswers" localSheetId="0">#REF!</definedName>
    <definedName name="rAnswers">#REF!</definedName>
    <definedName name="rBenAnn" localSheetId="0">#REF!</definedName>
    <definedName name="rBenAnn">#REF!</definedName>
    <definedName name="rBenOT" localSheetId="0">#REF!</definedName>
    <definedName name="rBenOT">#REF!</definedName>
    <definedName name="rBenTotal" localSheetId="0">#REF!</definedName>
    <definedName name="rBenTotal">#REF!</definedName>
    <definedName name="rCostsAnn" localSheetId="0">#REF!</definedName>
    <definedName name="rCostsAnn">#REF!</definedName>
    <definedName name="rCostsOT" localSheetId="0">#REF!</definedName>
    <definedName name="rCostsOT">#REF!</definedName>
    <definedName name="rCostsTotal" localSheetId="0">#REF!</definedName>
    <definedName name="rCostsTotal">#REF!</definedName>
    <definedName name="Revenue">#REF!</definedName>
    <definedName name="Revenue2">[1]!Revenue1[[#Headers],[Revenue]]</definedName>
    <definedName name="rFeatureCt" localSheetId="0">#REF!</definedName>
    <definedName name="rFeatureCt">#REF!</definedName>
    <definedName name="rList" localSheetId="0">#REF!</definedName>
    <definedName name="rList">#REF!</definedName>
    <definedName name="rNetBen" localSheetId="0">#REF!</definedName>
    <definedName name="rNetBen">#REF!</definedName>
    <definedName name="rpt_ChartSource" localSheetId="0">#REF!</definedName>
    <definedName name="rpt_ChartSource">#REF!</definedName>
    <definedName name="rpt_CustomerName" localSheetId="0">#REF!</definedName>
    <definedName name="rpt_CustomerName">#REF!</definedName>
    <definedName name="rpt_Features_img" localSheetId="0">#REF!</definedName>
    <definedName name="rpt_Features_img">#REF!</definedName>
    <definedName name="rpt_ROISumTable" localSheetId="0">#REF!</definedName>
    <definedName name="rpt_ROISumTable">#REF!</definedName>
    <definedName name="rpt_ScopeList" localSheetId="0">#REF!</definedName>
    <definedName name="rpt_ScopeList">#REF!</definedName>
    <definedName name="rpt_TextSummary" localSheetId="0">#REF!</definedName>
    <definedName name="rpt_TextSummary">#REF!</definedName>
    <definedName name="rROI" localSheetId="0">#REF!</definedName>
    <definedName name="rROI">#REF!</definedName>
    <definedName name="rUsers" localSheetId="0">#REF!</definedName>
    <definedName name="rUsers">#REF!</definedName>
    <definedName name="rYears" localSheetId="0">#REF!</definedName>
    <definedName name="rYears">#REF!</definedName>
    <definedName name="Slicer_Location">#N/A</definedName>
    <definedName name="Slicer_Product">#N/A</definedName>
    <definedName name="Test" localSheetId="0">'[3]INDEX(MATCH) and DGET'!$Q$29</definedName>
    <definedName name="Trade_and_Other_Payables">#REF!</definedName>
    <definedName name="Trade_and_Other_Receivables">#REF!</definedName>
  </definedNames>
  <calcPr calcId="191029"/>
  <pivotCaches>
    <pivotCache cacheId="0" r:id="rId21"/>
    <pivotCache cacheId="1" r:id="rId22"/>
    <pivotCache cacheId="2" r:id="rId23"/>
    <pivotCache cacheId="3" r:id="rId24"/>
  </pivotCaches>
  <extLs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blSales" name="tblSales" connection="WorksheetConnection_Pivot Sales Analysis.xlsx!tblSales"/>
          <x15:modelTable id="tblProducts" name="tblProducts" connection="WorksheetConnection_Pivot Sales Analysis.xlsx!tblProducts"/>
          <x15:modelTable id="tblCustomers" name="tblCustomers" connection="WorksheetConnection_Pivot Sales Analysis.xlsx!tblCustomers"/>
        </x15:modelTables>
        <x15:modelRelationships>
          <x15:modelRelationship fromTable="tblSales" fromColumn="Product ID" toTable="tblProducts" toColumn="Product ID"/>
          <x15:modelRelationship fromTable="tblSales" fromColumn="Customer ID" toTable="tblCustomer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99" i="20" l="1"/>
  <c r="B100" i="20" s="1"/>
  <c r="B101" i="20" s="1"/>
  <c r="B102" i="20" s="1"/>
  <c r="B103" i="20" s="1"/>
  <c r="B10" i="20" l="1"/>
  <c r="B11" i="20" s="1"/>
  <c r="B12" i="20" s="1"/>
  <c r="B13" i="20" s="1"/>
  <c r="B14" i="20" s="1"/>
  <c r="B15" i="20" s="1"/>
  <c r="B16" i="20" s="1"/>
  <c r="B17" i="20" s="1"/>
  <c r="B18" i="20" s="1"/>
  <c r="B19" i="20" s="1"/>
  <c r="B20" i="20" s="1"/>
  <c r="B21" i="20" s="1"/>
  <c r="B22" i="20" s="1"/>
  <c r="B23" i="20" s="1"/>
  <c r="B24" i="20" s="1"/>
  <c r="B25" i="20" s="1"/>
  <c r="B26" i="20" s="1"/>
  <c r="B27" i="20" s="1"/>
  <c r="B28" i="20" s="1"/>
  <c r="B29" i="20" s="1"/>
  <c r="B30" i="20" s="1"/>
  <c r="B31" i="20" s="1"/>
  <c r="B32" i="20" s="1"/>
  <c r="B33" i="20" s="1"/>
  <c r="B34" i="20" s="1"/>
  <c r="B35" i="20" s="1"/>
  <c r="B36" i="20" s="1"/>
  <c r="B37" i="20" s="1"/>
  <c r="B38" i="20" s="1"/>
  <c r="B39" i="20" s="1"/>
  <c r="B40" i="20" s="1"/>
  <c r="B41" i="20" s="1"/>
  <c r="B42" i="20" s="1"/>
  <c r="B43" i="20" s="1"/>
  <c r="B44" i="20" s="1"/>
  <c r="B45" i="20" s="1"/>
  <c r="B46" i="20" s="1"/>
  <c r="B47" i="20" s="1"/>
  <c r="B48" i="20" s="1"/>
  <c r="B49" i="20" s="1"/>
  <c r="B50" i="20" s="1"/>
  <c r="B51" i="20" s="1"/>
  <c r="B52" i="20" s="1"/>
  <c r="B53" i="20" s="1"/>
  <c r="B54" i="20" s="1"/>
  <c r="B55" i="20" s="1"/>
  <c r="B56" i="20" s="1"/>
  <c r="B57" i="20" s="1"/>
  <c r="B58" i="20" s="1"/>
  <c r="B59" i="20" s="1"/>
  <c r="B60" i="20" s="1"/>
  <c r="B61" i="20" s="1"/>
  <c r="B62" i="20" s="1"/>
  <c r="B63" i="20" s="1"/>
  <c r="B64" i="20" s="1"/>
  <c r="B65" i="20" s="1"/>
  <c r="B66" i="20" s="1"/>
  <c r="B67" i="20" s="1"/>
  <c r="B68" i="20" s="1"/>
  <c r="B69" i="20" s="1"/>
  <c r="B70" i="20" s="1"/>
  <c r="B71" i="20" s="1"/>
  <c r="B72" i="20" s="1"/>
  <c r="B73" i="20" s="1"/>
  <c r="B74" i="20" s="1"/>
  <c r="B75" i="20" s="1"/>
  <c r="B76" i="20" s="1"/>
  <c r="B77" i="20" s="1"/>
  <c r="B78" i="20" s="1"/>
  <c r="B79" i="20" s="1"/>
  <c r="B80" i="20" s="1"/>
  <c r="B81" i="20" s="1"/>
  <c r="B82" i="20" s="1"/>
  <c r="B83" i="20" s="1"/>
  <c r="B84" i="20" s="1"/>
  <c r="B85" i="20" s="1"/>
  <c r="B86" i="20" s="1"/>
  <c r="B87" i="20" s="1"/>
  <c r="B88" i="20" s="1"/>
  <c r="B89" i="20" s="1"/>
  <c r="B90" i="20" s="1"/>
  <c r="B91" i="20" s="1"/>
  <c r="B92" i="20" s="1"/>
  <c r="B93" i="20" s="1"/>
  <c r="B94" i="20" s="1"/>
  <c r="B95" i="20" s="1"/>
  <c r="B96" i="20" s="1"/>
  <c r="B97" i="20" s="1"/>
  <c r="B98" i="20" s="1"/>
  <c r="N528" i="10" l="1"/>
  <c r="N527" i="10"/>
  <c r="N526" i="10"/>
  <c r="N525" i="10"/>
  <c r="N524" i="10"/>
  <c r="N523" i="10"/>
  <c r="N522" i="10"/>
  <c r="N521" i="10"/>
  <c r="N520" i="10"/>
  <c r="N519" i="10"/>
  <c r="N518" i="10"/>
  <c r="N517" i="10"/>
  <c r="N516" i="10"/>
  <c r="N515" i="10"/>
  <c r="N514" i="10"/>
  <c r="N513" i="10"/>
  <c r="N512" i="10"/>
  <c r="N511" i="10"/>
  <c r="N510" i="10"/>
  <c r="N509" i="10"/>
  <c r="N508" i="10"/>
  <c r="N507" i="10"/>
  <c r="N506" i="10"/>
  <c r="N505" i="10"/>
  <c r="N504" i="10"/>
  <c r="N503" i="10"/>
  <c r="N502" i="10"/>
  <c r="N501" i="10"/>
  <c r="N500" i="10"/>
  <c r="N499" i="10"/>
  <c r="N498" i="10"/>
  <c r="N497" i="10"/>
  <c r="N496" i="10"/>
  <c r="N495" i="10"/>
  <c r="N494" i="10"/>
  <c r="N493" i="10"/>
  <c r="N492" i="10"/>
  <c r="N491" i="10"/>
  <c r="N490" i="10"/>
  <c r="N489" i="10"/>
  <c r="N488" i="10"/>
  <c r="N487" i="10"/>
  <c r="N486" i="10"/>
  <c r="N485" i="10"/>
  <c r="N484" i="10"/>
  <c r="N483" i="10"/>
  <c r="N482" i="10"/>
  <c r="N481" i="10"/>
  <c r="N480" i="10"/>
  <c r="N479" i="10"/>
  <c r="N478" i="10"/>
  <c r="N477" i="10"/>
  <c r="N476" i="10"/>
  <c r="N475" i="10"/>
  <c r="N474" i="10"/>
  <c r="N473" i="10"/>
  <c r="N472" i="10"/>
  <c r="N471" i="10"/>
  <c r="N470" i="10"/>
  <c r="N469" i="10"/>
  <c r="N468" i="10"/>
  <c r="N467" i="10"/>
  <c r="N466" i="10"/>
  <c r="N465" i="10"/>
  <c r="N464" i="10"/>
  <c r="N463" i="10"/>
  <c r="N462" i="10"/>
  <c r="N461" i="10"/>
  <c r="N460" i="10"/>
  <c r="N459" i="10"/>
  <c r="N458" i="10"/>
  <c r="N457" i="10"/>
  <c r="N456" i="10"/>
  <c r="N455" i="10"/>
  <c r="N454" i="10"/>
  <c r="N453" i="10"/>
  <c r="N452" i="10"/>
  <c r="N451" i="10"/>
  <c r="N450" i="10"/>
  <c r="N449" i="10"/>
  <c r="N448" i="10"/>
  <c r="N447" i="10"/>
  <c r="N446" i="10"/>
  <c r="N445" i="10"/>
  <c r="N444" i="10"/>
  <c r="N443" i="10"/>
  <c r="N442" i="10"/>
  <c r="N441" i="10"/>
  <c r="N440" i="10"/>
  <c r="N439" i="10"/>
  <c r="N438" i="10"/>
  <c r="N437" i="10"/>
  <c r="N436" i="10"/>
  <c r="N435" i="10"/>
  <c r="N434" i="10"/>
  <c r="N433" i="10"/>
  <c r="N432" i="10"/>
  <c r="N431" i="10"/>
  <c r="N430" i="10"/>
  <c r="N429" i="10"/>
  <c r="N428" i="10"/>
  <c r="N427" i="10"/>
  <c r="N426" i="10"/>
  <c r="N425" i="10"/>
  <c r="N424" i="10"/>
  <c r="N423" i="10"/>
  <c r="N422" i="10"/>
  <c r="N421" i="10"/>
  <c r="N420" i="10"/>
  <c r="N419" i="10"/>
  <c r="N418" i="10"/>
  <c r="N417" i="10"/>
  <c r="N416" i="10"/>
  <c r="N415" i="10"/>
  <c r="N414" i="10"/>
  <c r="N413" i="10"/>
  <c r="N412" i="10"/>
  <c r="N411" i="10"/>
  <c r="N410" i="10"/>
  <c r="N409" i="10"/>
  <c r="N408" i="10"/>
  <c r="N407" i="10"/>
  <c r="N406" i="10"/>
  <c r="N405" i="10"/>
  <c r="N404" i="10"/>
  <c r="N403" i="10"/>
  <c r="N402" i="10"/>
  <c r="N401" i="10"/>
  <c r="N400" i="10"/>
  <c r="N399" i="10"/>
  <c r="N398" i="10"/>
  <c r="N397" i="10"/>
  <c r="N396" i="10"/>
  <c r="N395" i="10"/>
  <c r="N394" i="10"/>
  <c r="N393" i="10"/>
  <c r="N392" i="10"/>
  <c r="N391" i="10"/>
  <c r="N390" i="10"/>
  <c r="N389" i="10"/>
  <c r="N388" i="10"/>
  <c r="N387" i="10"/>
  <c r="N386" i="10"/>
  <c r="N385" i="10"/>
  <c r="N384" i="10"/>
  <c r="N383" i="10"/>
  <c r="N382" i="10"/>
  <c r="N381" i="10"/>
  <c r="N380" i="10"/>
  <c r="N379" i="10"/>
  <c r="N378" i="10"/>
  <c r="N377" i="10"/>
  <c r="N376" i="10"/>
  <c r="N375" i="10"/>
  <c r="N374" i="10"/>
  <c r="N373" i="10"/>
  <c r="N372" i="10"/>
  <c r="N371" i="10"/>
  <c r="N370" i="10"/>
  <c r="N369" i="10"/>
  <c r="N368" i="10"/>
  <c r="N367" i="10"/>
  <c r="N366" i="10"/>
  <c r="N365" i="10"/>
  <c r="N364" i="10"/>
  <c r="N363" i="10"/>
  <c r="N362" i="10"/>
  <c r="N361" i="10"/>
  <c r="N360" i="10"/>
  <c r="N359" i="10"/>
  <c r="N358" i="10"/>
  <c r="N357" i="10"/>
  <c r="N356" i="10"/>
  <c r="N355" i="10"/>
  <c r="N354" i="10"/>
  <c r="N353" i="10"/>
  <c r="N352" i="10"/>
  <c r="N351" i="10"/>
  <c r="N350" i="10"/>
  <c r="N349" i="10"/>
  <c r="N348" i="10"/>
  <c r="N347" i="10"/>
  <c r="N346" i="10"/>
  <c r="N345" i="10"/>
  <c r="N344" i="10"/>
  <c r="N343" i="10"/>
  <c r="N342" i="10"/>
  <c r="N341" i="10"/>
  <c r="N340" i="10"/>
  <c r="N339" i="10"/>
  <c r="N338" i="10"/>
  <c r="N337" i="10"/>
  <c r="N336" i="10"/>
  <c r="N335" i="10"/>
  <c r="N334" i="10"/>
  <c r="N333" i="10"/>
  <c r="N332" i="10"/>
  <c r="N331" i="10"/>
  <c r="N330" i="10"/>
  <c r="N329" i="10"/>
  <c r="N328" i="10"/>
  <c r="N327" i="10"/>
  <c r="N326" i="10"/>
  <c r="N325" i="10"/>
  <c r="N324" i="10"/>
  <c r="N323" i="10"/>
  <c r="N322" i="10"/>
  <c r="N321" i="10"/>
  <c r="N320" i="10"/>
  <c r="N319" i="10"/>
  <c r="N318" i="10"/>
  <c r="N317" i="10"/>
  <c r="N316" i="10"/>
  <c r="N315" i="10"/>
  <c r="N314" i="10"/>
  <c r="N313" i="10"/>
  <c r="N312" i="10"/>
  <c r="N311" i="10"/>
  <c r="N310" i="10"/>
  <c r="N309" i="10"/>
  <c r="N308" i="10"/>
  <c r="N307" i="10"/>
  <c r="N306" i="10"/>
  <c r="N305" i="10"/>
  <c r="N304" i="10"/>
  <c r="N303" i="10"/>
  <c r="N302" i="10"/>
  <c r="N301" i="10"/>
  <c r="N300" i="10"/>
  <c r="N299" i="10"/>
  <c r="N298" i="10"/>
  <c r="N297" i="10"/>
  <c r="N296" i="10"/>
  <c r="N295" i="10"/>
  <c r="N294" i="10"/>
  <c r="N293" i="10"/>
  <c r="N292" i="10"/>
  <c r="N291" i="10"/>
  <c r="N290" i="10"/>
  <c r="N289" i="10"/>
  <c r="N288" i="10"/>
  <c r="N287" i="10"/>
  <c r="N286" i="10"/>
  <c r="N285" i="10"/>
  <c r="N284" i="10"/>
  <c r="N283" i="10"/>
  <c r="N282" i="10"/>
  <c r="N281" i="10"/>
  <c r="N280" i="10"/>
  <c r="N279" i="10"/>
  <c r="N278" i="10"/>
  <c r="N277" i="10"/>
  <c r="N276" i="10"/>
  <c r="N275" i="10"/>
  <c r="N274" i="10"/>
  <c r="N273" i="10"/>
  <c r="N272" i="10"/>
  <c r="N271" i="10"/>
  <c r="N270" i="10"/>
  <c r="N269" i="10"/>
  <c r="N268" i="10"/>
  <c r="N267" i="10"/>
  <c r="N266" i="10"/>
  <c r="N265" i="10"/>
  <c r="N264" i="10"/>
  <c r="N263" i="10"/>
  <c r="N262" i="10"/>
  <c r="N261" i="10"/>
  <c r="N260" i="10"/>
  <c r="N259" i="10"/>
  <c r="N258" i="10"/>
  <c r="N257" i="10"/>
  <c r="N256" i="10"/>
  <c r="N255" i="10"/>
  <c r="N254" i="10"/>
  <c r="N253" i="10"/>
  <c r="N252" i="10"/>
  <c r="N251" i="10"/>
  <c r="N250" i="10"/>
  <c r="N249" i="10"/>
  <c r="N248" i="10"/>
  <c r="N247" i="10"/>
  <c r="N246" i="10"/>
  <c r="N245" i="10"/>
  <c r="N244" i="10"/>
  <c r="N243" i="10"/>
  <c r="N242" i="10"/>
  <c r="N241" i="10"/>
  <c r="N240" i="10"/>
  <c r="N239" i="10"/>
  <c r="N238" i="10"/>
  <c r="N237" i="10"/>
  <c r="N236" i="10"/>
  <c r="N235" i="10"/>
  <c r="N234" i="10"/>
  <c r="N233" i="10"/>
  <c r="N232" i="10"/>
  <c r="N231" i="10"/>
  <c r="N230" i="10"/>
  <c r="N229" i="10"/>
  <c r="N228" i="10"/>
  <c r="N227" i="10"/>
  <c r="N226" i="10"/>
  <c r="N225" i="10"/>
  <c r="N224" i="10"/>
  <c r="N223" i="10"/>
  <c r="N222" i="10"/>
  <c r="N221" i="10"/>
  <c r="N220" i="10"/>
  <c r="N219" i="10"/>
  <c r="N218" i="10"/>
  <c r="N217" i="10"/>
  <c r="N216" i="10"/>
  <c r="N215" i="10"/>
  <c r="N214" i="10"/>
  <c r="N213" i="10"/>
  <c r="N212" i="10"/>
  <c r="N211" i="10"/>
  <c r="N210" i="10"/>
  <c r="N209" i="10"/>
  <c r="N208" i="10"/>
  <c r="N207" i="10"/>
  <c r="N206" i="10"/>
  <c r="N205" i="10"/>
  <c r="N204" i="10"/>
  <c r="N203" i="10"/>
  <c r="N202" i="10"/>
  <c r="N201" i="10"/>
  <c r="N200" i="10"/>
  <c r="N199" i="10"/>
  <c r="N198" i="10"/>
  <c r="N197" i="10"/>
  <c r="N196" i="10"/>
  <c r="N195" i="10"/>
  <c r="N194" i="10"/>
  <c r="N193" i="10"/>
  <c r="N192" i="10"/>
  <c r="N191" i="10"/>
  <c r="N190" i="10"/>
  <c r="N189" i="10"/>
  <c r="N188" i="10"/>
  <c r="N187" i="10"/>
  <c r="N186" i="10"/>
  <c r="N185" i="10"/>
  <c r="N184" i="10"/>
  <c r="N183" i="10"/>
  <c r="N182" i="10"/>
  <c r="N181" i="10"/>
  <c r="N180" i="10"/>
  <c r="N179" i="10"/>
  <c r="N178" i="10"/>
  <c r="N177" i="10"/>
  <c r="N176" i="10"/>
  <c r="N175" i="10"/>
  <c r="N174" i="10"/>
  <c r="N173" i="10"/>
  <c r="N172" i="10"/>
  <c r="N171" i="10"/>
  <c r="N170" i="10"/>
  <c r="N169" i="10"/>
  <c r="N168" i="10"/>
  <c r="N167" i="10"/>
  <c r="N166" i="10"/>
  <c r="N165" i="10"/>
  <c r="N164" i="10"/>
  <c r="N163" i="10"/>
  <c r="N162" i="10"/>
  <c r="N161" i="10"/>
  <c r="N160" i="10"/>
  <c r="N159" i="10"/>
  <c r="N158" i="10"/>
  <c r="N157" i="10"/>
  <c r="N156" i="10"/>
  <c r="N155" i="10"/>
  <c r="N154" i="10"/>
  <c r="N153" i="10"/>
  <c r="N152" i="10"/>
  <c r="N151" i="10"/>
  <c r="N150" i="10"/>
  <c r="N149" i="10"/>
  <c r="N148" i="10"/>
  <c r="N147" i="10"/>
  <c r="N146" i="10"/>
  <c r="N145" i="10"/>
  <c r="N144" i="10"/>
  <c r="N143" i="10"/>
  <c r="N142" i="10"/>
  <c r="N141" i="10"/>
  <c r="N140" i="10"/>
  <c r="N139" i="10"/>
  <c r="N138" i="10"/>
  <c r="N137" i="10"/>
  <c r="N136" i="10"/>
  <c r="N135" i="10"/>
  <c r="N134" i="10"/>
  <c r="N133" i="10"/>
  <c r="N132" i="10"/>
  <c r="N131" i="10"/>
  <c r="N130" i="10"/>
  <c r="N129" i="10"/>
  <c r="N128" i="10"/>
  <c r="N127" i="10"/>
  <c r="N126" i="10"/>
  <c r="N125" i="10"/>
  <c r="N124" i="10"/>
  <c r="N123" i="10"/>
  <c r="N122" i="10"/>
  <c r="N121" i="10"/>
  <c r="N120" i="10"/>
  <c r="N119" i="10"/>
  <c r="N118" i="10"/>
  <c r="N117" i="10"/>
  <c r="N116" i="10"/>
  <c r="N115" i="10"/>
  <c r="N114" i="10"/>
  <c r="N113" i="10"/>
  <c r="N112" i="10"/>
  <c r="N111" i="10"/>
  <c r="N110" i="10"/>
  <c r="N109" i="10"/>
  <c r="N108" i="10"/>
  <c r="N107" i="10"/>
  <c r="N106" i="10"/>
  <c r="N105" i="10"/>
  <c r="N104" i="10"/>
  <c r="N103" i="10"/>
  <c r="N102" i="10"/>
  <c r="N101" i="10"/>
  <c r="N100" i="10"/>
  <c r="N99" i="10"/>
  <c r="N98" i="10"/>
  <c r="N97" i="10"/>
  <c r="N96" i="10"/>
  <c r="N95" i="10"/>
  <c r="N94" i="10"/>
  <c r="N93" i="10"/>
  <c r="N92" i="10"/>
  <c r="N91" i="10"/>
  <c r="N9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F15E7A-A251-47A8-AE64-F34B457FE3B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1E1CC99-360D-47C4-BD2F-A129930A4F65}" name="WorksheetConnection_Pivot Sales Analysis.xlsx!tblCustomers" type="102" refreshedVersion="6" minRefreshableVersion="5">
    <extLst>
      <ext xmlns:x15="http://schemas.microsoft.com/office/spreadsheetml/2010/11/main" uri="{DE250136-89BD-433C-8126-D09CA5730AF9}">
        <x15:connection id="tblCustomers">
          <x15:rangePr sourceName="_xlcn.WorksheetConnection_PivotSalesAnalysis.xlsxtblCustomers1"/>
        </x15:connection>
      </ext>
    </extLst>
  </connection>
  <connection id="3" xr16:uid="{CF56B9EA-FFAF-4728-8718-F3DA617C229F}" name="WorksheetConnection_Pivot Sales Analysis.xlsx!tblProducts" type="102" refreshedVersion="6" minRefreshableVersion="5">
    <extLst>
      <ext xmlns:x15="http://schemas.microsoft.com/office/spreadsheetml/2010/11/main" uri="{DE250136-89BD-433C-8126-D09CA5730AF9}">
        <x15:connection id="tblProducts">
          <x15:rangePr sourceName="_xlcn.WorksheetConnection_PivotSalesAnalysis.xlsxtblProducts1"/>
        </x15:connection>
      </ext>
    </extLst>
  </connection>
  <connection id="4" xr16:uid="{9C5182FF-A645-42DF-97F4-2D0EFA457472}" name="WorksheetConnection_Pivot Sales Analysis.xlsx!tblSales" type="102" refreshedVersion="6" minRefreshableVersion="5">
    <extLst>
      <ext xmlns:x15="http://schemas.microsoft.com/office/spreadsheetml/2010/11/main" uri="{DE250136-89BD-433C-8126-D09CA5730AF9}">
        <x15:connection id="tblSales" autoDelete="1">
          <x15:rangePr sourceName="_xlcn.WorksheetConnection_PivotSalesAnalysis.xlsxtblSales1"/>
        </x15:connection>
      </ext>
    </extLst>
  </connection>
</connections>
</file>

<file path=xl/sharedStrings.xml><?xml version="1.0" encoding="utf-8"?>
<sst xmlns="http://schemas.openxmlformats.org/spreadsheetml/2006/main" count="80728" uniqueCount="25895">
  <si>
    <t>Customer ID</t>
  </si>
  <si>
    <t>Customer Name</t>
  </si>
  <si>
    <t>Gender</t>
  </si>
  <si>
    <t>Area</t>
  </si>
  <si>
    <t>Profession</t>
  </si>
  <si>
    <t>C00001</t>
  </si>
  <si>
    <t>Customer-1</t>
  </si>
  <si>
    <t>Male</t>
  </si>
  <si>
    <t>East</t>
  </si>
  <si>
    <t>Retired</t>
  </si>
  <si>
    <t>C00002</t>
  </si>
  <si>
    <t>Customer-2</t>
  </si>
  <si>
    <t>Female</t>
  </si>
  <si>
    <t>West</t>
  </si>
  <si>
    <t>Unemployed</t>
  </si>
  <si>
    <t>C00003</t>
  </si>
  <si>
    <t>Customer-3</t>
  </si>
  <si>
    <t>North</t>
  </si>
  <si>
    <t>C00004</t>
  </si>
  <si>
    <t>Customer-4</t>
  </si>
  <si>
    <t>South</t>
  </si>
  <si>
    <t>Professional</t>
  </si>
  <si>
    <t>C00005</t>
  </si>
  <si>
    <t>Customer-5</t>
  </si>
  <si>
    <t>Self-Employed</t>
  </si>
  <si>
    <t>C00006</t>
  </si>
  <si>
    <t>Customer-6</t>
  </si>
  <si>
    <t>Salaried</t>
  </si>
  <si>
    <t>C00007</t>
  </si>
  <si>
    <t>Customer-7</t>
  </si>
  <si>
    <t>C00008</t>
  </si>
  <si>
    <t>Customer-8</t>
  </si>
  <si>
    <t>C00009</t>
  </si>
  <si>
    <t>Customer-9</t>
  </si>
  <si>
    <t>C00010</t>
  </si>
  <si>
    <t>Customer-10</t>
  </si>
  <si>
    <t>C00011</t>
  </si>
  <si>
    <t>Customer-11</t>
  </si>
  <si>
    <t>C00012</t>
  </si>
  <si>
    <t>Customer-12</t>
  </si>
  <si>
    <t>C00013</t>
  </si>
  <si>
    <t>Customer-13</t>
  </si>
  <si>
    <t>C00014</t>
  </si>
  <si>
    <t>Customer-14</t>
  </si>
  <si>
    <t>C00015</t>
  </si>
  <si>
    <t>Customer-15</t>
  </si>
  <si>
    <t>C00016</t>
  </si>
  <si>
    <t>Customer-16</t>
  </si>
  <si>
    <t>C00017</t>
  </si>
  <si>
    <t>Customer-17</t>
  </si>
  <si>
    <t>C00018</t>
  </si>
  <si>
    <t>Customer-18</t>
  </si>
  <si>
    <t>C00019</t>
  </si>
  <si>
    <t>Customer-19</t>
  </si>
  <si>
    <t>C00020</t>
  </si>
  <si>
    <t>Customer-20</t>
  </si>
  <si>
    <t>C00021</t>
  </si>
  <si>
    <t>Customer-21</t>
  </si>
  <si>
    <t>C00022</t>
  </si>
  <si>
    <t>Customer-22</t>
  </si>
  <si>
    <t>C00023</t>
  </si>
  <si>
    <t>Customer-23</t>
  </si>
  <si>
    <t>C00024</t>
  </si>
  <si>
    <t>Customer-24</t>
  </si>
  <si>
    <t>C00025</t>
  </si>
  <si>
    <t>Customer-25</t>
  </si>
  <si>
    <t>C00026</t>
  </si>
  <si>
    <t>Customer-26</t>
  </si>
  <si>
    <t>C00027</t>
  </si>
  <si>
    <t>Customer-27</t>
  </si>
  <si>
    <t>C00028</t>
  </si>
  <si>
    <t>Customer-28</t>
  </si>
  <si>
    <t>C00029</t>
  </si>
  <si>
    <t>Customer-29</t>
  </si>
  <si>
    <t>C00030</t>
  </si>
  <si>
    <t>Customer-30</t>
  </si>
  <si>
    <t>P00001</t>
  </si>
  <si>
    <t>Jelly</t>
  </si>
  <si>
    <t>Product-1</t>
  </si>
  <si>
    <t>Small</t>
  </si>
  <si>
    <t>P00002</t>
  </si>
  <si>
    <t>Drinks</t>
  </si>
  <si>
    <t>Product-2</t>
  </si>
  <si>
    <t>Medium</t>
  </si>
  <si>
    <t>P00003</t>
  </si>
  <si>
    <t>Product-3</t>
  </si>
  <si>
    <t>Large</t>
  </si>
  <si>
    <t>P00004</t>
  </si>
  <si>
    <t>Snacks</t>
  </si>
  <si>
    <t>Product-4</t>
  </si>
  <si>
    <t>P00005</t>
  </si>
  <si>
    <t>Sweet</t>
  </si>
  <si>
    <t>Product-5</t>
  </si>
  <si>
    <t>P00006</t>
  </si>
  <si>
    <t>Product-6</t>
  </si>
  <si>
    <t>P00007</t>
  </si>
  <si>
    <t>Product-7</t>
  </si>
  <si>
    <t>P00008</t>
  </si>
  <si>
    <t>Product-8</t>
  </si>
  <si>
    <t>P00009</t>
  </si>
  <si>
    <t>Biscuits</t>
  </si>
  <si>
    <t>Product-9</t>
  </si>
  <si>
    <t>P00010</t>
  </si>
  <si>
    <t>Product-10</t>
  </si>
  <si>
    <t>P00011</t>
  </si>
  <si>
    <t>Product-11</t>
  </si>
  <si>
    <t>P00012</t>
  </si>
  <si>
    <t>Product-12</t>
  </si>
  <si>
    <t>P00013</t>
  </si>
  <si>
    <t>Chocolate</t>
  </si>
  <si>
    <t>Product-13</t>
  </si>
  <si>
    <t>P00014</t>
  </si>
  <si>
    <t>Cake</t>
  </si>
  <si>
    <t>Product-14</t>
  </si>
  <si>
    <t>P00015</t>
  </si>
  <si>
    <t>Product-15</t>
  </si>
  <si>
    <t>P00016</t>
  </si>
  <si>
    <t>Bread</t>
  </si>
  <si>
    <t>Product-16</t>
  </si>
  <si>
    <t>P00017</t>
  </si>
  <si>
    <t>Product-17</t>
  </si>
  <si>
    <t>P00018</t>
  </si>
  <si>
    <t>Product-18</t>
  </si>
  <si>
    <t>P00019</t>
  </si>
  <si>
    <t>Product-19</t>
  </si>
  <si>
    <t>P00020</t>
  </si>
  <si>
    <t>Product-20</t>
  </si>
  <si>
    <t>P00021</t>
  </si>
  <si>
    <t>Product-21</t>
  </si>
  <si>
    <t>P00022</t>
  </si>
  <si>
    <t>Product-22</t>
  </si>
  <si>
    <t>P00023</t>
  </si>
  <si>
    <t>Product-23</t>
  </si>
  <si>
    <t>P00024</t>
  </si>
  <si>
    <t>Product-24</t>
  </si>
  <si>
    <t>P00025</t>
  </si>
  <si>
    <t>Product-25</t>
  </si>
  <si>
    <t>P00026</t>
  </si>
  <si>
    <t>Product-26</t>
  </si>
  <si>
    <t>P00027</t>
  </si>
  <si>
    <t>Product-27</t>
  </si>
  <si>
    <t>P00028</t>
  </si>
  <si>
    <t>Product-28</t>
  </si>
  <si>
    <t>P00029</t>
  </si>
  <si>
    <t>Product-29</t>
  </si>
  <si>
    <t>P00030</t>
  </si>
  <si>
    <t>Product-30</t>
  </si>
  <si>
    <t>Date</t>
  </si>
  <si>
    <t>Sale ID</t>
  </si>
  <si>
    <t>Product ID</t>
  </si>
  <si>
    <t>Quantity</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</si>
  <si>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</si>
  <si>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</si>
  <si>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</si>
  <si>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</si>
  <si>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</si>
  <si>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</si>
  <si>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</si>
  <si>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</si>
  <si>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</si>
  <si>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</si>
  <si>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</si>
  <si>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</si>
  <si>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</si>
  <si>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</si>
  <si>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</si>
  <si>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</si>
  <si>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</si>
  <si>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</si>
  <si>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</si>
  <si>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</si>
  <si>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</si>
  <si>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</si>
  <si>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</si>
  <si>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</si>
  <si>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</si>
  <si>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</si>
  <si>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</si>
  <si>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</si>
  <si>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</si>
  <si>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</si>
  <si>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</si>
  <si>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</si>
  <si>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</si>
  <si>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</si>
  <si>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</si>
  <si>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</si>
  <si>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</si>
  <si>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</si>
  <si>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</si>
  <si>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</si>
  <si>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</si>
  <si>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</si>
  <si>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</si>
  <si>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</si>
  <si>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</si>
  <si>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</si>
  <si>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</si>
  <si>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</si>
  <si>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</si>
  <si>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</si>
  <si>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</si>
  <si>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</si>
  <si>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</si>
  <si>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</si>
  <si>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</si>
  <si>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</si>
  <si>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</si>
  <si>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</si>
  <si>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</si>
  <si>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</si>
  <si>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</si>
  <si>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</si>
  <si>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</si>
  <si>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</si>
  <si>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</si>
  <si>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</si>
  <si>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</si>
  <si>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</si>
  <si>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</si>
  <si>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</si>
  <si>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</si>
  <si>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</si>
  <si>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</si>
  <si>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</si>
  <si>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</si>
  <si>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</si>
  <si>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</si>
  <si>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</si>
  <si>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</si>
  <si>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</si>
  <si>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</si>
  <si>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</si>
  <si>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</si>
  <si>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</si>
  <si>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</si>
  <si>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</si>
  <si>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</si>
  <si>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</si>
  <si>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</si>
  <si>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</si>
  <si>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</si>
  <si>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</si>
  <si>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</si>
  <si>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</si>
  <si>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</si>
  <si>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</si>
  <si>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</si>
  <si>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</si>
  <si>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</si>
  <si>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</si>
  <si>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</si>
  <si>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</si>
  <si>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</si>
  <si>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</si>
  <si>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</si>
  <si>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</si>
  <si>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</si>
  <si>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</si>
  <si>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</si>
  <si>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</si>
  <si>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</si>
  <si>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</si>
  <si>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</si>
  <si>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</si>
  <si>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</si>
  <si>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</si>
  <si>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</si>
  <si>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</si>
  <si>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</si>
  <si>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</si>
  <si>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</si>
  <si>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</si>
  <si>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</si>
  <si>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</si>
  <si>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</si>
  <si>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</si>
  <si>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</si>
  <si>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</si>
  <si>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</si>
  <si>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</si>
  <si>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</si>
  <si>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</si>
  <si>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</si>
  <si>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</si>
  <si>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</si>
  <si>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</si>
  <si>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</si>
  <si>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</si>
  <si>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</si>
  <si>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</si>
  <si>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</si>
  <si>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</si>
  <si>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</si>
  <si>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</si>
  <si>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</si>
  <si>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</si>
  <si>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</si>
  <si>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</si>
  <si>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</si>
  <si>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</si>
  <si>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</si>
  <si>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</si>
  <si>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</si>
  <si>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</si>
  <si>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</si>
  <si>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</si>
  <si>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</si>
  <si>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</si>
  <si>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</si>
  <si>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</si>
  <si>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</si>
  <si>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</si>
  <si>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</si>
  <si>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</si>
  <si>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</si>
  <si>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</si>
  <si>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</si>
  <si>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</si>
  <si>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</si>
  <si>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</si>
  <si>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</si>
  <si>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</si>
  <si>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</si>
  <si>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</si>
  <si>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</si>
  <si>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</si>
  <si>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</si>
  <si>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</si>
  <si>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</si>
  <si>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</si>
  <si>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</si>
  <si>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</si>
  <si>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</si>
  <si>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</si>
  <si>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</si>
  <si>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</si>
  <si>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</si>
  <si>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</si>
  <si>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</si>
  <si>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</si>
  <si>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</si>
  <si>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</si>
  <si>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</si>
  <si>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</si>
  <si>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</si>
  <si>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</si>
  <si>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</si>
  <si>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</si>
  <si>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</si>
  <si>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</si>
  <si>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</si>
  <si>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</si>
  <si>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</si>
  <si>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</si>
  <si>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</si>
  <si>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</si>
  <si>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</si>
  <si>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</si>
  <si>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</si>
  <si>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</si>
  <si>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</si>
  <si>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</si>
  <si>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</si>
  <si>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</si>
  <si>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</si>
  <si>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</si>
  <si>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</si>
  <si>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</si>
  <si>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</si>
  <si>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</si>
  <si>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</si>
  <si>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</si>
  <si>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</si>
  <si>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</si>
  <si>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</si>
  <si>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</si>
  <si>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</si>
  <si>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</si>
  <si>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</si>
  <si>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</si>
  <si>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</si>
  <si>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</si>
  <si>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</si>
  <si>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</si>
  <si>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</si>
  <si>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</si>
  <si>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</si>
  <si>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</si>
  <si>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</si>
  <si>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</si>
  <si>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</si>
  <si>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</si>
  <si>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</si>
  <si>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</si>
  <si>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</si>
  <si>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</si>
  <si>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</si>
  <si>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</si>
  <si>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</si>
  <si>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</si>
  <si>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</si>
  <si>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</si>
  <si>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</si>
  <si>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</si>
  <si>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</si>
  <si>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</si>
  <si>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</si>
  <si>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</si>
  <si>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</si>
  <si>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</si>
  <si>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</si>
  <si>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</si>
  <si>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</si>
  <si>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</si>
  <si>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</si>
  <si>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</si>
  <si>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</si>
  <si>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</si>
  <si>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</si>
  <si>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</si>
  <si>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</si>
  <si>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</si>
  <si>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</si>
  <si>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</si>
  <si>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</si>
  <si>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</si>
  <si>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</si>
  <si>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</si>
  <si>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</si>
  <si>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</si>
  <si>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</si>
  <si>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</si>
  <si>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</si>
  <si>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</si>
  <si>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</si>
  <si>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</si>
  <si>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</si>
  <si>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</si>
  <si>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</si>
  <si>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</si>
  <si>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</si>
  <si>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</si>
  <si>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</si>
  <si>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</si>
  <si>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</si>
  <si>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</si>
  <si>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</si>
  <si>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</si>
  <si>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</si>
  <si>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</si>
  <si>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</si>
  <si>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</si>
  <si>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</si>
  <si>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</si>
  <si>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</si>
  <si>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</si>
  <si>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</si>
  <si>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</si>
  <si>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</si>
  <si>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</si>
  <si>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</si>
  <si>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</si>
  <si>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</si>
  <si>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</si>
  <si>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</si>
  <si>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</si>
  <si>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</si>
  <si>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</si>
  <si>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</si>
  <si>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</si>
  <si>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</si>
  <si>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</si>
  <si>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</si>
  <si>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</si>
  <si>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</si>
  <si>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</si>
  <si>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</si>
  <si>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</si>
  <si>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</si>
  <si>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</si>
  <si>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</si>
  <si>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</si>
  <si>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</si>
  <si>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</si>
  <si>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</si>
  <si>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</si>
  <si>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</si>
  <si>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</si>
  <si>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</si>
  <si>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</si>
  <si>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</si>
  <si>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</si>
  <si>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</si>
  <si>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</si>
  <si>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</si>
  <si>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</si>
  <si>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</si>
  <si>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</si>
  <si>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</si>
  <si>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</si>
  <si>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</si>
  <si>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</si>
  <si>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</si>
  <si>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</si>
  <si>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</si>
  <si>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</si>
  <si>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</si>
  <si>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</si>
  <si>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</si>
  <si>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</si>
  <si>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</si>
  <si>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</si>
  <si>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</si>
  <si>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</si>
  <si>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</si>
  <si>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</si>
  <si>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</si>
  <si>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</si>
  <si>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</si>
  <si>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</si>
  <si>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</si>
  <si>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</si>
  <si>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</si>
  <si>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</si>
  <si>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</si>
  <si>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</si>
  <si>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</si>
  <si>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</si>
  <si>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</si>
  <si>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</si>
  <si>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</si>
  <si>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</si>
  <si>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</si>
  <si>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</si>
  <si>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</si>
  <si>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</si>
  <si>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</si>
  <si>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</si>
  <si>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</si>
  <si>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</si>
  <si>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</si>
  <si>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</si>
  <si>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</si>
  <si>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</si>
  <si>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</si>
  <si>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</si>
  <si>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</si>
  <si>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</si>
  <si>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</si>
  <si>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</si>
  <si>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</si>
  <si>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</si>
  <si>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</si>
  <si>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</si>
  <si>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</si>
  <si>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</si>
  <si>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</si>
  <si>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</si>
  <si>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</si>
  <si>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</si>
  <si>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</si>
  <si>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</si>
  <si>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</si>
  <si>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</si>
  <si>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</si>
  <si>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</si>
  <si>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</si>
  <si>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</si>
  <si>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</si>
  <si>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</si>
  <si>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</si>
  <si>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</si>
  <si>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</si>
  <si>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</si>
  <si>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</si>
  <si>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</si>
  <si>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</si>
  <si>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</si>
  <si>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</si>
  <si>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</si>
  <si>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</si>
  <si>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</si>
  <si>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</si>
  <si>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</si>
  <si>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</si>
  <si>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</si>
  <si>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</si>
  <si>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</si>
  <si>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</si>
  <si>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</si>
  <si>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</si>
  <si>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</si>
  <si>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</si>
  <si>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</si>
  <si>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</si>
  <si>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</si>
  <si>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</si>
  <si>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</si>
  <si>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</si>
  <si>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</si>
  <si>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</si>
  <si>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</si>
  <si>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</si>
  <si>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</si>
  <si>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</si>
  <si>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</si>
  <si>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</si>
  <si>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</si>
  <si>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</si>
  <si>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</si>
  <si>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</si>
  <si>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</si>
  <si>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</si>
  <si>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</si>
  <si>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</si>
  <si>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</si>
  <si>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</si>
  <si>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</si>
  <si>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</si>
  <si>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</si>
  <si>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</si>
  <si>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</si>
  <si>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</si>
  <si>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</si>
  <si>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</si>
  <si>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</si>
  <si>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</si>
  <si>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</si>
  <si>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</si>
  <si>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</si>
  <si>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</si>
  <si>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</si>
  <si>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</si>
  <si>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</si>
  <si>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</si>
  <si>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</si>
  <si>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</si>
  <si>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</si>
  <si>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</si>
  <si>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</si>
  <si>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</si>
  <si>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</si>
  <si>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</si>
  <si>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</si>
  <si>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</si>
  <si>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</si>
  <si>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</si>
  <si>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</si>
  <si>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</si>
  <si>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</si>
  <si>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</si>
  <si>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</si>
  <si>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</si>
  <si>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</si>
  <si>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</si>
  <si>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</si>
  <si>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</si>
  <si>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</si>
  <si>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</si>
  <si>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</si>
  <si>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</si>
  <si>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</si>
  <si>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</si>
  <si>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</si>
  <si>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</si>
  <si>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</si>
  <si>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</si>
  <si>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</si>
  <si>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</si>
  <si>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</si>
  <si>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</si>
  <si>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</si>
  <si>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</si>
  <si>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</si>
  <si>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</si>
  <si>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</si>
  <si>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</si>
  <si>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</si>
  <si>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</si>
  <si>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</si>
  <si>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</si>
  <si>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</si>
  <si>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</si>
  <si>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</si>
  <si>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</si>
  <si>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</si>
  <si>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</si>
  <si>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</si>
  <si>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</si>
  <si>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</si>
  <si>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</si>
  <si>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</si>
  <si>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</si>
  <si>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</si>
  <si>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</si>
  <si>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</si>
  <si>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</si>
  <si>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</si>
  <si>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</si>
  <si>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</si>
  <si>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</si>
  <si>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</si>
  <si>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</si>
  <si>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</si>
  <si>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</si>
  <si>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</si>
  <si>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</si>
  <si>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</si>
  <si>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</si>
  <si>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</si>
  <si>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</si>
  <si>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</si>
  <si>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</si>
  <si>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</si>
  <si>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</si>
  <si>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</si>
  <si>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</si>
  <si>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</si>
  <si>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</si>
  <si>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</si>
  <si>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</si>
  <si>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</si>
  <si>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</si>
  <si>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</si>
  <si>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</si>
  <si>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</si>
  <si>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</si>
  <si>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</si>
  <si>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</si>
  <si>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</si>
  <si>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</si>
  <si>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</si>
  <si>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</si>
  <si>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</si>
  <si>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</si>
  <si>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</si>
  <si>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</si>
  <si>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</si>
  <si>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</si>
  <si>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</si>
  <si>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</si>
  <si>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</si>
  <si>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</si>
  <si>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</si>
  <si>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</si>
  <si>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</si>
  <si>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</si>
  <si>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</si>
  <si>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</si>
  <si>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</si>
  <si>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</si>
  <si>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</si>
  <si>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</si>
  <si>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</si>
  <si>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</si>
  <si>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</si>
  <si>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</si>
  <si>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</si>
  <si>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</si>
  <si>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</si>
  <si>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</si>
  <si>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</si>
  <si>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</si>
  <si>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</si>
  <si>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</si>
  <si>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</si>
  <si>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</si>
  <si>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</si>
  <si>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</si>
  <si>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</si>
  <si>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</si>
  <si>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</si>
  <si>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</si>
  <si>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</si>
  <si>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</si>
  <si>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</si>
  <si>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</si>
  <si>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</si>
  <si>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</si>
  <si>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</si>
  <si>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</si>
  <si>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</si>
  <si>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</si>
  <si>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</si>
  <si>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</si>
  <si>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</si>
  <si>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</si>
  <si>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</si>
  <si>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</si>
  <si>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</si>
  <si>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</si>
  <si>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</si>
  <si>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</si>
  <si>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</si>
  <si>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</si>
  <si>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</si>
  <si>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</si>
  <si>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</si>
  <si>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</si>
  <si>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</si>
  <si>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</si>
  <si>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</si>
  <si>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</si>
  <si>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</si>
  <si>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</si>
  <si>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</si>
  <si>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</si>
  <si>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</si>
  <si>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</si>
  <si>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</si>
  <si>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</si>
  <si>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</si>
  <si>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</si>
  <si>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</si>
  <si>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</si>
  <si>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</si>
  <si>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</si>
  <si>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</si>
  <si>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</si>
  <si>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</si>
  <si>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</si>
  <si>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</si>
  <si>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</si>
  <si>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</si>
  <si>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</si>
  <si>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</si>
  <si>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</si>
  <si>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</si>
  <si>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</si>
  <si>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</si>
  <si>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</si>
  <si>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</si>
  <si>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</si>
  <si>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</si>
  <si>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</si>
  <si>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</si>
  <si>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</si>
  <si>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</si>
  <si>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</si>
  <si>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</si>
  <si>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</si>
  <si>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</si>
  <si>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</si>
  <si>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</si>
  <si>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</si>
  <si>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</si>
  <si>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</si>
  <si>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</si>
  <si>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</si>
  <si>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</si>
  <si>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</si>
  <si>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</si>
  <si>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</si>
  <si>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</si>
  <si>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</si>
  <si>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</si>
  <si>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</si>
  <si>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</si>
  <si>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</si>
  <si>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</si>
  <si>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</si>
  <si>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</si>
  <si>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</si>
  <si>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</si>
  <si>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</si>
  <si>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</si>
  <si>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</si>
  <si>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</si>
  <si>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</si>
  <si>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</si>
  <si>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</si>
  <si>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</si>
  <si>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</si>
  <si>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</si>
  <si>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</si>
  <si>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</si>
  <si>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</si>
  <si>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</si>
  <si>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</si>
  <si>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</si>
  <si>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</si>
  <si>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</si>
  <si>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</si>
  <si>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</si>
  <si>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</si>
  <si>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</si>
  <si>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</si>
  <si>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</si>
  <si>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</si>
  <si>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</si>
  <si>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</si>
  <si>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</si>
  <si>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</si>
  <si>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</si>
  <si>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</si>
  <si>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</si>
  <si>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</si>
  <si>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</si>
  <si>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</si>
  <si>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</si>
  <si>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</si>
  <si>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</si>
  <si>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</si>
  <si>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</si>
  <si>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</si>
  <si>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</si>
  <si>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</si>
  <si>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</si>
  <si>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</si>
  <si>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</si>
  <si>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</si>
  <si>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</si>
  <si>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</si>
  <si>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</si>
  <si>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</si>
  <si>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</si>
  <si>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</si>
  <si>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</si>
  <si>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</si>
  <si>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</si>
  <si>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</si>
  <si>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</si>
  <si>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</si>
  <si>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</si>
  <si>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</si>
  <si>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</si>
  <si>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</si>
  <si>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</si>
  <si>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</si>
  <si>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</si>
  <si>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</si>
  <si>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</si>
  <si>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</si>
  <si>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</si>
  <si>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</si>
  <si>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</si>
  <si>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</si>
  <si>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</si>
  <si>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</si>
  <si>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</si>
  <si>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</si>
  <si>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</si>
  <si>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</si>
  <si>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</si>
  <si>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</si>
  <si>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</si>
  <si>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</si>
  <si>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</si>
  <si>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</si>
  <si>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</si>
  <si>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</si>
  <si>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</si>
  <si>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</si>
  <si>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</si>
  <si>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</si>
  <si>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</si>
  <si>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</si>
  <si>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</si>
  <si>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</si>
  <si>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</si>
  <si>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</si>
  <si>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</si>
  <si>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</si>
  <si>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</si>
  <si>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</si>
  <si>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</si>
  <si>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</si>
  <si>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</si>
  <si>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</si>
  <si>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</si>
  <si>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</si>
  <si>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</si>
  <si>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</si>
  <si>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</si>
  <si>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</si>
  <si>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</si>
  <si>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</si>
  <si>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</si>
  <si>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</si>
  <si>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</si>
  <si>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</si>
  <si>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</si>
  <si>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</si>
  <si>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</si>
  <si>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</si>
  <si>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</si>
  <si>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</si>
  <si>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</si>
  <si>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</si>
  <si>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</si>
  <si>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</si>
  <si>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</si>
  <si>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</si>
  <si>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</si>
  <si>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</si>
  <si>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</si>
  <si>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</si>
  <si>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</si>
  <si>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</si>
  <si>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</si>
  <si>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</si>
  <si>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</si>
  <si>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</si>
  <si>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</si>
  <si>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</si>
  <si>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</si>
  <si>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</si>
  <si>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</si>
  <si>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</si>
  <si>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</si>
  <si>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</si>
  <si>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</si>
  <si>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</si>
  <si>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</si>
  <si>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</si>
  <si>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</si>
  <si>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</si>
  <si>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</si>
  <si>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</si>
  <si>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</si>
  <si>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</si>
  <si>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</si>
  <si>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</si>
  <si>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</si>
  <si>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</si>
  <si>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</si>
  <si>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</si>
  <si>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</si>
  <si>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</si>
  <si>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</si>
  <si>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</si>
  <si>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</si>
  <si>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</si>
  <si>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</si>
  <si>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</si>
  <si>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</si>
  <si>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</si>
  <si>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</si>
  <si>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</si>
  <si>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</si>
  <si>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</si>
  <si>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</si>
  <si>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</si>
  <si>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</si>
  <si>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</si>
  <si>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</si>
  <si>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</si>
  <si>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</si>
  <si>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</si>
  <si>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</si>
  <si>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</si>
  <si>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</si>
  <si>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</si>
  <si>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</si>
  <si>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</si>
  <si>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</si>
  <si>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</si>
  <si>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</si>
  <si>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</si>
  <si>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</si>
  <si>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</si>
  <si>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</si>
  <si>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</si>
  <si>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</si>
  <si>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</si>
  <si>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</si>
  <si>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</si>
  <si>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</si>
  <si>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</si>
  <si>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</si>
  <si>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</si>
  <si>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</si>
  <si>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</si>
  <si>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</si>
  <si>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</si>
  <si>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</si>
  <si>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</si>
  <si>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</si>
  <si>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</si>
  <si>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</si>
  <si>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</si>
  <si>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</si>
  <si>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</si>
  <si>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</si>
  <si>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</si>
  <si>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</si>
  <si>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</si>
  <si>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</si>
  <si>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</si>
  <si>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</si>
  <si>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</si>
  <si>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</si>
  <si>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</si>
  <si>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</si>
  <si>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</si>
  <si>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</si>
  <si>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</si>
  <si>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</si>
  <si>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</si>
  <si>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</si>
  <si>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</si>
  <si>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</si>
  <si>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</si>
  <si>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</si>
  <si>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</si>
  <si>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</si>
  <si>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</si>
  <si>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</si>
  <si>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</si>
  <si>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</si>
  <si>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</si>
  <si>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</si>
  <si>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</si>
  <si>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</si>
  <si>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</si>
  <si>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</si>
  <si>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</si>
  <si>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</si>
  <si>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</si>
  <si>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</si>
  <si>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</si>
  <si>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</si>
  <si>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</si>
  <si>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</si>
  <si>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</si>
  <si>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</si>
  <si>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</si>
  <si>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</si>
  <si>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</si>
  <si>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</si>
  <si>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</si>
  <si>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</si>
  <si>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</si>
  <si>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</si>
  <si>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</si>
  <si>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</si>
  <si>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</si>
  <si>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</si>
  <si>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</si>
  <si>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</si>
  <si>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</si>
  <si>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</si>
  <si>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</si>
  <si>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</si>
  <si>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</si>
  <si>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</si>
  <si>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</si>
  <si>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</si>
  <si>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</si>
  <si>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</si>
  <si>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S01001</t>
  </si>
  <si>
    <t>S01002</t>
  </si>
  <si>
    <t>S01003</t>
  </si>
  <si>
    <t>S01004</t>
  </si>
  <si>
    <t>S01005</t>
  </si>
  <si>
    <t>S01006</t>
  </si>
  <si>
    <t>S01007</t>
  </si>
  <si>
    <t>S01008</t>
  </si>
  <si>
    <t>S01009</t>
  </si>
  <si>
    <t>S01010</t>
  </si>
  <si>
    <t>S01011</t>
  </si>
  <si>
    <t>S01012</t>
  </si>
  <si>
    <t>S01013</t>
  </si>
  <si>
    <t>S01014</t>
  </si>
  <si>
    <t>S01015</t>
  </si>
  <si>
    <t>S01016</t>
  </si>
  <si>
    <t>S01017</t>
  </si>
  <si>
    <t>S01018</t>
  </si>
  <si>
    <t>S01019</t>
  </si>
  <si>
    <t>S01020</t>
  </si>
  <si>
    <t>S01021</t>
  </si>
  <si>
    <t>S01022</t>
  </si>
  <si>
    <t>S01023</t>
  </si>
  <si>
    <t>S01024</t>
  </si>
  <si>
    <t>S01025</t>
  </si>
  <si>
    <t>S01026</t>
  </si>
  <si>
    <t>S01027</t>
  </si>
  <si>
    <t>S01028</t>
  </si>
  <si>
    <t>S01029</t>
  </si>
  <si>
    <t>S01030</t>
  </si>
  <si>
    <t>S01031</t>
  </si>
  <si>
    <t>S01032</t>
  </si>
  <si>
    <t>S01033</t>
  </si>
  <si>
    <t>S01034</t>
  </si>
  <si>
    <t>S01035</t>
  </si>
  <si>
    <t>S01036</t>
  </si>
  <si>
    <t>S01037</t>
  </si>
  <si>
    <t>S01038</t>
  </si>
  <si>
    <t>S01039</t>
  </si>
  <si>
    <t>S01040</t>
  </si>
  <si>
    <t>S01041</t>
  </si>
  <si>
    <t>S01042</t>
  </si>
  <si>
    <t>S01043</t>
  </si>
  <si>
    <t>S01044</t>
  </si>
  <si>
    <t>S01045</t>
  </si>
  <si>
    <t>S01046</t>
  </si>
  <si>
    <t>S01047</t>
  </si>
  <si>
    <t>S01048</t>
  </si>
  <si>
    <t>S01049</t>
  </si>
  <si>
    <t>S01050</t>
  </si>
  <si>
    <t>S01051</t>
  </si>
  <si>
    <t>S01052</t>
  </si>
  <si>
    <t>S01053</t>
  </si>
  <si>
    <t>S01054</t>
  </si>
  <si>
    <t>S01055</t>
  </si>
  <si>
    <t>S01056</t>
  </si>
  <si>
    <t>S01057</t>
  </si>
  <si>
    <t>S01058</t>
  </si>
  <si>
    <t>S01059</t>
  </si>
  <si>
    <t>S01060</t>
  </si>
  <si>
    <t>S01061</t>
  </si>
  <si>
    <t>S01062</t>
  </si>
  <si>
    <t>S01063</t>
  </si>
  <si>
    <t>S01064</t>
  </si>
  <si>
    <t>S01065</t>
  </si>
  <si>
    <t>S01066</t>
  </si>
  <si>
    <t>S01067</t>
  </si>
  <si>
    <t>S01068</t>
  </si>
  <si>
    <t>S01069</t>
  </si>
  <si>
    <t>S01070</t>
  </si>
  <si>
    <t>S01071</t>
  </si>
  <si>
    <t>S01072</t>
  </si>
  <si>
    <t>S01073</t>
  </si>
  <si>
    <t>S01074</t>
  </si>
  <si>
    <t>S01075</t>
  </si>
  <si>
    <t>S01076</t>
  </si>
  <si>
    <t>S01077</t>
  </si>
  <si>
    <t>S01078</t>
  </si>
  <si>
    <t>S01079</t>
  </si>
  <si>
    <t>S01080</t>
  </si>
  <si>
    <t>S01081</t>
  </si>
  <si>
    <t>S01082</t>
  </si>
  <si>
    <t>S01083</t>
  </si>
  <si>
    <t>S01084</t>
  </si>
  <si>
    <t>S01085</t>
  </si>
  <si>
    <t>S01086</t>
  </si>
  <si>
    <t>S01087</t>
  </si>
  <si>
    <t>S01088</t>
  </si>
  <si>
    <t>S01089</t>
  </si>
  <si>
    <t>S01090</t>
  </si>
  <si>
    <t>S01091</t>
  </si>
  <si>
    <t>S01092</t>
  </si>
  <si>
    <t>S01093</t>
  </si>
  <si>
    <t>S01094</t>
  </si>
  <si>
    <t>S01095</t>
  </si>
  <si>
    <t>S01096</t>
  </si>
  <si>
    <t>S01097</t>
  </si>
  <si>
    <t>S01098</t>
  </si>
  <si>
    <t>S01099</t>
  </si>
  <si>
    <t>S01100</t>
  </si>
  <si>
    <t>S01101</t>
  </si>
  <si>
    <t>S01102</t>
  </si>
  <si>
    <t>S01103</t>
  </si>
  <si>
    <t>S01104</t>
  </si>
  <si>
    <t>S01105</t>
  </si>
  <si>
    <t>S01106</t>
  </si>
  <si>
    <t>S01107</t>
  </si>
  <si>
    <t>S01108</t>
  </si>
  <si>
    <t>S01109</t>
  </si>
  <si>
    <t>S01110</t>
  </si>
  <si>
    <t>S01111</t>
  </si>
  <si>
    <t>S01112</t>
  </si>
  <si>
    <t>S01113</t>
  </si>
  <si>
    <t>S01114</t>
  </si>
  <si>
    <t>S01115</t>
  </si>
  <si>
    <t>S01116</t>
  </si>
  <si>
    <t>S01117</t>
  </si>
  <si>
    <t>S01118</t>
  </si>
  <si>
    <t>S01119</t>
  </si>
  <si>
    <t>S01120</t>
  </si>
  <si>
    <t>S01121</t>
  </si>
  <si>
    <t>S01122</t>
  </si>
  <si>
    <t>S01123</t>
  </si>
  <si>
    <t>S01124</t>
  </si>
  <si>
    <t>S01125</t>
  </si>
  <si>
    <t>S01126</t>
  </si>
  <si>
    <t>S01127</t>
  </si>
  <si>
    <t>S01128</t>
  </si>
  <si>
    <t>S01129</t>
  </si>
  <si>
    <t>S01130</t>
  </si>
  <si>
    <t>S01131</t>
  </si>
  <si>
    <t>S01132</t>
  </si>
  <si>
    <t>S01133</t>
  </si>
  <si>
    <t>S01134</t>
  </si>
  <si>
    <t>S01135</t>
  </si>
  <si>
    <t>S01136</t>
  </si>
  <si>
    <t>S01137</t>
  </si>
  <si>
    <t>S01138</t>
  </si>
  <si>
    <t>S01139</t>
  </si>
  <si>
    <t>S01140</t>
  </si>
  <si>
    <t>S01141</t>
  </si>
  <si>
    <t>S01142</t>
  </si>
  <si>
    <t>S01143</t>
  </si>
  <si>
    <t>S01144</t>
  </si>
  <si>
    <t>S01145</t>
  </si>
  <si>
    <t>S01146</t>
  </si>
  <si>
    <t>S01147</t>
  </si>
  <si>
    <t>S01148</t>
  </si>
  <si>
    <t>S01149</t>
  </si>
  <si>
    <t>S01150</t>
  </si>
  <si>
    <t>S01151</t>
  </si>
  <si>
    <t>S01152</t>
  </si>
  <si>
    <t>S01153</t>
  </si>
  <si>
    <t>S01154</t>
  </si>
  <si>
    <t>S01155</t>
  </si>
  <si>
    <t>S01156</t>
  </si>
  <si>
    <t>S01157</t>
  </si>
  <si>
    <t>S01158</t>
  </si>
  <si>
    <t>S01159</t>
  </si>
  <si>
    <t>S01160</t>
  </si>
  <si>
    <t>S01161</t>
  </si>
  <si>
    <t>S01162</t>
  </si>
  <si>
    <t>S01163</t>
  </si>
  <si>
    <t>S01164</t>
  </si>
  <si>
    <t>S01165</t>
  </si>
  <si>
    <t>S01166</t>
  </si>
  <si>
    <t>S01167</t>
  </si>
  <si>
    <t>S01168</t>
  </si>
  <si>
    <t>S01169</t>
  </si>
  <si>
    <t>S01170</t>
  </si>
  <si>
    <t>S01171</t>
  </si>
  <si>
    <t>S01172</t>
  </si>
  <si>
    <t>S01173</t>
  </si>
  <si>
    <t>S01174</t>
  </si>
  <si>
    <t>S01175</t>
  </si>
  <si>
    <t>S01176</t>
  </si>
  <si>
    <t>S01177</t>
  </si>
  <si>
    <t>S01178</t>
  </si>
  <si>
    <t>S01179</t>
  </si>
  <si>
    <t>S01180</t>
  </si>
  <si>
    <t>S01181</t>
  </si>
  <si>
    <t>S01182</t>
  </si>
  <si>
    <t>S01183</t>
  </si>
  <si>
    <t>S01184</t>
  </si>
  <si>
    <t>S01185</t>
  </si>
  <si>
    <t>S01186</t>
  </si>
  <si>
    <t>S01187</t>
  </si>
  <si>
    <t>S01188</t>
  </si>
  <si>
    <t>S01189</t>
  </si>
  <si>
    <t>S01190</t>
  </si>
  <si>
    <t>S01191</t>
  </si>
  <si>
    <t>S01192</t>
  </si>
  <si>
    <t>S01193</t>
  </si>
  <si>
    <t>S01194</t>
  </si>
  <si>
    <t>S01195</t>
  </si>
  <si>
    <t>S01196</t>
  </si>
  <si>
    <t>S01197</t>
  </si>
  <si>
    <t>S01198</t>
  </si>
  <si>
    <t>S01199</t>
  </si>
  <si>
    <t>S01200</t>
  </si>
  <si>
    <t>S01201</t>
  </si>
  <si>
    <t>S01202</t>
  </si>
  <si>
    <t>S01203</t>
  </si>
  <si>
    <t>S01204</t>
  </si>
  <si>
    <t>S01205</t>
  </si>
  <si>
    <t>S01206</t>
  </si>
  <si>
    <t>S01207</t>
  </si>
  <si>
    <t>S01208</t>
  </si>
  <si>
    <t>S01209</t>
  </si>
  <si>
    <t>S01210</t>
  </si>
  <si>
    <t>S01211</t>
  </si>
  <si>
    <t>S01212</t>
  </si>
  <si>
    <t>S01213</t>
  </si>
  <si>
    <t>S01214</t>
  </si>
  <si>
    <t>S01215</t>
  </si>
  <si>
    <t>S01216</t>
  </si>
  <si>
    <t>S01217</t>
  </si>
  <si>
    <t>S01218</t>
  </si>
  <si>
    <t>S01219</t>
  </si>
  <si>
    <t>S01220</t>
  </si>
  <si>
    <t>S01221</t>
  </si>
  <si>
    <t>S01222</t>
  </si>
  <si>
    <t>S01223</t>
  </si>
  <si>
    <t>S01224</t>
  </si>
  <si>
    <t>S01225</t>
  </si>
  <si>
    <t>S01226</t>
  </si>
  <si>
    <t>S01227</t>
  </si>
  <si>
    <t>S01228</t>
  </si>
  <si>
    <t>S01229</t>
  </si>
  <si>
    <t>S01230</t>
  </si>
  <si>
    <t>S01231</t>
  </si>
  <si>
    <t>S01232</t>
  </si>
  <si>
    <t>S01233</t>
  </si>
  <si>
    <t>S01234</t>
  </si>
  <si>
    <t>S01235</t>
  </si>
  <si>
    <t>S01236</t>
  </si>
  <si>
    <t>S01237</t>
  </si>
  <si>
    <t>S01238</t>
  </si>
  <si>
    <t>S01239</t>
  </si>
  <si>
    <t>S01240</t>
  </si>
  <si>
    <t>S01241</t>
  </si>
  <si>
    <t>S01242</t>
  </si>
  <si>
    <t>S01243</t>
  </si>
  <si>
    <t>S01244</t>
  </si>
  <si>
    <t>S01245</t>
  </si>
  <si>
    <t>S01246</t>
  </si>
  <si>
    <t>S01247</t>
  </si>
  <si>
    <t>S01248</t>
  </si>
  <si>
    <t>S01249</t>
  </si>
  <si>
    <t>S01250</t>
  </si>
  <si>
    <t>S01251</t>
  </si>
  <si>
    <t>S01252</t>
  </si>
  <si>
    <t>S01253</t>
  </si>
  <si>
    <t>S01254</t>
  </si>
  <si>
    <t>S01255</t>
  </si>
  <si>
    <t>S01256</t>
  </si>
  <si>
    <t>S01257</t>
  </si>
  <si>
    <t>S01258</t>
  </si>
  <si>
    <t>S01259</t>
  </si>
  <si>
    <t>S01260</t>
  </si>
  <si>
    <t>S01261</t>
  </si>
  <si>
    <t>S01262</t>
  </si>
  <si>
    <t>S01263</t>
  </si>
  <si>
    <t>S01264</t>
  </si>
  <si>
    <t>S01265</t>
  </si>
  <si>
    <t>S01266</t>
  </si>
  <si>
    <t>S01267</t>
  </si>
  <si>
    <t>S01268</t>
  </si>
  <si>
    <t>S01269</t>
  </si>
  <si>
    <t>S01270</t>
  </si>
  <si>
    <t>S01271</t>
  </si>
  <si>
    <t>S01272</t>
  </si>
  <si>
    <t>S01273</t>
  </si>
  <si>
    <t>S01274</t>
  </si>
  <si>
    <t>S01275</t>
  </si>
  <si>
    <t>S01276</t>
  </si>
  <si>
    <t>S01277</t>
  </si>
  <si>
    <t>S01278</t>
  </si>
  <si>
    <t>S01279</t>
  </si>
  <si>
    <t>S01280</t>
  </si>
  <si>
    <t>S01281</t>
  </si>
  <si>
    <t>S01282</t>
  </si>
  <si>
    <t>S01283</t>
  </si>
  <si>
    <t>S01284</t>
  </si>
  <si>
    <t>S01285</t>
  </si>
  <si>
    <t>S01286</t>
  </si>
  <si>
    <t>S01287</t>
  </si>
  <si>
    <t>S01288</t>
  </si>
  <si>
    <t>S01289</t>
  </si>
  <si>
    <t>S01290</t>
  </si>
  <si>
    <t>S01291</t>
  </si>
  <si>
    <t>S01292</t>
  </si>
  <si>
    <t>S01293</t>
  </si>
  <si>
    <t>S01294</t>
  </si>
  <si>
    <t>S01295</t>
  </si>
  <si>
    <t>S01296</t>
  </si>
  <si>
    <t>S01297</t>
  </si>
  <si>
    <t>S01298</t>
  </si>
  <si>
    <t>S01299</t>
  </si>
  <si>
    <t>S01300</t>
  </si>
  <si>
    <t>S01301</t>
  </si>
  <si>
    <t>S01302</t>
  </si>
  <si>
    <t>S01303</t>
  </si>
  <si>
    <t>S01304</t>
  </si>
  <si>
    <t>S01305</t>
  </si>
  <si>
    <t>S01306</t>
  </si>
  <si>
    <t>S01307</t>
  </si>
  <si>
    <t>S01308</t>
  </si>
  <si>
    <t>S01309</t>
  </si>
  <si>
    <t>S01310</t>
  </si>
  <si>
    <t>S01311</t>
  </si>
  <si>
    <t>S01312</t>
  </si>
  <si>
    <t>S01313</t>
  </si>
  <si>
    <t>S01314</t>
  </si>
  <si>
    <t>S01315</t>
  </si>
  <si>
    <t>S01316</t>
  </si>
  <si>
    <t>S01317</t>
  </si>
  <si>
    <t>S01318</t>
  </si>
  <si>
    <t>S01319</t>
  </si>
  <si>
    <t>S01320</t>
  </si>
  <si>
    <t>S01321</t>
  </si>
  <si>
    <t>S01322</t>
  </si>
  <si>
    <t>S01323</t>
  </si>
  <si>
    <t>S01324</t>
  </si>
  <si>
    <t>S01325</t>
  </si>
  <si>
    <t>S01326</t>
  </si>
  <si>
    <t>S01327</t>
  </si>
  <si>
    <t>S01328</t>
  </si>
  <si>
    <t>S01329</t>
  </si>
  <si>
    <t>S01330</t>
  </si>
  <si>
    <t>S01331</t>
  </si>
  <si>
    <t>S01332</t>
  </si>
  <si>
    <t>S01333</t>
  </si>
  <si>
    <t>S01334</t>
  </si>
  <si>
    <t>S01335</t>
  </si>
  <si>
    <t>S01336</t>
  </si>
  <si>
    <t>S01337</t>
  </si>
  <si>
    <t>S01338</t>
  </si>
  <si>
    <t>S01339</t>
  </si>
  <si>
    <t>S01340</t>
  </si>
  <si>
    <t>S01341</t>
  </si>
  <si>
    <t>S01342</t>
  </si>
  <si>
    <t>S01343</t>
  </si>
  <si>
    <t>S01344</t>
  </si>
  <si>
    <t>S01345</t>
  </si>
  <si>
    <t>S01346</t>
  </si>
  <si>
    <t>S01347</t>
  </si>
  <si>
    <t>S01348</t>
  </si>
  <si>
    <t>S01349</t>
  </si>
  <si>
    <t>S01350</t>
  </si>
  <si>
    <t>S01351</t>
  </si>
  <si>
    <t>S01352</t>
  </si>
  <si>
    <t>S01353</t>
  </si>
  <si>
    <t>S01354</t>
  </si>
  <si>
    <t>S01355</t>
  </si>
  <si>
    <t>S01356</t>
  </si>
  <si>
    <t>S01357</t>
  </si>
  <si>
    <t>S01358</t>
  </si>
  <si>
    <t>S01359</t>
  </si>
  <si>
    <t>S01360</t>
  </si>
  <si>
    <t>S01361</t>
  </si>
  <si>
    <t>S01362</t>
  </si>
  <si>
    <t>S01363</t>
  </si>
  <si>
    <t>S01364</t>
  </si>
  <si>
    <t>S01365</t>
  </si>
  <si>
    <t>S01366</t>
  </si>
  <si>
    <t>S01367</t>
  </si>
  <si>
    <t>S01368</t>
  </si>
  <si>
    <t>S01369</t>
  </si>
  <si>
    <t>S01370</t>
  </si>
  <si>
    <t>S01371</t>
  </si>
  <si>
    <t>S01372</t>
  </si>
  <si>
    <t>S01373</t>
  </si>
  <si>
    <t>S01374</t>
  </si>
  <si>
    <t>S01375</t>
  </si>
  <si>
    <t>S01376</t>
  </si>
  <si>
    <t>S01377</t>
  </si>
  <si>
    <t>S01378</t>
  </si>
  <si>
    <t>S01379</t>
  </si>
  <si>
    <t>S01380</t>
  </si>
  <si>
    <t>S01381</t>
  </si>
  <si>
    <t>S01382</t>
  </si>
  <si>
    <t>S01383</t>
  </si>
  <si>
    <t>S01384</t>
  </si>
  <si>
    <t>S01385</t>
  </si>
  <si>
    <t>S01386</t>
  </si>
  <si>
    <t>S01387</t>
  </si>
  <si>
    <t>S01388</t>
  </si>
  <si>
    <t>S01389</t>
  </si>
  <si>
    <t>S01390</t>
  </si>
  <si>
    <t>S01391</t>
  </si>
  <si>
    <t>S01392</t>
  </si>
  <si>
    <t>S01393</t>
  </si>
  <si>
    <t>S01394</t>
  </si>
  <si>
    <t>S01395</t>
  </si>
  <si>
    <t>S01396</t>
  </si>
  <si>
    <t>S01397</t>
  </si>
  <si>
    <t>S01398</t>
  </si>
  <si>
    <t>S01399</t>
  </si>
  <si>
    <t>S01400</t>
  </si>
  <si>
    <t>S01401</t>
  </si>
  <si>
    <t>S01402</t>
  </si>
  <si>
    <t>S01403</t>
  </si>
  <si>
    <t>S01404</t>
  </si>
  <si>
    <t>S01405</t>
  </si>
  <si>
    <t>S01406</t>
  </si>
  <si>
    <t>S01407</t>
  </si>
  <si>
    <t>S01408</t>
  </si>
  <si>
    <t>S01409</t>
  </si>
  <si>
    <t>S01410</t>
  </si>
  <si>
    <t>S01411</t>
  </si>
  <si>
    <t>S01412</t>
  </si>
  <si>
    <t>S01413</t>
  </si>
  <si>
    <t>S01414</t>
  </si>
  <si>
    <t>S01415</t>
  </si>
  <si>
    <t>S01416</t>
  </si>
  <si>
    <t>S01417</t>
  </si>
  <si>
    <t>S01418</t>
  </si>
  <si>
    <t>S01419</t>
  </si>
  <si>
    <t>S01420</t>
  </si>
  <si>
    <t>S01421</t>
  </si>
  <si>
    <t>S01422</t>
  </si>
  <si>
    <t>S01423</t>
  </si>
  <si>
    <t>S01424</t>
  </si>
  <si>
    <t>S01425</t>
  </si>
  <si>
    <t>S01426</t>
  </si>
  <si>
    <t>S01427</t>
  </si>
  <si>
    <t>S01428</t>
  </si>
  <si>
    <t>S01429</t>
  </si>
  <si>
    <t>S01430</t>
  </si>
  <si>
    <t>S01431</t>
  </si>
  <si>
    <t>S01432</t>
  </si>
  <si>
    <t>S01433</t>
  </si>
  <si>
    <t>S01434</t>
  </si>
  <si>
    <t>S01435</t>
  </si>
  <si>
    <t>S01436</t>
  </si>
  <si>
    <t>S01437</t>
  </si>
  <si>
    <t>S01438</t>
  </si>
  <si>
    <t>S01439</t>
  </si>
  <si>
    <t>S01440</t>
  </si>
  <si>
    <t>S01441</t>
  </si>
  <si>
    <t>S01442</t>
  </si>
  <si>
    <t>S01443</t>
  </si>
  <si>
    <t>S01444</t>
  </si>
  <si>
    <t>S01445</t>
  </si>
  <si>
    <t>S01446</t>
  </si>
  <si>
    <t>S01447</t>
  </si>
  <si>
    <t>S01448</t>
  </si>
  <si>
    <t>S01449</t>
  </si>
  <si>
    <t>S01450</t>
  </si>
  <si>
    <t>S01451</t>
  </si>
  <si>
    <t>S01452</t>
  </si>
  <si>
    <t>S01453</t>
  </si>
  <si>
    <t>S01454</t>
  </si>
  <si>
    <t>S01455</t>
  </si>
  <si>
    <t>S01456</t>
  </si>
  <si>
    <t>S01457</t>
  </si>
  <si>
    <t>S01458</t>
  </si>
  <si>
    <t>S01459</t>
  </si>
  <si>
    <t>S01460</t>
  </si>
  <si>
    <t>S01461</t>
  </si>
  <si>
    <t>S01462</t>
  </si>
  <si>
    <t>S01463</t>
  </si>
  <si>
    <t>S01464</t>
  </si>
  <si>
    <t>S01465</t>
  </si>
  <si>
    <t>S01466</t>
  </si>
  <si>
    <t>S01467</t>
  </si>
  <si>
    <t>S01468</t>
  </si>
  <si>
    <t>S01469</t>
  </si>
  <si>
    <t>S01470</t>
  </si>
  <si>
    <t>S01471</t>
  </si>
  <si>
    <t>S01472</t>
  </si>
  <si>
    <t>S01473</t>
  </si>
  <si>
    <t>S01474</t>
  </si>
  <si>
    <t>S01475</t>
  </si>
  <si>
    <t>S01476</t>
  </si>
  <si>
    <t>S01477</t>
  </si>
  <si>
    <t>S01478</t>
  </si>
  <si>
    <t>S01479</t>
  </si>
  <si>
    <t>S01480</t>
  </si>
  <si>
    <t>S01481</t>
  </si>
  <si>
    <t>S01482</t>
  </si>
  <si>
    <t>S01483</t>
  </si>
  <si>
    <t>S01484</t>
  </si>
  <si>
    <t>S01485</t>
  </si>
  <si>
    <t>S01486</t>
  </si>
  <si>
    <t>S01487</t>
  </si>
  <si>
    <t>S01488</t>
  </si>
  <si>
    <t>S01489</t>
  </si>
  <si>
    <t>S01490</t>
  </si>
  <si>
    <t>S01491</t>
  </si>
  <si>
    <t>S01492</t>
  </si>
  <si>
    <t>S01493</t>
  </si>
  <si>
    <t>S01494</t>
  </si>
  <si>
    <t>S01495</t>
  </si>
  <si>
    <t>S01496</t>
  </si>
  <si>
    <t>S01497</t>
  </si>
  <si>
    <t>S01498</t>
  </si>
  <si>
    <t>S01499</t>
  </si>
  <si>
    <t>S01500</t>
  </si>
  <si>
    <t>S01501</t>
  </si>
  <si>
    <t>S01502</t>
  </si>
  <si>
    <t>S01503</t>
  </si>
  <si>
    <t>S01504</t>
  </si>
  <si>
    <t>S01505</t>
  </si>
  <si>
    <t>S01506</t>
  </si>
  <si>
    <t>S01507</t>
  </si>
  <si>
    <t>S01508</t>
  </si>
  <si>
    <t>S01509</t>
  </si>
  <si>
    <t>S01510</t>
  </si>
  <si>
    <t>S01511</t>
  </si>
  <si>
    <t>S01512</t>
  </si>
  <si>
    <t>S01513</t>
  </si>
  <si>
    <t>S01514</t>
  </si>
  <si>
    <t>S01515</t>
  </si>
  <si>
    <t>S01516</t>
  </si>
  <si>
    <t>S01517</t>
  </si>
  <si>
    <t>S01518</t>
  </si>
  <si>
    <t>S01519</t>
  </si>
  <si>
    <t>S01520</t>
  </si>
  <si>
    <t>S01521</t>
  </si>
  <si>
    <t>S01522</t>
  </si>
  <si>
    <t>S01523</t>
  </si>
  <si>
    <t>S01524</t>
  </si>
  <si>
    <t>S01525</t>
  </si>
  <si>
    <t>S01526</t>
  </si>
  <si>
    <t>S01527</t>
  </si>
  <si>
    <t>S01528</t>
  </si>
  <si>
    <t>S01529</t>
  </si>
  <si>
    <t>S01530</t>
  </si>
  <si>
    <t>S01531</t>
  </si>
  <si>
    <t>S01532</t>
  </si>
  <si>
    <t>S01533</t>
  </si>
  <si>
    <t>S01534</t>
  </si>
  <si>
    <t>S01535</t>
  </si>
  <si>
    <t>S01536</t>
  </si>
  <si>
    <t>S01537</t>
  </si>
  <si>
    <t>S01538</t>
  </si>
  <si>
    <t>S01539</t>
  </si>
  <si>
    <t>S01540</t>
  </si>
  <si>
    <t>S01541</t>
  </si>
  <si>
    <t>S01542</t>
  </si>
  <si>
    <t>S01543</t>
  </si>
  <si>
    <t>S01544</t>
  </si>
  <si>
    <t>S01545</t>
  </si>
  <si>
    <t>S01546</t>
  </si>
  <si>
    <t>S01547</t>
  </si>
  <si>
    <t>S01548</t>
  </si>
  <si>
    <t>S01549</t>
  </si>
  <si>
    <t>S01550</t>
  </si>
  <si>
    <t>S01551</t>
  </si>
  <si>
    <t>S01552</t>
  </si>
  <si>
    <t>S01553</t>
  </si>
  <si>
    <t>S01554</t>
  </si>
  <si>
    <t>S01555</t>
  </si>
  <si>
    <t>S01556</t>
  </si>
  <si>
    <t>S01557</t>
  </si>
  <si>
    <t>S01558</t>
  </si>
  <si>
    <t>S01559</t>
  </si>
  <si>
    <t>S01560</t>
  </si>
  <si>
    <t>S01561</t>
  </si>
  <si>
    <t>S01562</t>
  </si>
  <si>
    <t>S01563</t>
  </si>
  <si>
    <t>S01564</t>
  </si>
  <si>
    <t>S01565</t>
  </si>
  <si>
    <t>S01566</t>
  </si>
  <si>
    <t>S01567</t>
  </si>
  <si>
    <t>S01568</t>
  </si>
  <si>
    <t>S01569</t>
  </si>
  <si>
    <t>S01570</t>
  </si>
  <si>
    <t>S01571</t>
  </si>
  <si>
    <t>S01572</t>
  </si>
  <si>
    <t>S01573</t>
  </si>
  <si>
    <t>S01574</t>
  </si>
  <si>
    <t>S01575</t>
  </si>
  <si>
    <t>S01576</t>
  </si>
  <si>
    <t>S01577</t>
  </si>
  <si>
    <t>S01578</t>
  </si>
  <si>
    <t>S01579</t>
  </si>
  <si>
    <t>S01580</t>
  </si>
  <si>
    <t>S01581</t>
  </si>
  <si>
    <t>S01582</t>
  </si>
  <si>
    <t>S01583</t>
  </si>
  <si>
    <t>S01584</t>
  </si>
  <si>
    <t>S01585</t>
  </si>
  <si>
    <t>S01586</t>
  </si>
  <si>
    <t>S01587</t>
  </si>
  <si>
    <t>S01588</t>
  </si>
  <si>
    <t>S01589</t>
  </si>
  <si>
    <t>S01590</t>
  </si>
  <si>
    <t>S01591</t>
  </si>
  <si>
    <t>S01592</t>
  </si>
  <si>
    <t>S01593</t>
  </si>
  <si>
    <t>S01594</t>
  </si>
  <si>
    <t>S01595</t>
  </si>
  <si>
    <t>S01596</t>
  </si>
  <si>
    <t>S01597</t>
  </si>
  <si>
    <t>S01598</t>
  </si>
  <si>
    <t>S01599</t>
  </si>
  <si>
    <t>S01600</t>
  </si>
  <si>
    <t>S01601</t>
  </si>
  <si>
    <t>S01602</t>
  </si>
  <si>
    <t>S01603</t>
  </si>
  <si>
    <t>S01604</t>
  </si>
  <si>
    <t>S01605</t>
  </si>
  <si>
    <t>S01606</t>
  </si>
  <si>
    <t>S01607</t>
  </si>
  <si>
    <t>S01608</t>
  </si>
  <si>
    <t>S01609</t>
  </si>
  <si>
    <t>S01610</t>
  </si>
  <si>
    <t>S01611</t>
  </si>
  <si>
    <t>S01612</t>
  </si>
  <si>
    <t>S01613</t>
  </si>
  <si>
    <t>S01614</t>
  </si>
  <si>
    <t>S01615</t>
  </si>
  <si>
    <t>S01616</t>
  </si>
  <si>
    <t>S01617</t>
  </si>
  <si>
    <t>S01618</t>
  </si>
  <si>
    <t>S01619</t>
  </si>
  <si>
    <t>S01620</t>
  </si>
  <si>
    <t>S01621</t>
  </si>
  <si>
    <t>S01622</t>
  </si>
  <si>
    <t>S01623</t>
  </si>
  <si>
    <t>S01624</t>
  </si>
  <si>
    <t>S01625</t>
  </si>
  <si>
    <t>S01626</t>
  </si>
  <si>
    <t>S01627</t>
  </si>
  <si>
    <t>S01628</t>
  </si>
  <si>
    <t>S01629</t>
  </si>
  <si>
    <t>S01630</t>
  </si>
  <si>
    <t>S01631</t>
  </si>
  <si>
    <t>S01632</t>
  </si>
  <si>
    <t>S01633</t>
  </si>
  <si>
    <t>S01634</t>
  </si>
  <si>
    <t>S01635</t>
  </si>
  <si>
    <t>S01636</t>
  </si>
  <si>
    <t>S01637</t>
  </si>
  <si>
    <t>S01638</t>
  </si>
  <si>
    <t>S01639</t>
  </si>
  <si>
    <t>S01640</t>
  </si>
  <si>
    <t>S01641</t>
  </si>
  <si>
    <t>S01642</t>
  </si>
  <si>
    <t>S01643</t>
  </si>
  <si>
    <t>S01644</t>
  </si>
  <si>
    <t>S01645</t>
  </si>
  <si>
    <t>S01646</t>
  </si>
  <si>
    <t>S01647</t>
  </si>
  <si>
    <t>S01648</t>
  </si>
  <si>
    <t>S01649</t>
  </si>
  <si>
    <t>S01650</t>
  </si>
  <si>
    <t>S01651</t>
  </si>
  <si>
    <t>S01652</t>
  </si>
  <si>
    <t>S01653</t>
  </si>
  <si>
    <t>S01654</t>
  </si>
  <si>
    <t>S01655</t>
  </si>
  <si>
    <t>S01656</t>
  </si>
  <si>
    <t>S01657</t>
  </si>
  <si>
    <t>S01658</t>
  </si>
  <si>
    <t>S01659</t>
  </si>
  <si>
    <t>S01660</t>
  </si>
  <si>
    <t>S01661</t>
  </si>
  <si>
    <t>S01662</t>
  </si>
  <si>
    <t>S01663</t>
  </si>
  <si>
    <t>S01664</t>
  </si>
  <si>
    <t>S01665</t>
  </si>
  <si>
    <t>S01666</t>
  </si>
  <si>
    <t>S01667</t>
  </si>
  <si>
    <t>S01668</t>
  </si>
  <si>
    <t>S01669</t>
  </si>
  <si>
    <t>S01670</t>
  </si>
  <si>
    <t>S01671</t>
  </si>
  <si>
    <t>S01672</t>
  </si>
  <si>
    <t>S01673</t>
  </si>
  <si>
    <t>S01674</t>
  </si>
  <si>
    <t>S01675</t>
  </si>
  <si>
    <t>S01676</t>
  </si>
  <si>
    <t>S01677</t>
  </si>
  <si>
    <t>S01678</t>
  </si>
  <si>
    <t>S01679</t>
  </si>
  <si>
    <t>S01680</t>
  </si>
  <si>
    <t>S01681</t>
  </si>
  <si>
    <t>S01682</t>
  </si>
  <si>
    <t>S01683</t>
  </si>
  <si>
    <t>S01684</t>
  </si>
  <si>
    <t>S01685</t>
  </si>
  <si>
    <t>S01686</t>
  </si>
  <si>
    <t>S01687</t>
  </si>
  <si>
    <t>S01688</t>
  </si>
  <si>
    <t>S01689</t>
  </si>
  <si>
    <t>S01690</t>
  </si>
  <si>
    <t>S01691</t>
  </si>
  <si>
    <t>S01692</t>
  </si>
  <si>
    <t>S01693</t>
  </si>
  <si>
    <t>S01694</t>
  </si>
  <si>
    <t>S01695</t>
  </si>
  <si>
    <t>S01696</t>
  </si>
  <si>
    <t>S01697</t>
  </si>
  <si>
    <t>S01698</t>
  </si>
  <si>
    <t>S01699</t>
  </si>
  <si>
    <t>S01700</t>
  </si>
  <si>
    <t>S01701</t>
  </si>
  <si>
    <t>S01702</t>
  </si>
  <si>
    <t>S01703</t>
  </si>
  <si>
    <t>S01704</t>
  </si>
  <si>
    <t>S01705</t>
  </si>
  <si>
    <t>S01706</t>
  </si>
  <si>
    <t>S01707</t>
  </si>
  <si>
    <t>S01708</t>
  </si>
  <si>
    <t>S01709</t>
  </si>
  <si>
    <t>S01710</t>
  </si>
  <si>
    <t>S01711</t>
  </si>
  <si>
    <t>S01712</t>
  </si>
  <si>
    <t>S01713</t>
  </si>
  <si>
    <t>S01714</t>
  </si>
  <si>
    <t>S01715</t>
  </si>
  <si>
    <t>S01716</t>
  </si>
  <si>
    <t>S01717</t>
  </si>
  <si>
    <t>S01718</t>
  </si>
  <si>
    <t>S01719</t>
  </si>
  <si>
    <t>S01720</t>
  </si>
  <si>
    <t>S01721</t>
  </si>
  <si>
    <t>S01722</t>
  </si>
  <si>
    <t>S01723</t>
  </si>
  <si>
    <t>S01724</t>
  </si>
  <si>
    <t>S01725</t>
  </si>
  <si>
    <t>S01726</t>
  </si>
  <si>
    <t>S01727</t>
  </si>
  <si>
    <t>S01728</t>
  </si>
  <si>
    <t>S01729</t>
  </si>
  <si>
    <t>S01730</t>
  </si>
  <si>
    <t>S01731</t>
  </si>
  <si>
    <t>S01732</t>
  </si>
  <si>
    <t>S01733</t>
  </si>
  <si>
    <t>S01734</t>
  </si>
  <si>
    <t>S01735</t>
  </si>
  <si>
    <t>S01736</t>
  </si>
  <si>
    <t>S01737</t>
  </si>
  <si>
    <t>S01738</t>
  </si>
  <si>
    <t>S01739</t>
  </si>
  <si>
    <t>S01740</t>
  </si>
  <si>
    <t>S01741</t>
  </si>
  <si>
    <t>S01742</t>
  </si>
  <si>
    <t>S01743</t>
  </si>
  <si>
    <t>S01744</t>
  </si>
  <si>
    <t>S01745</t>
  </si>
  <si>
    <t>S01746</t>
  </si>
  <si>
    <t>S01747</t>
  </si>
  <si>
    <t>S01748</t>
  </si>
  <si>
    <t>S01749</t>
  </si>
  <si>
    <t>S01750</t>
  </si>
  <si>
    <t>S01751</t>
  </si>
  <si>
    <t>S01752</t>
  </si>
  <si>
    <t>S01753</t>
  </si>
  <si>
    <t>S01754</t>
  </si>
  <si>
    <t>S01755</t>
  </si>
  <si>
    <t>S01756</t>
  </si>
  <si>
    <t>S01757</t>
  </si>
  <si>
    <t>S01758</t>
  </si>
  <si>
    <t>S01759</t>
  </si>
  <si>
    <t>S01760</t>
  </si>
  <si>
    <t>S01761</t>
  </si>
  <si>
    <t>S01762</t>
  </si>
  <si>
    <t>S01763</t>
  </si>
  <si>
    <t>S01764</t>
  </si>
  <si>
    <t>S01765</t>
  </si>
  <si>
    <t>S01766</t>
  </si>
  <si>
    <t>S01767</t>
  </si>
  <si>
    <t>S01768</t>
  </si>
  <si>
    <t>S01769</t>
  </si>
  <si>
    <t>S01770</t>
  </si>
  <si>
    <t>S01771</t>
  </si>
  <si>
    <t>S01772</t>
  </si>
  <si>
    <t>S01773</t>
  </si>
  <si>
    <t>S01774</t>
  </si>
  <si>
    <t>S01775</t>
  </si>
  <si>
    <t>S01776</t>
  </si>
  <si>
    <t>S01777</t>
  </si>
  <si>
    <t>S01778</t>
  </si>
  <si>
    <t>S01779</t>
  </si>
  <si>
    <t>S01780</t>
  </si>
  <si>
    <t>S01781</t>
  </si>
  <si>
    <t>S01782</t>
  </si>
  <si>
    <t>S01783</t>
  </si>
  <si>
    <t>S01784</t>
  </si>
  <si>
    <t>S01785</t>
  </si>
  <si>
    <t>S01786</t>
  </si>
  <si>
    <t>S01787</t>
  </si>
  <si>
    <t>S01788</t>
  </si>
  <si>
    <t>S01789</t>
  </si>
  <si>
    <t>S01790</t>
  </si>
  <si>
    <t>S01791</t>
  </si>
  <si>
    <t>S01792</t>
  </si>
  <si>
    <t>S01793</t>
  </si>
  <si>
    <t>S01794</t>
  </si>
  <si>
    <t>S01795</t>
  </si>
  <si>
    <t>S01796</t>
  </si>
  <si>
    <t>S01797</t>
  </si>
  <si>
    <t>S01798</t>
  </si>
  <si>
    <t>S01799</t>
  </si>
  <si>
    <t>S01800</t>
  </si>
  <si>
    <t>S01801</t>
  </si>
  <si>
    <t>S01802</t>
  </si>
  <si>
    <t>S01803</t>
  </si>
  <si>
    <t>S01804</t>
  </si>
  <si>
    <t>S01805</t>
  </si>
  <si>
    <t>S01806</t>
  </si>
  <si>
    <t>S01807</t>
  </si>
  <si>
    <t>S01808</t>
  </si>
  <si>
    <t>S01809</t>
  </si>
  <si>
    <t>S01810</t>
  </si>
  <si>
    <t>S01811</t>
  </si>
  <si>
    <t>S01812</t>
  </si>
  <si>
    <t>S01813</t>
  </si>
  <si>
    <t>S01814</t>
  </si>
  <si>
    <t>S01815</t>
  </si>
  <si>
    <t>S01816</t>
  </si>
  <si>
    <t>S01817</t>
  </si>
  <si>
    <t>S01818</t>
  </si>
  <si>
    <t>S01819</t>
  </si>
  <si>
    <t>S01820</t>
  </si>
  <si>
    <t>S01821</t>
  </si>
  <si>
    <t>S01822</t>
  </si>
  <si>
    <t>S01823</t>
  </si>
  <si>
    <t>S01824</t>
  </si>
  <si>
    <t>S01825</t>
  </si>
  <si>
    <t>S01826</t>
  </si>
  <si>
    <t>S01827</t>
  </si>
  <si>
    <t>S01828</t>
  </si>
  <si>
    <t>S01829</t>
  </si>
  <si>
    <t>S01830</t>
  </si>
  <si>
    <t>S01831</t>
  </si>
  <si>
    <t>S01832</t>
  </si>
  <si>
    <t>S01833</t>
  </si>
  <si>
    <t>S01834</t>
  </si>
  <si>
    <t>S01835</t>
  </si>
  <si>
    <t>S01836</t>
  </si>
  <si>
    <t>S01837</t>
  </si>
  <si>
    <t>S01838</t>
  </si>
  <si>
    <t>S01839</t>
  </si>
  <si>
    <t>S01840</t>
  </si>
  <si>
    <t>S01841</t>
  </si>
  <si>
    <t>S01842</t>
  </si>
  <si>
    <t>S01843</t>
  </si>
  <si>
    <t>S01844</t>
  </si>
  <si>
    <t>S01845</t>
  </si>
  <si>
    <t>S01846</t>
  </si>
  <si>
    <t>S01847</t>
  </si>
  <si>
    <t>S01848</t>
  </si>
  <si>
    <t>S01849</t>
  </si>
  <si>
    <t>S01850</t>
  </si>
  <si>
    <t>S01851</t>
  </si>
  <si>
    <t>S01852</t>
  </si>
  <si>
    <t>S01853</t>
  </si>
  <si>
    <t>S01854</t>
  </si>
  <si>
    <t>S01855</t>
  </si>
  <si>
    <t>S01856</t>
  </si>
  <si>
    <t>S01857</t>
  </si>
  <si>
    <t>S01858</t>
  </si>
  <si>
    <t>S01859</t>
  </si>
  <si>
    <t>S01860</t>
  </si>
  <si>
    <t>S01861</t>
  </si>
  <si>
    <t>S01862</t>
  </si>
  <si>
    <t>S01863</t>
  </si>
  <si>
    <t>S01864</t>
  </si>
  <si>
    <t>S01865</t>
  </si>
  <si>
    <t>S01866</t>
  </si>
  <si>
    <t>S01867</t>
  </si>
  <si>
    <t>S01868</t>
  </si>
  <si>
    <t>S01869</t>
  </si>
  <si>
    <t>S01870</t>
  </si>
  <si>
    <t>S01871</t>
  </si>
  <si>
    <t>S01872</t>
  </si>
  <si>
    <t>S01873</t>
  </si>
  <si>
    <t>S01874</t>
  </si>
  <si>
    <t>S01875</t>
  </si>
  <si>
    <t>S01876</t>
  </si>
  <si>
    <t>S01877</t>
  </si>
  <si>
    <t>S01878</t>
  </si>
  <si>
    <t>S01879</t>
  </si>
  <si>
    <t>S01880</t>
  </si>
  <si>
    <t>S01881</t>
  </si>
  <si>
    <t>S01882</t>
  </si>
  <si>
    <t>S01883</t>
  </si>
  <si>
    <t>S01884</t>
  </si>
  <si>
    <t>S01885</t>
  </si>
  <si>
    <t>S01886</t>
  </si>
  <si>
    <t>S01887</t>
  </si>
  <si>
    <t>S01888</t>
  </si>
  <si>
    <t>S01889</t>
  </si>
  <si>
    <t>S01890</t>
  </si>
  <si>
    <t>S01891</t>
  </si>
  <si>
    <t>S01892</t>
  </si>
  <si>
    <t>S01893</t>
  </si>
  <si>
    <t>S01894</t>
  </si>
  <si>
    <t>S01895</t>
  </si>
  <si>
    <t>S01896</t>
  </si>
  <si>
    <t>S01897</t>
  </si>
  <si>
    <t>S01898</t>
  </si>
  <si>
    <t>S01899</t>
  </si>
  <si>
    <t>S01900</t>
  </si>
  <si>
    <t>S01901</t>
  </si>
  <si>
    <t>S01902</t>
  </si>
  <si>
    <t>S01903</t>
  </si>
  <si>
    <t>S01904</t>
  </si>
  <si>
    <t>S01905</t>
  </si>
  <si>
    <t>S01906</t>
  </si>
  <si>
    <t>S01907</t>
  </si>
  <si>
    <t>S01908</t>
  </si>
  <si>
    <t>S01909</t>
  </si>
  <si>
    <t>S01910</t>
  </si>
  <si>
    <t>S01911</t>
  </si>
  <si>
    <t>S01912</t>
  </si>
  <si>
    <t>S01913</t>
  </si>
  <si>
    <t>S01914</t>
  </si>
  <si>
    <t>S01915</t>
  </si>
  <si>
    <t>S01916</t>
  </si>
  <si>
    <t>S01917</t>
  </si>
  <si>
    <t>S01918</t>
  </si>
  <si>
    <t>S01919</t>
  </si>
  <si>
    <t>S01920</t>
  </si>
  <si>
    <t>S01921</t>
  </si>
  <si>
    <t>S01922</t>
  </si>
  <si>
    <t>S01923</t>
  </si>
  <si>
    <t>S01924</t>
  </si>
  <si>
    <t>S01925</t>
  </si>
  <si>
    <t>S01926</t>
  </si>
  <si>
    <t>S01927</t>
  </si>
  <si>
    <t>S01928</t>
  </si>
  <si>
    <t>S01929</t>
  </si>
  <si>
    <t>S01930</t>
  </si>
  <si>
    <t>S01931</t>
  </si>
  <si>
    <t>S01932</t>
  </si>
  <si>
    <t>S01933</t>
  </si>
  <si>
    <t>S01934</t>
  </si>
  <si>
    <t>S01935</t>
  </si>
  <si>
    <t>S01936</t>
  </si>
  <si>
    <t>S01937</t>
  </si>
  <si>
    <t>S01938</t>
  </si>
  <si>
    <t>S01939</t>
  </si>
  <si>
    <t>S01940</t>
  </si>
  <si>
    <t>S01941</t>
  </si>
  <si>
    <t>S01942</t>
  </si>
  <si>
    <t>S01943</t>
  </si>
  <si>
    <t>S01944</t>
  </si>
  <si>
    <t>S01945</t>
  </si>
  <si>
    <t>S01946</t>
  </si>
  <si>
    <t>S01947</t>
  </si>
  <si>
    <t>S01948</t>
  </si>
  <si>
    <t>S01949</t>
  </si>
  <si>
    <t>S01950</t>
  </si>
  <si>
    <t>S01951</t>
  </si>
  <si>
    <t>S01952</t>
  </si>
  <si>
    <t>S01953</t>
  </si>
  <si>
    <t>S01954</t>
  </si>
  <si>
    <t>S01955</t>
  </si>
  <si>
    <t>S01956</t>
  </si>
  <si>
    <t>S01957</t>
  </si>
  <si>
    <t>S01958</t>
  </si>
  <si>
    <t>S01959</t>
  </si>
  <si>
    <t>S01960</t>
  </si>
  <si>
    <t>S01961</t>
  </si>
  <si>
    <t>S01962</t>
  </si>
  <si>
    <t>S01963</t>
  </si>
  <si>
    <t>S01964</t>
  </si>
  <si>
    <t>S01965</t>
  </si>
  <si>
    <t>S01966</t>
  </si>
  <si>
    <t>S01967</t>
  </si>
  <si>
    <t>S01968</t>
  </si>
  <si>
    <t>S01969</t>
  </si>
  <si>
    <t>S01970</t>
  </si>
  <si>
    <t>S01971</t>
  </si>
  <si>
    <t>S01972</t>
  </si>
  <si>
    <t>S01973</t>
  </si>
  <si>
    <t>S01974</t>
  </si>
  <si>
    <t>S01975</t>
  </si>
  <si>
    <t>S01976</t>
  </si>
  <si>
    <t>S01977</t>
  </si>
  <si>
    <t>S01978</t>
  </si>
  <si>
    <t>S01979</t>
  </si>
  <si>
    <t>S01980</t>
  </si>
  <si>
    <t>S01981</t>
  </si>
  <si>
    <t>S01982</t>
  </si>
  <si>
    <t>S01983</t>
  </si>
  <si>
    <t>S01984</t>
  </si>
  <si>
    <t>S01985</t>
  </si>
  <si>
    <t>S01986</t>
  </si>
  <si>
    <t>S01987</t>
  </si>
  <si>
    <t>S01988</t>
  </si>
  <si>
    <t>S01989</t>
  </si>
  <si>
    <t>S01990</t>
  </si>
  <si>
    <t>S01991</t>
  </si>
  <si>
    <t>S01992</t>
  </si>
  <si>
    <t>S01993</t>
  </si>
  <si>
    <t>S01994</t>
  </si>
  <si>
    <t>S01995</t>
  </si>
  <si>
    <t>S01996</t>
  </si>
  <si>
    <t>S01997</t>
  </si>
  <si>
    <t>S01998</t>
  </si>
  <si>
    <t>S01999</t>
  </si>
  <si>
    <t>S02000</t>
  </si>
  <si>
    <t>S02001</t>
  </si>
  <si>
    <t>S02002</t>
  </si>
  <si>
    <t>S02003</t>
  </si>
  <si>
    <t>S02004</t>
  </si>
  <si>
    <t>S02005</t>
  </si>
  <si>
    <t>S02006</t>
  </si>
  <si>
    <t>S02007</t>
  </si>
  <si>
    <t>S02008</t>
  </si>
  <si>
    <t>S02009</t>
  </si>
  <si>
    <t>S02010</t>
  </si>
  <si>
    <t>S02011</t>
  </si>
  <si>
    <t>S02012</t>
  </si>
  <si>
    <t>S02013</t>
  </si>
  <si>
    <t>S02014</t>
  </si>
  <si>
    <t>S02015</t>
  </si>
  <si>
    <t>S02016</t>
  </si>
  <si>
    <t>S02017</t>
  </si>
  <si>
    <t>S02018</t>
  </si>
  <si>
    <t>S02019</t>
  </si>
  <si>
    <t>S02020</t>
  </si>
  <si>
    <t>S02021</t>
  </si>
  <si>
    <t>S02022</t>
  </si>
  <si>
    <t>S02023</t>
  </si>
  <si>
    <t>S02024</t>
  </si>
  <si>
    <t>S02025</t>
  </si>
  <si>
    <t>S02026</t>
  </si>
  <si>
    <t>S02027</t>
  </si>
  <si>
    <t>S02028</t>
  </si>
  <si>
    <t>S02029</t>
  </si>
  <si>
    <t>S02030</t>
  </si>
  <si>
    <t>S02031</t>
  </si>
  <si>
    <t>S02032</t>
  </si>
  <si>
    <t>S02033</t>
  </si>
  <si>
    <t>S02034</t>
  </si>
  <si>
    <t>S02035</t>
  </si>
  <si>
    <t>S02036</t>
  </si>
  <si>
    <t>S02037</t>
  </si>
  <si>
    <t>S02038</t>
  </si>
  <si>
    <t>S02039</t>
  </si>
  <si>
    <t>S02040</t>
  </si>
  <si>
    <t>S02041</t>
  </si>
  <si>
    <t>S02042</t>
  </si>
  <si>
    <t>S02043</t>
  </si>
  <si>
    <t>S02044</t>
  </si>
  <si>
    <t>S02045</t>
  </si>
  <si>
    <t>S02046</t>
  </si>
  <si>
    <t>S02047</t>
  </si>
  <si>
    <t>S02048</t>
  </si>
  <si>
    <t>S02049</t>
  </si>
  <si>
    <t>S02050</t>
  </si>
  <si>
    <t>S02051</t>
  </si>
  <si>
    <t>S02052</t>
  </si>
  <si>
    <t>S02053</t>
  </si>
  <si>
    <t>S02054</t>
  </si>
  <si>
    <t>S02055</t>
  </si>
  <si>
    <t>S02056</t>
  </si>
  <si>
    <t>S02057</t>
  </si>
  <si>
    <t>S02058</t>
  </si>
  <si>
    <t>S02059</t>
  </si>
  <si>
    <t>S02060</t>
  </si>
  <si>
    <t>S02061</t>
  </si>
  <si>
    <t>S02062</t>
  </si>
  <si>
    <t>S02063</t>
  </si>
  <si>
    <t>S02064</t>
  </si>
  <si>
    <t>S02065</t>
  </si>
  <si>
    <t>S02066</t>
  </si>
  <si>
    <t>S02067</t>
  </si>
  <si>
    <t>S02068</t>
  </si>
  <si>
    <t>S02069</t>
  </si>
  <si>
    <t>S02070</t>
  </si>
  <si>
    <t>S02071</t>
  </si>
  <si>
    <t>S02072</t>
  </si>
  <si>
    <t>S02073</t>
  </si>
  <si>
    <t>S02074</t>
  </si>
  <si>
    <t>S02075</t>
  </si>
  <si>
    <t>S02076</t>
  </si>
  <si>
    <t>S02077</t>
  </si>
  <si>
    <t>S02078</t>
  </si>
  <si>
    <t>S02079</t>
  </si>
  <si>
    <t>S02080</t>
  </si>
  <si>
    <t>S02081</t>
  </si>
  <si>
    <t>S02082</t>
  </si>
  <si>
    <t>S02083</t>
  </si>
  <si>
    <t>S02084</t>
  </si>
  <si>
    <t>S02085</t>
  </si>
  <si>
    <t>S02086</t>
  </si>
  <si>
    <t>S02087</t>
  </si>
  <si>
    <t>S02088</t>
  </si>
  <si>
    <t>S02089</t>
  </si>
  <si>
    <t>S02090</t>
  </si>
  <si>
    <t>S02091</t>
  </si>
  <si>
    <t>S02092</t>
  </si>
  <si>
    <t>S02093</t>
  </si>
  <si>
    <t>S02094</t>
  </si>
  <si>
    <t>S02095</t>
  </si>
  <si>
    <t>S02096</t>
  </si>
  <si>
    <t>S02097</t>
  </si>
  <si>
    <t>S02098</t>
  </si>
  <si>
    <t>S02099</t>
  </si>
  <si>
    <t>S02100</t>
  </si>
  <si>
    <t>S02101</t>
  </si>
  <si>
    <t>S02102</t>
  </si>
  <si>
    <t>S02103</t>
  </si>
  <si>
    <t>S02104</t>
  </si>
  <si>
    <t>S02105</t>
  </si>
  <si>
    <t>S02106</t>
  </si>
  <si>
    <t>S02107</t>
  </si>
  <si>
    <t>S02108</t>
  </si>
  <si>
    <t>S02109</t>
  </si>
  <si>
    <t>S02110</t>
  </si>
  <si>
    <t>S02111</t>
  </si>
  <si>
    <t>S02112</t>
  </si>
  <si>
    <t>S02113</t>
  </si>
  <si>
    <t>S02114</t>
  </si>
  <si>
    <t>S02115</t>
  </si>
  <si>
    <t>S02116</t>
  </si>
  <si>
    <t>S02117</t>
  </si>
  <si>
    <t>S02118</t>
  </si>
  <si>
    <t>S02119</t>
  </si>
  <si>
    <t>S02120</t>
  </si>
  <si>
    <t>S02121</t>
  </si>
  <si>
    <t>S02122</t>
  </si>
  <si>
    <t>S02123</t>
  </si>
  <si>
    <t>S02124</t>
  </si>
  <si>
    <t>S02125</t>
  </si>
  <si>
    <t>S02126</t>
  </si>
  <si>
    <t>S02127</t>
  </si>
  <si>
    <t>S02128</t>
  </si>
  <si>
    <t>S02129</t>
  </si>
  <si>
    <t>S02130</t>
  </si>
  <si>
    <t>S02131</t>
  </si>
  <si>
    <t>S02132</t>
  </si>
  <si>
    <t>S02133</t>
  </si>
  <si>
    <t>S02134</t>
  </si>
  <si>
    <t>S02135</t>
  </si>
  <si>
    <t>S02136</t>
  </si>
  <si>
    <t>S02137</t>
  </si>
  <si>
    <t>S02138</t>
  </si>
  <si>
    <t>S02139</t>
  </si>
  <si>
    <t>S02140</t>
  </si>
  <si>
    <t>S02141</t>
  </si>
  <si>
    <t>S02142</t>
  </si>
  <si>
    <t>S02143</t>
  </si>
  <si>
    <t>S02144</t>
  </si>
  <si>
    <t>S02145</t>
  </si>
  <si>
    <t>S02146</t>
  </si>
  <si>
    <t>S02147</t>
  </si>
  <si>
    <t>S02148</t>
  </si>
  <si>
    <t>S02149</t>
  </si>
  <si>
    <t>S02150</t>
  </si>
  <si>
    <t>S02151</t>
  </si>
  <si>
    <t>S02152</t>
  </si>
  <si>
    <t>S02153</t>
  </si>
  <si>
    <t>S02154</t>
  </si>
  <si>
    <t>S02155</t>
  </si>
  <si>
    <t>S02156</t>
  </si>
  <si>
    <t>S02157</t>
  </si>
  <si>
    <t>S02158</t>
  </si>
  <si>
    <t>S02159</t>
  </si>
  <si>
    <t>S02160</t>
  </si>
  <si>
    <t>S02161</t>
  </si>
  <si>
    <t>S02162</t>
  </si>
  <si>
    <t>S02163</t>
  </si>
  <si>
    <t>S02164</t>
  </si>
  <si>
    <t>S02165</t>
  </si>
  <si>
    <t>S02166</t>
  </si>
  <si>
    <t>S02167</t>
  </si>
  <si>
    <t>S02168</t>
  </si>
  <si>
    <t>S02169</t>
  </si>
  <si>
    <t>S02170</t>
  </si>
  <si>
    <t>S02171</t>
  </si>
  <si>
    <t>S02172</t>
  </si>
  <si>
    <t>S02173</t>
  </si>
  <si>
    <t>S02174</t>
  </si>
  <si>
    <t>S02175</t>
  </si>
  <si>
    <t>S02176</t>
  </si>
  <si>
    <t>S02177</t>
  </si>
  <si>
    <t>S02178</t>
  </si>
  <si>
    <t>S02179</t>
  </si>
  <si>
    <t>S02180</t>
  </si>
  <si>
    <t>S02181</t>
  </si>
  <si>
    <t>S02182</t>
  </si>
  <si>
    <t>S02183</t>
  </si>
  <si>
    <t>S02184</t>
  </si>
  <si>
    <t>S02185</t>
  </si>
  <si>
    <t>S02186</t>
  </si>
  <si>
    <t>S02187</t>
  </si>
  <si>
    <t>S02188</t>
  </si>
  <si>
    <t>S02189</t>
  </si>
  <si>
    <t>S02190</t>
  </si>
  <si>
    <t>S02191</t>
  </si>
  <si>
    <t>S02192</t>
  </si>
  <si>
    <t>S02193</t>
  </si>
  <si>
    <t>S02194</t>
  </si>
  <si>
    <t>S02195</t>
  </si>
  <si>
    <t>S02196</t>
  </si>
  <si>
    <t>S02197</t>
  </si>
  <si>
    <t>S02198</t>
  </si>
  <si>
    <t>S02199</t>
  </si>
  <si>
    <t>S02200</t>
  </si>
  <si>
    <t>S02201</t>
  </si>
  <si>
    <t>S02202</t>
  </si>
  <si>
    <t>S02203</t>
  </si>
  <si>
    <t>S02204</t>
  </si>
  <si>
    <t>S02205</t>
  </si>
  <si>
    <t>S02206</t>
  </si>
  <si>
    <t>S02207</t>
  </si>
  <si>
    <t>S02208</t>
  </si>
  <si>
    <t>S02209</t>
  </si>
  <si>
    <t>S02210</t>
  </si>
  <si>
    <t>S02211</t>
  </si>
  <si>
    <t>S02212</t>
  </si>
  <si>
    <t>S02213</t>
  </si>
  <si>
    <t>S02214</t>
  </si>
  <si>
    <t>S02215</t>
  </si>
  <si>
    <t>S02216</t>
  </si>
  <si>
    <t>S02217</t>
  </si>
  <si>
    <t>S02218</t>
  </si>
  <si>
    <t>S02219</t>
  </si>
  <si>
    <t>S02220</t>
  </si>
  <si>
    <t>S02221</t>
  </si>
  <si>
    <t>S02222</t>
  </si>
  <si>
    <t>S02223</t>
  </si>
  <si>
    <t>S02224</t>
  </si>
  <si>
    <t>S02225</t>
  </si>
  <si>
    <t>S02226</t>
  </si>
  <si>
    <t>S02227</t>
  </si>
  <si>
    <t>S02228</t>
  </si>
  <si>
    <t>S02229</t>
  </si>
  <si>
    <t>S02230</t>
  </si>
  <si>
    <t>S02231</t>
  </si>
  <si>
    <t>S02232</t>
  </si>
  <si>
    <t>S02233</t>
  </si>
  <si>
    <t>S02234</t>
  </si>
  <si>
    <t>S02235</t>
  </si>
  <si>
    <t>S02236</t>
  </si>
  <si>
    <t>S02237</t>
  </si>
  <si>
    <t>S02238</t>
  </si>
  <si>
    <t>S02239</t>
  </si>
  <si>
    <t>S02240</t>
  </si>
  <si>
    <t>S02241</t>
  </si>
  <si>
    <t>S02242</t>
  </si>
  <si>
    <t>S02243</t>
  </si>
  <si>
    <t>S02244</t>
  </si>
  <si>
    <t>S02245</t>
  </si>
  <si>
    <t>S02246</t>
  </si>
  <si>
    <t>S02247</t>
  </si>
  <si>
    <t>S02248</t>
  </si>
  <si>
    <t>S02249</t>
  </si>
  <si>
    <t>S02250</t>
  </si>
  <si>
    <t>S02251</t>
  </si>
  <si>
    <t>S02252</t>
  </si>
  <si>
    <t>S02253</t>
  </si>
  <si>
    <t>S02254</t>
  </si>
  <si>
    <t>S02255</t>
  </si>
  <si>
    <t>S02256</t>
  </si>
  <si>
    <t>S02257</t>
  </si>
  <si>
    <t>S02258</t>
  </si>
  <si>
    <t>S02259</t>
  </si>
  <si>
    <t>S02260</t>
  </si>
  <si>
    <t>S02261</t>
  </si>
  <si>
    <t>S02262</t>
  </si>
  <si>
    <t>S02263</t>
  </si>
  <si>
    <t>S02264</t>
  </si>
  <si>
    <t>S02265</t>
  </si>
  <si>
    <t>S02266</t>
  </si>
  <si>
    <t>S02267</t>
  </si>
  <si>
    <t>S02268</t>
  </si>
  <si>
    <t>S02269</t>
  </si>
  <si>
    <t>S02270</t>
  </si>
  <si>
    <t>S02271</t>
  </si>
  <si>
    <t>S02272</t>
  </si>
  <si>
    <t>S02273</t>
  </si>
  <si>
    <t>S02274</t>
  </si>
  <si>
    <t>S02275</t>
  </si>
  <si>
    <t>S02276</t>
  </si>
  <si>
    <t>S02277</t>
  </si>
  <si>
    <t>S02278</t>
  </si>
  <si>
    <t>S02279</t>
  </si>
  <si>
    <t>S02280</t>
  </si>
  <si>
    <t>S02281</t>
  </si>
  <si>
    <t>S02282</t>
  </si>
  <si>
    <t>S02283</t>
  </si>
  <si>
    <t>S02284</t>
  </si>
  <si>
    <t>S02285</t>
  </si>
  <si>
    <t>S02286</t>
  </si>
  <si>
    <t>S02287</t>
  </si>
  <si>
    <t>S02288</t>
  </si>
  <si>
    <t>S02289</t>
  </si>
  <si>
    <t>S02290</t>
  </si>
  <si>
    <t>S02291</t>
  </si>
  <si>
    <t>S02292</t>
  </si>
  <si>
    <t>S02293</t>
  </si>
  <si>
    <t>S02294</t>
  </si>
  <si>
    <t>S02295</t>
  </si>
  <si>
    <t>S02296</t>
  </si>
  <si>
    <t>S02297</t>
  </si>
  <si>
    <t>S02298</t>
  </si>
  <si>
    <t>S02299</t>
  </si>
  <si>
    <t>S02300</t>
  </si>
  <si>
    <t>S02301</t>
  </si>
  <si>
    <t>S02302</t>
  </si>
  <si>
    <t>S02303</t>
  </si>
  <si>
    <t>S02304</t>
  </si>
  <si>
    <t>S02305</t>
  </si>
  <si>
    <t>S02306</t>
  </si>
  <si>
    <t>S02307</t>
  </si>
  <si>
    <t>S02308</t>
  </si>
  <si>
    <t>S02309</t>
  </si>
  <si>
    <t>S02310</t>
  </si>
  <si>
    <t>S02311</t>
  </si>
  <si>
    <t>S02312</t>
  </si>
  <si>
    <t>S02313</t>
  </si>
  <si>
    <t>S02314</t>
  </si>
  <si>
    <t>S02315</t>
  </si>
  <si>
    <t>S02316</t>
  </si>
  <si>
    <t>S02317</t>
  </si>
  <si>
    <t>S02318</t>
  </si>
  <si>
    <t>S02319</t>
  </si>
  <si>
    <t>S02320</t>
  </si>
  <si>
    <t>S02321</t>
  </si>
  <si>
    <t>S02322</t>
  </si>
  <si>
    <t>S02323</t>
  </si>
  <si>
    <t>S02324</t>
  </si>
  <si>
    <t>S02325</t>
  </si>
  <si>
    <t>S02326</t>
  </si>
  <si>
    <t>S02327</t>
  </si>
  <si>
    <t>S02328</t>
  </si>
  <si>
    <t>S02329</t>
  </si>
  <si>
    <t>S02330</t>
  </si>
  <si>
    <t>S02331</t>
  </si>
  <si>
    <t>S02332</t>
  </si>
  <si>
    <t>S02333</t>
  </si>
  <si>
    <t>S02334</t>
  </si>
  <si>
    <t>S02335</t>
  </si>
  <si>
    <t>S02336</t>
  </si>
  <si>
    <t>S02337</t>
  </si>
  <si>
    <t>S02338</t>
  </si>
  <si>
    <t>S02339</t>
  </si>
  <si>
    <t>S02340</t>
  </si>
  <si>
    <t>S02341</t>
  </si>
  <si>
    <t>S02342</t>
  </si>
  <si>
    <t>S02343</t>
  </si>
  <si>
    <t>S02344</t>
  </si>
  <si>
    <t>S02345</t>
  </si>
  <si>
    <t>S02346</t>
  </si>
  <si>
    <t>S02347</t>
  </si>
  <si>
    <t>S02348</t>
  </si>
  <si>
    <t>S02349</t>
  </si>
  <si>
    <t>S02350</t>
  </si>
  <si>
    <t>S02351</t>
  </si>
  <si>
    <t>S02352</t>
  </si>
  <si>
    <t>S02353</t>
  </si>
  <si>
    <t>S02354</t>
  </si>
  <si>
    <t>S02355</t>
  </si>
  <si>
    <t>S02356</t>
  </si>
  <si>
    <t>S02357</t>
  </si>
  <si>
    <t>S02358</t>
  </si>
  <si>
    <t>S02359</t>
  </si>
  <si>
    <t>S02360</t>
  </si>
  <si>
    <t>S02361</t>
  </si>
  <si>
    <t>S02362</t>
  </si>
  <si>
    <t>S02363</t>
  </si>
  <si>
    <t>S02364</t>
  </si>
  <si>
    <t>S02365</t>
  </si>
  <si>
    <t>S02366</t>
  </si>
  <si>
    <t>S02367</t>
  </si>
  <si>
    <t>S02368</t>
  </si>
  <si>
    <t>S02369</t>
  </si>
  <si>
    <t>S02370</t>
  </si>
  <si>
    <t>S02371</t>
  </si>
  <si>
    <t>S02372</t>
  </si>
  <si>
    <t>S02373</t>
  </si>
  <si>
    <t>S02374</t>
  </si>
  <si>
    <t>S02375</t>
  </si>
  <si>
    <t>S02376</t>
  </si>
  <si>
    <t>S02377</t>
  </si>
  <si>
    <t>S02378</t>
  </si>
  <si>
    <t>S02379</t>
  </si>
  <si>
    <t>S02380</t>
  </si>
  <si>
    <t>S02381</t>
  </si>
  <si>
    <t>S02382</t>
  </si>
  <si>
    <t>S02383</t>
  </si>
  <si>
    <t>S02384</t>
  </si>
  <si>
    <t>S02385</t>
  </si>
  <si>
    <t>S02386</t>
  </si>
  <si>
    <t>S02387</t>
  </si>
  <si>
    <t>S02388</t>
  </si>
  <si>
    <t>S02389</t>
  </si>
  <si>
    <t>S02390</t>
  </si>
  <si>
    <t>S02391</t>
  </si>
  <si>
    <t>S02392</t>
  </si>
  <si>
    <t>S02393</t>
  </si>
  <si>
    <t>S02394</t>
  </si>
  <si>
    <t>S02395</t>
  </si>
  <si>
    <t>S02396</t>
  </si>
  <si>
    <t>S02397</t>
  </si>
  <si>
    <t>S02398</t>
  </si>
  <si>
    <t>S02399</t>
  </si>
  <si>
    <t>S02400</t>
  </si>
  <si>
    <t>S02401</t>
  </si>
  <si>
    <t>S02402</t>
  </si>
  <si>
    <t>S02403</t>
  </si>
  <si>
    <t>S02404</t>
  </si>
  <si>
    <t>S02405</t>
  </si>
  <si>
    <t>S02406</t>
  </si>
  <si>
    <t>S02407</t>
  </si>
  <si>
    <t>S02408</t>
  </si>
  <si>
    <t>S02409</t>
  </si>
  <si>
    <t>S02410</t>
  </si>
  <si>
    <t>S02411</t>
  </si>
  <si>
    <t>S02412</t>
  </si>
  <si>
    <t>S02413</t>
  </si>
  <si>
    <t>S02414</t>
  </si>
  <si>
    <t>S02415</t>
  </si>
  <si>
    <t>S02416</t>
  </si>
  <si>
    <t>S02417</t>
  </si>
  <si>
    <t>S02418</t>
  </si>
  <si>
    <t>S02419</t>
  </si>
  <si>
    <t>S02420</t>
  </si>
  <si>
    <t>S02421</t>
  </si>
  <si>
    <t>S02422</t>
  </si>
  <si>
    <t>S02423</t>
  </si>
  <si>
    <t>S02424</t>
  </si>
  <si>
    <t>S02425</t>
  </si>
  <si>
    <t>S02426</t>
  </si>
  <si>
    <t>S02427</t>
  </si>
  <si>
    <t>S02428</t>
  </si>
  <si>
    <t>S02429</t>
  </si>
  <si>
    <t>S02430</t>
  </si>
  <si>
    <t>S02431</t>
  </si>
  <si>
    <t>S02432</t>
  </si>
  <si>
    <t>S02433</t>
  </si>
  <si>
    <t>S02434</t>
  </si>
  <si>
    <t>S02435</t>
  </si>
  <si>
    <t>S02436</t>
  </si>
  <si>
    <t>S02437</t>
  </si>
  <si>
    <t>S02438</t>
  </si>
  <si>
    <t>S02439</t>
  </si>
  <si>
    <t>S02440</t>
  </si>
  <si>
    <t>S02441</t>
  </si>
  <si>
    <t>S02442</t>
  </si>
  <si>
    <t>S02443</t>
  </si>
  <si>
    <t>S02444</t>
  </si>
  <si>
    <t>S02445</t>
  </si>
  <si>
    <t>S02446</t>
  </si>
  <si>
    <t>S02447</t>
  </si>
  <si>
    <t>S02448</t>
  </si>
  <si>
    <t>S02449</t>
  </si>
  <si>
    <t>S02450</t>
  </si>
  <si>
    <t>S02451</t>
  </si>
  <si>
    <t>S02452</t>
  </si>
  <si>
    <t>S02453</t>
  </si>
  <si>
    <t>S02454</t>
  </si>
  <si>
    <t>S02455</t>
  </si>
  <si>
    <t>S02456</t>
  </si>
  <si>
    <t>S02457</t>
  </si>
  <si>
    <t>S02458</t>
  </si>
  <si>
    <t>S02459</t>
  </si>
  <si>
    <t>S02460</t>
  </si>
  <si>
    <t>S02461</t>
  </si>
  <si>
    <t>S02462</t>
  </si>
  <si>
    <t>S02463</t>
  </si>
  <si>
    <t>S02464</t>
  </si>
  <si>
    <t>S02465</t>
  </si>
  <si>
    <t>S02466</t>
  </si>
  <si>
    <t>S02467</t>
  </si>
  <si>
    <t>S02468</t>
  </si>
  <si>
    <t>S02469</t>
  </si>
  <si>
    <t>S02470</t>
  </si>
  <si>
    <t>S02471</t>
  </si>
  <si>
    <t>S02472</t>
  </si>
  <si>
    <t>S02473</t>
  </si>
  <si>
    <t>S02474</t>
  </si>
  <si>
    <t>S02475</t>
  </si>
  <si>
    <t>S02476</t>
  </si>
  <si>
    <t>S02477</t>
  </si>
  <si>
    <t>S02478</t>
  </si>
  <si>
    <t>S02479</t>
  </si>
  <si>
    <t>S02480</t>
  </si>
  <si>
    <t>S02481</t>
  </si>
  <si>
    <t>S02482</t>
  </si>
  <si>
    <t>S02483</t>
  </si>
  <si>
    <t>S02484</t>
  </si>
  <si>
    <t>S02485</t>
  </si>
  <si>
    <t>S02486</t>
  </si>
  <si>
    <t>S02487</t>
  </si>
  <si>
    <t>S02488</t>
  </si>
  <si>
    <t>S02489</t>
  </si>
  <si>
    <t>S02490</t>
  </si>
  <si>
    <t>S02491</t>
  </si>
  <si>
    <t>S02492</t>
  </si>
  <si>
    <t>S02493</t>
  </si>
  <si>
    <t>S02494</t>
  </si>
  <si>
    <t>S02495</t>
  </si>
  <si>
    <t>S02496</t>
  </si>
  <si>
    <t>S02497</t>
  </si>
  <si>
    <t>S02498</t>
  </si>
  <si>
    <t>S02499</t>
  </si>
  <si>
    <t>S02500</t>
  </si>
  <si>
    <t>S02501</t>
  </si>
  <si>
    <t>S02502</t>
  </si>
  <si>
    <t>S02503</t>
  </si>
  <si>
    <t>S02504</t>
  </si>
  <si>
    <t>S02505</t>
  </si>
  <si>
    <t>S02506</t>
  </si>
  <si>
    <t>S02507</t>
  </si>
  <si>
    <t>S02508</t>
  </si>
  <si>
    <t>S02509</t>
  </si>
  <si>
    <t>S02510</t>
  </si>
  <si>
    <t>S02511</t>
  </si>
  <si>
    <t>S02512</t>
  </si>
  <si>
    <t>S02513</t>
  </si>
  <si>
    <t>S02514</t>
  </si>
  <si>
    <t>S02515</t>
  </si>
  <si>
    <t>S02516</t>
  </si>
  <si>
    <t>S02517</t>
  </si>
  <si>
    <t>S02518</t>
  </si>
  <si>
    <t>S02519</t>
  </si>
  <si>
    <t>S02520</t>
  </si>
  <si>
    <t>S02521</t>
  </si>
  <si>
    <t>S02522</t>
  </si>
  <si>
    <t>S02523</t>
  </si>
  <si>
    <t>S02524</t>
  </si>
  <si>
    <t>S02525</t>
  </si>
  <si>
    <t>S02526</t>
  </si>
  <si>
    <t>S02527</t>
  </si>
  <si>
    <t>S02528</t>
  </si>
  <si>
    <t>S02529</t>
  </si>
  <si>
    <t>S02530</t>
  </si>
  <si>
    <t>S02531</t>
  </si>
  <si>
    <t>S02532</t>
  </si>
  <si>
    <t>S02533</t>
  </si>
  <si>
    <t>S02534</t>
  </si>
  <si>
    <t>S02535</t>
  </si>
  <si>
    <t>S02536</t>
  </si>
  <si>
    <t>S02537</t>
  </si>
  <si>
    <t>S02538</t>
  </si>
  <si>
    <t>S02539</t>
  </si>
  <si>
    <t>S02540</t>
  </si>
  <si>
    <t>S02541</t>
  </si>
  <si>
    <t>S02542</t>
  </si>
  <si>
    <t>S02543</t>
  </si>
  <si>
    <t>S02544</t>
  </si>
  <si>
    <t>S02545</t>
  </si>
  <si>
    <t>S02546</t>
  </si>
  <si>
    <t>S02547</t>
  </si>
  <si>
    <t>S02548</t>
  </si>
  <si>
    <t>S02549</t>
  </si>
  <si>
    <t>S02550</t>
  </si>
  <si>
    <t>S02551</t>
  </si>
  <si>
    <t>S02552</t>
  </si>
  <si>
    <t>S02553</t>
  </si>
  <si>
    <t>S02554</t>
  </si>
  <si>
    <t>S02555</t>
  </si>
  <si>
    <t>S02556</t>
  </si>
  <si>
    <t>S02557</t>
  </si>
  <si>
    <t>S02558</t>
  </si>
  <si>
    <t>S02559</t>
  </si>
  <si>
    <t>S02560</t>
  </si>
  <si>
    <t>S02561</t>
  </si>
  <si>
    <t>S02562</t>
  </si>
  <si>
    <t>S02563</t>
  </si>
  <si>
    <t>S02564</t>
  </si>
  <si>
    <t>S02565</t>
  </si>
  <si>
    <t>S02566</t>
  </si>
  <si>
    <t>S02567</t>
  </si>
  <si>
    <t>S02568</t>
  </si>
  <si>
    <t>S02569</t>
  </si>
  <si>
    <t>S02570</t>
  </si>
  <si>
    <t>S02571</t>
  </si>
  <si>
    <t>S02572</t>
  </si>
  <si>
    <t>S02573</t>
  </si>
  <si>
    <t>S02574</t>
  </si>
  <si>
    <t>S02575</t>
  </si>
  <si>
    <t>S02576</t>
  </si>
  <si>
    <t>S02577</t>
  </si>
  <si>
    <t>S02578</t>
  </si>
  <si>
    <t>S02579</t>
  </si>
  <si>
    <t>S02580</t>
  </si>
  <si>
    <t>S02581</t>
  </si>
  <si>
    <t>S02582</t>
  </si>
  <si>
    <t>S02583</t>
  </si>
  <si>
    <t>S02584</t>
  </si>
  <si>
    <t>S02585</t>
  </si>
  <si>
    <t>S02586</t>
  </si>
  <si>
    <t>S02587</t>
  </si>
  <si>
    <t>S02588</t>
  </si>
  <si>
    <t>S02589</t>
  </si>
  <si>
    <t>S02590</t>
  </si>
  <si>
    <t>S02591</t>
  </si>
  <si>
    <t>S02592</t>
  </si>
  <si>
    <t>S02593</t>
  </si>
  <si>
    <t>S02594</t>
  </si>
  <si>
    <t>S02595</t>
  </si>
  <si>
    <t>S02596</t>
  </si>
  <si>
    <t>S02597</t>
  </si>
  <si>
    <t>S02598</t>
  </si>
  <si>
    <t>S02599</t>
  </si>
  <si>
    <t>S02600</t>
  </si>
  <si>
    <t>S02601</t>
  </si>
  <si>
    <t>S02602</t>
  </si>
  <si>
    <t>S02603</t>
  </si>
  <si>
    <t>S02604</t>
  </si>
  <si>
    <t>S02605</t>
  </si>
  <si>
    <t>S02606</t>
  </si>
  <si>
    <t>S02607</t>
  </si>
  <si>
    <t>S02608</t>
  </si>
  <si>
    <t>S02609</t>
  </si>
  <si>
    <t>S02610</t>
  </si>
  <si>
    <t>S02611</t>
  </si>
  <si>
    <t>S02612</t>
  </si>
  <si>
    <t>S02613</t>
  </si>
  <si>
    <t>S02614</t>
  </si>
  <si>
    <t>S02615</t>
  </si>
  <si>
    <t>S02616</t>
  </si>
  <si>
    <t>S02617</t>
  </si>
  <si>
    <t>S02618</t>
  </si>
  <si>
    <t>S02619</t>
  </si>
  <si>
    <t>S02620</t>
  </si>
  <si>
    <t>S02621</t>
  </si>
  <si>
    <t>S02622</t>
  </si>
  <si>
    <t>S02623</t>
  </si>
  <si>
    <t>S02624</t>
  </si>
  <si>
    <t>S02625</t>
  </si>
  <si>
    <t>S02626</t>
  </si>
  <si>
    <t>S02627</t>
  </si>
  <si>
    <t>S02628</t>
  </si>
  <si>
    <t>S02629</t>
  </si>
  <si>
    <t>S02630</t>
  </si>
  <si>
    <t>S02631</t>
  </si>
  <si>
    <t>S02632</t>
  </si>
  <si>
    <t>S02633</t>
  </si>
  <si>
    <t>S02634</t>
  </si>
  <si>
    <t>S02635</t>
  </si>
  <si>
    <t>S02636</t>
  </si>
  <si>
    <t>S02637</t>
  </si>
  <si>
    <t>S02638</t>
  </si>
  <si>
    <t>S02639</t>
  </si>
  <si>
    <t>S02640</t>
  </si>
  <si>
    <t>S02641</t>
  </si>
  <si>
    <t>S02642</t>
  </si>
  <si>
    <t>S02643</t>
  </si>
  <si>
    <t>S02644</t>
  </si>
  <si>
    <t>S02645</t>
  </si>
  <si>
    <t>S02646</t>
  </si>
  <si>
    <t>S02647</t>
  </si>
  <si>
    <t>S02648</t>
  </si>
  <si>
    <t>S02649</t>
  </si>
  <si>
    <t>S02650</t>
  </si>
  <si>
    <t>S02651</t>
  </si>
  <si>
    <t>S02652</t>
  </si>
  <si>
    <t>S02653</t>
  </si>
  <si>
    <t>S02654</t>
  </si>
  <si>
    <t>S02655</t>
  </si>
  <si>
    <t>S02656</t>
  </si>
  <si>
    <t>S02657</t>
  </si>
  <si>
    <t>S02658</t>
  </si>
  <si>
    <t>S02659</t>
  </si>
  <si>
    <t>S02660</t>
  </si>
  <si>
    <t>S02661</t>
  </si>
  <si>
    <t>S02662</t>
  </si>
  <si>
    <t>S02663</t>
  </si>
  <si>
    <t>S02664</t>
  </si>
  <si>
    <t>S02665</t>
  </si>
  <si>
    <t>S02666</t>
  </si>
  <si>
    <t>S02667</t>
  </si>
  <si>
    <t>S02668</t>
  </si>
  <si>
    <t>S02669</t>
  </si>
  <si>
    <t>S02670</t>
  </si>
  <si>
    <t>S02671</t>
  </si>
  <si>
    <t>S02672</t>
  </si>
  <si>
    <t>S02673</t>
  </si>
  <si>
    <t>S02674</t>
  </si>
  <si>
    <t>S02675</t>
  </si>
  <si>
    <t>S02676</t>
  </si>
  <si>
    <t>S02677</t>
  </si>
  <si>
    <t>S02678</t>
  </si>
  <si>
    <t>S02679</t>
  </si>
  <si>
    <t>S02680</t>
  </si>
  <si>
    <t>S02681</t>
  </si>
  <si>
    <t>S02682</t>
  </si>
  <si>
    <t>S02683</t>
  </si>
  <si>
    <t>S02684</t>
  </si>
  <si>
    <t>S02685</t>
  </si>
  <si>
    <t>S02686</t>
  </si>
  <si>
    <t>S02687</t>
  </si>
  <si>
    <t>S02688</t>
  </si>
  <si>
    <t>S02689</t>
  </si>
  <si>
    <t>S02690</t>
  </si>
  <si>
    <t>S02691</t>
  </si>
  <si>
    <t>S02692</t>
  </si>
  <si>
    <t>S02693</t>
  </si>
  <si>
    <t>S02694</t>
  </si>
  <si>
    <t>S02695</t>
  </si>
  <si>
    <t>S02696</t>
  </si>
  <si>
    <t>S02697</t>
  </si>
  <si>
    <t>S02698</t>
  </si>
  <si>
    <t>S02699</t>
  </si>
  <si>
    <t>S02700</t>
  </si>
  <si>
    <t>S02701</t>
  </si>
  <si>
    <t>S02702</t>
  </si>
  <si>
    <t>S02703</t>
  </si>
  <si>
    <t>S02704</t>
  </si>
  <si>
    <t>S02705</t>
  </si>
  <si>
    <t>S02706</t>
  </si>
  <si>
    <t>S02707</t>
  </si>
  <si>
    <t>S02708</t>
  </si>
  <si>
    <t>S02709</t>
  </si>
  <si>
    <t>S02710</t>
  </si>
  <si>
    <t>S02711</t>
  </si>
  <si>
    <t>S02712</t>
  </si>
  <si>
    <t>S02713</t>
  </si>
  <si>
    <t>S02714</t>
  </si>
  <si>
    <t>S02715</t>
  </si>
  <si>
    <t>S02716</t>
  </si>
  <si>
    <t>S02717</t>
  </si>
  <si>
    <t>S02718</t>
  </si>
  <si>
    <t>S02719</t>
  </si>
  <si>
    <t>S02720</t>
  </si>
  <si>
    <t>S02721</t>
  </si>
  <si>
    <t>S02722</t>
  </si>
  <si>
    <t>S02723</t>
  </si>
  <si>
    <t>S02724</t>
  </si>
  <si>
    <t>S02725</t>
  </si>
  <si>
    <t>S02726</t>
  </si>
  <si>
    <t>S02727</t>
  </si>
  <si>
    <t>S02728</t>
  </si>
  <si>
    <t>S02729</t>
  </si>
  <si>
    <t>S02730</t>
  </si>
  <si>
    <t>S02731</t>
  </si>
  <si>
    <t>S02732</t>
  </si>
  <si>
    <t>S02733</t>
  </si>
  <si>
    <t>S02734</t>
  </si>
  <si>
    <t>S02735</t>
  </si>
  <si>
    <t>S02736</t>
  </si>
  <si>
    <t>S02737</t>
  </si>
  <si>
    <t>S02738</t>
  </si>
  <si>
    <t>S02739</t>
  </si>
  <si>
    <t>S02740</t>
  </si>
  <si>
    <t>S02741</t>
  </si>
  <si>
    <t>S02742</t>
  </si>
  <si>
    <t>S02743</t>
  </si>
  <si>
    <t>S02744</t>
  </si>
  <si>
    <t>S02745</t>
  </si>
  <si>
    <t>S02746</t>
  </si>
  <si>
    <t>S02747</t>
  </si>
  <si>
    <t>S02748</t>
  </si>
  <si>
    <t>S02749</t>
  </si>
  <si>
    <t>S02750</t>
  </si>
  <si>
    <t>S02751</t>
  </si>
  <si>
    <t>S02752</t>
  </si>
  <si>
    <t>S02753</t>
  </si>
  <si>
    <t>S02754</t>
  </si>
  <si>
    <t>S02755</t>
  </si>
  <si>
    <t>S02756</t>
  </si>
  <si>
    <t>S02757</t>
  </si>
  <si>
    <t>S02758</t>
  </si>
  <si>
    <t>S02759</t>
  </si>
  <si>
    <t>S02760</t>
  </si>
  <si>
    <t>S02761</t>
  </si>
  <si>
    <t>S02762</t>
  </si>
  <si>
    <t>S02763</t>
  </si>
  <si>
    <t>S02764</t>
  </si>
  <si>
    <t>S02765</t>
  </si>
  <si>
    <t>S02766</t>
  </si>
  <si>
    <t>S02767</t>
  </si>
  <si>
    <t>S02768</t>
  </si>
  <si>
    <t>S02769</t>
  </si>
  <si>
    <t>S02770</t>
  </si>
  <si>
    <t>S02771</t>
  </si>
  <si>
    <t>S02772</t>
  </si>
  <si>
    <t>S02773</t>
  </si>
  <si>
    <t>S02774</t>
  </si>
  <si>
    <t>S02775</t>
  </si>
  <si>
    <t>S02776</t>
  </si>
  <si>
    <t>S02777</t>
  </si>
  <si>
    <t>S02778</t>
  </si>
  <si>
    <t>S02779</t>
  </si>
  <si>
    <t>S02780</t>
  </si>
  <si>
    <t>S02781</t>
  </si>
  <si>
    <t>S02782</t>
  </si>
  <si>
    <t>S02783</t>
  </si>
  <si>
    <t>S02784</t>
  </si>
  <si>
    <t>S02785</t>
  </si>
  <si>
    <t>S02786</t>
  </si>
  <si>
    <t>S02787</t>
  </si>
  <si>
    <t>S02788</t>
  </si>
  <si>
    <t>S02789</t>
  </si>
  <si>
    <t>S02790</t>
  </si>
  <si>
    <t>S02791</t>
  </si>
  <si>
    <t>S02792</t>
  </si>
  <si>
    <t>S02793</t>
  </si>
  <si>
    <t>S02794</t>
  </si>
  <si>
    <t>S02795</t>
  </si>
  <si>
    <t>S02796</t>
  </si>
  <si>
    <t>S02797</t>
  </si>
  <si>
    <t>S02798</t>
  </si>
  <si>
    <t>S02799</t>
  </si>
  <si>
    <t>S02800</t>
  </si>
  <si>
    <t>S02801</t>
  </si>
  <si>
    <t>S02802</t>
  </si>
  <si>
    <t>S02803</t>
  </si>
  <si>
    <t>S02804</t>
  </si>
  <si>
    <t>S02805</t>
  </si>
  <si>
    <t>S02806</t>
  </si>
  <si>
    <t>S02807</t>
  </si>
  <si>
    <t>S02808</t>
  </si>
  <si>
    <t>S02809</t>
  </si>
  <si>
    <t>S02810</t>
  </si>
  <si>
    <t>S02811</t>
  </si>
  <si>
    <t>S02812</t>
  </si>
  <si>
    <t>S02813</t>
  </si>
  <si>
    <t>S02814</t>
  </si>
  <si>
    <t>S02815</t>
  </si>
  <si>
    <t>S02816</t>
  </si>
  <si>
    <t>S02817</t>
  </si>
  <si>
    <t>S02818</t>
  </si>
  <si>
    <t>S02819</t>
  </si>
  <si>
    <t>S02820</t>
  </si>
  <si>
    <t>S02821</t>
  </si>
  <si>
    <t>S02822</t>
  </si>
  <si>
    <t>S02823</t>
  </si>
  <si>
    <t>S02824</t>
  </si>
  <si>
    <t>S02825</t>
  </si>
  <si>
    <t>S02826</t>
  </si>
  <si>
    <t>S02827</t>
  </si>
  <si>
    <t>S02828</t>
  </si>
  <si>
    <t>S02829</t>
  </si>
  <si>
    <t>S02830</t>
  </si>
  <si>
    <t>S02831</t>
  </si>
  <si>
    <t>S02832</t>
  </si>
  <si>
    <t>S02833</t>
  </si>
  <si>
    <t>S02834</t>
  </si>
  <si>
    <t>S02835</t>
  </si>
  <si>
    <t>S02836</t>
  </si>
  <si>
    <t>S02837</t>
  </si>
  <si>
    <t>S02838</t>
  </si>
  <si>
    <t>S02839</t>
  </si>
  <si>
    <t>S02840</t>
  </si>
  <si>
    <t>S02841</t>
  </si>
  <si>
    <t>S02842</t>
  </si>
  <si>
    <t>S02843</t>
  </si>
  <si>
    <t>S02844</t>
  </si>
  <si>
    <t>S02845</t>
  </si>
  <si>
    <t>S02846</t>
  </si>
  <si>
    <t>S02847</t>
  </si>
  <si>
    <t>S02848</t>
  </si>
  <si>
    <t>S02849</t>
  </si>
  <si>
    <t>S02850</t>
  </si>
  <si>
    <t>S02851</t>
  </si>
  <si>
    <t>S02852</t>
  </si>
  <si>
    <t>S02853</t>
  </si>
  <si>
    <t>S02854</t>
  </si>
  <si>
    <t>S02855</t>
  </si>
  <si>
    <t>S02856</t>
  </si>
  <si>
    <t>S02857</t>
  </si>
  <si>
    <t>S02858</t>
  </si>
  <si>
    <t>S02859</t>
  </si>
  <si>
    <t>S02860</t>
  </si>
  <si>
    <t>S02861</t>
  </si>
  <si>
    <t>S02862</t>
  </si>
  <si>
    <t>S02863</t>
  </si>
  <si>
    <t>S02864</t>
  </si>
  <si>
    <t>S02865</t>
  </si>
  <si>
    <t>S02866</t>
  </si>
  <si>
    <t>S02867</t>
  </si>
  <si>
    <t>S02868</t>
  </si>
  <si>
    <t>S02869</t>
  </si>
  <si>
    <t>S02870</t>
  </si>
  <si>
    <t>S02871</t>
  </si>
  <si>
    <t>S02872</t>
  </si>
  <si>
    <t>S02873</t>
  </si>
  <si>
    <t>S02874</t>
  </si>
  <si>
    <t>S02875</t>
  </si>
  <si>
    <t>S02876</t>
  </si>
  <si>
    <t>S02877</t>
  </si>
  <si>
    <t>S02878</t>
  </si>
  <si>
    <t>S02879</t>
  </si>
  <si>
    <t>S02880</t>
  </si>
  <si>
    <t>S02881</t>
  </si>
  <si>
    <t>S02882</t>
  </si>
  <si>
    <t>S02883</t>
  </si>
  <si>
    <t>S02884</t>
  </si>
  <si>
    <t>S02885</t>
  </si>
  <si>
    <t>S02886</t>
  </si>
  <si>
    <t>S02887</t>
  </si>
  <si>
    <t>S02888</t>
  </si>
  <si>
    <t>S02889</t>
  </si>
  <si>
    <t>S02890</t>
  </si>
  <si>
    <t>S02891</t>
  </si>
  <si>
    <t>S02892</t>
  </si>
  <si>
    <t>S02893</t>
  </si>
  <si>
    <t>S02894</t>
  </si>
  <si>
    <t>S02895</t>
  </si>
  <si>
    <t>S02896</t>
  </si>
  <si>
    <t>S02897</t>
  </si>
  <si>
    <t>S02898</t>
  </si>
  <si>
    <t>S02899</t>
  </si>
  <si>
    <t>S02900</t>
  </si>
  <si>
    <t>S02901</t>
  </si>
  <si>
    <t>S02902</t>
  </si>
  <si>
    <t>S02903</t>
  </si>
  <si>
    <t>S02904</t>
  </si>
  <si>
    <t>S02905</t>
  </si>
  <si>
    <t>S02906</t>
  </si>
  <si>
    <t>S02907</t>
  </si>
  <si>
    <t>S02908</t>
  </si>
  <si>
    <t>S02909</t>
  </si>
  <si>
    <t>S02910</t>
  </si>
  <si>
    <t>S02911</t>
  </si>
  <si>
    <t>S02912</t>
  </si>
  <si>
    <t>S02913</t>
  </si>
  <si>
    <t>S02914</t>
  </si>
  <si>
    <t>S02915</t>
  </si>
  <si>
    <t>S02916</t>
  </si>
  <si>
    <t>S02917</t>
  </si>
  <si>
    <t>S02918</t>
  </si>
  <si>
    <t>S02919</t>
  </si>
  <si>
    <t>S02920</t>
  </si>
  <si>
    <t>S02921</t>
  </si>
  <si>
    <t>S02922</t>
  </si>
  <si>
    <t>S02923</t>
  </si>
  <si>
    <t>S02924</t>
  </si>
  <si>
    <t>S02925</t>
  </si>
  <si>
    <t>S02926</t>
  </si>
  <si>
    <t>S02927</t>
  </si>
  <si>
    <t>S02928</t>
  </si>
  <si>
    <t>S02929</t>
  </si>
  <si>
    <t>S02930</t>
  </si>
  <si>
    <t>S02931</t>
  </si>
  <si>
    <t>S02932</t>
  </si>
  <si>
    <t>S02933</t>
  </si>
  <si>
    <t>S02934</t>
  </si>
  <si>
    <t>S02935</t>
  </si>
  <si>
    <t>S02936</t>
  </si>
  <si>
    <t>S02937</t>
  </si>
  <si>
    <t>S02938</t>
  </si>
  <si>
    <t>S02939</t>
  </si>
  <si>
    <t>S02940</t>
  </si>
  <si>
    <t>S02941</t>
  </si>
  <si>
    <t>S02942</t>
  </si>
  <si>
    <t>S02943</t>
  </si>
  <si>
    <t>S02944</t>
  </si>
  <si>
    <t>S02945</t>
  </si>
  <si>
    <t>S02946</t>
  </si>
  <si>
    <t>S02947</t>
  </si>
  <si>
    <t>S02948</t>
  </si>
  <si>
    <t>S02949</t>
  </si>
  <si>
    <t>S02950</t>
  </si>
  <si>
    <t>S02951</t>
  </si>
  <si>
    <t>S02952</t>
  </si>
  <si>
    <t>S02953</t>
  </si>
  <si>
    <t>S02954</t>
  </si>
  <si>
    <t>S02955</t>
  </si>
  <si>
    <t>S02956</t>
  </si>
  <si>
    <t>S02957</t>
  </si>
  <si>
    <t>S02958</t>
  </si>
  <si>
    <t>S02959</t>
  </si>
  <si>
    <t>S02960</t>
  </si>
  <si>
    <t>S02961</t>
  </si>
  <si>
    <t>S02962</t>
  </si>
  <si>
    <t>S02963</t>
  </si>
  <si>
    <t>S02964</t>
  </si>
  <si>
    <t>S02965</t>
  </si>
  <si>
    <t>S02966</t>
  </si>
  <si>
    <t>S02967</t>
  </si>
  <si>
    <t>S02968</t>
  </si>
  <si>
    <t>S02969</t>
  </si>
  <si>
    <t>S02970</t>
  </si>
  <si>
    <t>S02971</t>
  </si>
  <si>
    <t>S02972</t>
  </si>
  <si>
    <t>S02973</t>
  </si>
  <si>
    <t>S02974</t>
  </si>
  <si>
    <t>S02975</t>
  </si>
  <si>
    <t>S02976</t>
  </si>
  <si>
    <t>S02977</t>
  </si>
  <si>
    <t>S02978</t>
  </si>
  <si>
    <t>S02979</t>
  </si>
  <si>
    <t>S02980</t>
  </si>
  <si>
    <t>S02981</t>
  </si>
  <si>
    <t>S02982</t>
  </si>
  <si>
    <t>S02983</t>
  </si>
  <si>
    <t>S02984</t>
  </si>
  <si>
    <t>S02985</t>
  </si>
  <si>
    <t>S02986</t>
  </si>
  <si>
    <t>S02987</t>
  </si>
  <si>
    <t>S02988</t>
  </si>
  <si>
    <t>S02989</t>
  </si>
  <si>
    <t>S02990</t>
  </si>
  <si>
    <t>S02991</t>
  </si>
  <si>
    <t>S02992</t>
  </si>
  <si>
    <t>S02993</t>
  </si>
  <si>
    <t>S02994</t>
  </si>
  <si>
    <t>S02995</t>
  </si>
  <si>
    <t>S02996</t>
  </si>
  <si>
    <t>S02997</t>
  </si>
  <si>
    <t>S02998</t>
  </si>
  <si>
    <t>S02999</t>
  </si>
  <si>
    <t>S03000</t>
  </si>
  <si>
    <t>S03001</t>
  </si>
  <si>
    <t>S03002</t>
  </si>
  <si>
    <t>S03003</t>
  </si>
  <si>
    <t>S03004</t>
  </si>
  <si>
    <t>S03005</t>
  </si>
  <si>
    <t>S03006</t>
  </si>
  <si>
    <t>S03007</t>
  </si>
  <si>
    <t>S03008</t>
  </si>
  <si>
    <t>S03009</t>
  </si>
  <si>
    <t>S03010</t>
  </si>
  <si>
    <t>S03011</t>
  </si>
  <si>
    <t>S03012</t>
  </si>
  <si>
    <t>S03013</t>
  </si>
  <si>
    <t>S03014</t>
  </si>
  <si>
    <t>S03015</t>
  </si>
  <si>
    <t>S03016</t>
  </si>
  <si>
    <t>S03017</t>
  </si>
  <si>
    <t>S03018</t>
  </si>
  <si>
    <t>S03019</t>
  </si>
  <si>
    <t>S03020</t>
  </si>
  <si>
    <t>S03021</t>
  </si>
  <si>
    <t>S03022</t>
  </si>
  <si>
    <t>S03023</t>
  </si>
  <si>
    <t>S03024</t>
  </si>
  <si>
    <t>S03025</t>
  </si>
  <si>
    <t>S03026</t>
  </si>
  <si>
    <t>S03027</t>
  </si>
  <si>
    <t>S03028</t>
  </si>
  <si>
    <t>S03029</t>
  </si>
  <si>
    <t>S03030</t>
  </si>
  <si>
    <t>S03031</t>
  </si>
  <si>
    <t>S03032</t>
  </si>
  <si>
    <t>S03033</t>
  </si>
  <si>
    <t>S03034</t>
  </si>
  <si>
    <t>S03035</t>
  </si>
  <si>
    <t>S03036</t>
  </si>
  <si>
    <t>S03037</t>
  </si>
  <si>
    <t>S03038</t>
  </si>
  <si>
    <t>S03039</t>
  </si>
  <si>
    <t>S03040</t>
  </si>
  <si>
    <t>S03041</t>
  </si>
  <si>
    <t>S03042</t>
  </si>
  <si>
    <t>S03043</t>
  </si>
  <si>
    <t>S03044</t>
  </si>
  <si>
    <t>S03045</t>
  </si>
  <si>
    <t>S03046</t>
  </si>
  <si>
    <t>S03047</t>
  </si>
  <si>
    <t>S03048</t>
  </si>
  <si>
    <t>S03049</t>
  </si>
  <si>
    <t>S03050</t>
  </si>
  <si>
    <t>S03051</t>
  </si>
  <si>
    <t>S03052</t>
  </si>
  <si>
    <t>S03053</t>
  </si>
  <si>
    <t>S03054</t>
  </si>
  <si>
    <t>S03055</t>
  </si>
  <si>
    <t>S03056</t>
  </si>
  <si>
    <t>S03057</t>
  </si>
  <si>
    <t>S03058</t>
  </si>
  <si>
    <t>S03059</t>
  </si>
  <si>
    <t>S03060</t>
  </si>
  <si>
    <t>S03061</t>
  </si>
  <si>
    <t>S03062</t>
  </si>
  <si>
    <t>S03063</t>
  </si>
  <si>
    <t>S03064</t>
  </si>
  <si>
    <t>S03065</t>
  </si>
  <si>
    <t>S03066</t>
  </si>
  <si>
    <t>S03067</t>
  </si>
  <si>
    <t>S03068</t>
  </si>
  <si>
    <t>S03069</t>
  </si>
  <si>
    <t>S03070</t>
  </si>
  <si>
    <t>S03071</t>
  </si>
  <si>
    <t>S03072</t>
  </si>
  <si>
    <t>S03073</t>
  </si>
  <si>
    <t>S03074</t>
  </si>
  <si>
    <t>S03075</t>
  </si>
  <si>
    <t>S03076</t>
  </si>
  <si>
    <t>S03077</t>
  </si>
  <si>
    <t>S03078</t>
  </si>
  <si>
    <t>S03079</t>
  </si>
  <si>
    <t>S03080</t>
  </si>
  <si>
    <t>S03081</t>
  </si>
  <si>
    <t>S03082</t>
  </si>
  <si>
    <t>S03083</t>
  </si>
  <si>
    <t>S03084</t>
  </si>
  <si>
    <t>S03085</t>
  </si>
  <si>
    <t>S03086</t>
  </si>
  <si>
    <t>S03087</t>
  </si>
  <si>
    <t>S03088</t>
  </si>
  <si>
    <t>S03089</t>
  </si>
  <si>
    <t>S03090</t>
  </si>
  <si>
    <t>S03091</t>
  </si>
  <si>
    <t>S03092</t>
  </si>
  <si>
    <t>S03093</t>
  </si>
  <si>
    <t>S03094</t>
  </si>
  <si>
    <t>S03095</t>
  </si>
  <si>
    <t>S03096</t>
  </si>
  <si>
    <t>S03097</t>
  </si>
  <si>
    <t>S03098</t>
  </si>
  <si>
    <t>S03099</t>
  </si>
  <si>
    <t>S03100</t>
  </si>
  <si>
    <t>S03101</t>
  </si>
  <si>
    <t>S03102</t>
  </si>
  <si>
    <t>S03103</t>
  </si>
  <si>
    <t>S03104</t>
  </si>
  <si>
    <t>S03105</t>
  </si>
  <si>
    <t>S03106</t>
  </si>
  <si>
    <t>S03107</t>
  </si>
  <si>
    <t>S03108</t>
  </si>
  <si>
    <t>S03109</t>
  </si>
  <si>
    <t>S03110</t>
  </si>
  <si>
    <t>S03111</t>
  </si>
  <si>
    <t>S03112</t>
  </si>
  <si>
    <t>S03113</t>
  </si>
  <si>
    <t>S03114</t>
  </si>
  <si>
    <t>S03115</t>
  </si>
  <si>
    <t>S03116</t>
  </si>
  <si>
    <t>S03117</t>
  </si>
  <si>
    <t>S03118</t>
  </si>
  <si>
    <t>S03119</t>
  </si>
  <si>
    <t>S03120</t>
  </si>
  <si>
    <t>S03121</t>
  </si>
  <si>
    <t>S03122</t>
  </si>
  <si>
    <t>S03123</t>
  </si>
  <si>
    <t>S03124</t>
  </si>
  <si>
    <t>S03125</t>
  </si>
  <si>
    <t>S03126</t>
  </si>
  <si>
    <t>S03127</t>
  </si>
  <si>
    <t>S03128</t>
  </si>
  <si>
    <t>S03129</t>
  </si>
  <si>
    <t>S03130</t>
  </si>
  <si>
    <t>S03131</t>
  </si>
  <si>
    <t>S03132</t>
  </si>
  <si>
    <t>S03133</t>
  </si>
  <si>
    <t>S03134</t>
  </si>
  <si>
    <t>S03135</t>
  </si>
  <si>
    <t>S03136</t>
  </si>
  <si>
    <t>S03137</t>
  </si>
  <si>
    <t>S03138</t>
  </si>
  <si>
    <t>S03139</t>
  </si>
  <si>
    <t>S03140</t>
  </si>
  <si>
    <t>S03141</t>
  </si>
  <si>
    <t>S03142</t>
  </si>
  <si>
    <t>S03143</t>
  </si>
  <si>
    <t>S03144</t>
  </si>
  <si>
    <t>S03145</t>
  </si>
  <si>
    <t>S03146</t>
  </si>
  <si>
    <t>S03147</t>
  </si>
  <si>
    <t>S03148</t>
  </si>
  <si>
    <t>S03149</t>
  </si>
  <si>
    <t>S03150</t>
  </si>
  <si>
    <t>S03151</t>
  </si>
  <si>
    <t>S03152</t>
  </si>
  <si>
    <t>S03153</t>
  </si>
  <si>
    <t>S03154</t>
  </si>
  <si>
    <t>S03155</t>
  </si>
  <si>
    <t>S03156</t>
  </si>
  <si>
    <t>S03157</t>
  </si>
  <si>
    <t>S03158</t>
  </si>
  <si>
    <t>S03159</t>
  </si>
  <si>
    <t>S03160</t>
  </si>
  <si>
    <t>S03161</t>
  </si>
  <si>
    <t>S03162</t>
  </si>
  <si>
    <t>S03163</t>
  </si>
  <si>
    <t>S03164</t>
  </si>
  <si>
    <t>S03165</t>
  </si>
  <si>
    <t>S03166</t>
  </si>
  <si>
    <t>S03167</t>
  </si>
  <si>
    <t>S03168</t>
  </si>
  <si>
    <t>S03169</t>
  </si>
  <si>
    <t>S03170</t>
  </si>
  <si>
    <t>S03171</t>
  </si>
  <si>
    <t>S03172</t>
  </si>
  <si>
    <t>S03173</t>
  </si>
  <si>
    <t>S03174</t>
  </si>
  <si>
    <t>S03175</t>
  </si>
  <si>
    <t>S03176</t>
  </si>
  <si>
    <t>S03177</t>
  </si>
  <si>
    <t>S03178</t>
  </si>
  <si>
    <t>S03179</t>
  </si>
  <si>
    <t>S03180</t>
  </si>
  <si>
    <t>S03181</t>
  </si>
  <si>
    <t>S03182</t>
  </si>
  <si>
    <t>S03183</t>
  </si>
  <si>
    <t>S03184</t>
  </si>
  <si>
    <t>S03185</t>
  </si>
  <si>
    <t>S03186</t>
  </si>
  <si>
    <t>S03187</t>
  </si>
  <si>
    <t>S03188</t>
  </si>
  <si>
    <t>S03189</t>
  </si>
  <si>
    <t>S03190</t>
  </si>
  <si>
    <t>S03191</t>
  </si>
  <si>
    <t>S03192</t>
  </si>
  <si>
    <t>S03193</t>
  </si>
  <si>
    <t>S03194</t>
  </si>
  <si>
    <t>S03195</t>
  </si>
  <si>
    <t>S03196</t>
  </si>
  <si>
    <t>S03197</t>
  </si>
  <si>
    <t>S03198</t>
  </si>
  <si>
    <t>S03199</t>
  </si>
  <si>
    <t>S03200</t>
  </si>
  <si>
    <t>S03201</t>
  </si>
  <si>
    <t>S03202</t>
  </si>
  <si>
    <t>S03203</t>
  </si>
  <si>
    <t>S03204</t>
  </si>
  <si>
    <t>S03205</t>
  </si>
  <si>
    <t>S03206</t>
  </si>
  <si>
    <t>S03207</t>
  </si>
  <si>
    <t>S03208</t>
  </si>
  <si>
    <t>S03209</t>
  </si>
  <si>
    <t>S03210</t>
  </si>
  <si>
    <t>S03211</t>
  </si>
  <si>
    <t>S03212</t>
  </si>
  <si>
    <t>S03213</t>
  </si>
  <si>
    <t>S03214</t>
  </si>
  <si>
    <t>S03215</t>
  </si>
  <si>
    <t>S03216</t>
  </si>
  <si>
    <t>S03217</t>
  </si>
  <si>
    <t>S03218</t>
  </si>
  <si>
    <t>S03219</t>
  </si>
  <si>
    <t>S03220</t>
  </si>
  <si>
    <t>S03221</t>
  </si>
  <si>
    <t>S03222</t>
  </si>
  <si>
    <t>S03223</t>
  </si>
  <si>
    <t>S03224</t>
  </si>
  <si>
    <t>S03225</t>
  </si>
  <si>
    <t>S03226</t>
  </si>
  <si>
    <t>S03227</t>
  </si>
  <si>
    <t>S03228</t>
  </si>
  <si>
    <t>S03229</t>
  </si>
  <si>
    <t>S03230</t>
  </si>
  <si>
    <t>S03231</t>
  </si>
  <si>
    <t>S03232</t>
  </si>
  <si>
    <t>S03233</t>
  </si>
  <si>
    <t>S03234</t>
  </si>
  <si>
    <t>S03235</t>
  </si>
  <si>
    <t>S03236</t>
  </si>
  <si>
    <t>S03237</t>
  </si>
  <si>
    <t>S03238</t>
  </si>
  <si>
    <t>S03239</t>
  </si>
  <si>
    <t>S03240</t>
  </si>
  <si>
    <t>S03241</t>
  </si>
  <si>
    <t>S03242</t>
  </si>
  <si>
    <t>S03243</t>
  </si>
  <si>
    <t>S03244</t>
  </si>
  <si>
    <t>S03245</t>
  </si>
  <si>
    <t>S03246</t>
  </si>
  <si>
    <t>S03247</t>
  </si>
  <si>
    <t>S03248</t>
  </si>
  <si>
    <t>S03249</t>
  </si>
  <si>
    <t>S03250</t>
  </si>
  <si>
    <t>S03251</t>
  </si>
  <si>
    <t>S03252</t>
  </si>
  <si>
    <t>S03253</t>
  </si>
  <si>
    <t>S03254</t>
  </si>
  <si>
    <t>S03255</t>
  </si>
  <si>
    <t>S03256</t>
  </si>
  <si>
    <t>S03257</t>
  </si>
  <si>
    <t>S03258</t>
  </si>
  <si>
    <t>S03259</t>
  </si>
  <si>
    <t>S03260</t>
  </si>
  <si>
    <t>S03261</t>
  </si>
  <si>
    <t>S03262</t>
  </si>
  <si>
    <t>S03263</t>
  </si>
  <si>
    <t>S03264</t>
  </si>
  <si>
    <t>S03265</t>
  </si>
  <si>
    <t>S03266</t>
  </si>
  <si>
    <t>S03267</t>
  </si>
  <si>
    <t>S03268</t>
  </si>
  <si>
    <t>S03269</t>
  </si>
  <si>
    <t>S03270</t>
  </si>
  <si>
    <t>S03271</t>
  </si>
  <si>
    <t>S03272</t>
  </si>
  <si>
    <t>S03273</t>
  </si>
  <si>
    <t>S03274</t>
  </si>
  <si>
    <t>S03275</t>
  </si>
  <si>
    <t>S03276</t>
  </si>
  <si>
    <t>S03277</t>
  </si>
  <si>
    <t>S03278</t>
  </si>
  <si>
    <t>S03279</t>
  </si>
  <si>
    <t>S03280</t>
  </si>
  <si>
    <t>S03281</t>
  </si>
  <si>
    <t>S03282</t>
  </si>
  <si>
    <t>S03283</t>
  </si>
  <si>
    <t>S03284</t>
  </si>
  <si>
    <t>S03285</t>
  </si>
  <si>
    <t>S03286</t>
  </si>
  <si>
    <t>S03287</t>
  </si>
  <si>
    <t>S03288</t>
  </si>
  <si>
    <t>S03289</t>
  </si>
  <si>
    <t>S03290</t>
  </si>
  <si>
    <t>S03291</t>
  </si>
  <si>
    <t>S03292</t>
  </si>
  <si>
    <t>S03293</t>
  </si>
  <si>
    <t>S03294</t>
  </si>
  <si>
    <t>S03295</t>
  </si>
  <si>
    <t>S03296</t>
  </si>
  <si>
    <t>S03297</t>
  </si>
  <si>
    <t>S03298</t>
  </si>
  <si>
    <t>S03299</t>
  </si>
  <si>
    <t>S03300</t>
  </si>
  <si>
    <t>S03301</t>
  </si>
  <si>
    <t>S03302</t>
  </si>
  <si>
    <t>S03303</t>
  </si>
  <si>
    <t>S03304</t>
  </si>
  <si>
    <t>S03305</t>
  </si>
  <si>
    <t>S03306</t>
  </si>
  <si>
    <t>S03307</t>
  </si>
  <si>
    <t>S03308</t>
  </si>
  <si>
    <t>S03309</t>
  </si>
  <si>
    <t>S03310</t>
  </si>
  <si>
    <t>S03311</t>
  </si>
  <si>
    <t>S03312</t>
  </si>
  <si>
    <t>S03313</t>
  </si>
  <si>
    <t>S03314</t>
  </si>
  <si>
    <t>S03315</t>
  </si>
  <si>
    <t>S03316</t>
  </si>
  <si>
    <t>S03317</t>
  </si>
  <si>
    <t>S03318</t>
  </si>
  <si>
    <t>S03319</t>
  </si>
  <si>
    <t>S03320</t>
  </si>
  <si>
    <t>S03321</t>
  </si>
  <si>
    <t>S03322</t>
  </si>
  <si>
    <t>S03323</t>
  </si>
  <si>
    <t>S03324</t>
  </si>
  <si>
    <t>S03325</t>
  </si>
  <si>
    <t>S03326</t>
  </si>
  <si>
    <t>S03327</t>
  </si>
  <si>
    <t>S03328</t>
  </si>
  <si>
    <t>S03329</t>
  </si>
  <si>
    <t>S03330</t>
  </si>
  <si>
    <t>S03331</t>
  </si>
  <si>
    <t>S03332</t>
  </si>
  <si>
    <t>S03333</t>
  </si>
  <si>
    <t>S03334</t>
  </si>
  <si>
    <t>S03335</t>
  </si>
  <si>
    <t>S03336</t>
  </si>
  <si>
    <t>S03337</t>
  </si>
  <si>
    <t>S03338</t>
  </si>
  <si>
    <t>S03339</t>
  </si>
  <si>
    <t>S03340</t>
  </si>
  <si>
    <t>S03341</t>
  </si>
  <si>
    <t>S03342</t>
  </si>
  <si>
    <t>S03343</t>
  </si>
  <si>
    <t>S03344</t>
  </si>
  <si>
    <t>S03345</t>
  </si>
  <si>
    <t>S03346</t>
  </si>
  <si>
    <t>S03347</t>
  </si>
  <si>
    <t>S03348</t>
  </si>
  <si>
    <t>S03349</t>
  </si>
  <si>
    <t>S03350</t>
  </si>
  <si>
    <t>S03351</t>
  </si>
  <si>
    <t>S03352</t>
  </si>
  <si>
    <t>S03353</t>
  </si>
  <si>
    <t>S03354</t>
  </si>
  <si>
    <t>S03355</t>
  </si>
  <si>
    <t>S03356</t>
  </si>
  <si>
    <t>S03357</t>
  </si>
  <si>
    <t>S03358</t>
  </si>
  <si>
    <t>S03359</t>
  </si>
  <si>
    <t>S03360</t>
  </si>
  <si>
    <t>S03361</t>
  </si>
  <si>
    <t>S03362</t>
  </si>
  <si>
    <t>S03363</t>
  </si>
  <si>
    <t>S03364</t>
  </si>
  <si>
    <t>S03365</t>
  </si>
  <si>
    <t>S03366</t>
  </si>
  <si>
    <t>S03367</t>
  </si>
  <si>
    <t>S03368</t>
  </si>
  <si>
    <t>S03369</t>
  </si>
  <si>
    <t>S03370</t>
  </si>
  <si>
    <t>S03371</t>
  </si>
  <si>
    <t>S03372</t>
  </si>
  <si>
    <t>S03373</t>
  </si>
  <si>
    <t>S03374</t>
  </si>
  <si>
    <t>S03375</t>
  </si>
  <si>
    <t>S03376</t>
  </si>
  <si>
    <t>S03377</t>
  </si>
  <si>
    <t>S03378</t>
  </si>
  <si>
    <t>S03379</t>
  </si>
  <si>
    <t>S03380</t>
  </si>
  <si>
    <t>S03381</t>
  </si>
  <si>
    <t>S03382</t>
  </si>
  <si>
    <t>S03383</t>
  </si>
  <si>
    <t>S03384</t>
  </si>
  <si>
    <t>S03385</t>
  </si>
  <si>
    <t>S03386</t>
  </si>
  <si>
    <t>S03387</t>
  </si>
  <si>
    <t>S03388</t>
  </si>
  <si>
    <t>S03389</t>
  </si>
  <si>
    <t>S03390</t>
  </si>
  <si>
    <t>S03391</t>
  </si>
  <si>
    <t>S03392</t>
  </si>
  <si>
    <t>S03393</t>
  </si>
  <si>
    <t>S03394</t>
  </si>
  <si>
    <t>S03395</t>
  </si>
  <si>
    <t>S03396</t>
  </si>
  <si>
    <t>S03397</t>
  </si>
  <si>
    <t>S03398</t>
  </si>
  <si>
    <t>S03399</t>
  </si>
  <si>
    <t>S03400</t>
  </si>
  <si>
    <t>S03401</t>
  </si>
  <si>
    <t>S03402</t>
  </si>
  <si>
    <t>S03403</t>
  </si>
  <si>
    <t>S03404</t>
  </si>
  <si>
    <t>S03405</t>
  </si>
  <si>
    <t>S03406</t>
  </si>
  <si>
    <t>S03407</t>
  </si>
  <si>
    <t>S03408</t>
  </si>
  <si>
    <t>S03409</t>
  </si>
  <si>
    <t>S03410</t>
  </si>
  <si>
    <t>S03411</t>
  </si>
  <si>
    <t>S03412</t>
  </si>
  <si>
    <t>S03413</t>
  </si>
  <si>
    <t>S03414</t>
  </si>
  <si>
    <t>S03415</t>
  </si>
  <si>
    <t>S03416</t>
  </si>
  <si>
    <t>S03417</t>
  </si>
  <si>
    <t>S03418</t>
  </si>
  <si>
    <t>S03419</t>
  </si>
  <si>
    <t>S03420</t>
  </si>
  <si>
    <t>S03421</t>
  </si>
  <si>
    <t>S03422</t>
  </si>
  <si>
    <t>S03423</t>
  </si>
  <si>
    <t>S03424</t>
  </si>
  <si>
    <t>S03425</t>
  </si>
  <si>
    <t>S03426</t>
  </si>
  <si>
    <t>S03427</t>
  </si>
  <si>
    <t>S03428</t>
  </si>
  <si>
    <t>S03429</t>
  </si>
  <si>
    <t>S03430</t>
  </si>
  <si>
    <t>S03431</t>
  </si>
  <si>
    <t>S03432</t>
  </si>
  <si>
    <t>S03433</t>
  </si>
  <si>
    <t>S03434</t>
  </si>
  <si>
    <t>S03435</t>
  </si>
  <si>
    <t>S03436</t>
  </si>
  <si>
    <t>S03437</t>
  </si>
  <si>
    <t>S03438</t>
  </si>
  <si>
    <t>S03439</t>
  </si>
  <si>
    <t>S03440</t>
  </si>
  <si>
    <t>S03441</t>
  </si>
  <si>
    <t>S03442</t>
  </si>
  <si>
    <t>S03443</t>
  </si>
  <si>
    <t>S03444</t>
  </si>
  <si>
    <t>S03445</t>
  </si>
  <si>
    <t>S03446</t>
  </si>
  <si>
    <t>S03447</t>
  </si>
  <si>
    <t>S03448</t>
  </si>
  <si>
    <t>S03449</t>
  </si>
  <si>
    <t>S03450</t>
  </si>
  <si>
    <t>S03451</t>
  </si>
  <si>
    <t>S03452</t>
  </si>
  <si>
    <t>S03453</t>
  </si>
  <si>
    <t>S03454</t>
  </si>
  <si>
    <t>S03455</t>
  </si>
  <si>
    <t>S03456</t>
  </si>
  <si>
    <t>S03457</t>
  </si>
  <si>
    <t>S03458</t>
  </si>
  <si>
    <t>S03459</t>
  </si>
  <si>
    <t>S03460</t>
  </si>
  <si>
    <t>S03461</t>
  </si>
  <si>
    <t>S03462</t>
  </si>
  <si>
    <t>S03463</t>
  </si>
  <si>
    <t>S03464</t>
  </si>
  <si>
    <t>S03465</t>
  </si>
  <si>
    <t>S03466</t>
  </si>
  <si>
    <t>S03467</t>
  </si>
  <si>
    <t>S03468</t>
  </si>
  <si>
    <t>S03469</t>
  </si>
  <si>
    <t>S03470</t>
  </si>
  <si>
    <t>S03471</t>
  </si>
  <si>
    <t>S03472</t>
  </si>
  <si>
    <t>S03473</t>
  </si>
  <si>
    <t>S03474</t>
  </si>
  <si>
    <t>S03475</t>
  </si>
  <si>
    <t>S03476</t>
  </si>
  <si>
    <t>S03477</t>
  </si>
  <si>
    <t>S03478</t>
  </si>
  <si>
    <t>S03479</t>
  </si>
  <si>
    <t>S03480</t>
  </si>
  <si>
    <t>S03481</t>
  </si>
  <si>
    <t>S03482</t>
  </si>
  <si>
    <t>S03483</t>
  </si>
  <si>
    <t>S03484</t>
  </si>
  <si>
    <t>S03485</t>
  </si>
  <si>
    <t>S03486</t>
  </si>
  <si>
    <t>S03487</t>
  </si>
  <si>
    <t>S03488</t>
  </si>
  <si>
    <t>S03489</t>
  </si>
  <si>
    <t>S03490</t>
  </si>
  <si>
    <t>S03491</t>
  </si>
  <si>
    <t>S03492</t>
  </si>
  <si>
    <t>S03493</t>
  </si>
  <si>
    <t>S03494</t>
  </si>
  <si>
    <t>S03495</t>
  </si>
  <si>
    <t>S03496</t>
  </si>
  <si>
    <t>S03497</t>
  </si>
  <si>
    <t>S03498</t>
  </si>
  <si>
    <t>S03499</t>
  </si>
  <si>
    <t>S03500</t>
  </si>
  <si>
    <t>S03501</t>
  </si>
  <si>
    <t>S03502</t>
  </si>
  <si>
    <t>S03503</t>
  </si>
  <si>
    <t>S03504</t>
  </si>
  <si>
    <t>S03505</t>
  </si>
  <si>
    <t>S03506</t>
  </si>
  <si>
    <t>S03507</t>
  </si>
  <si>
    <t>S03508</t>
  </si>
  <si>
    <t>S03509</t>
  </si>
  <si>
    <t>S03510</t>
  </si>
  <si>
    <t>S03511</t>
  </si>
  <si>
    <t>S03512</t>
  </si>
  <si>
    <t>S03513</t>
  </si>
  <si>
    <t>S03514</t>
  </si>
  <si>
    <t>S03515</t>
  </si>
  <si>
    <t>S03516</t>
  </si>
  <si>
    <t>S03517</t>
  </si>
  <si>
    <t>S03518</t>
  </si>
  <si>
    <t>S03519</t>
  </si>
  <si>
    <t>S03520</t>
  </si>
  <si>
    <t>S03521</t>
  </si>
  <si>
    <t>S03522</t>
  </si>
  <si>
    <t>S03523</t>
  </si>
  <si>
    <t>S03524</t>
  </si>
  <si>
    <t>S03525</t>
  </si>
  <si>
    <t>S03526</t>
  </si>
  <si>
    <t>S03527</t>
  </si>
  <si>
    <t>S03528</t>
  </si>
  <si>
    <t>S03529</t>
  </si>
  <si>
    <t>S03530</t>
  </si>
  <si>
    <t>S03531</t>
  </si>
  <si>
    <t>S03532</t>
  </si>
  <si>
    <t>S03533</t>
  </si>
  <si>
    <t>S03534</t>
  </si>
  <si>
    <t>S03535</t>
  </si>
  <si>
    <t>S03536</t>
  </si>
  <si>
    <t>S03537</t>
  </si>
  <si>
    <t>S03538</t>
  </si>
  <si>
    <t>S03539</t>
  </si>
  <si>
    <t>S03540</t>
  </si>
  <si>
    <t>S03541</t>
  </si>
  <si>
    <t>S03542</t>
  </si>
  <si>
    <t>S03543</t>
  </si>
  <si>
    <t>S03544</t>
  </si>
  <si>
    <t>S03545</t>
  </si>
  <si>
    <t>S03546</t>
  </si>
  <si>
    <t>S03547</t>
  </si>
  <si>
    <t>S03548</t>
  </si>
  <si>
    <t>S03549</t>
  </si>
  <si>
    <t>S03550</t>
  </si>
  <si>
    <t>S03551</t>
  </si>
  <si>
    <t>S03552</t>
  </si>
  <si>
    <t>S03553</t>
  </si>
  <si>
    <t>S03554</t>
  </si>
  <si>
    <t>S03555</t>
  </si>
  <si>
    <t>S03556</t>
  </si>
  <si>
    <t>S03557</t>
  </si>
  <si>
    <t>S03558</t>
  </si>
  <si>
    <t>S03559</t>
  </si>
  <si>
    <t>S03560</t>
  </si>
  <si>
    <t>S03561</t>
  </si>
  <si>
    <t>S03562</t>
  </si>
  <si>
    <t>S03563</t>
  </si>
  <si>
    <t>S03564</t>
  </si>
  <si>
    <t>S03565</t>
  </si>
  <si>
    <t>S03566</t>
  </si>
  <si>
    <t>S03567</t>
  </si>
  <si>
    <t>S03568</t>
  </si>
  <si>
    <t>S03569</t>
  </si>
  <si>
    <t>S03570</t>
  </si>
  <si>
    <t>S03571</t>
  </si>
  <si>
    <t>S03572</t>
  </si>
  <si>
    <t>S03573</t>
  </si>
  <si>
    <t>S03574</t>
  </si>
  <si>
    <t>S03575</t>
  </si>
  <si>
    <t>S03576</t>
  </si>
  <si>
    <t>S03577</t>
  </si>
  <si>
    <t>S03578</t>
  </si>
  <si>
    <t>S03579</t>
  </si>
  <si>
    <t>S03580</t>
  </si>
  <si>
    <t>S03581</t>
  </si>
  <si>
    <t>S03582</t>
  </si>
  <si>
    <t>S03583</t>
  </si>
  <si>
    <t>S03584</t>
  </si>
  <si>
    <t>S03585</t>
  </si>
  <si>
    <t>S03586</t>
  </si>
  <si>
    <t>S03587</t>
  </si>
  <si>
    <t>S03588</t>
  </si>
  <si>
    <t>S03589</t>
  </si>
  <si>
    <t>S03590</t>
  </si>
  <si>
    <t>S03591</t>
  </si>
  <si>
    <t>S03592</t>
  </si>
  <si>
    <t>S03593</t>
  </si>
  <si>
    <t>S03594</t>
  </si>
  <si>
    <t>S03595</t>
  </si>
  <si>
    <t>S03596</t>
  </si>
  <si>
    <t>S03597</t>
  </si>
  <si>
    <t>S03598</t>
  </si>
  <si>
    <t>S03599</t>
  </si>
  <si>
    <t>S03600</t>
  </si>
  <si>
    <t>S03601</t>
  </si>
  <si>
    <t>S03602</t>
  </si>
  <si>
    <t>S03603</t>
  </si>
  <si>
    <t>S03604</t>
  </si>
  <si>
    <t>S03605</t>
  </si>
  <si>
    <t>S03606</t>
  </si>
  <si>
    <t>S03607</t>
  </si>
  <si>
    <t>S03608</t>
  </si>
  <si>
    <t>S03609</t>
  </si>
  <si>
    <t>S03610</t>
  </si>
  <si>
    <t>S03611</t>
  </si>
  <si>
    <t>S03612</t>
  </si>
  <si>
    <t>S03613</t>
  </si>
  <si>
    <t>S03614</t>
  </si>
  <si>
    <t>S03615</t>
  </si>
  <si>
    <t>S03616</t>
  </si>
  <si>
    <t>S03617</t>
  </si>
  <si>
    <t>S03618</t>
  </si>
  <si>
    <t>S03619</t>
  </si>
  <si>
    <t>S03620</t>
  </si>
  <si>
    <t>S03621</t>
  </si>
  <si>
    <t>S03622</t>
  </si>
  <si>
    <t>S03623</t>
  </si>
  <si>
    <t>S03624</t>
  </si>
  <si>
    <t>S03625</t>
  </si>
  <si>
    <t>S03626</t>
  </si>
  <si>
    <t>S03627</t>
  </si>
  <si>
    <t>S03628</t>
  </si>
  <si>
    <t>S03629</t>
  </si>
  <si>
    <t>S03630</t>
  </si>
  <si>
    <t>S03631</t>
  </si>
  <si>
    <t>S03632</t>
  </si>
  <si>
    <t>S03633</t>
  </si>
  <si>
    <t>S03634</t>
  </si>
  <si>
    <t>S03635</t>
  </si>
  <si>
    <t>S03636</t>
  </si>
  <si>
    <t>S03637</t>
  </si>
  <si>
    <t>S03638</t>
  </si>
  <si>
    <t>S03639</t>
  </si>
  <si>
    <t>S03640</t>
  </si>
  <si>
    <t>S03641</t>
  </si>
  <si>
    <t>S03642</t>
  </si>
  <si>
    <t>S03643</t>
  </si>
  <si>
    <t>S03644</t>
  </si>
  <si>
    <t>S03645</t>
  </si>
  <si>
    <t>S03646</t>
  </si>
  <si>
    <t>S03647</t>
  </si>
  <si>
    <t>S03648</t>
  </si>
  <si>
    <t>S03649</t>
  </si>
  <si>
    <t>S03650</t>
  </si>
  <si>
    <t>S03651</t>
  </si>
  <si>
    <t>S03652</t>
  </si>
  <si>
    <t>S03653</t>
  </si>
  <si>
    <t>S03654</t>
  </si>
  <si>
    <t>S03655</t>
  </si>
  <si>
    <t>S03656</t>
  </si>
  <si>
    <t>S03657</t>
  </si>
  <si>
    <t>S03658</t>
  </si>
  <si>
    <t>S03659</t>
  </si>
  <si>
    <t>S03660</t>
  </si>
  <si>
    <t>S03661</t>
  </si>
  <si>
    <t>S03662</t>
  </si>
  <si>
    <t>S03663</t>
  </si>
  <si>
    <t>S03664</t>
  </si>
  <si>
    <t>S03665</t>
  </si>
  <si>
    <t>S03666</t>
  </si>
  <si>
    <t>S03667</t>
  </si>
  <si>
    <t>S03668</t>
  </si>
  <si>
    <t>S03669</t>
  </si>
  <si>
    <t>S03670</t>
  </si>
  <si>
    <t>S03671</t>
  </si>
  <si>
    <t>S03672</t>
  </si>
  <si>
    <t>S03673</t>
  </si>
  <si>
    <t>S03674</t>
  </si>
  <si>
    <t>S03675</t>
  </si>
  <si>
    <t>S03676</t>
  </si>
  <si>
    <t>S03677</t>
  </si>
  <si>
    <t>S03678</t>
  </si>
  <si>
    <t>S03679</t>
  </si>
  <si>
    <t>S03680</t>
  </si>
  <si>
    <t>S03681</t>
  </si>
  <si>
    <t>S03682</t>
  </si>
  <si>
    <t>S03683</t>
  </si>
  <si>
    <t>S03684</t>
  </si>
  <si>
    <t>S03685</t>
  </si>
  <si>
    <t>S03686</t>
  </si>
  <si>
    <t>S03687</t>
  </si>
  <si>
    <t>S03688</t>
  </si>
  <si>
    <t>S03689</t>
  </si>
  <si>
    <t>S03690</t>
  </si>
  <si>
    <t>S03691</t>
  </si>
  <si>
    <t>S03692</t>
  </si>
  <si>
    <t>S03693</t>
  </si>
  <si>
    <t>S03694</t>
  </si>
  <si>
    <t>S03695</t>
  </si>
  <si>
    <t>S03696</t>
  </si>
  <si>
    <t>S03697</t>
  </si>
  <si>
    <t>S03698</t>
  </si>
  <si>
    <t>S03699</t>
  </si>
  <si>
    <t>S03700</t>
  </si>
  <si>
    <t>S03701</t>
  </si>
  <si>
    <t>S03702</t>
  </si>
  <si>
    <t>S03703</t>
  </si>
  <si>
    <t>S03704</t>
  </si>
  <si>
    <t>S03705</t>
  </si>
  <si>
    <t>S03706</t>
  </si>
  <si>
    <t>S03707</t>
  </si>
  <si>
    <t>S03708</t>
  </si>
  <si>
    <t>S03709</t>
  </si>
  <si>
    <t>S03710</t>
  </si>
  <si>
    <t>S03711</t>
  </si>
  <si>
    <t>S03712</t>
  </si>
  <si>
    <t>S03713</t>
  </si>
  <si>
    <t>S03714</t>
  </si>
  <si>
    <t>S03715</t>
  </si>
  <si>
    <t>S03716</t>
  </si>
  <si>
    <t>S03717</t>
  </si>
  <si>
    <t>S03718</t>
  </si>
  <si>
    <t>S03719</t>
  </si>
  <si>
    <t>S03720</t>
  </si>
  <si>
    <t>S03721</t>
  </si>
  <si>
    <t>S03722</t>
  </si>
  <si>
    <t>S03723</t>
  </si>
  <si>
    <t>S03724</t>
  </si>
  <si>
    <t>S03725</t>
  </si>
  <si>
    <t>S03726</t>
  </si>
  <si>
    <t>S03727</t>
  </si>
  <si>
    <t>S03728</t>
  </si>
  <si>
    <t>S03729</t>
  </si>
  <si>
    <t>S03730</t>
  </si>
  <si>
    <t>S03731</t>
  </si>
  <si>
    <t>S03732</t>
  </si>
  <si>
    <t>S03733</t>
  </si>
  <si>
    <t>S03734</t>
  </si>
  <si>
    <t>S03735</t>
  </si>
  <si>
    <t>S03736</t>
  </si>
  <si>
    <t>S03737</t>
  </si>
  <si>
    <t>S03738</t>
  </si>
  <si>
    <t>S03739</t>
  </si>
  <si>
    <t>S03740</t>
  </si>
  <si>
    <t>S03741</t>
  </si>
  <si>
    <t>S03742</t>
  </si>
  <si>
    <t>S03743</t>
  </si>
  <si>
    <t>S03744</t>
  </si>
  <si>
    <t>S03745</t>
  </si>
  <si>
    <t>S03746</t>
  </si>
  <si>
    <t>S03747</t>
  </si>
  <si>
    <t>S03748</t>
  </si>
  <si>
    <t>S03749</t>
  </si>
  <si>
    <t>S03750</t>
  </si>
  <si>
    <t>S03751</t>
  </si>
  <si>
    <t>S03752</t>
  </si>
  <si>
    <t>S03753</t>
  </si>
  <si>
    <t>S03754</t>
  </si>
  <si>
    <t>S03755</t>
  </si>
  <si>
    <t>S03756</t>
  </si>
  <si>
    <t>S03757</t>
  </si>
  <si>
    <t>S03758</t>
  </si>
  <si>
    <t>S03759</t>
  </si>
  <si>
    <t>S03760</t>
  </si>
  <si>
    <t>S03761</t>
  </si>
  <si>
    <t>S03762</t>
  </si>
  <si>
    <t>S03763</t>
  </si>
  <si>
    <t>S03764</t>
  </si>
  <si>
    <t>S03765</t>
  </si>
  <si>
    <t>S03766</t>
  </si>
  <si>
    <t>S03767</t>
  </si>
  <si>
    <t>S03768</t>
  </si>
  <si>
    <t>S03769</t>
  </si>
  <si>
    <t>S03770</t>
  </si>
  <si>
    <t>S03771</t>
  </si>
  <si>
    <t>S03772</t>
  </si>
  <si>
    <t>S03773</t>
  </si>
  <si>
    <t>S03774</t>
  </si>
  <si>
    <t>S03775</t>
  </si>
  <si>
    <t>S03776</t>
  </si>
  <si>
    <t>S03777</t>
  </si>
  <si>
    <t>S03778</t>
  </si>
  <si>
    <t>S03779</t>
  </si>
  <si>
    <t>S03780</t>
  </si>
  <si>
    <t>S03781</t>
  </si>
  <si>
    <t>S03782</t>
  </si>
  <si>
    <t>S03783</t>
  </si>
  <si>
    <t>S03784</t>
  </si>
  <si>
    <t>S03785</t>
  </si>
  <si>
    <t>S03786</t>
  </si>
  <si>
    <t>S03787</t>
  </si>
  <si>
    <t>S03788</t>
  </si>
  <si>
    <t>S03789</t>
  </si>
  <si>
    <t>S03790</t>
  </si>
  <si>
    <t>S03791</t>
  </si>
  <si>
    <t>S03792</t>
  </si>
  <si>
    <t>S03793</t>
  </si>
  <si>
    <t>S03794</t>
  </si>
  <si>
    <t>S03795</t>
  </si>
  <si>
    <t>S03796</t>
  </si>
  <si>
    <t>S03797</t>
  </si>
  <si>
    <t>S03798</t>
  </si>
  <si>
    <t>S03799</t>
  </si>
  <si>
    <t>S03800</t>
  </si>
  <si>
    <t>S03801</t>
  </si>
  <si>
    <t>S03802</t>
  </si>
  <si>
    <t>S03803</t>
  </si>
  <si>
    <t>S03804</t>
  </si>
  <si>
    <t>S03805</t>
  </si>
  <si>
    <t>S03806</t>
  </si>
  <si>
    <t>S03807</t>
  </si>
  <si>
    <t>S03808</t>
  </si>
  <si>
    <t>S03809</t>
  </si>
  <si>
    <t>S03810</t>
  </si>
  <si>
    <t>S03811</t>
  </si>
  <si>
    <t>S03812</t>
  </si>
  <si>
    <t>S03813</t>
  </si>
  <si>
    <t>S03814</t>
  </si>
  <si>
    <t>S03815</t>
  </si>
  <si>
    <t>S03816</t>
  </si>
  <si>
    <t>S03817</t>
  </si>
  <si>
    <t>S03818</t>
  </si>
  <si>
    <t>S03819</t>
  </si>
  <si>
    <t>S03820</t>
  </si>
  <si>
    <t>S03821</t>
  </si>
  <si>
    <t>S03822</t>
  </si>
  <si>
    <t>S03823</t>
  </si>
  <si>
    <t>S03824</t>
  </si>
  <si>
    <t>S03825</t>
  </si>
  <si>
    <t>S03826</t>
  </si>
  <si>
    <t>S03827</t>
  </si>
  <si>
    <t>S03828</t>
  </si>
  <si>
    <t>S03829</t>
  </si>
  <si>
    <t>S03830</t>
  </si>
  <si>
    <t>S03831</t>
  </si>
  <si>
    <t>S03832</t>
  </si>
  <si>
    <t>S03833</t>
  </si>
  <si>
    <t>S03834</t>
  </si>
  <si>
    <t>S03835</t>
  </si>
  <si>
    <t>S03836</t>
  </si>
  <si>
    <t>S03837</t>
  </si>
  <si>
    <t>S03838</t>
  </si>
  <si>
    <t>S03839</t>
  </si>
  <si>
    <t>S03840</t>
  </si>
  <si>
    <t>S03841</t>
  </si>
  <si>
    <t>S03842</t>
  </si>
  <si>
    <t>S03843</t>
  </si>
  <si>
    <t>S03844</t>
  </si>
  <si>
    <t>S03845</t>
  </si>
  <si>
    <t>S03846</t>
  </si>
  <si>
    <t>S03847</t>
  </si>
  <si>
    <t>S03848</t>
  </si>
  <si>
    <t>S03849</t>
  </si>
  <si>
    <t>S03850</t>
  </si>
  <si>
    <t>S03851</t>
  </si>
  <si>
    <t>S03852</t>
  </si>
  <si>
    <t>S03853</t>
  </si>
  <si>
    <t>S03854</t>
  </si>
  <si>
    <t>S03855</t>
  </si>
  <si>
    <t>S03856</t>
  </si>
  <si>
    <t>S03857</t>
  </si>
  <si>
    <t>S03858</t>
  </si>
  <si>
    <t>S03859</t>
  </si>
  <si>
    <t>S03860</t>
  </si>
  <si>
    <t>S03861</t>
  </si>
  <si>
    <t>S03862</t>
  </si>
  <si>
    <t>S03863</t>
  </si>
  <si>
    <t>S03864</t>
  </si>
  <si>
    <t>S03865</t>
  </si>
  <si>
    <t>S03866</t>
  </si>
  <si>
    <t>S03867</t>
  </si>
  <si>
    <t>S03868</t>
  </si>
  <si>
    <t>S03869</t>
  </si>
  <si>
    <t>S03870</t>
  </si>
  <si>
    <t>S03871</t>
  </si>
  <si>
    <t>S03872</t>
  </si>
  <si>
    <t>S03873</t>
  </si>
  <si>
    <t>S03874</t>
  </si>
  <si>
    <t>S03875</t>
  </si>
  <si>
    <t>S03876</t>
  </si>
  <si>
    <t>S03877</t>
  </si>
  <si>
    <t>S03878</t>
  </si>
  <si>
    <t>S03879</t>
  </si>
  <si>
    <t>S03880</t>
  </si>
  <si>
    <t>S03881</t>
  </si>
  <si>
    <t>S03882</t>
  </si>
  <si>
    <t>S03883</t>
  </si>
  <si>
    <t>S03884</t>
  </si>
  <si>
    <t>S03885</t>
  </si>
  <si>
    <t>S03886</t>
  </si>
  <si>
    <t>S03887</t>
  </si>
  <si>
    <t>S03888</t>
  </si>
  <si>
    <t>S03889</t>
  </si>
  <si>
    <t>S03890</t>
  </si>
  <si>
    <t>S03891</t>
  </si>
  <si>
    <t>S03892</t>
  </si>
  <si>
    <t>S03893</t>
  </si>
  <si>
    <t>S03894</t>
  </si>
  <si>
    <t>S03895</t>
  </si>
  <si>
    <t>S03896</t>
  </si>
  <si>
    <t>S03897</t>
  </si>
  <si>
    <t>S03898</t>
  </si>
  <si>
    <t>S03899</t>
  </si>
  <si>
    <t>S03900</t>
  </si>
  <si>
    <t>S03901</t>
  </si>
  <si>
    <t>S03902</t>
  </si>
  <si>
    <t>S03903</t>
  </si>
  <si>
    <t>S03904</t>
  </si>
  <si>
    <t>S03905</t>
  </si>
  <si>
    <t>S03906</t>
  </si>
  <si>
    <t>S03907</t>
  </si>
  <si>
    <t>S03908</t>
  </si>
  <si>
    <t>S03909</t>
  </si>
  <si>
    <t>S03910</t>
  </si>
  <si>
    <t>S03911</t>
  </si>
  <si>
    <t>S03912</t>
  </si>
  <si>
    <t>S03913</t>
  </si>
  <si>
    <t>S03914</t>
  </si>
  <si>
    <t>S03915</t>
  </si>
  <si>
    <t>S03916</t>
  </si>
  <si>
    <t>S03917</t>
  </si>
  <si>
    <t>S03918</t>
  </si>
  <si>
    <t>S03919</t>
  </si>
  <si>
    <t>S03920</t>
  </si>
  <si>
    <t>S03921</t>
  </si>
  <si>
    <t>S03922</t>
  </si>
  <si>
    <t>S03923</t>
  </si>
  <si>
    <t>S03924</t>
  </si>
  <si>
    <t>S03925</t>
  </si>
  <si>
    <t>S03926</t>
  </si>
  <si>
    <t>S03927</t>
  </si>
  <si>
    <t>S03928</t>
  </si>
  <si>
    <t>S03929</t>
  </si>
  <si>
    <t>S03930</t>
  </si>
  <si>
    <t>S03931</t>
  </si>
  <si>
    <t>S03932</t>
  </si>
  <si>
    <t>S03933</t>
  </si>
  <si>
    <t>S03934</t>
  </si>
  <si>
    <t>S03935</t>
  </si>
  <si>
    <t>S03936</t>
  </si>
  <si>
    <t>S03937</t>
  </si>
  <si>
    <t>S03938</t>
  </si>
  <si>
    <t>S03939</t>
  </si>
  <si>
    <t>S03940</t>
  </si>
  <si>
    <t>S03941</t>
  </si>
  <si>
    <t>S03942</t>
  </si>
  <si>
    <t>S03943</t>
  </si>
  <si>
    <t>S03944</t>
  </si>
  <si>
    <t>S03945</t>
  </si>
  <si>
    <t>S03946</t>
  </si>
  <si>
    <t>S03947</t>
  </si>
  <si>
    <t>S03948</t>
  </si>
  <si>
    <t>S03949</t>
  </si>
  <si>
    <t>S03950</t>
  </si>
  <si>
    <t>S03951</t>
  </si>
  <si>
    <t>S03952</t>
  </si>
  <si>
    <t>S03953</t>
  </si>
  <si>
    <t>S03954</t>
  </si>
  <si>
    <t>S03955</t>
  </si>
  <si>
    <t>S03956</t>
  </si>
  <si>
    <t>S03957</t>
  </si>
  <si>
    <t>S03958</t>
  </si>
  <si>
    <t>S03959</t>
  </si>
  <si>
    <t>S03960</t>
  </si>
  <si>
    <t>S03961</t>
  </si>
  <si>
    <t>S03962</t>
  </si>
  <si>
    <t>S03963</t>
  </si>
  <si>
    <t>S03964</t>
  </si>
  <si>
    <t>S03965</t>
  </si>
  <si>
    <t>S03966</t>
  </si>
  <si>
    <t>S03967</t>
  </si>
  <si>
    <t>S03968</t>
  </si>
  <si>
    <t>S03969</t>
  </si>
  <si>
    <t>S03970</t>
  </si>
  <si>
    <t>S03971</t>
  </si>
  <si>
    <t>S03972</t>
  </si>
  <si>
    <t>S03973</t>
  </si>
  <si>
    <t>S03974</t>
  </si>
  <si>
    <t>S03975</t>
  </si>
  <si>
    <t>S03976</t>
  </si>
  <si>
    <t>S03977</t>
  </si>
  <si>
    <t>S03978</t>
  </si>
  <si>
    <t>S03979</t>
  </si>
  <si>
    <t>S03980</t>
  </si>
  <si>
    <t>S03981</t>
  </si>
  <si>
    <t>S03982</t>
  </si>
  <si>
    <t>S03983</t>
  </si>
  <si>
    <t>S03984</t>
  </si>
  <si>
    <t>S03985</t>
  </si>
  <si>
    <t>S03986</t>
  </si>
  <si>
    <t>S03987</t>
  </si>
  <si>
    <t>S03988</t>
  </si>
  <si>
    <t>S03989</t>
  </si>
  <si>
    <t>S03990</t>
  </si>
  <si>
    <t>S03991</t>
  </si>
  <si>
    <t>S03992</t>
  </si>
  <si>
    <t>S03993</t>
  </si>
  <si>
    <t>S03994</t>
  </si>
  <si>
    <t>S03995</t>
  </si>
  <si>
    <t>S03996</t>
  </si>
  <si>
    <t>S03997</t>
  </si>
  <si>
    <t>S03998</t>
  </si>
  <si>
    <t>S03999</t>
  </si>
  <si>
    <t>S04000</t>
  </si>
  <si>
    <t>S04001</t>
  </si>
  <si>
    <t>S04002</t>
  </si>
  <si>
    <t>S04003</t>
  </si>
  <si>
    <t>S04004</t>
  </si>
  <si>
    <t>S04005</t>
  </si>
  <si>
    <t>S04006</t>
  </si>
  <si>
    <t>S04007</t>
  </si>
  <si>
    <t>S04008</t>
  </si>
  <si>
    <t>S04009</t>
  </si>
  <si>
    <t>S04010</t>
  </si>
  <si>
    <t>S04011</t>
  </si>
  <si>
    <t>S04012</t>
  </si>
  <si>
    <t>S04013</t>
  </si>
  <si>
    <t>S04014</t>
  </si>
  <si>
    <t>S04015</t>
  </si>
  <si>
    <t>S04016</t>
  </si>
  <si>
    <t>S04017</t>
  </si>
  <si>
    <t>S04018</t>
  </si>
  <si>
    <t>S04019</t>
  </si>
  <si>
    <t>S04020</t>
  </si>
  <si>
    <t>S04021</t>
  </si>
  <si>
    <t>S04022</t>
  </si>
  <si>
    <t>S04023</t>
  </si>
  <si>
    <t>S04024</t>
  </si>
  <si>
    <t>S04025</t>
  </si>
  <si>
    <t>S04026</t>
  </si>
  <si>
    <t>S04027</t>
  </si>
  <si>
    <t>S04028</t>
  </si>
  <si>
    <t>S04029</t>
  </si>
  <si>
    <t>S04030</t>
  </si>
  <si>
    <t>S04031</t>
  </si>
  <si>
    <t>S04032</t>
  </si>
  <si>
    <t>S04033</t>
  </si>
  <si>
    <t>S04034</t>
  </si>
  <si>
    <t>S04035</t>
  </si>
  <si>
    <t>S04036</t>
  </si>
  <si>
    <t>S04037</t>
  </si>
  <si>
    <t>S04038</t>
  </si>
  <si>
    <t>S04039</t>
  </si>
  <si>
    <t>S04040</t>
  </si>
  <si>
    <t>S04041</t>
  </si>
  <si>
    <t>S04042</t>
  </si>
  <si>
    <t>S04043</t>
  </si>
  <si>
    <t>S04044</t>
  </si>
  <si>
    <t>S04045</t>
  </si>
  <si>
    <t>S04046</t>
  </si>
  <si>
    <t>S04047</t>
  </si>
  <si>
    <t>S04048</t>
  </si>
  <si>
    <t>S04049</t>
  </si>
  <si>
    <t>S04050</t>
  </si>
  <si>
    <t>S04051</t>
  </si>
  <si>
    <t>S04052</t>
  </si>
  <si>
    <t>S04053</t>
  </si>
  <si>
    <t>S04054</t>
  </si>
  <si>
    <t>S04055</t>
  </si>
  <si>
    <t>S04056</t>
  </si>
  <si>
    <t>S04057</t>
  </si>
  <si>
    <t>S04058</t>
  </si>
  <si>
    <t>S04059</t>
  </si>
  <si>
    <t>S04060</t>
  </si>
  <si>
    <t>S04061</t>
  </si>
  <si>
    <t>S04062</t>
  </si>
  <si>
    <t>S04063</t>
  </si>
  <si>
    <t>S04064</t>
  </si>
  <si>
    <t>S04065</t>
  </si>
  <si>
    <t>S04066</t>
  </si>
  <si>
    <t>S04067</t>
  </si>
  <si>
    <t>S04068</t>
  </si>
  <si>
    <t>S04069</t>
  </si>
  <si>
    <t>S04070</t>
  </si>
  <si>
    <t>S04071</t>
  </si>
  <si>
    <t>S04072</t>
  </si>
  <si>
    <t>S04073</t>
  </si>
  <si>
    <t>S04074</t>
  </si>
  <si>
    <t>S04075</t>
  </si>
  <si>
    <t>S04076</t>
  </si>
  <si>
    <t>S04077</t>
  </si>
  <si>
    <t>S04078</t>
  </si>
  <si>
    <t>S04079</t>
  </si>
  <si>
    <t>S04080</t>
  </si>
  <si>
    <t>S04081</t>
  </si>
  <si>
    <t>S04082</t>
  </si>
  <si>
    <t>S04083</t>
  </si>
  <si>
    <t>S04084</t>
  </si>
  <si>
    <t>S04085</t>
  </si>
  <si>
    <t>S04086</t>
  </si>
  <si>
    <t>S04087</t>
  </si>
  <si>
    <t>S04088</t>
  </si>
  <si>
    <t>S04089</t>
  </si>
  <si>
    <t>S04090</t>
  </si>
  <si>
    <t>S04091</t>
  </si>
  <si>
    <t>S04092</t>
  </si>
  <si>
    <t>S04093</t>
  </si>
  <si>
    <t>S04094</t>
  </si>
  <si>
    <t>S04095</t>
  </si>
  <si>
    <t>S04096</t>
  </si>
  <si>
    <t>S04097</t>
  </si>
  <si>
    <t>S04098</t>
  </si>
  <si>
    <t>S04099</t>
  </si>
  <si>
    <t>S04100</t>
  </si>
  <si>
    <t>S04101</t>
  </si>
  <si>
    <t>S04102</t>
  </si>
  <si>
    <t>S04103</t>
  </si>
  <si>
    <t>S04104</t>
  </si>
  <si>
    <t>S04105</t>
  </si>
  <si>
    <t>S04106</t>
  </si>
  <si>
    <t>S04107</t>
  </si>
  <si>
    <t>S04108</t>
  </si>
  <si>
    <t>S04109</t>
  </si>
  <si>
    <t>S04110</t>
  </si>
  <si>
    <t>S04111</t>
  </si>
  <si>
    <t>S04112</t>
  </si>
  <si>
    <t>S04113</t>
  </si>
  <si>
    <t>S04114</t>
  </si>
  <si>
    <t>S04115</t>
  </si>
  <si>
    <t>S04116</t>
  </si>
  <si>
    <t>S04117</t>
  </si>
  <si>
    <t>S04118</t>
  </si>
  <si>
    <t>S04119</t>
  </si>
  <si>
    <t>S04120</t>
  </si>
  <si>
    <t>S04121</t>
  </si>
  <si>
    <t>S04122</t>
  </si>
  <si>
    <t>S04123</t>
  </si>
  <si>
    <t>S04124</t>
  </si>
  <si>
    <t>S04125</t>
  </si>
  <si>
    <t>S04126</t>
  </si>
  <si>
    <t>S04127</t>
  </si>
  <si>
    <t>S04128</t>
  </si>
  <si>
    <t>S04129</t>
  </si>
  <si>
    <t>S04130</t>
  </si>
  <si>
    <t>S04131</t>
  </si>
  <si>
    <t>S04132</t>
  </si>
  <si>
    <t>S04133</t>
  </si>
  <si>
    <t>S04134</t>
  </si>
  <si>
    <t>S04135</t>
  </si>
  <si>
    <t>S04136</t>
  </si>
  <si>
    <t>S04137</t>
  </si>
  <si>
    <t>S04138</t>
  </si>
  <si>
    <t>S04139</t>
  </si>
  <si>
    <t>S04140</t>
  </si>
  <si>
    <t>S04141</t>
  </si>
  <si>
    <t>S04142</t>
  </si>
  <si>
    <t>S04143</t>
  </si>
  <si>
    <t>S04144</t>
  </si>
  <si>
    <t>S04145</t>
  </si>
  <si>
    <t>S04146</t>
  </si>
  <si>
    <t>S04147</t>
  </si>
  <si>
    <t>S04148</t>
  </si>
  <si>
    <t>S04149</t>
  </si>
  <si>
    <t>S04150</t>
  </si>
  <si>
    <t>S04151</t>
  </si>
  <si>
    <t>S04152</t>
  </si>
  <si>
    <t>S04153</t>
  </si>
  <si>
    <t>S04154</t>
  </si>
  <si>
    <t>S04155</t>
  </si>
  <si>
    <t>S04156</t>
  </si>
  <si>
    <t>S04157</t>
  </si>
  <si>
    <t>S04158</t>
  </si>
  <si>
    <t>S04159</t>
  </si>
  <si>
    <t>S04160</t>
  </si>
  <si>
    <t>S04161</t>
  </si>
  <si>
    <t>S04162</t>
  </si>
  <si>
    <t>S04163</t>
  </si>
  <si>
    <t>S04164</t>
  </si>
  <si>
    <t>S04165</t>
  </si>
  <si>
    <t>S04166</t>
  </si>
  <si>
    <t>S04167</t>
  </si>
  <si>
    <t>S04168</t>
  </si>
  <si>
    <t>S04169</t>
  </si>
  <si>
    <t>S04170</t>
  </si>
  <si>
    <t>S04171</t>
  </si>
  <si>
    <t>S04172</t>
  </si>
  <si>
    <t>S04173</t>
  </si>
  <si>
    <t>S04174</t>
  </si>
  <si>
    <t>S04175</t>
  </si>
  <si>
    <t>S04176</t>
  </si>
  <si>
    <t>S04177</t>
  </si>
  <si>
    <t>S04178</t>
  </si>
  <si>
    <t>S04179</t>
  </si>
  <si>
    <t>S04180</t>
  </si>
  <si>
    <t>S04181</t>
  </si>
  <si>
    <t>S04182</t>
  </si>
  <si>
    <t>S04183</t>
  </si>
  <si>
    <t>S04184</t>
  </si>
  <si>
    <t>S04185</t>
  </si>
  <si>
    <t>S04186</t>
  </si>
  <si>
    <t>S04187</t>
  </si>
  <si>
    <t>S04188</t>
  </si>
  <si>
    <t>S04189</t>
  </si>
  <si>
    <t>S04190</t>
  </si>
  <si>
    <t>S04191</t>
  </si>
  <si>
    <t>S04192</t>
  </si>
  <si>
    <t>S04193</t>
  </si>
  <si>
    <t>S04194</t>
  </si>
  <si>
    <t>S04195</t>
  </si>
  <si>
    <t>S04196</t>
  </si>
  <si>
    <t>S04197</t>
  </si>
  <si>
    <t>S04198</t>
  </si>
  <si>
    <t>S04199</t>
  </si>
  <si>
    <t>S04200</t>
  </si>
  <si>
    <t>S04201</t>
  </si>
  <si>
    <t>S04202</t>
  </si>
  <si>
    <t>S04203</t>
  </si>
  <si>
    <t>S04204</t>
  </si>
  <si>
    <t>S04205</t>
  </si>
  <si>
    <t>S04206</t>
  </si>
  <si>
    <t>S04207</t>
  </si>
  <si>
    <t>S04208</t>
  </si>
  <si>
    <t>S04209</t>
  </si>
  <si>
    <t>S04210</t>
  </si>
  <si>
    <t>S04211</t>
  </si>
  <si>
    <t>S04212</t>
  </si>
  <si>
    <t>S04213</t>
  </si>
  <si>
    <t>S04214</t>
  </si>
  <si>
    <t>S04215</t>
  </si>
  <si>
    <t>S04216</t>
  </si>
  <si>
    <t>S04217</t>
  </si>
  <si>
    <t>S04218</t>
  </si>
  <si>
    <t>S04219</t>
  </si>
  <si>
    <t>S04220</t>
  </si>
  <si>
    <t>S04221</t>
  </si>
  <si>
    <t>S04222</t>
  </si>
  <si>
    <t>S04223</t>
  </si>
  <si>
    <t>S04224</t>
  </si>
  <si>
    <t>S04225</t>
  </si>
  <si>
    <t>S04226</t>
  </si>
  <si>
    <t>S04227</t>
  </si>
  <si>
    <t>S04228</t>
  </si>
  <si>
    <t>S04229</t>
  </si>
  <si>
    <t>S04230</t>
  </si>
  <si>
    <t>S04231</t>
  </si>
  <si>
    <t>S04232</t>
  </si>
  <si>
    <t>S04233</t>
  </si>
  <si>
    <t>S04234</t>
  </si>
  <si>
    <t>S04235</t>
  </si>
  <si>
    <t>S04236</t>
  </si>
  <si>
    <t>S04237</t>
  </si>
  <si>
    <t>S04238</t>
  </si>
  <si>
    <t>S04239</t>
  </si>
  <si>
    <t>S04240</t>
  </si>
  <si>
    <t>S04241</t>
  </si>
  <si>
    <t>S04242</t>
  </si>
  <si>
    <t>S04243</t>
  </si>
  <si>
    <t>S04244</t>
  </si>
  <si>
    <t>S04245</t>
  </si>
  <si>
    <t>S04246</t>
  </si>
  <si>
    <t>S04247</t>
  </si>
  <si>
    <t>S04248</t>
  </si>
  <si>
    <t>S04249</t>
  </si>
  <si>
    <t>S04250</t>
  </si>
  <si>
    <t>S04251</t>
  </si>
  <si>
    <t>S04252</t>
  </si>
  <si>
    <t>S04253</t>
  </si>
  <si>
    <t>S04254</t>
  </si>
  <si>
    <t>S04255</t>
  </si>
  <si>
    <t>S04256</t>
  </si>
  <si>
    <t>S04257</t>
  </si>
  <si>
    <t>S04258</t>
  </si>
  <si>
    <t>S04259</t>
  </si>
  <si>
    <t>S04260</t>
  </si>
  <si>
    <t>S04261</t>
  </si>
  <si>
    <t>S04262</t>
  </si>
  <si>
    <t>S04263</t>
  </si>
  <si>
    <t>S04264</t>
  </si>
  <si>
    <t>S04265</t>
  </si>
  <si>
    <t>S04266</t>
  </si>
  <si>
    <t>S04267</t>
  </si>
  <si>
    <t>S04268</t>
  </si>
  <si>
    <t>S04269</t>
  </si>
  <si>
    <t>S04270</t>
  </si>
  <si>
    <t>S04271</t>
  </si>
  <si>
    <t>S04272</t>
  </si>
  <si>
    <t>S04273</t>
  </si>
  <si>
    <t>S04274</t>
  </si>
  <si>
    <t>S04275</t>
  </si>
  <si>
    <t>S04276</t>
  </si>
  <si>
    <t>S04277</t>
  </si>
  <si>
    <t>S04278</t>
  </si>
  <si>
    <t>S04279</t>
  </si>
  <si>
    <t>S04280</t>
  </si>
  <si>
    <t>S04281</t>
  </si>
  <si>
    <t>S04282</t>
  </si>
  <si>
    <t>S04283</t>
  </si>
  <si>
    <t>S04284</t>
  </si>
  <si>
    <t>S04285</t>
  </si>
  <si>
    <t>S04286</t>
  </si>
  <si>
    <t>S04287</t>
  </si>
  <si>
    <t>S04288</t>
  </si>
  <si>
    <t>S04289</t>
  </si>
  <si>
    <t>S04290</t>
  </si>
  <si>
    <t>S04291</t>
  </si>
  <si>
    <t>S04292</t>
  </si>
  <si>
    <t>S04293</t>
  </si>
  <si>
    <t>S04294</t>
  </si>
  <si>
    <t>S04295</t>
  </si>
  <si>
    <t>S04296</t>
  </si>
  <si>
    <t>S04297</t>
  </si>
  <si>
    <t>S04298</t>
  </si>
  <si>
    <t>S04299</t>
  </si>
  <si>
    <t>S04300</t>
  </si>
  <si>
    <t>S04301</t>
  </si>
  <si>
    <t>S04302</t>
  </si>
  <si>
    <t>S04303</t>
  </si>
  <si>
    <t>S04304</t>
  </si>
  <si>
    <t>S04305</t>
  </si>
  <si>
    <t>S04306</t>
  </si>
  <si>
    <t>S04307</t>
  </si>
  <si>
    <t>S04308</t>
  </si>
  <si>
    <t>S04309</t>
  </si>
  <si>
    <t>S04310</t>
  </si>
  <si>
    <t>S04311</t>
  </si>
  <si>
    <t>S04312</t>
  </si>
  <si>
    <t>S04313</t>
  </si>
  <si>
    <t>S04314</t>
  </si>
  <si>
    <t>S04315</t>
  </si>
  <si>
    <t>S04316</t>
  </si>
  <si>
    <t>S04317</t>
  </si>
  <si>
    <t>S04318</t>
  </si>
  <si>
    <t>S04319</t>
  </si>
  <si>
    <t>S04320</t>
  </si>
  <si>
    <t>S04321</t>
  </si>
  <si>
    <t>S04322</t>
  </si>
  <si>
    <t>S04323</t>
  </si>
  <si>
    <t>S04324</t>
  </si>
  <si>
    <t>S04325</t>
  </si>
  <si>
    <t>S04326</t>
  </si>
  <si>
    <t>S04327</t>
  </si>
  <si>
    <t>S04328</t>
  </si>
  <si>
    <t>S04329</t>
  </si>
  <si>
    <t>S04330</t>
  </si>
  <si>
    <t>S04331</t>
  </si>
  <si>
    <t>S04332</t>
  </si>
  <si>
    <t>S04333</t>
  </si>
  <si>
    <t>S04334</t>
  </si>
  <si>
    <t>S04335</t>
  </si>
  <si>
    <t>S04336</t>
  </si>
  <si>
    <t>S04337</t>
  </si>
  <si>
    <t>S04338</t>
  </si>
  <si>
    <t>S04339</t>
  </si>
  <si>
    <t>S04340</t>
  </si>
  <si>
    <t>S04341</t>
  </si>
  <si>
    <t>S04342</t>
  </si>
  <si>
    <t>S04343</t>
  </si>
  <si>
    <t>S04344</t>
  </si>
  <si>
    <t>S04345</t>
  </si>
  <si>
    <t>S04346</t>
  </si>
  <si>
    <t>S04347</t>
  </si>
  <si>
    <t>S04348</t>
  </si>
  <si>
    <t>S04349</t>
  </si>
  <si>
    <t>S04350</t>
  </si>
  <si>
    <t>S04351</t>
  </si>
  <si>
    <t>S04352</t>
  </si>
  <si>
    <t>S04353</t>
  </si>
  <si>
    <t>S04354</t>
  </si>
  <si>
    <t>S04355</t>
  </si>
  <si>
    <t>S04356</t>
  </si>
  <si>
    <t>S04357</t>
  </si>
  <si>
    <t>S04358</t>
  </si>
  <si>
    <t>S04359</t>
  </si>
  <si>
    <t>S04360</t>
  </si>
  <si>
    <t>S04361</t>
  </si>
  <si>
    <t>S04362</t>
  </si>
  <si>
    <t>S04363</t>
  </si>
  <si>
    <t>S04364</t>
  </si>
  <si>
    <t>S04365</t>
  </si>
  <si>
    <t>S04366</t>
  </si>
  <si>
    <t>S04367</t>
  </si>
  <si>
    <t>S04368</t>
  </si>
  <si>
    <t>S04369</t>
  </si>
  <si>
    <t>S04370</t>
  </si>
  <si>
    <t>S04371</t>
  </si>
  <si>
    <t>S04372</t>
  </si>
  <si>
    <t>S04373</t>
  </si>
  <si>
    <t>S04374</t>
  </si>
  <si>
    <t>S04375</t>
  </si>
  <si>
    <t>S04376</t>
  </si>
  <si>
    <t>S04377</t>
  </si>
  <si>
    <t>S04378</t>
  </si>
  <si>
    <t>S04379</t>
  </si>
  <si>
    <t>S04380</t>
  </si>
  <si>
    <t>S04381</t>
  </si>
  <si>
    <t>S04382</t>
  </si>
  <si>
    <t>S04383</t>
  </si>
  <si>
    <t>S04384</t>
  </si>
  <si>
    <t>S04385</t>
  </si>
  <si>
    <t>S04386</t>
  </si>
  <si>
    <t>S04387</t>
  </si>
  <si>
    <t>S04388</t>
  </si>
  <si>
    <t>S04389</t>
  </si>
  <si>
    <t>S04390</t>
  </si>
  <si>
    <t>S04391</t>
  </si>
  <si>
    <t>S04392</t>
  </si>
  <si>
    <t>S04393</t>
  </si>
  <si>
    <t>S04394</t>
  </si>
  <si>
    <t>S04395</t>
  </si>
  <si>
    <t>S04396</t>
  </si>
  <si>
    <t>S04397</t>
  </si>
  <si>
    <t>S04398</t>
  </si>
  <si>
    <t>S04399</t>
  </si>
  <si>
    <t>S04400</t>
  </si>
  <si>
    <t>S04401</t>
  </si>
  <si>
    <t>S04402</t>
  </si>
  <si>
    <t>S04403</t>
  </si>
  <si>
    <t>S04404</t>
  </si>
  <si>
    <t>S04405</t>
  </si>
  <si>
    <t>S04406</t>
  </si>
  <si>
    <t>S04407</t>
  </si>
  <si>
    <t>S04408</t>
  </si>
  <si>
    <t>S04409</t>
  </si>
  <si>
    <t>S04410</t>
  </si>
  <si>
    <t>S04411</t>
  </si>
  <si>
    <t>S04412</t>
  </si>
  <si>
    <t>S04413</t>
  </si>
  <si>
    <t>S04414</t>
  </si>
  <si>
    <t>S04415</t>
  </si>
  <si>
    <t>S04416</t>
  </si>
  <si>
    <t>S04417</t>
  </si>
  <si>
    <t>S04418</t>
  </si>
  <si>
    <t>S04419</t>
  </si>
  <si>
    <t>S04420</t>
  </si>
  <si>
    <t>S04421</t>
  </si>
  <si>
    <t>S04422</t>
  </si>
  <si>
    <t>S04423</t>
  </si>
  <si>
    <t>S04424</t>
  </si>
  <si>
    <t>S04425</t>
  </si>
  <si>
    <t>S04426</t>
  </si>
  <si>
    <t>S04427</t>
  </si>
  <si>
    <t>S04428</t>
  </si>
  <si>
    <t>S04429</t>
  </si>
  <si>
    <t>S04430</t>
  </si>
  <si>
    <t>S04431</t>
  </si>
  <si>
    <t>S04432</t>
  </si>
  <si>
    <t>S04433</t>
  </si>
  <si>
    <t>S04434</t>
  </si>
  <si>
    <t>S04435</t>
  </si>
  <si>
    <t>S04436</t>
  </si>
  <si>
    <t>S04437</t>
  </si>
  <si>
    <t>S04438</t>
  </si>
  <si>
    <t>S04439</t>
  </si>
  <si>
    <t>S04440</t>
  </si>
  <si>
    <t>S04441</t>
  </si>
  <si>
    <t>S04442</t>
  </si>
  <si>
    <t>S04443</t>
  </si>
  <si>
    <t>S04444</t>
  </si>
  <si>
    <t>S04445</t>
  </si>
  <si>
    <t>S04446</t>
  </si>
  <si>
    <t>S04447</t>
  </si>
  <si>
    <t>S04448</t>
  </si>
  <si>
    <t>S04449</t>
  </si>
  <si>
    <t>S04450</t>
  </si>
  <si>
    <t>S04451</t>
  </si>
  <si>
    <t>S04452</t>
  </si>
  <si>
    <t>S04453</t>
  </si>
  <si>
    <t>S04454</t>
  </si>
  <si>
    <t>S04455</t>
  </si>
  <si>
    <t>S04456</t>
  </si>
  <si>
    <t>S04457</t>
  </si>
  <si>
    <t>S04458</t>
  </si>
  <si>
    <t>S04459</t>
  </si>
  <si>
    <t>S04460</t>
  </si>
  <si>
    <t>S04461</t>
  </si>
  <si>
    <t>S04462</t>
  </si>
  <si>
    <t>S04463</t>
  </si>
  <si>
    <t>S04464</t>
  </si>
  <si>
    <t>S04465</t>
  </si>
  <si>
    <t>S04466</t>
  </si>
  <si>
    <t>S04467</t>
  </si>
  <si>
    <t>S04468</t>
  </si>
  <si>
    <t>S04469</t>
  </si>
  <si>
    <t>S04470</t>
  </si>
  <si>
    <t>S04471</t>
  </si>
  <si>
    <t>S04472</t>
  </si>
  <si>
    <t>S04473</t>
  </si>
  <si>
    <t>S04474</t>
  </si>
  <si>
    <t>S04475</t>
  </si>
  <si>
    <t>S04476</t>
  </si>
  <si>
    <t>S04477</t>
  </si>
  <si>
    <t>S04478</t>
  </si>
  <si>
    <t>S04479</t>
  </si>
  <si>
    <t>S04480</t>
  </si>
  <si>
    <t>S04481</t>
  </si>
  <si>
    <t>S04482</t>
  </si>
  <si>
    <t>S04483</t>
  </si>
  <si>
    <t>S04484</t>
  </si>
  <si>
    <t>S04485</t>
  </si>
  <si>
    <t>S04486</t>
  </si>
  <si>
    <t>S04487</t>
  </si>
  <si>
    <t>S04488</t>
  </si>
  <si>
    <t>S04489</t>
  </si>
  <si>
    <t>S04490</t>
  </si>
  <si>
    <t>S04491</t>
  </si>
  <si>
    <t>S04492</t>
  </si>
  <si>
    <t>S04493</t>
  </si>
  <si>
    <t>S04494</t>
  </si>
  <si>
    <t>S04495</t>
  </si>
  <si>
    <t>S04496</t>
  </si>
  <si>
    <t>S04497</t>
  </si>
  <si>
    <t>S04498</t>
  </si>
  <si>
    <t>S04499</t>
  </si>
  <si>
    <t>S04500</t>
  </si>
  <si>
    <t>S04501</t>
  </si>
  <si>
    <t>S04502</t>
  </si>
  <si>
    <t>S04503</t>
  </si>
  <si>
    <t>S04504</t>
  </si>
  <si>
    <t>S04505</t>
  </si>
  <si>
    <t>S04506</t>
  </si>
  <si>
    <t>S04507</t>
  </si>
  <si>
    <t>S04508</t>
  </si>
  <si>
    <t>S04509</t>
  </si>
  <si>
    <t>S04510</t>
  </si>
  <si>
    <t>S04511</t>
  </si>
  <si>
    <t>S04512</t>
  </si>
  <si>
    <t>S04513</t>
  </si>
  <si>
    <t>S04514</t>
  </si>
  <si>
    <t>S04515</t>
  </si>
  <si>
    <t>S04516</t>
  </si>
  <si>
    <t>S04517</t>
  </si>
  <si>
    <t>S04518</t>
  </si>
  <si>
    <t>S04519</t>
  </si>
  <si>
    <t>S04520</t>
  </si>
  <si>
    <t>S04521</t>
  </si>
  <si>
    <t>S04522</t>
  </si>
  <si>
    <t>S04523</t>
  </si>
  <si>
    <t>S04524</t>
  </si>
  <si>
    <t>S04525</t>
  </si>
  <si>
    <t>S04526</t>
  </si>
  <si>
    <t>S04527</t>
  </si>
  <si>
    <t>S04528</t>
  </si>
  <si>
    <t>S04529</t>
  </si>
  <si>
    <t>S04530</t>
  </si>
  <si>
    <t>S04531</t>
  </si>
  <si>
    <t>S04532</t>
  </si>
  <si>
    <t>S04533</t>
  </si>
  <si>
    <t>S04534</t>
  </si>
  <si>
    <t>S04535</t>
  </si>
  <si>
    <t>S04536</t>
  </si>
  <si>
    <t>S04537</t>
  </si>
  <si>
    <t>S04538</t>
  </si>
  <si>
    <t>S04539</t>
  </si>
  <si>
    <t>S04540</t>
  </si>
  <si>
    <t>S04541</t>
  </si>
  <si>
    <t>S04542</t>
  </si>
  <si>
    <t>S04543</t>
  </si>
  <si>
    <t>S04544</t>
  </si>
  <si>
    <t>S04545</t>
  </si>
  <si>
    <t>S04546</t>
  </si>
  <si>
    <t>S04547</t>
  </si>
  <si>
    <t>S04548</t>
  </si>
  <si>
    <t>S04549</t>
  </si>
  <si>
    <t>S04550</t>
  </si>
  <si>
    <t>S04551</t>
  </si>
  <si>
    <t>S04552</t>
  </si>
  <si>
    <t>S04553</t>
  </si>
  <si>
    <t>S04554</t>
  </si>
  <si>
    <t>S04555</t>
  </si>
  <si>
    <t>S04556</t>
  </si>
  <si>
    <t>S04557</t>
  </si>
  <si>
    <t>S04558</t>
  </si>
  <si>
    <t>S04559</t>
  </si>
  <si>
    <t>S04560</t>
  </si>
  <si>
    <t>S04561</t>
  </si>
  <si>
    <t>S04562</t>
  </si>
  <si>
    <t>S04563</t>
  </si>
  <si>
    <t>S04564</t>
  </si>
  <si>
    <t>S04565</t>
  </si>
  <si>
    <t>S04566</t>
  </si>
  <si>
    <t>S04567</t>
  </si>
  <si>
    <t>S04568</t>
  </si>
  <si>
    <t>S04569</t>
  </si>
  <si>
    <t>S04570</t>
  </si>
  <si>
    <t>S04571</t>
  </si>
  <si>
    <t>S04572</t>
  </si>
  <si>
    <t>S04573</t>
  </si>
  <si>
    <t>S04574</t>
  </si>
  <si>
    <t>S04575</t>
  </si>
  <si>
    <t>S04576</t>
  </si>
  <si>
    <t>S04577</t>
  </si>
  <si>
    <t>S04578</t>
  </si>
  <si>
    <t>S04579</t>
  </si>
  <si>
    <t>S04580</t>
  </si>
  <si>
    <t>S04581</t>
  </si>
  <si>
    <t>S04582</t>
  </si>
  <si>
    <t>S04583</t>
  </si>
  <si>
    <t>S04584</t>
  </si>
  <si>
    <t>S04585</t>
  </si>
  <si>
    <t>S04586</t>
  </si>
  <si>
    <t>S04587</t>
  </si>
  <si>
    <t>S04588</t>
  </si>
  <si>
    <t>S04589</t>
  </si>
  <si>
    <t>S04590</t>
  </si>
  <si>
    <t>S04591</t>
  </si>
  <si>
    <t>S04592</t>
  </si>
  <si>
    <t>S04593</t>
  </si>
  <si>
    <t>S04594</t>
  </si>
  <si>
    <t>S04595</t>
  </si>
  <si>
    <t>S04596</t>
  </si>
  <si>
    <t>S04597</t>
  </si>
  <si>
    <t>S04598</t>
  </si>
  <si>
    <t>S04599</t>
  </si>
  <si>
    <t>S04600</t>
  </si>
  <si>
    <t>S04601</t>
  </si>
  <si>
    <t>S04602</t>
  </si>
  <si>
    <t>S04603</t>
  </si>
  <si>
    <t>S04604</t>
  </si>
  <si>
    <t>S04605</t>
  </si>
  <si>
    <t>S04606</t>
  </si>
  <si>
    <t>S04607</t>
  </si>
  <si>
    <t>S04608</t>
  </si>
  <si>
    <t>S04609</t>
  </si>
  <si>
    <t>S04610</t>
  </si>
  <si>
    <t>S04611</t>
  </si>
  <si>
    <t>S04612</t>
  </si>
  <si>
    <t>S04613</t>
  </si>
  <si>
    <t>S04614</t>
  </si>
  <si>
    <t>S04615</t>
  </si>
  <si>
    <t>S04616</t>
  </si>
  <si>
    <t>S04617</t>
  </si>
  <si>
    <t>S04618</t>
  </si>
  <si>
    <t>S04619</t>
  </si>
  <si>
    <t>S04620</t>
  </si>
  <si>
    <t>S04621</t>
  </si>
  <si>
    <t>S04622</t>
  </si>
  <si>
    <t>S04623</t>
  </si>
  <si>
    <t>S04624</t>
  </si>
  <si>
    <t>S04625</t>
  </si>
  <si>
    <t>S04626</t>
  </si>
  <si>
    <t>S04627</t>
  </si>
  <si>
    <t>S04628</t>
  </si>
  <si>
    <t>S04629</t>
  </si>
  <si>
    <t>S04630</t>
  </si>
  <si>
    <t>S04631</t>
  </si>
  <si>
    <t>S04632</t>
  </si>
  <si>
    <t>S04633</t>
  </si>
  <si>
    <t>S04634</t>
  </si>
  <si>
    <t>S04635</t>
  </si>
  <si>
    <t>S04636</t>
  </si>
  <si>
    <t>S04637</t>
  </si>
  <si>
    <t>S04638</t>
  </si>
  <si>
    <t>S04639</t>
  </si>
  <si>
    <t>S04640</t>
  </si>
  <si>
    <t>S04641</t>
  </si>
  <si>
    <t>S04642</t>
  </si>
  <si>
    <t>S04643</t>
  </si>
  <si>
    <t>S04644</t>
  </si>
  <si>
    <t>S04645</t>
  </si>
  <si>
    <t>S04646</t>
  </si>
  <si>
    <t>S04647</t>
  </si>
  <si>
    <t>S04648</t>
  </si>
  <si>
    <t>S04649</t>
  </si>
  <si>
    <t>S04650</t>
  </si>
  <si>
    <t>S04651</t>
  </si>
  <si>
    <t>S04652</t>
  </si>
  <si>
    <t>S04653</t>
  </si>
  <si>
    <t>S04654</t>
  </si>
  <si>
    <t>S04655</t>
  </si>
  <si>
    <t>S04656</t>
  </si>
  <si>
    <t>S04657</t>
  </si>
  <si>
    <t>S04658</t>
  </si>
  <si>
    <t>S04659</t>
  </si>
  <si>
    <t>S04660</t>
  </si>
  <si>
    <t>S04661</t>
  </si>
  <si>
    <t>S04662</t>
  </si>
  <si>
    <t>S04663</t>
  </si>
  <si>
    <t>S04664</t>
  </si>
  <si>
    <t>S04665</t>
  </si>
  <si>
    <t>S04666</t>
  </si>
  <si>
    <t>S04667</t>
  </si>
  <si>
    <t>S04668</t>
  </si>
  <si>
    <t>S04669</t>
  </si>
  <si>
    <t>S04670</t>
  </si>
  <si>
    <t>S04671</t>
  </si>
  <si>
    <t>S04672</t>
  </si>
  <si>
    <t>S04673</t>
  </si>
  <si>
    <t>S04674</t>
  </si>
  <si>
    <t>S04675</t>
  </si>
  <si>
    <t>S04676</t>
  </si>
  <si>
    <t>S04677</t>
  </si>
  <si>
    <t>S04678</t>
  </si>
  <si>
    <t>S04679</t>
  </si>
  <si>
    <t>S04680</t>
  </si>
  <si>
    <t>S04681</t>
  </si>
  <si>
    <t>S04682</t>
  </si>
  <si>
    <t>S04683</t>
  </si>
  <si>
    <t>S04684</t>
  </si>
  <si>
    <t>S04685</t>
  </si>
  <si>
    <t>S04686</t>
  </si>
  <si>
    <t>S04687</t>
  </si>
  <si>
    <t>S04688</t>
  </si>
  <si>
    <t>S04689</t>
  </si>
  <si>
    <t>S04690</t>
  </si>
  <si>
    <t>S04691</t>
  </si>
  <si>
    <t>S04692</t>
  </si>
  <si>
    <t>S04693</t>
  </si>
  <si>
    <t>S04694</t>
  </si>
  <si>
    <t>S04695</t>
  </si>
  <si>
    <t>S04696</t>
  </si>
  <si>
    <t>S04697</t>
  </si>
  <si>
    <t>S04698</t>
  </si>
  <si>
    <t>S04699</t>
  </si>
  <si>
    <t>S04700</t>
  </si>
  <si>
    <t>S04701</t>
  </si>
  <si>
    <t>S04702</t>
  </si>
  <si>
    <t>S04703</t>
  </si>
  <si>
    <t>S04704</t>
  </si>
  <si>
    <t>S04705</t>
  </si>
  <si>
    <t>S04706</t>
  </si>
  <si>
    <t>S04707</t>
  </si>
  <si>
    <t>S04708</t>
  </si>
  <si>
    <t>S04709</t>
  </si>
  <si>
    <t>S04710</t>
  </si>
  <si>
    <t>S04711</t>
  </si>
  <si>
    <t>S04712</t>
  </si>
  <si>
    <t>S04713</t>
  </si>
  <si>
    <t>S04714</t>
  </si>
  <si>
    <t>S04715</t>
  </si>
  <si>
    <t>S04716</t>
  </si>
  <si>
    <t>S04717</t>
  </si>
  <si>
    <t>S04718</t>
  </si>
  <si>
    <t>S04719</t>
  </si>
  <si>
    <t>S04720</t>
  </si>
  <si>
    <t>S04721</t>
  </si>
  <si>
    <t>S04722</t>
  </si>
  <si>
    <t>S04723</t>
  </si>
  <si>
    <t>S04724</t>
  </si>
  <si>
    <t>S04725</t>
  </si>
  <si>
    <t>S04726</t>
  </si>
  <si>
    <t>S04727</t>
  </si>
  <si>
    <t>S04728</t>
  </si>
  <si>
    <t>S04729</t>
  </si>
  <si>
    <t>S04730</t>
  </si>
  <si>
    <t>S04731</t>
  </si>
  <si>
    <t>S04732</t>
  </si>
  <si>
    <t>S04733</t>
  </si>
  <si>
    <t>S04734</t>
  </si>
  <si>
    <t>S04735</t>
  </si>
  <si>
    <t>S04736</t>
  </si>
  <si>
    <t>S04737</t>
  </si>
  <si>
    <t>S04738</t>
  </si>
  <si>
    <t>S04739</t>
  </si>
  <si>
    <t>S04740</t>
  </si>
  <si>
    <t>S04741</t>
  </si>
  <si>
    <t>S04742</t>
  </si>
  <si>
    <t>S04743</t>
  </si>
  <si>
    <t>S04744</t>
  </si>
  <si>
    <t>S04745</t>
  </si>
  <si>
    <t>S04746</t>
  </si>
  <si>
    <t>S04747</t>
  </si>
  <si>
    <t>S04748</t>
  </si>
  <si>
    <t>S04749</t>
  </si>
  <si>
    <t>S04750</t>
  </si>
  <si>
    <t>S04751</t>
  </si>
  <si>
    <t>S04752</t>
  </si>
  <si>
    <t>S04753</t>
  </si>
  <si>
    <t>S04754</t>
  </si>
  <si>
    <t>S04755</t>
  </si>
  <si>
    <t>S04756</t>
  </si>
  <si>
    <t>S04757</t>
  </si>
  <si>
    <t>S04758</t>
  </si>
  <si>
    <t>S04759</t>
  </si>
  <si>
    <t>S04760</t>
  </si>
  <si>
    <t>S04761</t>
  </si>
  <si>
    <t>S04762</t>
  </si>
  <si>
    <t>S04763</t>
  </si>
  <si>
    <t>S04764</t>
  </si>
  <si>
    <t>S04765</t>
  </si>
  <si>
    <t>S04766</t>
  </si>
  <si>
    <t>S04767</t>
  </si>
  <si>
    <t>S04768</t>
  </si>
  <si>
    <t>S04769</t>
  </si>
  <si>
    <t>S04770</t>
  </si>
  <si>
    <t>S04771</t>
  </si>
  <si>
    <t>S04772</t>
  </si>
  <si>
    <t>S04773</t>
  </si>
  <si>
    <t>S04774</t>
  </si>
  <si>
    <t>S04775</t>
  </si>
  <si>
    <t>S04776</t>
  </si>
  <si>
    <t>S04777</t>
  </si>
  <si>
    <t>S04778</t>
  </si>
  <si>
    <t>S04779</t>
  </si>
  <si>
    <t>S04780</t>
  </si>
  <si>
    <t>S04781</t>
  </si>
  <si>
    <t>S04782</t>
  </si>
  <si>
    <t>S04783</t>
  </si>
  <si>
    <t>S04784</t>
  </si>
  <si>
    <t>S04785</t>
  </si>
  <si>
    <t>S04786</t>
  </si>
  <si>
    <t>S04787</t>
  </si>
  <si>
    <t>S04788</t>
  </si>
  <si>
    <t>S04789</t>
  </si>
  <si>
    <t>S04790</t>
  </si>
  <si>
    <t>S04791</t>
  </si>
  <si>
    <t>S04792</t>
  </si>
  <si>
    <t>S04793</t>
  </si>
  <si>
    <t>S04794</t>
  </si>
  <si>
    <t>S04795</t>
  </si>
  <si>
    <t>S04796</t>
  </si>
  <si>
    <t>S04797</t>
  </si>
  <si>
    <t>S04798</t>
  </si>
  <si>
    <t>S04799</t>
  </si>
  <si>
    <t>S04800</t>
  </si>
  <si>
    <t>S04801</t>
  </si>
  <si>
    <t>S04802</t>
  </si>
  <si>
    <t>S04803</t>
  </si>
  <si>
    <t>S04804</t>
  </si>
  <si>
    <t>S04805</t>
  </si>
  <si>
    <t>S04806</t>
  </si>
  <si>
    <t>S04807</t>
  </si>
  <si>
    <t>S04808</t>
  </si>
  <si>
    <t>S04809</t>
  </si>
  <si>
    <t>S04810</t>
  </si>
  <si>
    <t>S04811</t>
  </si>
  <si>
    <t>S04812</t>
  </si>
  <si>
    <t>S04813</t>
  </si>
  <si>
    <t>S04814</t>
  </si>
  <si>
    <t>S04815</t>
  </si>
  <si>
    <t>S04816</t>
  </si>
  <si>
    <t>S04817</t>
  </si>
  <si>
    <t>S04818</t>
  </si>
  <si>
    <t>S04819</t>
  </si>
  <si>
    <t>S04820</t>
  </si>
  <si>
    <t>S04821</t>
  </si>
  <si>
    <t>S04822</t>
  </si>
  <si>
    <t>S04823</t>
  </si>
  <si>
    <t>S04824</t>
  </si>
  <si>
    <t>S04825</t>
  </si>
  <si>
    <t>S04826</t>
  </si>
  <si>
    <t>S04827</t>
  </si>
  <si>
    <t>S04828</t>
  </si>
  <si>
    <t>S04829</t>
  </si>
  <si>
    <t>S04830</t>
  </si>
  <si>
    <t>S04831</t>
  </si>
  <si>
    <t>S04832</t>
  </si>
  <si>
    <t>S04833</t>
  </si>
  <si>
    <t>S04834</t>
  </si>
  <si>
    <t>S04835</t>
  </si>
  <si>
    <t>S04836</t>
  </si>
  <si>
    <t>S04837</t>
  </si>
  <si>
    <t>S04838</t>
  </si>
  <si>
    <t>S04839</t>
  </si>
  <si>
    <t>S04840</t>
  </si>
  <si>
    <t>S04841</t>
  </si>
  <si>
    <t>S04842</t>
  </si>
  <si>
    <t>S04843</t>
  </si>
  <si>
    <t>S04844</t>
  </si>
  <si>
    <t>S04845</t>
  </si>
  <si>
    <t>S04846</t>
  </si>
  <si>
    <t>S04847</t>
  </si>
  <si>
    <t>S04848</t>
  </si>
  <si>
    <t>S04849</t>
  </si>
  <si>
    <t>S04850</t>
  </si>
  <si>
    <t>S04851</t>
  </si>
  <si>
    <t>S04852</t>
  </si>
  <si>
    <t>S04853</t>
  </si>
  <si>
    <t>S04854</t>
  </si>
  <si>
    <t>S04855</t>
  </si>
  <si>
    <t>S04856</t>
  </si>
  <si>
    <t>S04857</t>
  </si>
  <si>
    <t>S04858</t>
  </si>
  <si>
    <t>S04859</t>
  </si>
  <si>
    <t>S04860</t>
  </si>
  <si>
    <t>S04861</t>
  </si>
  <si>
    <t>S04862</t>
  </si>
  <si>
    <t>S04863</t>
  </si>
  <si>
    <t>S04864</t>
  </si>
  <si>
    <t>S04865</t>
  </si>
  <si>
    <t>S04866</t>
  </si>
  <si>
    <t>S04867</t>
  </si>
  <si>
    <t>S04868</t>
  </si>
  <si>
    <t>S04869</t>
  </si>
  <si>
    <t>S04870</t>
  </si>
  <si>
    <t>S04871</t>
  </si>
  <si>
    <t>S04872</t>
  </si>
  <si>
    <t>S04873</t>
  </si>
  <si>
    <t>S04874</t>
  </si>
  <si>
    <t>S04875</t>
  </si>
  <si>
    <t>S04876</t>
  </si>
  <si>
    <t>S04877</t>
  </si>
  <si>
    <t>S04878</t>
  </si>
  <si>
    <t>S04879</t>
  </si>
  <si>
    <t>S04880</t>
  </si>
  <si>
    <t>S04881</t>
  </si>
  <si>
    <t>S04882</t>
  </si>
  <si>
    <t>S04883</t>
  </si>
  <si>
    <t>S04884</t>
  </si>
  <si>
    <t>S04885</t>
  </si>
  <si>
    <t>S04886</t>
  </si>
  <si>
    <t>S04887</t>
  </si>
  <si>
    <t>S04888</t>
  </si>
  <si>
    <t>S04889</t>
  </si>
  <si>
    <t>S04890</t>
  </si>
  <si>
    <t>S04891</t>
  </si>
  <si>
    <t>S04892</t>
  </si>
  <si>
    <t>S04893</t>
  </si>
  <si>
    <t>S04894</t>
  </si>
  <si>
    <t>S04895</t>
  </si>
  <si>
    <t>S04896</t>
  </si>
  <si>
    <t>S04897</t>
  </si>
  <si>
    <t>S04898</t>
  </si>
  <si>
    <t>S04899</t>
  </si>
  <si>
    <t>S04900</t>
  </si>
  <si>
    <t>S04901</t>
  </si>
  <si>
    <t>S04902</t>
  </si>
  <si>
    <t>S04903</t>
  </si>
  <si>
    <t>S04904</t>
  </si>
  <si>
    <t>S04905</t>
  </si>
  <si>
    <t>S04906</t>
  </si>
  <si>
    <t>S04907</t>
  </si>
  <si>
    <t>S04908</t>
  </si>
  <si>
    <t>S04909</t>
  </si>
  <si>
    <t>S04910</t>
  </si>
  <si>
    <t>S04911</t>
  </si>
  <si>
    <t>S04912</t>
  </si>
  <si>
    <t>S04913</t>
  </si>
  <si>
    <t>S04914</t>
  </si>
  <si>
    <t>S04915</t>
  </si>
  <si>
    <t>S04916</t>
  </si>
  <si>
    <t>S04917</t>
  </si>
  <si>
    <t>S04918</t>
  </si>
  <si>
    <t>S04919</t>
  </si>
  <si>
    <t>S04920</t>
  </si>
  <si>
    <t>S04921</t>
  </si>
  <si>
    <t>S04922</t>
  </si>
  <si>
    <t>S04923</t>
  </si>
  <si>
    <t>S04924</t>
  </si>
  <si>
    <t>S04925</t>
  </si>
  <si>
    <t>S04926</t>
  </si>
  <si>
    <t>S04927</t>
  </si>
  <si>
    <t>S04928</t>
  </si>
  <si>
    <t>S04929</t>
  </si>
  <si>
    <t>S04930</t>
  </si>
  <si>
    <t>S04931</t>
  </si>
  <si>
    <t>S04932</t>
  </si>
  <si>
    <t>S04933</t>
  </si>
  <si>
    <t>S04934</t>
  </si>
  <si>
    <t>S04935</t>
  </si>
  <si>
    <t>S04936</t>
  </si>
  <si>
    <t>S04937</t>
  </si>
  <si>
    <t>S04938</t>
  </si>
  <si>
    <t>S04939</t>
  </si>
  <si>
    <t>S04940</t>
  </si>
  <si>
    <t>S04941</t>
  </si>
  <si>
    <t>S04942</t>
  </si>
  <si>
    <t>S04943</t>
  </si>
  <si>
    <t>S04944</t>
  </si>
  <si>
    <t>S04945</t>
  </si>
  <si>
    <t>S04946</t>
  </si>
  <si>
    <t>S04947</t>
  </si>
  <si>
    <t>S04948</t>
  </si>
  <si>
    <t>S04949</t>
  </si>
  <si>
    <t>S04950</t>
  </si>
  <si>
    <t>S04951</t>
  </si>
  <si>
    <t>S04952</t>
  </si>
  <si>
    <t>S04953</t>
  </si>
  <si>
    <t>S04954</t>
  </si>
  <si>
    <t>S04955</t>
  </si>
  <si>
    <t>S04956</t>
  </si>
  <si>
    <t>S04957</t>
  </si>
  <si>
    <t>S04958</t>
  </si>
  <si>
    <t>S04959</t>
  </si>
  <si>
    <t>S04960</t>
  </si>
  <si>
    <t>S04961</t>
  </si>
  <si>
    <t>S04962</t>
  </si>
  <si>
    <t>S04963</t>
  </si>
  <si>
    <t>S04964</t>
  </si>
  <si>
    <t>S04965</t>
  </si>
  <si>
    <t>S04966</t>
  </si>
  <si>
    <t>S04967</t>
  </si>
  <si>
    <t>S04968</t>
  </si>
  <si>
    <t>S04969</t>
  </si>
  <si>
    <t>S04970</t>
  </si>
  <si>
    <t>S04971</t>
  </si>
  <si>
    <t>S04972</t>
  </si>
  <si>
    <t>S04973</t>
  </si>
  <si>
    <t>S04974</t>
  </si>
  <si>
    <t>S04975</t>
  </si>
  <si>
    <t>S04976</t>
  </si>
  <si>
    <t>S04977</t>
  </si>
  <si>
    <t>S04978</t>
  </si>
  <si>
    <t>S04979</t>
  </si>
  <si>
    <t>S04980</t>
  </si>
  <si>
    <t>S04981</t>
  </si>
  <si>
    <t>S04982</t>
  </si>
  <si>
    <t>S04983</t>
  </si>
  <si>
    <t>S04984</t>
  </si>
  <si>
    <t>S04985</t>
  </si>
  <si>
    <t>S04986</t>
  </si>
  <si>
    <t>S04987</t>
  </si>
  <si>
    <t>S04988</t>
  </si>
  <si>
    <t>S04989</t>
  </si>
  <si>
    <t>S04990</t>
  </si>
  <si>
    <t>S04991</t>
  </si>
  <si>
    <t>S04992</t>
  </si>
  <si>
    <t>S04993</t>
  </si>
  <si>
    <t>S04994</t>
  </si>
  <si>
    <t>S04995</t>
  </si>
  <si>
    <t>S04996</t>
  </si>
  <si>
    <t>S04997</t>
  </si>
  <si>
    <t>S04998</t>
  </si>
  <si>
    <t>S04999</t>
  </si>
  <si>
    <t>S05000</t>
  </si>
  <si>
    <t>S05001</t>
  </si>
  <si>
    <t>S05002</t>
  </si>
  <si>
    <t>S05003</t>
  </si>
  <si>
    <t>S05004</t>
  </si>
  <si>
    <t>S05005</t>
  </si>
  <si>
    <t>S05006</t>
  </si>
  <si>
    <t>S05007</t>
  </si>
  <si>
    <t>S05008</t>
  </si>
  <si>
    <t>S05009</t>
  </si>
  <si>
    <t>S05010</t>
  </si>
  <si>
    <t>S05011</t>
  </si>
  <si>
    <t>S05012</t>
  </si>
  <si>
    <t>S05013</t>
  </si>
  <si>
    <t>S05014</t>
  </si>
  <si>
    <t>S05015</t>
  </si>
  <si>
    <t>S05016</t>
  </si>
  <si>
    <t>S05017</t>
  </si>
  <si>
    <t>S05018</t>
  </si>
  <si>
    <t>S05019</t>
  </si>
  <si>
    <t>S05020</t>
  </si>
  <si>
    <t>S05021</t>
  </si>
  <si>
    <t>S05022</t>
  </si>
  <si>
    <t>S05023</t>
  </si>
  <si>
    <t>S05024</t>
  </si>
  <si>
    <t>S05025</t>
  </si>
  <si>
    <t>S05026</t>
  </si>
  <si>
    <t>S05027</t>
  </si>
  <si>
    <t>S05028</t>
  </si>
  <si>
    <t>S05029</t>
  </si>
  <si>
    <t>S05030</t>
  </si>
  <si>
    <t>S05031</t>
  </si>
  <si>
    <t>S05032</t>
  </si>
  <si>
    <t>S05033</t>
  </si>
  <si>
    <t>S05034</t>
  </si>
  <si>
    <t>S05035</t>
  </si>
  <si>
    <t>S05036</t>
  </si>
  <si>
    <t>S05037</t>
  </si>
  <si>
    <t>S05038</t>
  </si>
  <si>
    <t>S05039</t>
  </si>
  <si>
    <t>S05040</t>
  </si>
  <si>
    <t>S05041</t>
  </si>
  <si>
    <t>S05042</t>
  </si>
  <si>
    <t>S05043</t>
  </si>
  <si>
    <t>S05044</t>
  </si>
  <si>
    <t>S05045</t>
  </si>
  <si>
    <t>S05046</t>
  </si>
  <si>
    <t>S05047</t>
  </si>
  <si>
    <t>S05048</t>
  </si>
  <si>
    <t>S05049</t>
  </si>
  <si>
    <t>S05050</t>
  </si>
  <si>
    <t>S05051</t>
  </si>
  <si>
    <t>S05052</t>
  </si>
  <si>
    <t>S05053</t>
  </si>
  <si>
    <t>S05054</t>
  </si>
  <si>
    <t>S05055</t>
  </si>
  <si>
    <t>S05056</t>
  </si>
  <si>
    <t>S05057</t>
  </si>
  <si>
    <t>S05058</t>
  </si>
  <si>
    <t>S05059</t>
  </si>
  <si>
    <t>S05060</t>
  </si>
  <si>
    <t>S05061</t>
  </si>
  <si>
    <t>S05062</t>
  </si>
  <si>
    <t>S05063</t>
  </si>
  <si>
    <t>S05064</t>
  </si>
  <si>
    <t>S05065</t>
  </si>
  <si>
    <t>S05066</t>
  </si>
  <si>
    <t>S05067</t>
  </si>
  <si>
    <t>S05068</t>
  </si>
  <si>
    <t>S05069</t>
  </si>
  <si>
    <t>S05070</t>
  </si>
  <si>
    <t>S05071</t>
  </si>
  <si>
    <t>S05072</t>
  </si>
  <si>
    <t>S05073</t>
  </si>
  <si>
    <t>S05074</t>
  </si>
  <si>
    <t>S05075</t>
  </si>
  <si>
    <t>S05076</t>
  </si>
  <si>
    <t>S05077</t>
  </si>
  <si>
    <t>S05078</t>
  </si>
  <si>
    <t>S05079</t>
  </si>
  <si>
    <t>S05080</t>
  </si>
  <si>
    <t>S05081</t>
  </si>
  <si>
    <t>S05082</t>
  </si>
  <si>
    <t>S05083</t>
  </si>
  <si>
    <t>S05084</t>
  </si>
  <si>
    <t>S05085</t>
  </si>
  <si>
    <t>S05086</t>
  </si>
  <si>
    <t>S05087</t>
  </si>
  <si>
    <t>S05088</t>
  </si>
  <si>
    <t>S05089</t>
  </si>
  <si>
    <t>S05090</t>
  </si>
  <si>
    <t>S05091</t>
  </si>
  <si>
    <t>S05092</t>
  </si>
  <si>
    <t>S05093</t>
  </si>
  <si>
    <t>S05094</t>
  </si>
  <si>
    <t>S05095</t>
  </si>
  <si>
    <t>S05096</t>
  </si>
  <si>
    <t>S05097</t>
  </si>
  <si>
    <t>S05098</t>
  </si>
  <si>
    <t>S05099</t>
  </si>
  <si>
    <t>S05100</t>
  </si>
  <si>
    <t>S05101</t>
  </si>
  <si>
    <t>S05102</t>
  </si>
  <si>
    <t>S05103</t>
  </si>
  <si>
    <t>S05104</t>
  </si>
  <si>
    <t>S05105</t>
  </si>
  <si>
    <t>S05106</t>
  </si>
  <si>
    <t>S05107</t>
  </si>
  <si>
    <t>S05108</t>
  </si>
  <si>
    <t>S05109</t>
  </si>
  <si>
    <t>S05110</t>
  </si>
  <si>
    <t>S05111</t>
  </si>
  <si>
    <t>S05112</t>
  </si>
  <si>
    <t>S05113</t>
  </si>
  <si>
    <t>S05114</t>
  </si>
  <si>
    <t>S05115</t>
  </si>
  <si>
    <t>S05116</t>
  </si>
  <si>
    <t>S05117</t>
  </si>
  <si>
    <t>S05118</t>
  </si>
  <si>
    <t>S05119</t>
  </si>
  <si>
    <t>S05120</t>
  </si>
  <si>
    <t>S05121</t>
  </si>
  <si>
    <t>S05122</t>
  </si>
  <si>
    <t>S05123</t>
  </si>
  <si>
    <t>S05124</t>
  </si>
  <si>
    <t>S05125</t>
  </si>
  <si>
    <t>S05126</t>
  </si>
  <si>
    <t>S05127</t>
  </si>
  <si>
    <t>S05128</t>
  </si>
  <si>
    <t>S05129</t>
  </si>
  <si>
    <t>S05130</t>
  </si>
  <si>
    <t>S05131</t>
  </si>
  <si>
    <t>S05132</t>
  </si>
  <si>
    <t>S05133</t>
  </si>
  <si>
    <t>S05134</t>
  </si>
  <si>
    <t>S05135</t>
  </si>
  <si>
    <t>S05136</t>
  </si>
  <si>
    <t>S05137</t>
  </si>
  <si>
    <t>S05138</t>
  </si>
  <si>
    <t>S05139</t>
  </si>
  <si>
    <t>S05140</t>
  </si>
  <si>
    <t>S05141</t>
  </si>
  <si>
    <t>S05142</t>
  </si>
  <si>
    <t>S05143</t>
  </si>
  <si>
    <t>S05144</t>
  </si>
  <si>
    <t>S05145</t>
  </si>
  <si>
    <t>S05146</t>
  </si>
  <si>
    <t>S05147</t>
  </si>
  <si>
    <t>S05148</t>
  </si>
  <si>
    <t>S05149</t>
  </si>
  <si>
    <t>S05150</t>
  </si>
  <si>
    <t>S05151</t>
  </si>
  <si>
    <t>S05152</t>
  </si>
  <si>
    <t>S05153</t>
  </si>
  <si>
    <t>S05154</t>
  </si>
  <si>
    <t>S05155</t>
  </si>
  <si>
    <t>S05156</t>
  </si>
  <si>
    <t>S05157</t>
  </si>
  <si>
    <t>S05158</t>
  </si>
  <si>
    <t>S05159</t>
  </si>
  <si>
    <t>S05160</t>
  </si>
  <si>
    <t>S05161</t>
  </si>
  <si>
    <t>S05162</t>
  </si>
  <si>
    <t>S05163</t>
  </si>
  <si>
    <t>S05164</t>
  </si>
  <si>
    <t>S05165</t>
  </si>
  <si>
    <t>S05166</t>
  </si>
  <si>
    <t>S05167</t>
  </si>
  <si>
    <t>S05168</t>
  </si>
  <si>
    <t>S05169</t>
  </si>
  <si>
    <t>S05170</t>
  </si>
  <si>
    <t>S05171</t>
  </si>
  <si>
    <t>S05172</t>
  </si>
  <si>
    <t>S05173</t>
  </si>
  <si>
    <t>S05174</t>
  </si>
  <si>
    <t>S05175</t>
  </si>
  <si>
    <t>S05176</t>
  </si>
  <si>
    <t>S05177</t>
  </si>
  <si>
    <t>S05178</t>
  </si>
  <si>
    <t>S05179</t>
  </si>
  <si>
    <t>S05180</t>
  </si>
  <si>
    <t>S05181</t>
  </si>
  <si>
    <t>S05182</t>
  </si>
  <si>
    <t>S05183</t>
  </si>
  <si>
    <t>S05184</t>
  </si>
  <si>
    <t>S05185</t>
  </si>
  <si>
    <t>S05186</t>
  </si>
  <si>
    <t>S05187</t>
  </si>
  <si>
    <t>S05188</t>
  </si>
  <si>
    <t>S05189</t>
  </si>
  <si>
    <t>S05190</t>
  </si>
  <si>
    <t>S05191</t>
  </si>
  <si>
    <t>S05192</t>
  </si>
  <si>
    <t>S05193</t>
  </si>
  <si>
    <t>S05194</t>
  </si>
  <si>
    <t>S05195</t>
  </si>
  <si>
    <t>S05196</t>
  </si>
  <si>
    <t>S05197</t>
  </si>
  <si>
    <t>S05198</t>
  </si>
  <si>
    <t>S05199</t>
  </si>
  <si>
    <t>S05200</t>
  </si>
  <si>
    <t>S05201</t>
  </si>
  <si>
    <t>S05202</t>
  </si>
  <si>
    <t>S05203</t>
  </si>
  <si>
    <t>S05204</t>
  </si>
  <si>
    <t>S05205</t>
  </si>
  <si>
    <t>S05206</t>
  </si>
  <si>
    <t>S05207</t>
  </si>
  <si>
    <t>S05208</t>
  </si>
  <si>
    <t>S05209</t>
  </si>
  <si>
    <t>S05210</t>
  </si>
  <si>
    <t>S05211</t>
  </si>
  <si>
    <t>S05212</t>
  </si>
  <si>
    <t>S05213</t>
  </si>
  <si>
    <t>S05214</t>
  </si>
  <si>
    <t>S05215</t>
  </si>
  <si>
    <t>S05216</t>
  </si>
  <si>
    <t>S05217</t>
  </si>
  <si>
    <t>S05218</t>
  </si>
  <si>
    <t>S05219</t>
  </si>
  <si>
    <t>S05220</t>
  </si>
  <si>
    <t>S05221</t>
  </si>
  <si>
    <t>S05222</t>
  </si>
  <si>
    <t>S05223</t>
  </si>
  <si>
    <t>S05224</t>
  </si>
  <si>
    <t>S05225</t>
  </si>
  <si>
    <t>S05226</t>
  </si>
  <si>
    <t>S05227</t>
  </si>
  <si>
    <t>S05228</t>
  </si>
  <si>
    <t>S05229</t>
  </si>
  <si>
    <t>S05230</t>
  </si>
  <si>
    <t>S05231</t>
  </si>
  <si>
    <t>S05232</t>
  </si>
  <si>
    <t>S05233</t>
  </si>
  <si>
    <t>S05234</t>
  </si>
  <si>
    <t>S05235</t>
  </si>
  <si>
    <t>S05236</t>
  </si>
  <si>
    <t>S05237</t>
  </si>
  <si>
    <t>S05238</t>
  </si>
  <si>
    <t>S05239</t>
  </si>
  <si>
    <t>S05240</t>
  </si>
  <si>
    <t>S05241</t>
  </si>
  <si>
    <t>S05242</t>
  </si>
  <si>
    <t>S05243</t>
  </si>
  <si>
    <t>S05244</t>
  </si>
  <si>
    <t>S05245</t>
  </si>
  <si>
    <t>S05246</t>
  </si>
  <si>
    <t>S05247</t>
  </si>
  <si>
    <t>S05248</t>
  </si>
  <si>
    <t>S05249</t>
  </si>
  <si>
    <t>S05250</t>
  </si>
  <si>
    <t>S05251</t>
  </si>
  <si>
    <t>S05252</t>
  </si>
  <si>
    <t>S05253</t>
  </si>
  <si>
    <t>S05254</t>
  </si>
  <si>
    <t>S05255</t>
  </si>
  <si>
    <t>S05256</t>
  </si>
  <si>
    <t>S05257</t>
  </si>
  <si>
    <t>S05258</t>
  </si>
  <si>
    <t>S05259</t>
  </si>
  <si>
    <t>S05260</t>
  </si>
  <si>
    <t>S05261</t>
  </si>
  <si>
    <t>S05262</t>
  </si>
  <si>
    <t>S05263</t>
  </si>
  <si>
    <t>S05264</t>
  </si>
  <si>
    <t>S05265</t>
  </si>
  <si>
    <t>S05266</t>
  </si>
  <si>
    <t>S05267</t>
  </si>
  <si>
    <t>S05268</t>
  </si>
  <si>
    <t>S05269</t>
  </si>
  <si>
    <t>S05270</t>
  </si>
  <si>
    <t>S05271</t>
  </si>
  <si>
    <t>S05272</t>
  </si>
  <si>
    <t>S05273</t>
  </si>
  <si>
    <t>S05274</t>
  </si>
  <si>
    <t>S05275</t>
  </si>
  <si>
    <t>S05276</t>
  </si>
  <si>
    <t>S05277</t>
  </si>
  <si>
    <t>S05278</t>
  </si>
  <si>
    <t>S05279</t>
  </si>
  <si>
    <t>S05280</t>
  </si>
  <si>
    <t>S05281</t>
  </si>
  <si>
    <t>S05282</t>
  </si>
  <si>
    <t>S05283</t>
  </si>
  <si>
    <t>S05284</t>
  </si>
  <si>
    <t>S05285</t>
  </si>
  <si>
    <t>S05286</t>
  </si>
  <si>
    <t>S05287</t>
  </si>
  <si>
    <t>S05288</t>
  </si>
  <si>
    <t>S05289</t>
  </si>
  <si>
    <t>S05290</t>
  </si>
  <si>
    <t>S05291</t>
  </si>
  <si>
    <t>S05292</t>
  </si>
  <si>
    <t>S05293</t>
  </si>
  <si>
    <t>S05294</t>
  </si>
  <si>
    <t>S05295</t>
  </si>
  <si>
    <t>S05296</t>
  </si>
  <si>
    <t>S05297</t>
  </si>
  <si>
    <t>S05298</t>
  </si>
  <si>
    <t>S05299</t>
  </si>
  <si>
    <t>S05300</t>
  </si>
  <si>
    <t>S05301</t>
  </si>
  <si>
    <t>S05302</t>
  </si>
  <si>
    <t>S05303</t>
  </si>
  <si>
    <t>S05304</t>
  </si>
  <si>
    <t>S05305</t>
  </si>
  <si>
    <t>S05306</t>
  </si>
  <si>
    <t>S05307</t>
  </si>
  <si>
    <t>S05308</t>
  </si>
  <si>
    <t>S05309</t>
  </si>
  <si>
    <t>S05310</t>
  </si>
  <si>
    <t>S05311</t>
  </si>
  <si>
    <t>S05312</t>
  </si>
  <si>
    <t>S05313</t>
  </si>
  <si>
    <t>S05314</t>
  </si>
  <si>
    <t>S05315</t>
  </si>
  <si>
    <t>S05316</t>
  </si>
  <si>
    <t>S05317</t>
  </si>
  <si>
    <t>S05318</t>
  </si>
  <si>
    <t>S05319</t>
  </si>
  <si>
    <t>S05320</t>
  </si>
  <si>
    <t>S05321</t>
  </si>
  <si>
    <t>S05322</t>
  </si>
  <si>
    <t>S05323</t>
  </si>
  <si>
    <t>S05324</t>
  </si>
  <si>
    <t>S05325</t>
  </si>
  <si>
    <t>S05326</t>
  </si>
  <si>
    <t>S05327</t>
  </si>
  <si>
    <t>S05328</t>
  </si>
  <si>
    <t>S05329</t>
  </si>
  <si>
    <t>S05330</t>
  </si>
  <si>
    <t>S05331</t>
  </si>
  <si>
    <t>S05332</t>
  </si>
  <si>
    <t>S05333</t>
  </si>
  <si>
    <t>S05334</t>
  </si>
  <si>
    <t>S05335</t>
  </si>
  <si>
    <t>S05336</t>
  </si>
  <si>
    <t>S05337</t>
  </si>
  <si>
    <t>S05338</t>
  </si>
  <si>
    <t>S05339</t>
  </si>
  <si>
    <t>S05340</t>
  </si>
  <si>
    <t>S05341</t>
  </si>
  <si>
    <t>S05342</t>
  </si>
  <si>
    <t>S05343</t>
  </si>
  <si>
    <t>S05344</t>
  </si>
  <si>
    <t>S05345</t>
  </si>
  <si>
    <t>S05346</t>
  </si>
  <si>
    <t>S05347</t>
  </si>
  <si>
    <t>S05348</t>
  </si>
  <si>
    <t>S05349</t>
  </si>
  <si>
    <t>S05350</t>
  </si>
  <si>
    <t>S05351</t>
  </si>
  <si>
    <t>S05352</t>
  </si>
  <si>
    <t>S05353</t>
  </si>
  <si>
    <t>S05354</t>
  </si>
  <si>
    <t>S05355</t>
  </si>
  <si>
    <t>S05356</t>
  </si>
  <si>
    <t>S05357</t>
  </si>
  <si>
    <t>S05358</t>
  </si>
  <si>
    <t>S05359</t>
  </si>
  <si>
    <t>S05360</t>
  </si>
  <si>
    <t>S05361</t>
  </si>
  <si>
    <t>S05362</t>
  </si>
  <si>
    <t>S05363</t>
  </si>
  <si>
    <t>S05364</t>
  </si>
  <si>
    <t>S05365</t>
  </si>
  <si>
    <t>S05366</t>
  </si>
  <si>
    <t>S05367</t>
  </si>
  <si>
    <t>S05368</t>
  </si>
  <si>
    <t>S05369</t>
  </si>
  <si>
    <t>S05370</t>
  </si>
  <si>
    <t>S05371</t>
  </si>
  <si>
    <t>S05372</t>
  </si>
  <si>
    <t>S05373</t>
  </si>
  <si>
    <t>S05374</t>
  </si>
  <si>
    <t>S05375</t>
  </si>
  <si>
    <t>S05376</t>
  </si>
  <si>
    <t>S05377</t>
  </si>
  <si>
    <t>S05378</t>
  </si>
  <si>
    <t>S05379</t>
  </si>
  <si>
    <t>S05380</t>
  </si>
  <si>
    <t>S05381</t>
  </si>
  <si>
    <t>S05382</t>
  </si>
  <si>
    <t>S05383</t>
  </si>
  <si>
    <t>S05384</t>
  </si>
  <si>
    <t>S05385</t>
  </si>
  <si>
    <t>S05386</t>
  </si>
  <si>
    <t>S05387</t>
  </si>
  <si>
    <t>S05388</t>
  </si>
  <si>
    <t>S05389</t>
  </si>
  <si>
    <t>S05390</t>
  </si>
  <si>
    <t>S05391</t>
  </si>
  <si>
    <t>S05392</t>
  </si>
  <si>
    <t>S05393</t>
  </si>
  <si>
    <t>S05394</t>
  </si>
  <si>
    <t>S05395</t>
  </si>
  <si>
    <t>S05396</t>
  </si>
  <si>
    <t>S05397</t>
  </si>
  <si>
    <t>S05398</t>
  </si>
  <si>
    <t>S05399</t>
  </si>
  <si>
    <t>S05400</t>
  </si>
  <si>
    <t>S05401</t>
  </si>
  <si>
    <t>S05402</t>
  </si>
  <si>
    <t>S05403</t>
  </si>
  <si>
    <t>S05404</t>
  </si>
  <si>
    <t>S05405</t>
  </si>
  <si>
    <t>S05406</t>
  </si>
  <si>
    <t>S05407</t>
  </si>
  <si>
    <t>S05408</t>
  </si>
  <si>
    <t>S05409</t>
  </si>
  <si>
    <t>S05410</t>
  </si>
  <si>
    <t>S05411</t>
  </si>
  <si>
    <t>S05412</t>
  </si>
  <si>
    <t>S05413</t>
  </si>
  <si>
    <t>S05414</t>
  </si>
  <si>
    <t>S05415</t>
  </si>
  <si>
    <t>S05416</t>
  </si>
  <si>
    <t>S05417</t>
  </si>
  <si>
    <t>S05418</t>
  </si>
  <si>
    <t>S05419</t>
  </si>
  <si>
    <t>S05420</t>
  </si>
  <si>
    <t>S05421</t>
  </si>
  <si>
    <t>S05422</t>
  </si>
  <si>
    <t>S05423</t>
  </si>
  <si>
    <t>S05424</t>
  </si>
  <si>
    <t>S05425</t>
  </si>
  <si>
    <t>S05426</t>
  </si>
  <si>
    <t>S05427</t>
  </si>
  <si>
    <t>S05428</t>
  </si>
  <si>
    <t>S05429</t>
  </si>
  <si>
    <t>S05430</t>
  </si>
  <si>
    <t>S05431</t>
  </si>
  <si>
    <t>S05432</t>
  </si>
  <si>
    <t>S05433</t>
  </si>
  <si>
    <t>S05434</t>
  </si>
  <si>
    <t>S05435</t>
  </si>
  <si>
    <t>S05436</t>
  </si>
  <si>
    <t>S05437</t>
  </si>
  <si>
    <t>S05438</t>
  </si>
  <si>
    <t>S05439</t>
  </si>
  <si>
    <t>S05440</t>
  </si>
  <si>
    <t>S05441</t>
  </si>
  <si>
    <t>S05442</t>
  </si>
  <si>
    <t>S05443</t>
  </si>
  <si>
    <t>S05444</t>
  </si>
  <si>
    <t>S05445</t>
  </si>
  <si>
    <t>S05446</t>
  </si>
  <si>
    <t>S05447</t>
  </si>
  <si>
    <t>S05448</t>
  </si>
  <si>
    <t>S05449</t>
  </si>
  <si>
    <t>S05450</t>
  </si>
  <si>
    <t>S05451</t>
  </si>
  <si>
    <t>S05452</t>
  </si>
  <si>
    <t>S05453</t>
  </si>
  <si>
    <t>S05454</t>
  </si>
  <si>
    <t>S05455</t>
  </si>
  <si>
    <t>S05456</t>
  </si>
  <si>
    <t>S05457</t>
  </si>
  <si>
    <t>S05458</t>
  </si>
  <si>
    <t>S05459</t>
  </si>
  <si>
    <t>S05460</t>
  </si>
  <si>
    <t>S05461</t>
  </si>
  <si>
    <t>S05462</t>
  </si>
  <si>
    <t>S05463</t>
  </si>
  <si>
    <t>S05464</t>
  </si>
  <si>
    <t>S05465</t>
  </si>
  <si>
    <t>S05466</t>
  </si>
  <si>
    <t>S05467</t>
  </si>
  <si>
    <t>S05468</t>
  </si>
  <si>
    <t>S05469</t>
  </si>
  <si>
    <t>S05470</t>
  </si>
  <si>
    <t>S05471</t>
  </si>
  <si>
    <t>S05472</t>
  </si>
  <si>
    <t>S05473</t>
  </si>
  <si>
    <t>S05474</t>
  </si>
  <si>
    <t>S05475</t>
  </si>
  <si>
    <t>S05476</t>
  </si>
  <si>
    <t>S05477</t>
  </si>
  <si>
    <t>S05478</t>
  </si>
  <si>
    <t>S05479</t>
  </si>
  <si>
    <t>S05480</t>
  </si>
  <si>
    <t>S05481</t>
  </si>
  <si>
    <t>S05482</t>
  </si>
  <si>
    <t>S05483</t>
  </si>
  <si>
    <t>S05484</t>
  </si>
  <si>
    <t>S05485</t>
  </si>
  <si>
    <t>S05486</t>
  </si>
  <si>
    <t>S05487</t>
  </si>
  <si>
    <t>S05488</t>
  </si>
  <si>
    <t>S05489</t>
  </si>
  <si>
    <t>S05490</t>
  </si>
  <si>
    <t>S05491</t>
  </si>
  <si>
    <t>S05492</t>
  </si>
  <si>
    <t>S05493</t>
  </si>
  <si>
    <t>S05494</t>
  </si>
  <si>
    <t>S05495</t>
  </si>
  <si>
    <t>S05496</t>
  </si>
  <si>
    <t>S05497</t>
  </si>
  <si>
    <t>S05498</t>
  </si>
  <si>
    <t>S05499</t>
  </si>
  <si>
    <t>S05500</t>
  </si>
  <si>
    <t>S05501</t>
  </si>
  <si>
    <t>S05502</t>
  </si>
  <si>
    <t>S05503</t>
  </si>
  <si>
    <t>S05504</t>
  </si>
  <si>
    <t>S05505</t>
  </si>
  <si>
    <t>S05506</t>
  </si>
  <si>
    <t>S05507</t>
  </si>
  <si>
    <t>S05508</t>
  </si>
  <si>
    <t>S05509</t>
  </si>
  <si>
    <t>S05510</t>
  </si>
  <si>
    <t>S05511</t>
  </si>
  <si>
    <t>S05512</t>
  </si>
  <si>
    <t>S05513</t>
  </si>
  <si>
    <t>S05514</t>
  </si>
  <si>
    <t>S05515</t>
  </si>
  <si>
    <t>S05516</t>
  </si>
  <si>
    <t>S05517</t>
  </si>
  <si>
    <t>S05518</t>
  </si>
  <si>
    <t>S05519</t>
  </si>
  <si>
    <t>S05520</t>
  </si>
  <si>
    <t>S05521</t>
  </si>
  <si>
    <t>S05522</t>
  </si>
  <si>
    <t>S05523</t>
  </si>
  <si>
    <t>S05524</t>
  </si>
  <si>
    <t>S05525</t>
  </si>
  <si>
    <t>S05526</t>
  </si>
  <si>
    <t>S05527</t>
  </si>
  <si>
    <t>S05528</t>
  </si>
  <si>
    <t>S05529</t>
  </si>
  <si>
    <t>S05530</t>
  </si>
  <si>
    <t>S05531</t>
  </si>
  <si>
    <t>S05532</t>
  </si>
  <si>
    <t>S05533</t>
  </si>
  <si>
    <t>S05534</t>
  </si>
  <si>
    <t>S05535</t>
  </si>
  <si>
    <t>S05536</t>
  </si>
  <si>
    <t>S05537</t>
  </si>
  <si>
    <t>S05538</t>
  </si>
  <si>
    <t>S05539</t>
  </si>
  <si>
    <t>S05540</t>
  </si>
  <si>
    <t>S05541</t>
  </si>
  <si>
    <t>S05542</t>
  </si>
  <si>
    <t>S05543</t>
  </si>
  <si>
    <t>S05544</t>
  </si>
  <si>
    <t>S05545</t>
  </si>
  <si>
    <t>S05546</t>
  </si>
  <si>
    <t>S05547</t>
  </si>
  <si>
    <t>S05548</t>
  </si>
  <si>
    <t>S05549</t>
  </si>
  <si>
    <t>S05550</t>
  </si>
  <si>
    <t>S05551</t>
  </si>
  <si>
    <t>S05552</t>
  </si>
  <si>
    <t>S05553</t>
  </si>
  <si>
    <t>S05554</t>
  </si>
  <si>
    <t>S05555</t>
  </si>
  <si>
    <t>S05556</t>
  </si>
  <si>
    <t>S05557</t>
  </si>
  <si>
    <t>S05558</t>
  </si>
  <si>
    <t>S05559</t>
  </si>
  <si>
    <t>S05560</t>
  </si>
  <si>
    <t>S05561</t>
  </si>
  <si>
    <t>S05562</t>
  </si>
  <si>
    <t>S05563</t>
  </si>
  <si>
    <t>S05564</t>
  </si>
  <si>
    <t>S05565</t>
  </si>
  <si>
    <t>S05566</t>
  </si>
  <si>
    <t>S05567</t>
  </si>
  <si>
    <t>S05568</t>
  </si>
  <si>
    <t>S05569</t>
  </si>
  <si>
    <t>S05570</t>
  </si>
  <si>
    <t>S05571</t>
  </si>
  <si>
    <t>S05572</t>
  </si>
  <si>
    <t>S05573</t>
  </si>
  <si>
    <t>S05574</t>
  </si>
  <si>
    <t>S05575</t>
  </si>
  <si>
    <t>S05576</t>
  </si>
  <si>
    <t>S05577</t>
  </si>
  <si>
    <t>S05578</t>
  </si>
  <si>
    <t>S05579</t>
  </si>
  <si>
    <t>S05580</t>
  </si>
  <si>
    <t>S05581</t>
  </si>
  <si>
    <t>S05582</t>
  </si>
  <si>
    <t>S05583</t>
  </si>
  <si>
    <t>S05584</t>
  </si>
  <si>
    <t>S05585</t>
  </si>
  <si>
    <t>S05586</t>
  </si>
  <si>
    <t>S05587</t>
  </si>
  <si>
    <t>S05588</t>
  </si>
  <si>
    <t>S05589</t>
  </si>
  <si>
    <t>S05590</t>
  </si>
  <si>
    <t>S05591</t>
  </si>
  <si>
    <t>S05592</t>
  </si>
  <si>
    <t>S05593</t>
  </si>
  <si>
    <t>S05594</t>
  </si>
  <si>
    <t>S05595</t>
  </si>
  <si>
    <t>S05596</t>
  </si>
  <si>
    <t>S05597</t>
  </si>
  <si>
    <t>S05598</t>
  </si>
  <si>
    <t>S05599</t>
  </si>
  <si>
    <t>S05600</t>
  </si>
  <si>
    <t>S05601</t>
  </si>
  <si>
    <t>S05602</t>
  </si>
  <si>
    <t>S05603</t>
  </si>
  <si>
    <t>S05604</t>
  </si>
  <si>
    <t>S05605</t>
  </si>
  <si>
    <t>S05606</t>
  </si>
  <si>
    <t>S05607</t>
  </si>
  <si>
    <t>S05608</t>
  </si>
  <si>
    <t>S05609</t>
  </si>
  <si>
    <t>S05610</t>
  </si>
  <si>
    <t>S05611</t>
  </si>
  <si>
    <t>S05612</t>
  </si>
  <si>
    <t>S05613</t>
  </si>
  <si>
    <t>S05614</t>
  </si>
  <si>
    <t>S05615</t>
  </si>
  <si>
    <t>S05616</t>
  </si>
  <si>
    <t>S05617</t>
  </si>
  <si>
    <t>S05618</t>
  </si>
  <si>
    <t>S05619</t>
  </si>
  <si>
    <t>S05620</t>
  </si>
  <si>
    <t>S05621</t>
  </si>
  <si>
    <t>S05622</t>
  </si>
  <si>
    <t>S05623</t>
  </si>
  <si>
    <t>S05624</t>
  </si>
  <si>
    <t>S05625</t>
  </si>
  <si>
    <t>S05626</t>
  </si>
  <si>
    <t>S05627</t>
  </si>
  <si>
    <t>S05628</t>
  </si>
  <si>
    <t>S05629</t>
  </si>
  <si>
    <t>S05630</t>
  </si>
  <si>
    <t>S05631</t>
  </si>
  <si>
    <t>S05632</t>
  </si>
  <si>
    <t>S05633</t>
  </si>
  <si>
    <t>S05634</t>
  </si>
  <si>
    <t>S05635</t>
  </si>
  <si>
    <t>S05636</t>
  </si>
  <si>
    <t>S05637</t>
  </si>
  <si>
    <t>S05638</t>
  </si>
  <si>
    <t>S05639</t>
  </si>
  <si>
    <t>S05640</t>
  </si>
  <si>
    <t>S05641</t>
  </si>
  <si>
    <t>S05642</t>
  </si>
  <si>
    <t>S05643</t>
  </si>
  <si>
    <t>S05644</t>
  </si>
  <si>
    <t>S05645</t>
  </si>
  <si>
    <t>S05646</t>
  </si>
  <si>
    <t>S05647</t>
  </si>
  <si>
    <t>S05648</t>
  </si>
  <si>
    <t>S05649</t>
  </si>
  <si>
    <t>S05650</t>
  </si>
  <si>
    <t>S05651</t>
  </si>
  <si>
    <t>S05652</t>
  </si>
  <si>
    <t>S05653</t>
  </si>
  <si>
    <t>S05654</t>
  </si>
  <si>
    <t>S05655</t>
  </si>
  <si>
    <t>S05656</t>
  </si>
  <si>
    <t>S05657</t>
  </si>
  <si>
    <t>S05658</t>
  </si>
  <si>
    <t>S05659</t>
  </si>
  <si>
    <t>S05660</t>
  </si>
  <si>
    <t>S05661</t>
  </si>
  <si>
    <t>S05662</t>
  </si>
  <si>
    <t>S05663</t>
  </si>
  <si>
    <t>S05664</t>
  </si>
  <si>
    <t>S05665</t>
  </si>
  <si>
    <t>S05666</t>
  </si>
  <si>
    <t>S05667</t>
  </si>
  <si>
    <t>S05668</t>
  </si>
  <si>
    <t>S05669</t>
  </si>
  <si>
    <t>S05670</t>
  </si>
  <si>
    <t>S05671</t>
  </si>
  <si>
    <t>S05672</t>
  </si>
  <si>
    <t>S05673</t>
  </si>
  <si>
    <t>S05674</t>
  </si>
  <si>
    <t>S05675</t>
  </si>
  <si>
    <t>S05676</t>
  </si>
  <si>
    <t>S05677</t>
  </si>
  <si>
    <t>S05678</t>
  </si>
  <si>
    <t>S05679</t>
  </si>
  <si>
    <t>S05680</t>
  </si>
  <si>
    <t>S05681</t>
  </si>
  <si>
    <t>S05682</t>
  </si>
  <si>
    <t>S05683</t>
  </si>
  <si>
    <t>S05684</t>
  </si>
  <si>
    <t>S05685</t>
  </si>
  <si>
    <t>S05686</t>
  </si>
  <si>
    <t>S05687</t>
  </si>
  <si>
    <t>S05688</t>
  </si>
  <si>
    <t>S05689</t>
  </si>
  <si>
    <t>S05690</t>
  </si>
  <si>
    <t>S05691</t>
  </si>
  <si>
    <t>S05692</t>
  </si>
  <si>
    <t>S05693</t>
  </si>
  <si>
    <t>S05694</t>
  </si>
  <si>
    <t>S05695</t>
  </si>
  <si>
    <t>S05696</t>
  </si>
  <si>
    <t>S05697</t>
  </si>
  <si>
    <t>S05698</t>
  </si>
  <si>
    <t>S05699</t>
  </si>
  <si>
    <t>S05700</t>
  </si>
  <si>
    <t>S05701</t>
  </si>
  <si>
    <t>S05702</t>
  </si>
  <si>
    <t>S05703</t>
  </si>
  <si>
    <t>S05704</t>
  </si>
  <si>
    <t>S05705</t>
  </si>
  <si>
    <t>S05706</t>
  </si>
  <si>
    <t>S05707</t>
  </si>
  <si>
    <t>S05708</t>
  </si>
  <si>
    <t>S05709</t>
  </si>
  <si>
    <t>S05710</t>
  </si>
  <si>
    <t>S05711</t>
  </si>
  <si>
    <t>S05712</t>
  </si>
  <si>
    <t>S05713</t>
  </si>
  <si>
    <t>S05714</t>
  </si>
  <si>
    <t>S05715</t>
  </si>
  <si>
    <t>S05716</t>
  </si>
  <si>
    <t>S05717</t>
  </si>
  <si>
    <t>S05718</t>
  </si>
  <si>
    <t>S05719</t>
  </si>
  <si>
    <t>S05720</t>
  </si>
  <si>
    <t>S05721</t>
  </si>
  <si>
    <t>S05722</t>
  </si>
  <si>
    <t>S05723</t>
  </si>
  <si>
    <t>S05724</t>
  </si>
  <si>
    <t>S05725</t>
  </si>
  <si>
    <t>S05726</t>
  </si>
  <si>
    <t>S05727</t>
  </si>
  <si>
    <t>S05728</t>
  </si>
  <si>
    <t>S05729</t>
  </si>
  <si>
    <t>S05730</t>
  </si>
  <si>
    <t>S05731</t>
  </si>
  <si>
    <t>S05732</t>
  </si>
  <si>
    <t>S05733</t>
  </si>
  <si>
    <t>S05734</t>
  </si>
  <si>
    <t>S05735</t>
  </si>
  <si>
    <t>S05736</t>
  </si>
  <si>
    <t>S05737</t>
  </si>
  <si>
    <t>S05738</t>
  </si>
  <si>
    <t>S05739</t>
  </si>
  <si>
    <t>S05740</t>
  </si>
  <si>
    <t>S05741</t>
  </si>
  <si>
    <t>S05742</t>
  </si>
  <si>
    <t>S05743</t>
  </si>
  <si>
    <t>S05744</t>
  </si>
  <si>
    <t>S05745</t>
  </si>
  <si>
    <t>S05746</t>
  </si>
  <si>
    <t>S05747</t>
  </si>
  <si>
    <t>S05748</t>
  </si>
  <si>
    <t>S05749</t>
  </si>
  <si>
    <t>S05750</t>
  </si>
  <si>
    <t>S05751</t>
  </si>
  <si>
    <t>S05752</t>
  </si>
  <si>
    <t>S05753</t>
  </si>
  <si>
    <t>S05754</t>
  </si>
  <si>
    <t>S05755</t>
  </si>
  <si>
    <t>S05756</t>
  </si>
  <si>
    <t>S05757</t>
  </si>
  <si>
    <t>S05758</t>
  </si>
  <si>
    <t>S05759</t>
  </si>
  <si>
    <t>S05760</t>
  </si>
  <si>
    <t>S05761</t>
  </si>
  <si>
    <t>S05762</t>
  </si>
  <si>
    <t>S05763</t>
  </si>
  <si>
    <t>S05764</t>
  </si>
  <si>
    <t>S05765</t>
  </si>
  <si>
    <t>S05766</t>
  </si>
  <si>
    <t>S05767</t>
  </si>
  <si>
    <t>S05768</t>
  </si>
  <si>
    <t>S05769</t>
  </si>
  <si>
    <t>S05770</t>
  </si>
  <si>
    <t>S05771</t>
  </si>
  <si>
    <t>S05772</t>
  </si>
  <si>
    <t>S05773</t>
  </si>
  <si>
    <t>S05774</t>
  </si>
  <si>
    <t>S05775</t>
  </si>
  <si>
    <t>S05776</t>
  </si>
  <si>
    <t>S05777</t>
  </si>
  <si>
    <t>S05778</t>
  </si>
  <si>
    <t>S05779</t>
  </si>
  <si>
    <t>S05780</t>
  </si>
  <si>
    <t>S05781</t>
  </si>
  <si>
    <t>S05782</t>
  </si>
  <si>
    <t>S05783</t>
  </si>
  <si>
    <t>S05784</t>
  </si>
  <si>
    <t>S05785</t>
  </si>
  <si>
    <t>S05786</t>
  </si>
  <si>
    <t>S05787</t>
  </si>
  <si>
    <t>S05788</t>
  </si>
  <si>
    <t>S05789</t>
  </si>
  <si>
    <t>S05790</t>
  </si>
  <si>
    <t>S05791</t>
  </si>
  <si>
    <t>S05792</t>
  </si>
  <si>
    <t>S05793</t>
  </si>
  <si>
    <t>S05794</t>
  </si>
  <si>
    <t>S05795</t>
  </si>
  <si>
    <t>S05796</t>
  </si>
  <si>
    <t>S05797</t>
  </si>
  <si>
    <t>S05798</t>
  </si>
  <si>
    <t>S05799</t>
  </si>
  <si>
    <t>S05800</t>
  </si>
  <si>
    <t>S05801</t>
  </si>
  <si>
    <t>S05802</t>
  </si>
  <si>
    <t>S05803</t>
  </si>
  <si>
    <t>S05804</t>
  </si>
  <si>
    <t>S05805</t>
  </si>
  <si>
    <t>S05806</t>
  </si>
  <si>
    <t>S05807</t>
  </si>
  <si>
    <t>S05808</t>
  </si>
  <si>
    <t>S05809</t>
  </si>
  <si>
    <t>S05810</t>
  </si>
  <si>
    <t>S05811</t>
  </si>
  <si>
    <t>S05812</t>
  </si>
  <si>
    <t>S05813</t>
  </si>
  <si>
    <t>S05814</t>
  </si>
  <si>
    <t>S05815</t>
  </si>
  <si>
    <t>S05816</t>
  </si>
  <si>
    <t>S05817</t>
  </si>
  <si>
    <t>S05818</t>
  </si>
  <si>
    <t>S05819</t>
  </si>
  <si>
    <t>S05820</t>
  </si>
  <si>
    <t>S05821</t>
  </si>
  <si>
    <t>S05822</t>
  </si>
  <si>
    <t>S05823</t>
  </si>
  <si>
    <t>S05824</t>
  </si>
  <si>
    <t>S05825</t>
  </si>
  <si>
    <t>S05826</t>
  </si>
  <si>
    <t>S05827</t>
  </si>
  <si>
    <t>S05828</t>
  </si>
  <si>
    <t>S05829</t>
  </si>
  <si>
    <t>S05830</t>
  </si>
  <si>
    <t>S05831</t>
  </si>
  <si>
    <t>S05832</t>
  </si>
  <si>
    <t>S05833</t>
  </si>
  <si>
    <t>S05834</t>
  </si>
  <si>
    <t>S05835</t>
  </si>
  <si>
    <t>S05836</t>
  </si>
  <si>
    <t>S05837</t>
  </si>
  <si>
    <t>S05838</t>
  </si>
  <si>
    <t>S05839</t>
  </si>
  <si>
    <t>S05840</t>
  </si>
  <si>
    <t>S05841</t>
  </si>
  <si>
    <t>S05842</t>
  </si>
  <si>
    <t>S05843</t>
  </si>
  <si>
    <t>S05844</t>
  </si>
  <si>
    <t>S05845</t>
  </si>
  <si>
    <t>S05846</t>
  </si>
  <si>
    <t>S05847</t>
  </si>
  <si>
    <t>S05848</t>
  </si>
  <si>
    <t>S05849</t>
  </si>
  <si>
    <t>S05850</t>
  </si>
  <si>
    <t>S05851</t>
  </si>
  <si>
    <t>S05852</t>
  </si>
  <si>
    <t>S05853</t>
  </si>
  <si>
    <t>S05854</t>
  </si>
  <si>
    <t>S05855</t>
  </si>
  <si>
    <t>S05856</t>
  </si>
  <si>
    <t>S05857</t>
  </si>
  <si>
    <t>S05858</t>
  </si>
  <si>
    <t>S05859</t>
  </si>
  <si>
    <t>S05860</t>
  </si>
  <si>
    <t>S05861</t>
  </si>
  <si>
    <t>S05862</t>
  </si>
  <si>
    <t>S05863</t>
  </si>
  <si>
    <t>S05864</t>
  </si>
  <si>
    <t>S05865</t>
  </si>
  <si>
    <t>S05866</t>
  </si>
  <si>
    <t>S05867</t>
  </si>
  <si>
    <t>S05868</t>
  </si>
  <si>
    <t>S05869</t>
  </si>
  <si>
    <t>S05870</t>
  </si>
  <si>
    <t>S05871</t>
  </si>
  <si>
    <t>S05872</t>
  </si>
  <si>
    <t>S05873</t>
  </si>
  <si>
    <t>S05874</t>
  </si>
  <si>
    <t>S05875</t>
  </si>
  <si>
    <t>S05876</t>
  </si>
  <si>
    <t>S05877</t>
  </si>
  <si>
    <t>S05878</t>
  </si>
  <si>
    <t>S05879</t>
  </si>
  <si>
    <t>S05880</t>
  </si>
  <si>
    <t>S05881</t>
  </si>
  <si>
    <t>S05882</t>
  </si>
  <si>
    <t>S05883</t>
  </si>
  <si>
    <t>S05884</t>
  </si>
  <si>
    <t>S05885</t>
  </si>
  <si>
    <t>S05886</t>
  </si>
  <si>
    <t>S05887</t>
  </si>
  <si>
    <t>S05888</t>
  </si>
  <si>
    <t>S05889</t>
  </si>
  <si>
    <t>S05890</t>
  </si>
  <si>
    <t>S05891</t>
  </si>
  <si>
    <t>S05892</t>
  </si>
  <si>
    <t>S05893</t>
  </si>
  <si>
    <t>S05894</t>
  </si>
  <si>
    <t>S05895</t>
  </si>
  <si>
    <t>S05896</t>
  </si>
  <si>
    <t>S05897</t>
  </si>
  <si>
    <t>S05898</t>
  </si>
  <si>
    <t>S05899</t>
  </si>
  <si>
    <t>S05900</t>
  </si>
  <si>
    <t>S05901</t>
  </si>
  <si>
    <t>S05902</t>
  </si>
  <si>
    <t>S05903</t>
  </si>
  <si>
    <t>S05904</t>
  </si>
  <si>
    <t>S05905</t>
  </si>
  <si>
    <t>S05906</t>
  </si>
  <si>
    <t>S05907</t>
  </si>
  <si>
    <t>S05908</t>
  </si>
  <si>
    <t>S05909</t>
  </si>
  <si>
    <t>S05910</t>
  </si>
  <si>
    <t>S05911</t>
  </si>
  <si>
    <t>S05912</t>
  </si>
  <si>
    <t>S05913</t>
  </si>
  <si>
    <t>S05914</t>
  </si>
  <si>
    <t>S05915</t>
  </si>
  <si>
    <t>S05916</t>
  </si>
  <si>
    <t>S05917</t>
  </si>
  <si>
    <t>S05918</t>
  </si>
  <si>
    <t>S05919</t>
  </si>
  <si>
    <t>S05920</t>
  </si>
  <si>
    <t>S05921</t>
  </si>
  <si>
    <t>S05922</t>
  </si>
  <si>
    <t>S05923</t>
  </si>
  <si>
    <t>S05924</t>
  </si>
  <si>
    <t>S05925</t>
  </si>
  <si>
    <t>S05926</t>
  </si>
  <si>
    <t>S05927</t>
  </si>
  <si>
    <t>S05928</t>
  </si>
  <si>
    <t>S05929</t>
  </si>
  <si>
    <t>S05930</t>
  </si>
  <si>
    <t>S05931</t>
  </si>
  <si>
    <t>S05932</t>
  </si>
  <si>
    <t>S05933</t>
  </si>
  <si>
    <t>S05934</t>
  </si>
  <si>
    <t>S05935</t>
  </si>
  <si>
    <t>S05936</t>
  </si>
  <si>
    <t>S05937</t>
  </si>
  <si>
    <t>S05938</t>
  </si>
  <si>
    <t>S05939</t>
  </si>
  <si>
    <t>S05940</t>
  </si>
  <si>
    <t>S05941</t>
  </si>
  <si>
    <t>S05942</t>
  </si>
  <si>
    <t>S05943</t>
  </si>
  <si>
    <t>S05944</t>
  </si>
  <si>
    <t>S05945</t>
  </si>
  <si>
    <t>S05946</t>
  </si>
  <si>
    <t>S05947</t>
  </si>
  <si>
    <t>S05948</t>
  </si>
  <si>
    <t>S05949</t>
  </si>
  <si>
    <t>S05950</t>
  </si>
  <si>
    <t>S05951</t>
  </si>
  <si>
    <t>S05952</t>
  </si>
  <si>
    <t>S05953</t>
  </si>
  <si>
    <t>S05954</t>
  </si>
  <si>
    <t>S05955</t>
  </si>
  <si>
    <t>S05956</t>
  </si>
  <si>
    <t>S05957</t>
  </si>
  <si>
    <t>S05958</t>
  </si>
  <si>
    <t>S05959</t>
  </si>
  <si>
    <t>S05960</t>
  </si>
  <si>
    <t>S05961</t>
  </si>
  <si>
    <t>S05962</t>
  </si>
  <si>
    <t>S05963</t>
  </si>
  <si>
    <t>S05964</t>
  </si>
  <si>
    <t>S05965</t>
  </si>
  <si>
    <t>S05966</t>
  </si>
  <si>
    <t>S05967</t>
  </si>
  <si>
    <t>S05968</t>
  </si>
  <si>
    <t>S05969</t>
  </si>
  <si>
    <t>S05970</t>
  </si>
  <si>
    <t>S05971</t>
  </si>
  <si>
    <t>S05972</t>
  </si>
  <si>
    <t>S05973</t>
  </si>
  <si>
    <t>S05974</t>
  </si>
  <si>
    <t>S05975</t>
  </si>
  <si>
    <t>S05976</t>
  </si>
  <si>
    <t>S05977</t>
  </si>
  <si>
    <t>S05978</t>
  </si>
  <si>
    <t>S05979</t>
  </si>
  <si>
    <t>S05980</t>
  </si>
  <si>
    <t>S05981</t>
  </si>
  <si>
    <t>S05982</t>
  </si>
  <si>
    <t>S05983</t>
  </si>
  <si>
    <t>S05984</t>
  </si>
  <si>
    <t>S05985</t>
  </si>
  <si>
    <t>S05986</t>
  </si>
  <si>
    <t>S05987</t>
  </si>
  <si>
    <t>S05988</t>
  </si>
  <si>
    <t>S05989</t>
  </si>
  <si>
    <t>S05990</t>
  </si>
  <si>
    <t>S05991</t>
  </si>
  <si>
    <t>S05992</t>
  </si>
  <si>
    <t>S05993</t>
  </si>
  <si>
    <t>S05994</t>
  </si>
  <si>
    <t>S05995</t>
  </si>
  <si>
    <t>S05996</t>
  </si>
  <si>
    <t>S05997</t>
  </si>
  <si>
    <t>S05998</t>
  </si>
  <si>
    <t>S05999</t>
  </si>
  <si>
    <t>S06000</t>
  </si>
  <si>
    <t>S06001</t>
  </si>
  <si>
    <t>S06002</t>
  </si>
  <si>
    <t>S06003</t>
  </si>
  <si>
    <t>S06004</t>
  </si>
  <si>
    <t>S06005</t>
  </si>
  <si>
    <t>S06006</t>
  </si>
  <si>
    <t>S06007</t>
  </si>
  <si>
    <t>S06008</t>
  </si>
  <si>
    <t>S06009</t>
  </si>
  <si>
    <t>S06010</t>
  </si>
  <si>
    <t>S06011</t>
  </si>
  <si>
    <t>S06012</t>
  </si>
  <si>
    <t>S06013</t>
  </si>
  <si>
    <t>S06014</t>
  </si>
  <si>
    <t>S06015</t>
  </si>
  <si>
    <t>S06016</t>
  </si>
  <si>
    <t>S06017</t>
  </si>
  <si>
    <t>S06018</t>
  </si>
  <si>
    <t>S06019</t>
  </si>
  <si>
    <t>S06020</t>
  </si>
  <si>
    <t>S06021</t>
  </si>
  <si>
    <t>S06022</t>
  </si>
  <si>
    <t>S06023</t>
  </si>
  <si>
    <t>S06024</t>
  </si>
  <si>
    <t>S06025</t>
  </si>
  <si>
    <t>S06026</t>
  </si>
  <si>
    <t>S06027</t>
  </si>
  <si>
    <t>S06028</t>
  </si>
  <si>
    <t>S06029</t>
  </si>
  <si>
    <t>S06030</t>
  </si>
  <si>
    <t>S06031</t>
  </si>
  <si>
    <t>S06032</t>
  </si>
  <si>
    <t>S06033</t>
  </si>
  <si>
    <t>S06034</t>
  </si>
  <si>
    <t>S06035</t>
  </si>
  <si>
    <t>S06036</t>
  </si>
  <si>
    <t>S06037</t>
  </si>
  <si>
    <t>S06038</t>
  </si>
  <si>
    <t>S06039</t>
  </si>
  <si>
    <t>S06040</t>
  </si>
  <si>
    <t>S06041</t>
  </si>
  <si>
    <t>S06042</t>
  </si>
  <si>
    <t>S06043</t>
  </si>
  <si>
    <t>S06044</t>
  </si>
  <si>
    <t>S06045</t>
  </si>
  <si>
    <t>S06046</t>
  </si>
  <si>
    <t>S06047</t>
  </si>
  <si>
    <t>S06048</t>
  </si>
  <si>
    <t>S06049</t>
  </si>
  <si>
    <t>S06050</t>
  </si>
  <si>
    <t>S06051</t>
  </si>
  <si>
    <t>S06052</t>
  </si>
  <si>
    <t>S06053</t>
  </si>
  <si>
    <t>S06054</t>
  </si>
  <si>
    <t>S06055</t>
  </si>
  <si>
    <t>S06056</t>
  </si>
  <si>
    <t>S06057</t>
  </si>
  <si>
    <t>S06058</t>
  </si>
  <si>
    <t>S06059</t>
  </si>
  <si>
    <t>S06060</t>
  </si>
  <si>
    <t>S06061</t>
  </si>
  <si>
    <t>S06062</t>
  </si>
  <si>
    <t>S06063</t>
  </si>
  <si>
    <t>S06064</t>
  </si>
  <si>
    <t>S06065</t>
  </si>
  <si>
    <t>S06066</t>
  </si>
  <si>
    <t>S06067</t>
  </si>
  <si>
    <t>S06068</t>
  </si>
  <si>
    <t>S06069</t>
  </si>
  <si>
    <t>S06070</t>
  </si>
  <si>
    <t>S06071</t>
  </si>
  <si>
    <t>S06072</t>
  </si>
  <si>
    <t>S06073</t>
  </si>
  <si>
    <t>S06074</t>
  </si>
  <si>
    <t>S06075</t>
  </si>
  <si>
    <t>S06076</t>
  </si>
  <si>
    <t>S06077</t>
  </si>
  <si>
    <t>S06078</t>
  </si>
  <si>
    <t>S06079</t>
  </si>
  <si>
    <t>S06080</t>
  </si>
  <si>
    <t>S06081</t>
  </si>
  <si>
    <t>S06082</t>
  </si>
  <si>
    <t>S06083</t>
  </si>
  <si>
    <t>S06084</t>
  </si>
  <si>
    <t>S06085</t>
  </si>
  <si>
    <t>S06086</t>
  </si>
  <si>
    <t>S06087</t>
  </si>
  <si>
    <t>S06088</t>
  </si>
  <si>
    <t>S06089</t>
  </si>
  <si>
    <t>S06090</t>
  </si>
  <si>
    <t>S06091</t>
  </si>
  <si>
    <t>S06092</t>
  </si>
  <si>
    <t>S06093</t>
  </si>
  <si>
    <t>S06094</t>
  </si>
  <si>
    <t>S06095</t>
  </si>
  <si>
    <t>S06096</t>
  </si>
  <si>
    <t>S06097</t>
  </si>
  <si>
    <t>S06098</t>
  </si>
  <si>
    <t>S06099</t>
  </si>
  <si>
    <t>S06100</t>
  </si>
  <si>
    <t>S06101</t>
  </si>
  <si>
    <t>S06102</t>
  </si>
  <si>
    <t>S06103</t>
  </si>
  <si>
    <t>S06104</t>
  </si>
  <si>
    <t>S06105</t>
  </si>
  <si>
    <t>S06106</t>
  </si>
  <si>
    <t>S06107</t>
  </si>
  <si>
    <t>S06108</t>
  </si>
  <si>
    <t>S06109</t>
  </si>
  <si>
    <t>S06110</t>
  </si>
  <si>
    <t>S06111</t>
  </si>
  <si>
    <t>S06112</t>
  </si>
  <si>
    <t>S06113</t>
  </si>
  <si>
    <t>S06114</t>
  </si>
  <si>
    <t>S06115</t>
  </si>
  <si>
    <t>S06116</t>
  </si>
  <si>
    <t>S06117</t>
  </si>
  <si>
    <t>S06118</t>
  </si>
  <si>
    <t>S06119</t>
  </si>
  <si>
    <t>S06120</t>
  </si>
  <si>
    <t>S06121</t>
  </si>
  <si>
    <t>S06122</t>
  </si>
  <si>
    <t>S06123</t>
  </si>
  <si>
    <t>S06124</t>
  </si>
  <si>
    <t>S06125</t>
  </si>
  <si>
    <t>S06126</t>
  </si>
  <si>
    <t>S06127</t>
  </si>
  <si>
    <t>S06128</t>
  </si>
  <si>
    <t>S06129</t>
  </si>
  <si>
    <t>S06130</t>
  </si>
  <si>
    <t>S06131</t>
  </si>
  <si>
    <t>S06132</t>
  </si>
  <si>
    <t>S06133</t>
  </si>
  <si>
    <t>S06134</t>
  </si>
  <si>
    <t>S06135</t>
  </si>
  <si>
    <t>S06136</t>
  </si>
  <si>
    <t>S06137</t>
  </si>
  <si>
    <t>S06138</t>
  </si>
  <si>
    <t>S06139</t>
  </si>
  <si>
    <t>S06140</t>
  </si>
  <si>
    <t>S06141</t>
  </si>
  <si>
    <t>S06142</t>
  </si>
  <si>
    <t>S06143</t>
  </si>
  <si>
    <t>S06144</t>
  </si>
  <si>
    <t>S06145</t>
  </si>
  <si>
    <t>S06146</t>
  </si>
  <si>
    <t>S06147</t>
  </si>
  <si>
    <t>S06148</t>
  </si>
  <si>
    <t>S06149</t>
  </si>
  <si>
    <t>S06150</t>
  </si>
  <si>
    <t>S06151</t>
  </si>
  <si>
    <t>S06152</t>
  </si>
  <si>
    <t>S06153</t>
  </si>
  <si>
    <t>S06154</t>
  </si>
  <si>
    <t>S06155</t>
  </si>
  <si>
    <t>S06156</t>
  </si>
  <si>
    <t>S06157</t>
  </si>
  <si>
    <t>S06158</t>
  </si>
  <si>
    <t>S06159</t>
  </si>
  <si>
    <t>S06160</t>
  </si>
  <si>
    <t>S06161</t>
  </si>
  <si>
    <t>S06162</t>
  </si>
  <si>
    <t>S06163</t>
  </si>
  <si>
    <t>S06164</t>
  </si>
  <si>
    <t>S06165</t>
  </si>
  <si>
    <t>S06166</t>
  </si>
  <si>
    <t>S06167</t>
  </si>
  <si>
    <t>S06168</t>
  </si>
  <si>
    <t>S06169</t>
  </si>
  <si>
    <t>S06170</t>
  </si>
  <si>
    <t>S06171</t>
  </si>
  <si>
    <t>S06172</t>
  </si>
  <si>
    <t>S06173</t>
  </si>
  <si>
    <t>S06174</t>
  </si>
  <si>
    <t>S06175</t>
  </si>
  <si>
    <t>S06176</t>
  </si>
  <si>
    <t>S06177</t>
  </si>
  <si>
    <t>S06178</t>
  </si>
  <si>
    <t>S06179</t>
  </si>
  <si>
    <t>S06180</t>
  </si>
  <si>
    <t>S06181</t>
  </si>
  <si>
    <t>S06182</t>
  </si>
  <si>
    <t>S06183</t>
  </si>
  <si>
    <t>S06184</t>
  </si>
  <si>
    <t>S06185</t>
  </si>
  <si>
    <t>S06186</t>
  </si>
  <si>
    <t>S06187</t>
  </si>
  <si>
    <t>S06188</t>
  </si>
  <si>
    <t>S06189</t>
  </si>
  <si>
    <t>S06190</t>
  </si>
  <si>
    <t>S06191</t>
  </si>
  <si>
    <t>S06192</t>
  </si>
  <si>
    <t>S06193</t>
  </si>
  <si>
    <t>S06194</t>
  </si>
  <si>
    <t>S06195</t>
  </si>
  <si>
    <t>S06196</t>
  </si>
  <si>
    <t>S06197</t>
  </si>
  <si>
    <t>S06198</t>
  </si>
  <si>
    <t>S06199</t>
  </si>
  <si>
    <t>S06200</t>
  </si>
  <si>
    <t>S06201</t>
  </si>
  <si>
    <t>S06202</t>
  </si>
  <si>
    <t>S06203</t>
  </si>
  <si>
    <t>S06204</t>
  </si>
  <si>
    <t>S06205</t>
  </si>
  <si>
    <t>S06206</t>
  </si>
  <si>
    <t>S06207</t>
  </si>
  <si>
    <t>S06208</t>
  </si>
  <si>
    <t>S06209</t>
  </si>
  <si>
    <t>S06210</t>
  </si>
  <si>
    <t>S06211</t>
  </si>
  <si>
    <t>S06212</t>
  </si>
  <si>
    <t>S06213</t>
  </si>
  <si>
    <t>S06214</t>
  </si>
  <si>
    <t>S06215</t>
  </si>
  <si>
    <t>S06216</t>
  </si>
  <si>
    <t>S06217</t>
  </si>
  <si>
    <t>S06218</t>
  </si>
  <si>
    <t>S06219</t>
  </si>
  <si>
    <t>S06220</t>
  </si>
  <si>
    <t>S06221</t>
  </si>
  <si>
    <t>S06222</t>
  </si>
  <si>
    <t>S06223</t>
  </si>
  <si>
    <t>S06224</t>
  </si>
  <si>
    <t>S06225</t>
  </si>
  <si>
    <t>S06226</t>
  </si>
  <si>
    <t>S06227</t>
  </si>
  <si>
    <t>S06228</t>
  </si>
  <si>
    <t>S06229</t>
  </si>
  <si>
    <t>S06230</t>
  </si>
  <si>
    <t>S06231</t>
  </si>
  <si>
    <t>S06232</t>
  </si>
  <si>
    <t>S06233</t>
  </si>
  <si>
    <t>S06234</t>
  </si>
  <si>
    <t>S06235</t>
  </si>
  <si>
    <t>S06236</t>
  </si>
  <si>
    <t>S06237</t>
  </si>
  <si>
    <t>S06238</t>
  </si>
  <si>
    <t>S06239</t>
  </si>
  <si>
    <t>S06240</t>
  </si>
  <si>
    <t>S06241</t>
  </si>
  <si>
    <t>S06242</t>
  </si>
  <si>
    <t>S06243</t>
  </si>
  <si>
    <t>S06244</t>
  </si>
  <si>
    <t>S06245</t>
  </si>
  <si>
    <t>S06246</t>
  </si>
  <si>
    <t>S06247</t>
  </si>
  <si>
    <t>S06248</t>
  </si>
  <si>
    <t>S06249</t>
  </si>
  <si>
    <t>S06250</t>
  </si>
  <si>
    <t>S06251</t>
  </si>
  <si>
    <t>S06252</t>
  </si>
  <si>
    <t>S06253</t>
  </si>
  <si>
    <t>S06254</t>
  </si>
  <si>
    <t>S06255</t>
  </si>
  <si>
    <t>S06256</t>
  </si>
  <si>
    <t>S06257</t>
  </si>
  <si>
    <t>S06258</t>
  </si>
  <si>
    <t>S06259</t>
  </si>
  <si>
    <t>S06260</t>
  </si>
  <si>
    <t>S06261</t>
  </si>
  <si>
    <t>S06262</t>
  </si>
  <si>
    <t>S06263</t>
  </si>
  <si>
    <t>S06264</t>
  </si>
  <si>
    <t>S06265</t>
  </si>
  <si>
    <t>S06266</t>
  </si>
  <si>
    <t>S06267</t>
  </si>
  <si>
    <t>S06268</t>
  </si>
  <si>
    <t>S06269</t>
  </si>
  <si>
    <t>S06270</t>
  </si>
  <si>
    <t>S06271</t>
  </si>
  <si>
    <t>S06272</t>
  </si>
  <si>
    <t>S06273</t>
  </si>
  <si>
    <t>S06274</t>
  </si>
  <si>
    <t>S06275</t>
  </si>
  <si>
    <t>S06276</t>
  </si>
  <si>
    <t>S06277</t>
  </si>
  <si>
    <t>S06278</t>
  </si>
  <si>
    <t>S06279</t>
  </si>
  <si>
    <t>S06280</t>
  </si>
  <si>
    <t>S06281</t>
  </si>
  <si>
    <t>S06282</t>
  </si>
  <si>
    <t>S06283</t>
  </si>
  <si>
    <t>S06284</t>
  </si>
  <si>
    <t>S06285</t>
  </si>
  <si>
    <t>S06286</t>
  </si>
  <si>
    <t>S06287</t>
  </si>
  <si>
    <t>S06288</t>
  </si>
  <si>
    <t>S06289</t>
  </si>
  <si>
    <t>S06290</t>
  </si>
  <si>
    <t>S06291</t>
  </si>
  <si>
    <t>S06292</t>
  </si>
  <si>
    <t>S06293</t>
  </si>
  <si>
    <t>S06294</t>
  </si>
  <si>
    <t>S06295</t>
  </si>
  <si>
    <t>S06296</t>
  </si>
  <si>
    <t>S06297</t>
  </si>
  <si>
    <t>S06298</t>
  </si>
  <si>
    <t>S06299</t>
  </si>
  <si>
    <t>S06300</t>
  </si>
  <si>
    <t>S06301</t>
  </si>
  <si>
    <t>S06302</t>
  </si>
  <si>
    <t>S06303</t>
  </si>
  <si>
    <t>S06304</t>
  </si>
  <si>
    <t>S06305</t>
  </si>
  <si>
    <t>S06306</t>
  </si>
  <si>
    <t>S06307</t>
  </si>
  <si>
    <t>S06308</t>
  </si>
  <si>
    <t>S06309</t>
  </si>
  <si>
    <t>S06310</t>
  </si>
  <si>
    <t>S06311</t>
  </si>
  <si>
    <t>S06312</t>
  </si>
  <si>
    <t>S06313</t>
  </si>
  <si>
    <t>S06314</t>
  </si>
  <si>
    <t>S06315</t>
  </si>
  <si>
    <t>S06316</t>
  </si>
  <si>
    <t>S06317</t>
  </si>
  <si>
    <t>S06318</t>
  </si>
  <si>
    <t>S06319</t>
  </si>
  <si>
    <t>S06320</t>
  </si>
  <si>
    <t>S06321</t>
  </si>
  <si>
    <t>S06322</t>
  </si>
  <si>
    <t>S06323</t>
  </si>
  <si>
    <t>S06324</t>
  </si>
  <si>
    <t>S06325</t>
  </si>
  <si>
    <t>S06326</t>
  </si>
  <si>
    <t>S06327</t>
  </si>
  <si>
    <t>S06328</t>
  </si>
  <si>
    <t>S06329</t>
  </si>
  <si>
    <t>S06330</t>
  </si>
  <si>
    <t>S06331</t>
  </si>
  <si>
    <t>S06332</t>
  </si>
  <si>
    <t>S06333</t>
  </si>
  <si>
    <t>S06334</t>
  </si>
  <si>
    <t>S06335</t>
  </si>
  <si>
    <t>S06336</t>
  </si>
  <si>
    <t>S06337</t>
  </si>
  <si>
    <t>S06338</t>
  </si>
  <si>
    <t>S06339</t>
  </si>
  <si>
    <t>S06340</t>
  </si>
  <si>
    <t>S06341</t>
  </si>
  <si>
    <t>S06342</t>
  </si>
  <si>
    <t>S06343</t>
  </si>
  <si>
    <t>S06344</t>
  </si>
  <si>
    <t>S06345</t>
  </si>
  <si>
    <t>S06346</t>
  </si>
  <si>
    <t>S06347</t>
  </si>
  <si>
    <t>S06348</t>
  </si>
  <si>
    <t>S06349</t>
  </si>
  <si>
    <t>S06350</t>
  </si>
  <si>
    <t>S06351</t>
  </si>
  <si>
    <t>S06352</t>
  </si>
  <si>
    <t>S06353</t>
  </si>
  <si>
    <t>S06354</t>
  </si>
  <si>
    <t>S06355</t>
  </si>
  <si>
    <t>S06356</t>
  </si>
  <si>
    <t>S06357</t>
  </si>
  <si>
    <t>S06358</t>
  </si>
  <si>
    <t>S06359</t>
  </si>
  <si>
    <t>S06360</t>
  </si>
  <si>
    <t>S06361</t>
  </si>
  <si>
    <t>S06362</t>
  </si>
  <si>
    <t>S06363</t>
  </si>
  <si>
    <t>S06364</t>
  </si>
  <si>
    <t>S06365</t>
  </si>
  <si>
    <t>S06366</t>
  </si>
  <si>
    <t>S06367</t>
  </si>
  <si>
    <t>S06368</t>
  </si>
  <si>
    <t>S06369</t>
  </si>
  <si>
    <t>S06370</t>
  </si>
  <si>
    <t>S06371</t>
  </si>
  <si>
    <t>S06372</t>
  </si>
  <si>
    <t>S06373</t>
  </si>
  <si>
    <t>S06374</t>
  </si>
  <si>
    <t>S06375</t>
  </si>
  <si>
    <t>S06376</t>
  </si>
  <si>
    <t>S06377</t>
  </si>
  <si>
    <t>S06378</t>
  </si>
  <si>
    <t>S06379</t>
  </si>
  <si>
    <t>S06380</t>
  </si>
  <si>
    <t>S06381</t>
  </si>
  <si>
    <t>S06382</t>
  </si>
  <si>
    <t>S06383</t>
  </si>
  <si>
    <t>S06384</t>
  </si>
  <si>
    <t>S06385</t>
  </si>
  <si>
    <t>S06386</t>
  </si>
  <si>
    <t>S06387</t>
  </si>
  <si>
    <t>S06388</t>
  </si>
  <si>
    <t>S06389</t>
  </si>
  <si>
    <t>S06390</t>
  </si>
  <si>
    <t>S06391</t>
  </si>
  <si>
    <t>S06392</t>
  </si>
  <si>
    <t>S06393</t>
  </si>
  <si>
    <t>S06394</t>
  </si>
  <si>
    <t>S06395</t>
  </si>
  <si>
    <t>S06396</t>
  </si>
  <si>
    <t>S06397</t>
  </si>
  <si>
    <t>S06398</t>
  </si>
  <si>
    <t>S06399</t>
  </si>
  <si>
    <t>S06400</t>
  </si>
  <si>
    <t>S06401</t>
  </si>
  <si>
    <t>S06402</t>
  </si>
  <si>
    <t>S06403</t>
  </si>
  <si>
    <t>S06404</t>
  </si>
  <si>
    <t>S06405</t>
  </si>
  <si>
    <t>S06406</t>
  </si>
  <si>
    <t>S06407</t>
  </si>
  <si>
    <t>S06408</t>
  </si>
  <si>
    <t>S06409</t>
  </si>
  <si>
    <t>S06410</t>
  </si>
  <si>
    <t>S06411</t>
  </si>
  <si>
    <t>S06412</t>
  </si>
  <si>
    <t>S06413</t>
  </si>
  <si>
    <t>S06414</t>
  </si>
  <si>
    <t>S06415</t>
  </si>
  <si>
    <t>S06416</t>
  </si>
  <si>
    <t>S06417</t>
  </si>
  <si>
    <t>S06418</t>
  </si>
  <si>
    <t>S06419</t>
  </si>
  <si>
    <t>S06420</t>
  </si>
  <si>
    <t>S06421</t>
  </si>
  <si>
    <t>S06422</t>
  </si>
  <si>
    <t>S06423</t>
  </si>
  <si>
    <t>S06424</t>
  </si>
  <si>
    <t>S06425</t>
  </si>
  <si>
    <t>S06426</t>
  </si>
  <si>
    <t>S06427</t>
  </si>
  <si>
    <t>S06428</t>
  </si>
  <si>
    <t>S06429</t>
  </si>
  <si>
    <t>S06430</t>
  </si>
  <si>
    <t>S06431</t>
  </si>
  <si>
    <t>S06432</t>
  </si>
  <si>
    <t>S06433</t>
  </si>
  <si>
    <t>S06434</t>
  </si>
  <si>
    <t>S06435</t>
  </si>
  <si>
    <t>S06436</t>
  </si>
  <si>
    <t>S06437</t>
  </si>
  <si>
    <t>S06438</t>
  </si>
  <si>
    <t>S06439</t>
  </si>
  <si>
    <t>S06440</t>
  </si>
  <si>
    <t>S06441</t>
  </si>
  <si>
    <t>S06442</t>
  </si>
  <si>
    <t>S06443</t>
  </si>
  <si>
    <t>S06444</t>
  </si>
  <si>
    <t>S06445</t>
  </si>
  <si>
    <t>S06446</t>
  </si>
  <si>
    <t>S06447</t>
  </si>
  <si>
    <t>S06448</t>
  </si>
  <si>
    <t>S06449</t>
  </si>
  <si>
    <t>S06450</t>
  </si>
  <si>
    <t>S06451</t>
  </si>
  <si>
    <t>S06452</t>
  </si>
  <si>
    <t>S06453</t>
  </si>
  <si>
    <t>S06454</t>
  </si>
  <si>
    <t>S06455</t>
  </si>
  <si>
    <t>S06456</t>
  </si>
  <si>
    <t>S06457</t>
  </si>
  <si>
    <t>S06458</t>
  </si>
  <si>
    <t>S06459</t>
  </si>
  <si>
    <t>S06460</t>
  </si>
  <si>
    <t>S06461</t>
  </si>
  <si>
    <t>S06462</t>
  </si>
  <si>
    <t>S06463</t>
  </si>
  <si>
    <t>S06464</t>
  </si>
  <si>
    <t>S06465</t>
  </si>
  <si>
    <t>S06466</t>
  </si>
  <si>
    <t>S06467</t>
  </si>
  <si>
    <t>S06468</t>
  </si>
  <si>
    <t>S06469</t>
  </si>
  <si>
    <t>S06470</t>
  </si>
  <si>
    <t>S06471</t>
  </si>
  <si>
    <t>S06472</t>
  </si>
  <si>
    <t>S06473</t>
  </si>
  <si>
    <t>S06474</t>
  </si>
  <si>
    <t>S06475</t>
  </si>
  <si>
    <t>S06476</t>
  </si>
  <si>
    <t>S06477</t>
  </si>
  <si>
    <t>S06478</t>
  </si>
  <si>
    <t>S06479</t>
  </si>
  <si>
    <t>S06480</t>
  </si>
  <si>
    <t>S06481</t>
  </si>
  <si>
    <t>S06482</t>
  </si>
  <si>
    <t>S06483</t>
  </si>
  <si>
    <t>S06484</t>
  </si>
  <si>
    <t>S06485</t>
  </si>
  <si>
    <t>S06486</t>
  </si>
  <si>
    <t>S06487</t>
  </si>
  <si>
    <t>S06488</t>
  </si>
  <si>
    <t>S06489</t>
  </si>
  <si>
    <t>S06490</t>
  </si>
  <si>
    <t>S06491</t>
  </si>
  <si>
    <t>S06492</t>
  </si>
  <si>
    <t>S06493</t>
  </si>
  <si>
    <t>S06494</t>
  </si>
  <si>
    <t>S06495</t>
  </si>
  <si>
    <t>S06496</t>
  </si>
  <si>
    <t>S06497</t>
  </si>
  <si>
    <t>S06498</t>
  </si>
  <si>
    <t>S06499</t>
  </si>
  <si>
    <t>S06500</t>
  </si>
  <si>
    <t>S06501</t>
  </si>
  <si>
    <t>S06502</t>
  </si>
  <si>
    <t>S06503</t>
  </si>
  <si>
    <t>S06504</t>
  </si>
  <si>
    <t>S06505</t>
  </si>
  <si>
    <t>S06506</t>
  </si>
  <si>
    <t>S06507</t>
  </si>
  <si>
    <t>S06508</t>
  </si>
  <si>
    <t>S06509</t>
  </si>
  <si>
    <t>S06510</t>
  </si>
  <si>
    <t>S06511</t>
  </si>
  <si>
    <t>S06512</t>
  </si>
  <si>
    <t>S06513</t>
  </si>
  <si>
    <t>S06514</t>
  </si>
  <si>
    <t>S06515</t>
  </si>
  <si>
    <t>S06516</t>
  </si>
  <si>
    <t>S06517</t>
  </si>
  <si>
    <t>S06518</t>
  </si>
  <si>
    <t>S06519</t>
  </si>
  <si>
    <t>S06520</t>
  </si>
  <si>
    <t>S06521</t>
  </si>
  <si>
    <t>S06522</t>
  </si>
  <si>
    <t>S06523</t>
  </si>
  <si>
    <t>S06524</t>
  </si>
  <si>
    <t>S06525</t>
  </si>
  <si>
    <t>S06526</t>
  </si>
  <si>
    <t>S06527</t>
  </si>
  <si>
    <t>S06528</t>
  </si>
  <si>
    <t>S06529</t>
  </si>
  <si>
    <t>S06530</t>
  </si>
  <si>
    <t>S06531</t>
  </si>
  <si>
    <t>S06532</t>
  </si>
  <si>
    <t>S06533</t>
  </si>
  <si>
    <t>S06534</t>
  </si>
  <si>
    <t>S06535</t>
  </si>
  <si>
    <t>S06536</t>
  </si>
  <si>
    <t>S06537</t>
  </si>
  <si>
    <t>S06538</t>
  </si>
  <si>
    <t>S06539</t>
  </si>
  <si>
    <t>S06540</t>
  </si>
  <si>
    <t>S06541</t>
  </si>
  <si>
    <t>S06542</t>
  </si>
  <si>
    <t>S06543</t>
  </si>
  <si>
    <t>S06544</t>
  </si>
  <si>
    <t>S06545</t>
  </si>
  <si>
    <t>S06546</t>
  </si>
  <si>
    <t>S06547</t>
  </si>
  <si>
    <t>S06548</t>
  </si>
  <si>
    <t>S06549</t>
  </si>
  <si>
    <t>S06550</t>
  </si>
  <si>
    <t>S06551</t>
  </si>
  <si>
    <t>S06552</t>
  </si>
  <si>
    <t>S06553</t>
  </si>
  <si>
    <t>S06554</t>
  </si>
  <si>
    <t>S06555</t>
  </si>
  <si>
    <t>S06556</t>
  </si>
  <si>
    <t>S06557</t>
  </si>
  <si>
    <t>S06558</t>
  </si>
  <si>
    <t>S06559</t>
  </si>
  <si>
    <t>S06560</t>
  </si>
  <si>
    <t>S06561</t>
  </si>
  <si>
    <t>S06562</t>
  </si>
  <si>
    <t>S06563</t>
  </si>
  <si>
    <t>S06564</t>
  </si>
  <si>
    <t>S06565</t>
  </si>
  <si>
    <t>S06566</t>
  </si>
  <si>
    <t>S06567</t>
  </si>
  <si>
    <t>S06568</t>
  </si>
  <si>
    <t>S06569</t>
  </si>
  <si>
    <t>S06570</t>
  </si>
  <si>
    <t>S06571</t>
  </si>
  <si>
    <t>S06572</t>
  </si>
  <si>
    <t>S06573</t>
  </si>
  <si>
    <t>S06574</t>
  </si>
  <si>
    <t>S06575</t>
  </si>
  <si>
    <t>S06576</t>
  </si>
  <si>
    <t>S06577</t>
  </si>
  <si>
    <t>S06578</t>
  </si>
  <si>
    <t>S06579</t>
  </si>
  <si>
    <t>S06580</t>
  </si>
  <si>
    <t>S06581</t>
  </si>
  <si>
    <t>S06582</t>
  </si>
  <si>
    <t>S06583</t>
  </si>
  <si>
    <t>S06584</t>
  </si>
  <si>
    <t>S06585</t>
  </si>
  <si>
    <t>S06586</t>
  </si>
  <si>
    <t>S06587</t>
  </si>
  <si>
    <t>S06588</t>
  </si>
  <si>
    <t>S06589</t>
  </si>
  <si>
    <t>S06590</t>
  </si>
  <si>
    <t>S06591</t>
  </si>
  <si>
    <t>S06592</t>
  </si>
  <si>
    <t>S06593</t>
  </si>
  <si>
    <t>S06594</t>
  </si>
  <si>
    <t>S06595</t>
  </si>
  <si>
    <t>S06596</t>
  </si>
  <si>
    <t>S06597</t>
  </si>
  <si>
    <t>S06598</t>
  </si>
  <si>
    <t>S06599</t>
  </si>
  <si>
    <t>S06600</t>
  </si>
  <si>
    <t>S06601</t>
  </si>
  <si>
    <t>S06602</t>
  </si>
  <si>
    <t>S06603</t>
  </si>
  <si>
    <t>S06604</t>
  </si>
  <si>
    <t>S06605</t>
  </si>
  <si>
    <t>S06606</t>
  </si>
  <si>
    <t>S06607</t>
  </si>
  <si>
    <t>S06608</t>
  </si>
  <si>
    <t>S06609</t>
  </si>
  <si>
    <t>S06610</t>
  </si>
  <si>
    <t>S06611</t>
  </si>
  <si>
    <t>S06612</t>
  </si>
  <si>
    <t>S06613</t>
  </si>
  <si>
    <t>S06614</t>
  </si>
  <si>
    <t>S06615</t>
  </si>
  <si>
    <t>S06616</t>
  </si>
  <si>
    <t>S06617</t>
  </si>
  <si>
    <t>S06618</t>
  </si>
  <si>
    <t>S06619</t>
  </si>
  <si>
    <t>S06620</t>
  </si>
  <si>
    <t>S06621</t>
  </si>
  <si>
    <t>S06622</t>
  </si>
  <si>
    <t>S06623</t>
  </si>
  <si>
    <t>S06624</t>
  </si>
  <si>
    <t>S06625</t>
  </si>
  <si>
    <t>S06626</t>
  </si>
  <si>
    <t>S06627</t>
  </si>
  <si>
    <t>S06628</t>
  </si>
  <si>
    <t>S06629</t>
  </si>
  <si>
    <t>S06630</t>
  </si>
  <si>
    <t>S06631</t>
  </si>
  <si>
    <t>S06632</t>
  </si>
  <si>
    <t>S06633</t>
  </si>
  <si>
    <t>S06634</t>
  </si>
  <si>
    <t>S06635</t>
  </si>
  <si>
    <t>S06636</t>
  </si>
  <si>
    <t>S06637</t>
  </si>
  <si>
    <t>S06638</t>
  </si>
  <si>
    <t>S06639</t>
  </si>
  <si>
    <t>S06640</t>
  </si>
  <si>
    <t>S06641</t>
  </si>
  <si>
    <t>S06642</t>
  </si>
  <si>
    <t>S06643</t>
  </si>
  <si>
    <t>S06644</t>
  </si>
  <si>
    <t>S06645</t>
  </si>
  <si>
    <t>S06646</t>
  </si>
  <si>
    <t>S06647</t>
  </si>
  <si>
    <t>S06648</t>
  </si>
  <si>
    <t>S06649</t>
  </si>
  <si>
    <t>S06650</t>
  </si>
  <si>
    <t>S06651</t>
  </si>
  <si>
    <t>S06652</t>
  </si>
  <si>
    <t>S06653</t>
  </si>
  <si>
    <t>S06654</t>
  </si>
  <si>
    <t>S06655</t>
  </si>
  <si>
    <t>S06656</t>
  </si>
  <si>
    <t>S06657</t>
  </si>
  <si>
    <t>S06658</t>
  </si>
  <si>
    <t>S06659</t>
  </si>
  <si>
    <t>S06660</t>
  </si>
  <si>
    <t>S06661</t>
  </si>
  <si>
    <t>S06662</t>
  </si>
  <si>
    <t>S06663</t>
  </si>
  <si>
    <t>S06664</t>
  </si>
  <si>
    <t>S06665</t>
  </si>
  <si>
    <t>S06666</t>
  </si>
  <si>
    <t>S06667</t>
  </si>
  <si>
    <t>S06668</t>
  </si>
  <si>
    <t>S06669</t>
  </si>
  <si>
    <t>S06670</t>
  </si>
  <si>
    <t>S06671</t>
  </si>
  <si>
    <t>S06672</t>
  </si>
  <si>
    <t>S06673</t>
  </si>
  <si>
    <t>S06674</t>
  </si>
  <si>
    <t>S06675</t>
  </si>
  <si>
    <t>S06676</t>
  </si>
  <si>
    <t>S06677</t>
  </si>
  <si>
    <t>S06678</t>
  </si>
  <si>
    <t>S06679</t>
  </si>
  <si>
    <t>S06680</t>
  </si>
  <si>
    <t>S06681</t>
  </si>
  <si>
    <t>S06682</t>
  </si>
  <si>
    <t>S06683</t>
  </si>
  <si>
    <t>S06684</t>
  </si>
  <si>
    <t>S06685</t>
  </si>
  <si>
    <t>S06686</t>
  </si>
  <si>
    <t>S06687</t>
  </si>
  <si>
    <t>S06688</t>
  </si>
  <si>
    <t>S06689</t>
  </si>
  <si>
    <t>S06690</t>
  </si>
  <si>
    <t>S06691</t>
  </si>
  <si>
    <t>S06692</t>
  </si>
  <si>
    <t>S06693</t>
  </si>
  <si>
    <t>S06694</t>
  </si>
  <si>
    <t>S06695</t>
  </si>
  <si>
    <t>S06696</t>
  </si>
  <si>
    <t>S06697</t>
  </si>
  <si>
    <t>S06698</t>
  </si>
  <si>
    <t>S06699</t>
  </si>
  <si>
    <t>S06700</t>
  </si>
  <si>
    <t>S06701</t>
  </si>
  <si>
    <t>S06702</t>
  </si>
  <si>
    <t>S06703</t>
  </si>
  <si>
    <t>S06704</t>
  </si>
  <si>
    <t>S06705</t>
  </si>
  <si>
    <t>S06706</t>
  </si>
  <si>
    <t>S06707</t>
  </si>
  <si>
    <t>S06708</t>
  </si>
  <si>
    <t>S06709</t>
  </si>
  <si>
    <t>S06710</t>
  </si>
  <si>
    <t>S06711</t>
  </si>
  <si>
    <t>S06712</t>
  </si>
  <si>
    <t>S06713</t>
  </si>
  <si>
    <t>S06714</t>
  </si>
  <si>
    <t>S06715</t>
  </si>
  <si>
    <t>S06716</t>
  </si>
  <si>
    <t>S06717</t>
  </si>
  <si>
    <t>S06718</t>
  </si>
  <si>
    <t>S06719</t>
  </si>
  <si>
    <t>S06720</t>
  </si>
  <si>
    <t>S06721</t>
  </si>
  <si>
    <t>S06722</t>
  </si>
  <si>
    <t>S06723</t>
  </si>
  <si>
    <t>S06724</t>
  </si>
  <si>
    <t>S06725</t>
  </si>
  <si>
    <t>S06726</t>
  </si>
  <si>
    <t>S06727</t>
  </si>
  <si>
    <t>S06728</t>
  </si>
  <si>
    <t>S06729</t>
  </si>
  <si>
    <t>S06730</t>
  </si>
  <si>
    <t>S06731</t>
  </si>
  <si>
    <t>S06732</t>
  </si>
  <si>
    <t>S06733</t>
  </si>
  <si>
    <t>S06734</t>
  </si>
  <si>
    <t>S06735</t>
  </si>
  <si>
    <t>S06736</t>
  </si>
  <si>
    <t>S06737</t>
  </si>
  <si>
    <t>S06738</t>
  </si>
  <si>
    <t>S06739</t>
  </si>
  <si>
    <t>S06740</t>
  </si>
  <si>
    <t>S06741</t>
  </si>
  <si>
    <t>S06742</t>
  </si>
  <si>
    <t>S06743</t>
  </si>
  <si>
    <t>S06744</t>
  </si>
  <si>
    <t>S06745</t>
  </si>
  <si>
    <t>S06746</t>
  </si>
  <si>
    <t>S06747</t>
  </si>
  <si>
    <t>S06748</t>
  </si>
  <si>
    <t>S06749</t>
  </si>
  <si>
    <t>S06750</t>
  </si>
  <si>
    <t>S06751</t>
  </si>
  <si>
    <t>S06752</t>
  </si>
  <si>
    <t>S06753</t>
  </si>
  <si>
    <t>S06754</t>
  </si>
  <si>
    <t>S06755</t>
  </si>
  <si>
    <t>S06756</t>
  </si>
  <si>
    <t>S06757</t>
  </si>
  <si>
    <t>S06758</t>
  </si>
  <si>
    <t>S06759</t>
  </si>
  <si>
    <t>S06760</t>
  </si>
  <si>
    <t>S06761</t>
  </si>
  <si>
    <t>S06762</t>
  </si>
  <si>
    <t>S06763</t>
  </si>
  <si>
    <t>S06764</t>
  </si>
  <si>
    <t>S06765</t>
  </si>
  <si>
    <t>S06766</t>
  </si>
  <si>
    <t>S06767</t>
  </si>
  <si>
    <t>S06768</t>
  </si>
  <si>
    <t>S06769</t>
  </si>
  <si>
    <t>S06770</t>
  </si>
  <si>
    <t>S06771</t>
  </si>
  <si>
    <t>S06772</t>
  </si>
  <si>
    <t>S06773</t>
  </si>
  <si>
    <t>S06774</t>
  </si>
  <si>
    <t>S06775</t>
  </si>
  <si>
    <t>S06776</t>
  </si>
  <si>
    <t>S06777</t>
  </si>
  <si>
    <t>S06778</t>
  </si>
  <si>
    <t>S06779</t>
  </si>
  <si>
    <t>S06780</t>
  </si>
  <si>
    <t>S06781</t>
  </si>
  <si>
    <t>S06782</t>
  </si>
  <si>
    <t>S06783</t>
  </si>
  <si>
    <t>S06784</t>
  </si>
  <si>
    <t>S06785</t>
  </si>
  <si>
    <t>S06786</t>
  </si>
  <si>
    <t>S06787</t>
  </si>
  <si>
    <t>S06788</t>
  </si>
  <si>
    <t>S06789</t>
  </si>
  <si>
    <t>S06790</t>
  </si>
  <si>
    <t>S06791</t>
  </si>
  <si>
    <t>S06792</t>
  </si>
  <si>
    <t>S06793</t>
  </si>
  <si>
    <t>S06794</t>
  </si>
  <si>
    <t>S06795</t>
  </si>
  <si>
    <t>S06796</t>
  </si>
  <si>
    <t>S06797</t>
  </si>
  <si>
    <t>S06798</t>
  </si>
  <si>
    <t>S06799</t>
  </si>
  <si>
    <t>S06800</t>
  </si>
  <si>
    <t>S06801</t>
  </si>
  <si>
    <t>S06802</t>
  </si>
  <si>
    <t>S06803</t>
  </si>
  <si>
    <t>S06804</t>
  </si>
  <si>
    <t>S06805</t>
  </si>
  <si>
    <t>S06806</t>
  </si>
  <si>
    <t>S06807</t>
  </si>
  <si>
    <t>S06808</t>
  </si>
  <si>
    <t>S06809</t>
  </si>
  <si>
    <t>S06810</t>
  </si>
  <si>
    <t>S06811</t>
  </si>
  <si>
    <t>S06812</t>
  </si>
  <si>
    <t>S06813</t>
  </si>
  <si>
    <t>S06814</t>
  </si>
  <si>
    <t>S06815</t>
  </si>
  <si>
    <t>S06816</t>
  </si>
  <si>
    <t>S06817</t>
  </si>
  <si>
    <t>S06818</t>
  </si>
  <si>
    <t>S06819</t>
  </si>
  <si>
    <t>S06820</t>
  </si>
  <si>
    <t>S06821</t>
  </si>
  <si>
    <t>S06822</t>
  </si>
  <si>
    <t>S06823</t>
  </si>
  <si>
    <t>S06824</t>
  </si>
  <si>
    <t>S06825</t>
  </si>
  <si>
    <t>S06826</t>
  </si>
  <si>
    <t>S06827</t>
  </si>
  <si>
    <t>S06828</t>
  </si>
  <si>
    <t>S06829</t>
  </si>
  <si>
    <t>S06830</t>
  </si>
  <si>
    <t>S06831</t>
  </si>
  <si>
    <t>S06832</t>
  </si>
  <si>
    <t>S06833</t>
  </si>
  <si>
    <t>S06834</t>
  </si>
  <si>
    <t>S06835</t>
  </si>
  <si>
    <t>S06836</t>
  </si>
  <si>
    <t>S06837</t>
  </si>
  <si>
    <t>S06838</t>
  </si>
  <si>
    <t>S06839</t>
  </si>
  <si>
    <t>S06840</t>
  </si>
  <si>
    <t>S06841</t>
  </si>
  <si>
    <t>S06842</t>
  </si>
  <si>
    <t>S06843</t>
  </si>
  <si>
    <t>S06844</t>
  </si>
  <si>
    <t>S06845</t>
  </si>
  <si>
    <t>S06846</t>
  </si>
  <si>
    <t>S06847</t>
  </si>
  <si>
    <t>S06848</t>
  </si>
  <si>
    <t>S06849</t>
  </si>
  <si>
    <t>S06850</t>
  </si>
  <si>
    <t>S06851</t>
  </si>
  <si>
    <t>S06852</t>
  </si>
  <si>
    <t>S06853</t>
  </si>
  <si>
    <t>S06854</t>
  </si>
  <si>
    <t>S06855</t>
  </si>
  <si>
    <t>S06856</t>
  </si>
  <si>
    <t>S06857</t>
  </si>
  <si>
    <t>S06858</t>
  </si>
  <si>
    <t>S06859</t>
  </si>
  <si>
    <t>S06860</t>
  </si>
  <si>
    <t>S06861</t>
  </si>
  <si>
    <t>S06862</t>
  </si>
  <si>
    <t>S06863</t>
  </si>
  <si>
    <t>S06864</t>
  </si>
  <si>
    <t>S06865</t>
  </si>
  <si>
    <t>S06866</t>
  </si>
  <si>
    <t>S06867</t>
  </si>
  <si>
    <t>S06868</t>
  </si>
  <si>
    <t>S06869</t>
  </si>
  <si>
    <t>S06870</t>
  </si>
  <si>
    <t>S06871</t>
  </si>
  <si>
    <t>S06872</t>
  </si>
  <si>
    <t>S06873</t>
  </si>
  <si>
    <t>S06874</t>
  </si>
  <si>
    <t>S06875</t>
  </si>
  <si>
    <t>S06876</t>
  </si>
  <si>
    <t>S06877</t>
  </si>
  <si>
    <t>S06878</t>
  </si>
  <si>
    <t>S06879</t>
  </si>
  <si>
    <t>S06880</t>
  </si>
  <si>
    <t>S06881</t>
  </si>
  <si>
    <t>S06882</t>
  </si>
  <si>
    <t>S06883</t>
  </si>
  <si>
    <t>S06884</t>
  </si>
  <si>
    <t>S06885</t>
  </si>
  <si>
    <t>S06886</t>
  </si>
  <si>
    <t>S06887</t>
  </si>
  <si>
    <t>S06888</t>
  </si>
  <si>
    <t>S06889</t>
  </si>
  <si>
    <t>S06890</t>
  </si>
  <si>
    <t>S06891</t>
  </si>
  <si>
    <t>S06892</t>
  </si>
  <si>
    <t>S06893</t>
  </si>
  <si>
    <t>S06894</t>
  </si>
  <si>
    <t>S06895</t>
  </si>
  <si>
    <t>S06896</t>
  </si>
  <si>
    <t>S06897</t>
  </si>
  <si>
    <t>S06898</t>
  </si>
  <si>
    <t>S06899</t>
  </si>
  <si>
    <t>S06900</t>
  </si>
  <si>
    <t>S06901</t>
  </si>
  <si>
    <t>S06902</t>
  </si>
  <si>
    <t>S06903</t>
  </si>
  <si>
    <t>S06904</t>
  </si>
  <si>
    <t>S06905</t>
  </si>
  <si>
    <t>S06906</t>
  </si>
  <si>
    <t>S06907</t>
  </si>
  <si>
    <t>S06908</t>
  </si>
  <si>
    <t>S06909</t>
  </si>
  <si>
    <t>S06910</t>
  </si>
  <si>
    <t>S06911</t>
  </si>
  <si>
    <t>S06912</t>
  </si>
  <si>
    <t>S06913</t>
  </si>
  <si>
    <t>S06914</t>
  </si>
  <si>
    <t>S06915</t>
  </si>
  <si>
    <t>S06916</t>
  </si>
  <si>
    <t>S06917</t>
  </si>
  <si>
    <t>S06918</t>
  </si>
  <si>
    <t>S06919</t>
  </si>
  <si>
    <t>S06920</t>
  </si>
  <si>
    <t>S06921</t>
  </si>
  <si>
    <t>S06922</t>
  </si>
  <si>
    <t>S06923</t>
  </si>
  <si>
    <t>S06924</t>
  </si>
  <si>
    <t>S06925</t>
  </si>
  <si>
    <t>S06926</t>
  </si>
  <si>
    <t>S06927</t>
  </si>
  <si>
    <t>S06928</t>
  </si>
  <si>
    <t>S06929</t>
  </si>
  <si>
    <t>S06930</t>
  </si>
  <si>
    <t>S06931</t>
  </si>
  <si>
    <t>S06932</t>
  </si>
  <si>
    <t>S06933</t>
  </si>
  <si>
    <t>S06934</t>
  </si>
  <si>
    <t>S06935</t>
  </si>
  <si>
    <t>S06936</t>
  </si>
  <si>
    <t>S06937</t>
  </si>
  <si>
    <t>S06938</t>
  </si>
  <si>
    <t>S06939</t>
  </si>
  <si>
    <t>S06940</t>
  </si>
  <si>
    <t>S06941</t>
  </si>
  <si>
    <t>S06942</t>
  </si>
  <si>
    <t>S06943</t>
  </si>
  <si>
    <t>S06944</t>
  </si>
  <si>
    <t>S06945</t>
  </si>
  <si>
    <t>S06946</t>
  </si>
  <si>
    <t>S06947</t>
  </si>
  <si>
    <t>S06948</t>
  </si>
  <si>
    <t>S06949</t>
  </si>
  <si>
    <t>S06950</t>
  </si>
  <si>
    <t>S06951</t>
  </si>
  <si>
    <t>S06952</t>
  </si>
  <si>
    <t>S06953</t>
  </si>
  <si>
    <t>S06954</t>
  </si>
  <si>
    <t>S06955</t>
  </si>
  <si>
    <t>S06956</t>
  </si>
  <si>
    <t>S06957</t>
  </si>
  <si>
    <t>S06958</t>
  </si>
  <si>
    <t>S06959</t>
  </si>
  <si>
    <t>S06960</t>
  </si>
  <si>
    <t>S06961</t>
  </si>
  <si>
    <t>S06962</t>
  </si>
  <si>
    <t>S06963</t>
  </si>
  <si>
    <t>S06964</t>
  </si>
  <si>
    <t>S06965</t>
  </si>
  <si>
    <t>S06966</t>
  </si>
  <si>
    <t>S06967</t>
  </si>
  <si>
    <t>S06968</t>
  </si>
  <si>
    <t>S06969</t>
  </si>
  <si>
    <t>S06970</t>
  </si>
  <si>
    <t>S06971</t>
  </si>
  <si>
    <t>S06972</t>
  </si>
  <si>
    <t>S06973</t>
  </si>
  <si>
    <t>S06974</t>
  </si>
  <si>
    <t>S06975</t>
  </si>
  <si>
    <t>S06976</t>
  </si>
  <si>
    <t>S06977</t>
  </si>
  <si>
    <t>S06978</t>
  </si>
  <si>
    <t>S06979</t>
  </si>
  <si>
    <t>S06980</t>
  </si>
  <si>
    <t>S06981</t>
  </si>
  <si>
    <t>S06982</t>
  </si>
  <si>
    <t>S06983</t>
  </si>
  <si>
    <t>S06984</t>
  </si>
  <si>
    <t>S06985</t>
  </si>
  <si>
    <t>S06986</t>
  </si>
  <si>
    <t>S06987</t>
  </si>
  <si>
    <t>S06988</t>
  </si>
  <si>
    <t>S06989</t>
  </si>
  <si>
    <t>S06990</t>
  </si>
  <si>
    <t>S06991</t>
  </si>
  <si>
    <t>S06992</t>
  </si>
  <si>
    <t>S06993</t>
  </si>
  <si>
    <t>S06994</t>
  </si>
  <si>
    <t>S06995</t>
  </si>
  <si>
    <t>S06996</t>
  </si>
  <si>
    <t>S06997</t>
  </si>
  <si>
    <t>S06998</t>
  </si>
  <si>
    <t>S06999</t>
  </si>
  <si>
    <t>S07000</t>
  </si>
  <si>
    <t>S07001</t>
  </si>
  <si>
    <t>S07002</t>
  </si>
  <si>
    <t>S07003</t>
  </si>
  <si>
    <t>S07004</t>
  </si>
  <si>
    <t>S07005</t>
  </si>
  <si>
    <t>S07006</t>
  </si>
  <si>
    <t>S07007</t>
  </si>
  <si>
    <t>S07008</t>
  </si>
  <si>
    <t>S07009</t>
  </si>
  <si>
    <t>S07010</t>
  </si>
  <si>
    <t>S07011</t>
  </si>
  <si>
    <t>S07012</t>
  </si>
  <si>
    <t>S07013</t>
  </si>
  <si>
    <t>S07014</t>
  </si>
  <si>
    <t>S07015</t>
  </si>
  <si>
    <t>S07016</t>
  </si>
  <si>
    <t>S07017</t>
  </si>
  <si>
    <t>S07018</t>
  </si>
  <si>
    <t>S07019</t>
  </si>
  <si>
    <t>S07020</t>
  </si>
  <si>
    <t>S07021</t>
  </si>
  <si>
    <t>S07022</t>
  </si>
  <si>
    <t>S07023</t>
  </si>
  <si>
    <t>S07024</t>
  </si>
  <si>
    <t>S07025</t>
  </si>
  <si>
    <t>S07026</t>
  </si>
  <si>
    <t>S07027</t>
  </si>
  <si>
    <t>S07028</t>
  </si>
  <si>
    <t>S07029</t>
  </si>
  <si>
    <t>S07030</t>
  </si>
  <si>
    <t>S07031</t>
  </si>
  <si>
    <t>S07032</t>
  </si>
  <si>
    <t>S07033</t>
  </si>
  <si>
    <t>S07034</t>
  </si>
  <si>
    <t>S07035</t>
  </si>
  <si>
    <t>S07036</t>
  </si>
  <si>
    <t>S07037</t>
  </si>
  <si>
    <t>S07038</t>
  </si>
  <si>
    <t>S07039</t>
  </si>
  <si>
    <t>S07040</t>
  </si>
  <si>
    <t>S07041</t>
  </si>
  <si>
    <t>S07042</t>
  </si>
  <si>
    <t>S07043</t>
  </si>
  <si>
    <t>S07044</t>
  </si>
  <si>
    <t>S07045</t>
  </si>
  <si>
    <t>S07046</t>
  </si>
  <si>
    <t>S07047</t>
  </si>
  <si>
    <t>S07048</t>
  </si>
  <si>
    <t>S07049</t>
  </si>
  <si>
    <t>S07050</t>
  </si>
  <si>
    <t>S07051</t>
  </si>
  <si>
    <t>S07052</t>
  </si>
  <si>
    <t>S07053</t>
  </si>
  <si>
    <t>S07054</t>
  </si>
  <si>
    <t>S07055</t>
  </si>
  <si>
    <t>S07056</t>
  </si>
  <si>
    <t>S07057</t>
  </si>
  <si>
    <t>S07058</t>
  </si>
  <si>
    <t>S07059</t>
  </si>
  <si>
    <t>S07060</t>
  </si>
  <si>
    <t>S07061</t>
  </si>
  <si>
    <t>S07062</t>
  </si>
  <si>
    <t>S07063</t>
  </si>
  <si>
    <t>S07064</t>
  </si>
  <si>
    <t>S07065</t>
  </si>
  <si>
    <t>S07066</t>
  </si>
  <si>
    <t>S07067</t>
  </si>
  <si>
    <t>S07068</t>
  </si>
  <si>
    <t>S07069</t>
  </si>
  <si>
    <t>S07070</t>
  </si>
  <si>
    <t>S07071</t>
  </si>
  <si>
    <t>S07072</t>
  </si>
  <si>
    <t>S07073</t>
  </si>
  <si>
    <t>S07074</t>
  </si>
  <si>
    <t>S07075</t>
  </si>
  <si>
    <t>S07076</t>
  </si>
  <si>
    <t>S07077</t>
  </si>
  <si>
    <t>S07078</t>
  </si>
  <si>
    <t>S07079</t>
  </si>
  <si>
    <t>S07080</t>
  </si>
  <si>
    <t>S07081</t>
  </si>
  <si>
    <t>S07082</t>
  </si>
  <si>
    <t>S07083</t>
  </si>
  <si>
    <t>S07084</t>
  </si>
  <si>
    <t>S07085</t>
  </si>
  <si>
    <t>S07086</t>
  </si>
  <si>
    <t>S07087</t>
  </si>
  <si>
    <t>S07088</t>
  </si>
  <si>
    <t>S07089</t>
  </si>
  <si>
    <t>S07090</t>
  </si>
  <si>
    <t>S07091</t>
  </si>
  <si>
    <t>S07092</t>
  </si>
  <si>
    <t>S07093</t>
  </si>
  <si>
    <t>S07094</t>
  </si>
  <si>
    <t>S07095</t>
  </si>
  <si>
    <t>S07096</t>
  </si>
  <si>
    <t>S07097</t>
  </si>
  <si>
    <t>S07098</t>
  </si>
  <si>
    <t>S07099</t>
  </si>
  <si>
    <t>S07100</t>
  </si>
  <si>
    <t>S07101</t>
  </si>
  <si>
    <t>S07102</t>
  </si>
  <si>
    <t>S07103</t>
  </si>
  <si>
    <t>S07104</t>
  </si>
  <si>
    <t>S07105</t>
  </si>
  <si>
    <t>S07106</t>
  </si>
  <si>
    <t>S07107</t>
  </si>
  <si>
    <t>S07108</t>
  </si>
  <si>
    <t>S07109</t>
  </si>
  <si>
    <t>S07110</t>
  </si>
  <si>
    <t>S07111</t>
  </si>
  <si>
    <t>S07112</t>
  </si>
  <si>
    <t>S07113</t>
  </si>
  <si>
    <t>S07114</t>
  </si>
  <si>
    <t>S07115</t>
  </si>
  <si>
    <t>S07116</t>
  </si>
  <si>
    <t>S07117</t>
  </si>
  <si>
    <t>S07118</t>
  </si>
  <si>
    <t>S07119</t>
  </si>
  <si>
    <t>S07120</t>
  </si>
  <si>
    <t>S07121</t>
  </si>
  <si>
    <t>S07122</t>
  </si>
  <si>
    <t>S07123</t>
  </si>
  <si>
    <t>S07124</t>
  </si>
  <si>
    <t>S07125</t>
  </si>
  <si>
    <t>S07126</t>
  </si>
  <si>
    <t>S07127</t>
  </si>
  <si>
    <t>S07128</t>
  </si>
  <si>
    <t>S07129</t>
  </si>
  <si>
    <t>S07130</t>
  </si>
  <si>
    <t>S07131</t>
  </si>
  <si>
    <t>S07132</t>
  </si>
  <si>
    <t>S07133</t>
  </si>
  <si>
    <t>S07134</t>
  </si>
  <si>
    <t>S07135</t>
  </si>
  <si>
    <t>S07136</t>
  </si>
  <si>
    <t>S07137</t>
  </si>
  <si>
    <t>S07138</t>
  </si>
  <si>
    <t>S07139</t>
  </si>
  <si>
    <t>S07140</t>
  </si>
  <si>
    <t>S07141</t>
  </si>
  <si>
    <t>S07142</t>
  </si>
  <si>
    <t>S07143</t>
  </si>
  <si>
    <t>S07144</t>
  </si>
  <si>
    <t>S07145</t>
  </si>
  <si>
    <t>S07146</t>
  </si>
  <si>
    <t>S07147</t>
  </si>
  <si>
    <t>S07148</t>
  </si>
  <si>
    <t>S07149</t>
  </si>
  <si>
    <t>S07150</t>
  </si>
  <si>
    <t>S07151</t>
  </si>
  <si>
    <t>S07152</t>
  </si>
  <si>
    <t>S07153</t>
  </si>
  <si>
    <t>S07154</t>
  </si>
  <si>
    <t>S07155</t>
  </si>
  <si>
    <t>S07156</t>
  </si>
  <si>
    <t>S07157</t>
  </si>
  <si>
    <t>S07158</t>
  </si>
  <si>
    <t>S07159</t>
  </si>
  <si>
    <t>S07160</t>
  </si>
  <si>
    <t>S07161</t>
  </si>
  <si>
    <t>S07162</t>
  </si>
  <si>
    <t>S07163</t>
  </si>
  <si>
    <t>S07164</t>
  </si>
  <si>
    <t>S07165</t>
  </si>
  <si>
    <t>S07166</t>
  </si>
  <si>
    <t>S07167</t>
  </si>
  <si>
    <t>S07168</t>
  </si>
  <si>
    <t>S07169</t>
  </si>
  <si>
    <t>S07170</t>
  </si>
  <si>
    <t>S07171</t>
  </si>
  <si>
    <t>S07172</t>
  </si>
  <si>
    <t>S07173</t>
  </si>
  <si>
    <t>S07174</t>
  </si>
  <si>
    <t>S07175</t>
  </si>
  <si>
    <t>S07176</t>
  </si>
  <si>
    <t>S07177</t>
  </si>
  <si>
    <t>S07178</t>
  </si>
  <si>
    <t>S07179</t>
  </si>
  <si>
    <t>S07180</t>
  </si>
  <si>
    <t>S07181</t>
  </si>
  <si>
    <t>S07182</t>
  </si>
  <si>
    <t>S07183</t>
  </si>
  <si>
    <t>S07184</t>
  </si>
  <si>
    <t>S07185</t>
  </si>
  <si>
    <t>S07186</t>
  </si>
  <si>
    <t>S07187</t>
  </si>
  <si>
    <t>S07188</t>
  </si>
  <si>
    <t>S07189</t>
  </si>
  <si>
    <t>S07190</t>
  </si>
  <si>
    <t>S07191</t>
  </si>
  <si>
    <t>S07192</t>
  </si>
  <si>
    <t>S07193</t>
  </si>
  <si>
    <t>S07194</t>
  </si>
  <si>
    <t>S07195</t>
  </si>
  <si>
    <t>S07196</t>
  </si>
  <si>
    <t>S07197</t>
  </si>
  <si>
    <t>S07198</t>
  </si>
  <si>
    <t>S07199</t>
  </si>
  <si>
    <t>S07200</t>
  </si>
  <si>
    <t>S07201</t>
  </si>
  <si>
    <t>S07202</t>
  </si>
  <si>
    <t>S07203</t>
  </si>
  <si>
    <t>S07204</t>
  </si>
  <si>
    <t>S07205</t>
  </si>
  <si>
    <t>S07206</t>
  </si>
  <si>
    <t>S07207</t>
  </si>
  <si>
    <t>S07208</t>
  </si>
  <si>
    <t>S07209</t>
  </si>
  <si>
    <t>S07210</t>
  </si>
  <si>
    <t>S07211</t>
  </si>
  <si>
    <t>S07212</t>
  </si>
  <si>
    <t>S07213</t>
  </si>
  <si>
    <t>S07214</t>
  </si>
  <si>
    <t>S07215</t>
  </si>
  <si>
    <t>S07216</t>
  </si>
  <si>
    <t>S07217</t>
  </si>
  <si>
    <t>S07218</t>
  </si>
  <si>
    <t>S07219</t>
  </si>
  <si>
    <t>S07220</t>
  </si>
  <si>
    <t>S07221</t>
  </si>
  <si>
    <t>S07222</t>
  </si>
  <si>
    <t>S07223</t>
  </si>
  <si>
    <t>S07224</t>
  </si>
  <si>
    <t>S07225</t>
  </si>
  <si>
    <t>S07226</t>
  </si>
  <si>
    <t>S07227</t>
  </si>
  <si>
    <t>S07228</t>
  </si>
  <si>
    <t>S07229</t>
  </si>
  <si>
    <t>S07230</t>
  </si>
  <si>
    <t>S07231</t>
  </si>
  <si>
    <t>S07232</t>
  </si>
  <si>
    <t>S07233</t>
  </si>
  <si>
    <t>S07234</t>
  </si>
  <si>
    <t>S07235</t>
  </si>
  <si>
    <t>S07236</t>
  </si>
  <si>
    <t>S07237</t>
  </si>
  <si>
    <t>S07238</t>
  </si>
  <si>
    <t>S07239</t>
  </si>
  <si>
    <t>S07240</t>
  </si>
  <si>
    <t>S07241</t>
  </si>
  <si>
    <t>S07242</t>
  </si>
  <si>
    <t>S07243</t>
  </si>
  <si>
    <t>S07244</t>
  </si>
  <si>
    <t>S07245</t>
  </si>
  <si>
    <t>S07246</t>
  </si>
  <si>
    <t>S07247</t>
  </si>
  <si>
    <t>S07248</t>
  </si>
  <si>
    <t>S07249</t>
  </si>
  <si>
    <t>S07250</t>
  </si>
  <si>
    <t>S07251</t>
  </si>
  <si>
    <t>S07252</t>
  </si>
  <si>
    <t>S07253</t>
  </si>
  <si>
    <t>S07254</t>
  </si>
  <si>
    <t>S07255</t>
  </si>
  <si>
    <t>S07256</t>
  </si>
  <si>
    <t>S07257</t>
  </si>
  <si>
    <t>S07258</t>
  </si>
  <si>
    <t>S07259</t>
  </si>
  <si>
    <t>S07260</t>
  </si>
  <si>
    <t>S07261</t>
  </si>
  <si>
    <t>S07262</t>
  </si>
  <si>
    <t>S07263</t>
  </si>
  <si>
    <t>S07264</t>
  </si>
  <si>
    <t>S07265</t>
  </si>
  <si>
    <t>S07266</t>
  </si>
  <si>
    <t>S07267</t>
  </si>
  <si>
    <t>S07268</t>
  </si>
  <si>
    <t>S07269</t>
  </si>
  <si>
    <t>S07270</t>
  </si>
  <si>
    <t>S07271</t>
  </si>
  <si>
    <t>S07272</t>
  </si>
  <si>
    <t>S07273</t>
  </si>
  <si>
    <t>S07274</t>
  </si>
  <si>
    <t>S07275</t>
  </si>
  <si>
    <t>S07276</t>
  </si>
  <si>
    <t>S07277</t>
  </si>
  <si>
    <t>S07278</t>
  </si>
  <si>
    <t>S07279</t>
  </si>
  <si>
    <t>S07280</t>
  </si>
  <si>
    <t>S07281</t>
  </si>
  <si>
    <t>S07282</t>
  </si>
  <si>
    <t>S07283</t>
  </si>
  <si>
    <t>S07284</t>
  </si>
  <si>
    <t>S07285</t>
  </si>
  <si>
    <t>S07286</t>
  </si>
  <si>
    <t>S07287</t>
  </si>
  <si>
    <t>S07288</t>
  </si>
  <si>
    <t>S07289</t>
  </si>
  <si>
    <t>S07290</t>
  </si>
  <si>
    <t>S07291</t>
  </si>
  <si>
    <t>S07292</t>
  </si>
  <si>
    <t>S07293</t>
  </si>
  <si>
    <t>S07294</t>
  </si>
  <si>
    <t>S07295</t>
  </si>
  <si>
    <t>S07296</t>
  </si>
  <si>
    <t>S07297</t>
  </si>
  <si>
    <t>S07298</t>
  </si>
  <si>
    <t>S07299</t>
  </si>
  <si>
    <t>S07300</t>
  </si>
  <si>
    <t>S07301</t>
  </si>
  <si>
    <t>S07302</t>
  </si>
  <si>
    <t>S07303</t>
  </si>
  <si>
    <t>S07304</t>
  </si>
  <si>
    <t>S07305</t>
  </si>
  <si>
    <t>S07306</t>
  </si>
  <si>
    <t>S07307</t>
  </si>
  <si>
    <t>S07308</t>
  </si>
  <si>
    <t>S07309</t>
  </si>
  <si>
    <t>S07310</t>
  </si>
  <si>
    <t>S07311</t>
  </si>
  <si>
    <t>S07312</t>
  </si>
  <si>
    <t>S07313</t>
  </si>
  <si>
    <t>S07314</t>
  </si>
  <si>
    <t>S07315</t>
  </si>
  <si>
    <t>S07316</t>
  </si>
  <si>
    <t>S07317</t>
  </si>
  <si>
    <t>S07318</t>
  </si>
  <si>
    <t>S07319</t>
  </si>
  <si>
    <t>S07320</t>
  </si>
  <si>
    <t>S07321</t>
  </si>
  <si>
    <t>S07322</t>
  </si>
  <si>
    <t>S07323</t>
  </si>
  <si>
    <t>S07324</t>
  </si>
  <si>
    <t>S07325</t>
  </si>
  <si>
    <t>S07326</t>
  </si>
  <si>
    <t>S07327</t>
  </si>
  <si>
    <t>S07328</t>
  </si>
  <si>
    <t>S07329</t>
  </si>
  <si>
    <t>S07330</t>
  </si>
  <si>
    <t>S07331</t>
  </si>
  <si>
    <t>S07332</t>
  </si>
  <si>
    <t>S07333</t>
  </si>
  <si>
    <t>S07334</t>
  </si>
  <si>
    <t>S07335</t>
  </si>
  <si>
    <t>S07336</t>
  </si>
  <si>
    <t>S07337</t>
  </si>
  <si>
    <t>S07338</t>
  </si>
  <si>
    <t>S07339</t>
  </si>
  <si>
    <t>S07340</t>
  </si>
  <si>
    <t>S07341</t>
  </si>
  <si>
    <t>S07342</t>
  </si>
  <si>
    <t>S07343</t>
  </si>
  <si>
    <t>S07344</t>
  </si>
  <si>
    <t>S07345</t>
  </si>
  <si>
    <t>S07346</t>
  </si>
  <si>
    <t>S07347</t>
  </si>
  <si>
    <t>S07348</t>
  </si>
  <si>
    <t>S07349</t>
  </si>
  <si>
    <t>S07350</t>
  </si>
  <si>
    <t>S07351</t>
  </si>
  <si>
    <t>S07352</t>
  </si>
  <si>
    <t>S07353</t>
  </si>
  <si>
    <t>S07354</t>
  </si>
  <si>
    <t>S07355</t>
  </si>
  <si>
    <t>S07356</t>
  </si>
  <si>
    <t>S07357</t>
  </si>
  <si>
    <t>S07358</t>
  </si>
  <si>
    <t>S07359</t>
  </si>
  <si>
    <t>S07360</t>
  </si>
  <si>
    <t>S07361</t>
  </si>
  <si>
    <t>S07362</t>
  </si>
  <si>
    <t>S07363</t>
  </si>
  <si>
    <t>S07364</t>
  </si>
  <si>
    <t>S07365</t>
  </si>
  <si>
    <t>S07366</t>
  </si>
  <si>
    <t>S07367</t>
  </si>
  <si>
    <t>S07368</t>
  </si>
  <si>
    <t>S07369</t>
  </si>
  <si>
    <t>S07370</t>
  </si>
  <si>
    <t>S07371</t>
  </si>
  <si>
    <t>S07372</t>
  </si>
  <si>
    <t>S07373</t>
  </si>
  <si>
    <t>S07374</t>
  </si>
  <si>
    <t>S07375</t>
  </si>
  <si>
    <t>S07376</t>
  </si>
  <si>
    <t>S07377</t>
  </si>
  <si>
    <t>S07378</t>
  </si>
  <si>
    <t>S07379</t>
  </si>
  <si>
    <t>S07380</t>
  </si>
  <si>
    <t>S07381</t>
  </si>
  <si>
    <t>S07382</t>
  </si>
  <si>
    <t>S07383</t>
  </si>
  <si>
    <t>S07384</t>
  </si>
  <si>
    <t>S07385</t>
  </si>
  <si>
    <t>S07386</t>
  </si>
  <si>
    <t>S07387</t>
  </si>
  <si>
    <t>S07388</t>
  </si>
  <si>
    <t>S07389</t>
  </si>
  <si>
    <t>S07390</t>
  </si>
  <si>
    <t>S07391</t>
  </si>
  <si>
    <t>S07392</t>
  </si>
  <si>
    <t>S07393</t>
  </si>
  <si>
    <t>S07394</t>
  </si>
  <si>
    <t>S07395</t>
  </si>
  <si>
    <t>S07396</t>
  </si>
  <si>
    <t>S07397</t>
  </si>
  <si>
    <t>S07398</t>
  </si>
  <si>
    <t>S07399</t>
  </si>
  <si>
    <t>S07400</t>
  </si>
  <si>
    <t>S07401</t>
  </si>
  <si>
    <t>S07402</t>
  </si>
  <si>
    <t>S07403</t>
  </si>
  <si>
    <t>S07404</t>
  </si>
  <si>
    <t>S07405</t>
  </si>
  <si>
    <t>S07406</t>
  </si>
  <si>
    <t>S07407</t>
  </si>
  <si>
    <t>S07408</t>
  </si>
  <si>
    <t>S07409</t>
  </si>
  <si>
    <t>S07410</t>
  </si>
  <si>
    <t>S07411</t>
  </si>
  <si>
    <t>S07412</t>
  </si>
  <si>
    <t>S07413</t>
  </si>
  <si>
    <t>S07414</t>
  </si>
  <si>
    <t>S07415</t>
  </si>
  <si>
    <t>S07416</t>
  </si>
  <si>
    <t>S07417</t>
  </si>
  <si>
    <t>S07418</t>
  </si>
  <si>
    <t>S07419</t>
  </si>
  <si>
    <t>S07420</t>
  </si>
  <si>
    <t>S07421</t>
  </si>
  <si>
    <t>S07422</t>
  </si>
  <si>
    <t>S07423</t>
  </si>
  <si>
    <t>S07424</t>
  </si>
  <si>
    <t>S07425</t>
  </si>
  <si>
    <t>S07426</t>
  </si>
  <si>
    <t>S07427</t>
  </si>
  <si>
    <t>S07428</t>
  </si>
  <si>
    <t>S07429</t>
  </si>
  <si>
    <t>S07430</t>
  </si>
  <si>
    <t>S07431</t>
  </si>
  <si>
    <t>S07432</t>
  </si>
  <si>
    <t>S07433</t>
  </si>
  <si>
    <t>S07434</t>
  </si>
  <si>
    <t>S07435</t>
  </si>
  <si>
    <t>S07436</t>
  </si>
  <si>
    <t>S07437</t>
  </si>
  <si>
    <t>S07438</t>
  </si>
  <si>
    <t>S07439</t>
  </si>
  <si>
    <t>S07440</t>
  </si>
  <si>
    <t>S07441</t>
  </si>
  <si>
    <t>S07442</t>
  </si>
  <si>
    <t>S07443</t>
  </si>
  <si>
    <t>S07444</t>
  </si>
  <si>
    <t>S07445</t>
  </si>
  <si>
    <t>S07446</t>
  </si>
  <si>
    <t>S07447</t>
  </si>
  <si>
    <t>S07448</t>
  </si>
  <si>
    <t>S07449</t>
  </si>
  <si>
    <t>S07450</t>
  </si>
  <si>
    <t>S07451</t>
  </si>
  <si>
    <t>S07452</t>
  </si>
  <si>
    <t>S07453</t>
  </si>
  <si>
    <t>S07454</t>
  </si>
  <si>
    <t>S07455</t>
  </si>
  <si>
    <t>S07456</t>
  </si>
  <si>
    <t>S07457</t>
  </si>
  <si>
    <t>S07458</t>
  </si>
  <si>
    <t>S07459</t>
  </si>
  <si>
    <t>S07460</t>
  </si>
  <si>
    <t>S07461</t>
  </si>
  <si>
    <t>S07462</t>
  </si>
  <si>
    <t>S07463</t>
  </si>
  <si>
    <t>S07464</t>
  </si>
  <si>
    <t>S07465</t>
  </si>
  <si>
    <t>S07466</t>
  </si>
  <si>
    <t>S07467</t>
  </si>
  <si>
    <t>S07468</t>
  </si>
  <si>
    <t>S07469</t>
  </si>
  <si>
    <t>S07470</t>
  </si>
  <si>
    <t>S07471</t>
  </si>
  <si>
    <t>S07472</t>
  </si>
  <si>
    <t>S07473</t>
  </si>
  <si>
    <t>S07474</t>
  </si>
  <si>
    <t>S07475</t>
  </si>
  <si>
    <t>S07476</t>
  </si>
  <si>
    <t>S07477</t>
  </si>
  <si>
    <t>S07478</t>
  </si>
  <si>
    <t>S07479</t>
  </si>
  <si>
    <t>S07480</t>
  </si>
  <si>
    <t>S07481</t>
  </si>
  <si>
    <t>S07482</t>
  </si>
  <si>
    <t>S07483</t>
  </si>
  <si>
    <t>S07484</t>
  </si>
  <si>
    <t>S07485</t>
  </si>
  <si>
    <t>S07486</t>
  </si>
  <si>
    <t>S07487</t>
  </si>
  <si>
    <t>S07488</t>
  </si>
  <si>
    <t>S07489</t>
  </si>
  <si>
    <t>S07490</t>
  </si>
  <si>
    <t>S07491</t>
  </si>
  <si>
    <t>S07492</t>
  </si>
  <si>
    <t>S07493</t>
  </si>
  <si>
    <t>S07494</t>
  </si>
  <si>
    <t>S07495</t>
  </si>
  <si>
    <t>S07496</t>
  </si>
  <si>
    <t>S07497</t>
  </si>
  <si>
    <t>S07498</t>
  </si>
  <si>
    <t>S07499</t>
  </si>
  <si>
    <t>S07500</t>
  </si>
  <si>
    <t>S07501</t>
  </si>
  <si>
    <t>S07502</t>
  </si>
  <si>
    <t>S07503</t>
  </si>
  <si>
    <t>S07504</t>
  </si>
  <si>
    <t>S07505</t>
  </si>
  <si>
    <t>S07506</t>
  </si>
  <si>
    <t>S07507</t>
  </si>
  <si>
    <t>S07508</t>
  </si>
  <si>
    <t>S07509</t>
  </si>
  <si>
    <t>S07510</t>
  </si>
  <si>
    <t>S07511</t>
  </si>
  <si>
    <t>S07512</t>
  </si>
  <si>
    <t>S07513</t>
  </si>
  <si>
    <t>S07514</t>
  </si>
  <si>
    <t>S07515</t>
  </si>
  <si>
    <t>S07516</t>
  </si>
  <si>
    <t>S07517</t>
  </si>
  <si>
    <t>S07518</t>
  </si>
  <si>
    <t>S07519</t>
  </si>
  <si>
    <t>S07520</t>
  </si>
  <si>
    <t>S07521</t>
  </si>
  <si>
    <t>S07522</t>
  </si>
  <si>
    <t>S07523</t>
  </si>
  <si>
    <t>S07524</t>
  </si>
  <si>
    <t>S07525</t>
  </si>
  <si>
    <t>S07526</t>
  </si>
  <si>
    <t>S07527</t>
  </si>
  <si>
    <t>S07528</t>
  </si>
  <si>
    <t>S07529</t>
  </si>
  <si>
    <t>S07530</t>
  </si>
  <si>
    <t>S07531</t>
  </si>
  <si>
    <t>S07532</t>
  </si>
  <si>
    <t>S07533</t>
  </si>
  <si>
    <t>S07534</t>
  </si>
  <si>
    <t>S07535</t>
  </si>
  <si>
    <t>S07536</t>
  </si>
  <si>
    <t>S07537</t>
  </si>
  <si>
    <t>S07538</t>
  </si>
  <si>
    <t>S07539</t>
  </si>
  <si>
    <t>S07540</t>
  </si>
  <si>
    <t>S07541</t>
  </si>
  <si>
    <t>S07542</t>
  </si>
  <si>
    <t>S07543</t>
  </si>
  <si>
    <t>S07544</t>
  </si>
  <si>
    <t>S07545</t>
  </si>
  <si>
    <t>S07546</t>
  </si>
  <si>
    <t>S07547</t>
  </si>
  <si>
    <t>S07548</t>
  </si>
  <si>
    <t>S07549</t>
  </si>
  <si>
    <t>S07550</t>
  </si>
  <si>
    <t>S07551</t>
  </si>
  <si>
    <t>S07552</t>
  </si>
  <si>
    <t>S07553</t>
  </si>
  <si>
    <t>S07554</t>
  </si>
  <si>
    <t>S07555</t>
  </si>
  <si>
    <t>S07556</t>
  </si>
  <si>
    <t>S07557</t>
  </si>
  <si>
    <t>S07558</t>
  </si>
  <si>
    <t>S07559</t>
  </si>
  <si>
    <t>S07560</t>
  </si>
  <si>
    <t>S07561</t>
  </si>
  <si>
    <t>S07562</t>
  </si>
  <si>
    <t>S07563</t>
  </si>
  <si>
    <t>S07564</t>
  </si>
  <si>
    <t>S07565</t>
  </si>
  <si>
    <t>S07566</t>
  </si>
  <si>
    <t>S07567</t>
  </si>
  <si>
    <t>S07568</t>
  </si>
  <si>
    <t>S07569</t>
  </si>
  <si>
    <t>S07570</t>
  </si>
  <si>
    <t>S07571</t>
  </si>
  <si>
    <t>S07572</t>
  </si>
  <si>
    <t>S07573</t>
  </si>
  <si>
    <t>S07574</t>
  </si>
  <si>
    <t>S07575</t>
  </si>
  <si>
    <t>S07576</t>
  </si>
  <si>
    <t>S07577</t>
  </si>
  <si>
    <t>S07578</t>
  </si>
  <si>
    <t>S07579</t>
  </si>
  <si>
    <t>S07580</t>
  </si>
  <si>
    <t>S07581</t>
  </si>
  <si>
    <t>S07582</t>
  </si>
  <si>
    <t>S07583</t>
  </si>
  <si>
    <t>S07584</t>
  </si>
  <si>
    <t>S07585</t>
  </si>
  <si>
    <t>S07586</t>
  </si>
  <si>
    <t>S07587</t>
  </si>
  <si>
    <t>S07588</t>
  </si>
  <si>
    <t>S07589</t>
  </si>
  <si>
    <t>S07590</t>
  </si>
  <si>
    <t>S07591</t>
  </si>
  <si>
    <t>S07592</t>
  </si>
  <si>
    <t>S07593</t>
  </si>
  <si>
    <t>S07594</t>
  </si>
  <si>
    <t>S07595</t>
  </si>
  <si>
    <t>S07596</t>
  </si>
  <si>
    <t>S07597</t>
  </si>
  <si>
    <t>S07598</t>
  </si>
  <si>
    <t>S07599</t>
  </si>
  <si>
    <t>S07600</t>
  </si>
  <si>
    <t>S07601</t>
  </si>
  <si>
    <t>S07602</t>
  </si>
  <si>
    <t>S07603</t>
  </si>
  <si>
    <t>S07604</t>
  </si>
  <si>
    <t>S07605</t>
  </si>
  <si>
    <t>S07606</t>
  </si>
  <si>
    <t>S07607</t>
  </si>
  <si>
    <t>S07608</t>
  </si>
  <si>
    <t>S07609</t>
  </si>
  <si>
    <t>S07610</t>
  </si>
  <si>
    <t>S07611</t>
  </si>
  <si>
    <t>S07612</t>
  </si>
  <si>
    <t>S07613</t>
  </si>
  <si>
    <t>S07614</t>
  </si>
  <si>
    <t>S07615</t>
  </si>
  <si>
    <t>S07616</t>
  </si>
  <si>
    <t>S07617</t>
  </si>
  <si>
    <t>S07618</t>
  </si>
  <si>
    <t>S07619</t>
  </si>
  <si>
    <t>S07620</t>
  </si>
  <si>
    <t>S07621</t>
  </si>
  <si>
    <t>S07622</t>
  </si>
  <si>
    <t>S07623</t>
  </si>
  <si>
    <t>S07624</t>
  </si>
  <si>
    <t>S07625</t>
  </si>
  <si>
    <t>S07626</t>
  </si>
  <si>
    <t>S07627</t>
  </si>
  <si>
    <t>S07628</t>
  </si>
  <si>
    <t>S07629</t>
  </si>
  <si>
    <t>S07630</t>
  </si>
  <si>
    <t>S07631</t>
  </si>
  <si>
    <t>S07632</t>
  </si>
  <si>
    <t>S07633</t>
  </si>
  <si>
    <t>S07634</t>
  </si>
  <si>
    <t>S07635</t>
  </si>
  <si>
    <t>S07636</t>
  </si>
  <si>
    <t>S07637</t>
  </si>
  <si>
    <t>S07638</t>
  </si>
  <si>
    <t>S07639</t>
  </si>
  <si>
    <t>S07640</t>
  </si>
  <si>
    <t>S07641</t>
  </si>
  <si>
    <t>S07642</t>
  </si>
  <si>
    <t>S07643</t>
  </si>
  <si>
    <t>S07644</t>
  </si>
  <si>
    <t>S07645</t>
  </si>
  <si>
    <t>S07646</t>
  </si>
  <si>
    <t>S07647</t>
  </si>
  <si>
    <t>S07648</t>
  </si>
  <si>
    <t>S07649</t>
  </si>
  <si>
    <t>S07650</t>
  </si>
  <si>
    <t>S07651</t>
  </si>
  <si>
    <t>S07652</t>
  </si>
  <si>
    <t>S07653</t>
  </si>
  <si>
    <t>S07654</t>
  </si>
  <si>
    <t>S07655</t>
  </si>
  <si>
    <t>S07656</t>
  </si>
  <si>
    <t>S07657</t>
  </si>
  <si>
    <t>S07658</t>
  </si>
  <si>
    <t>S07659</t>
  </si>
  <si>
    <t>S07660</t>
  </si>
  <si>
    <t>S07661</t>
  </si>
  <si>
    <t>S07662</t>
  </si>
  <si>
    <t>S07663</t>
  </si>
  <si>
    <t>S07664</t>
  </si>
  <si>
    <t>S07665</t>
  </si>
  <si>
    <t>S07666</t>
  </si>
  <si>
    <t>S07667</t>
  </si>
  <si>
    <t>S07668</t>
  </si>
  <si>
    <t>S07669</t>
  </si>
  <si>
    <t>S07670</t>
  </si>
  <si>
    <t>S07671</t>
  </si>
  <si>
    <t>S07672</t>
  </si>
  <si>
    <t>S07673</t>
  </si>
  <si>
    <t>S07674</t>
  </si>
  <si>
    <t>S07675</t>
  </si>
  <si>
    <t>S07676</t>
  </si>
  <si>
    <t>S07677</t>
  </si>
  <si>
    <t>S07678</t>
  </si>
  <si>
    <t>S07679</t>
  </si>
  <si>
    <t>S07680</t>
  </si>
  <si>
    <t>S07681</t>
  </si>
  <si>
    <t>S07682</t>
  </si>
  <si>
    <t>S07683</t>
  </si>
  <si>
    <t>S07684</t>
  </si>
  <si>
    <t>S07685</t>
  </si>
  <si>
    <t>S07686</t>
  </si>
  <si>
    <t>S07687</t>
  </si>
  <si>
    <t>S07688</t>
  </si>
  <si>
    <t>S07689</t>
  </si>
  <si>
    <t>S07690</t>
  </si>
  <si>
    <t>S07691</t>
  </si>
  <si>
    <t>S07692</t>
  </si>
  <si>
    <t>S07693</t>
  </si>
  <si>
    <t>S07694</t>
  </si>
  <si>
    <t>S07695</t>
  </si>
  <si>
    <t>S07696</t>
  </si>
  <si>
    <t>S07697</t>
  </si>
  <si>
    <t>S07698</t>
  </si>
  <si>
    <t>S07699</t>
  </si>
  <si>
    <t>S07700</t>
  </si>
  <si>
    <t>S07701</t>
  </si>
  <si>
    <t>S07702</t>
  </si>
  <si>
    <t>S07703</t>
  </si>
  <si>
    <t>S07704</t>
  </si>
  <si>
    <t>S07705</t>
  </si>
  <si>
    <t>S07706</t>
  </si>
  <si>
    <t>S07707</t>
  </si>
  <si>
    <t>S07708</t>
  </si>
  <si>
    <t>S07709</t>
  </si>
  <si>
    <t>S07710</t>
  </si>
  <si>
    <t>S07711</t>
  </si>
  <si>
    <t>S07712</t>
  </si>
  <si>
    <t>S07713</t>
  </si>
  <si>
    <t>S07714</t>
  </si>
  <si>
    <t>S07715</t>
  </si>
  <si>
    <t>S07716</t>
  </si>
  <si>
    <t>S07717</t>
  </si>
  <si>
    <t>S07718</t>
  </si>
  <si>
    <t>S07719</t>
  </si>
  <si>
    <t>S07720</t>
  </si>
  <si>
    <t>S07721</t>
  </si>
  <si>
    <t>S07722</t>
  </si>
  <si>
    <t>S07723</t>
  </si>
  <si>
    <t>S07724</t>
  </si>
  <si>
    <t>S07725</t>
  </si>
  <si>
    <t>S07726</t>
  </si>
  <si>
    <t>S07727</t>
  </si>
  <si>
    <t>S07728</t>
  </si>
  <si>
    <t>S07729</t>
  </si>
  <si>
    <t>S07730</t>
  </si>
  <si>
    <t>S07731</t>
  </si>
  <si>
    <t>S07732</t>
  </si>
  <si>
    <t>S07733</t>
  </si>
  <si>
    <t>S07734</t>
  </si>
  <si>
    <t>S07735</t>
  </si>
  <si>
    <t>S07736</t>
  </si>
  <si>
    <t>S07737</t>
  </si>
  <si>
    <t>S07738</t>
  </si>
  <si>
    <t>S07739</t>
  </si>
  <si>
    <t>S07740</t>
  </si>
  <si>
    <t>S07741</t>
  </si>
  <si>
    <t>S07742</t>
  </si>
  <si>
    <t>S07743</t>
  </si>
  <si>
    <t>S07744</t>
  </si>
  <si>
    <t>S07745</t>
  </si>
  <si>
    <t>S07746</t>
  </si>
  <si>
    <t>S07747</t>
  </si>
  <si>
    <t>S07748</t>
  </si>
  <si>
    <t>S07749</t>
  </si>
  <si>
    <t>S07750</t>
  </si>
  <si>
    <t>S07751</t>
  </si>
  <si>
    <t>S07752</t>
  </si>
  <si>
    <t>S07753</t>
  </si>
  <si>
    <t>S07754</t>
  </si>
  <si>
    <t>S07755</t>
  </si>
  <si>
    <t>S07756</t>
  </si>
  <si>
    <t>S07757</t>
  </si>
  <si>
    <t>S07758</t>
  </si>
  <si>
    <t>S07759</t>
  </si>
  <si>
    <t>S07760</t>
  </si>
  <si>
    <t>S07761</t>
  </si>
  <si>
    <t>S07762</t>
  </si>
  <si>
    <t>S07763</t>
  </si>
  <si>
    <t>S07764</t>
  </si>
  <si>
    <t>S07765</t>
  </si>
  <si>
    <t>S07766</t>
  </si>
  <si>
    <t>S07767</t>
  </si>
  <si>
    <t>S07768</t>
  </si>
  <si>
    <t>S07769</t>
  </si>
  <si>
    <t>S07770</t>
  </si>
  <si>
    <t>S07771</t>
  </si>
  <si>
    <t>S07772</t>
  </si>
  <si>
    <t>S07773</t>
  </si>
  <si>
    <t>S07774</t>
  </si>
  <si>
    <t>S07775</t>
  </si>
  <si>
    <t>S07776</t>
  </si>
  <si>
    <t>S07777</t>
  </si>
  <si>
    <t>S07778</t>
  </si>
  <si>
    <t>S07779</t>
  </si>
  <si>
    <t>S07780</t>
  </si>
  <si>
    <t>S07781</t>
  </si>
  <si>
    <t>S07782</t>
  </si>
  <si>
    <t>S07783</t>
  </si>
  <si>
    <t>S07784</t>
  </si>
  <si>
    <t>S07785</t>
  </si>
  <si>
    <t>S07786</t>
  </si>
  <si>
    <t>S07787</t>
  </si>
  <si>
    <t>S07788</t>
  </si>
  <si>
    <t>S07789</t>
  </si>
  <si>
    <t>S07790</t>
  </si>
  <si>
    <t>S07791</t>
  </si>
  <si>
    <t>S07792</t>
  </si>
  <si>
    <t>S07793</t>
  </si>
  <si>
    <t>S07794</t>
  </si>
  <si>
    <t>S07795</t>
  </si>
  <si>
    <t>S07796</t>
  </si>
  <si>
    <t>S07797</t>
  </si>
  <si>
    <t>S07798</t>
  </si>
  <si>
    <t>S07799</t>
  </si>
  <si>
    <t>S07800</t>
  </si>
  <si>
    <t>S07801</t>
  </si>
  <si>
    <t>S07802</t>
  </si>
  <si>
    <t>S07803</t>
  </si>
  <si>
    <t>S07804</t>
  </si>
  <si>
    <t>S07805</t>
  </si>
  <si>
    <t>S07806</t>
  </si>
  <si>
    <t>S07807</t>
  </si>
  <si>
    <t>S07808</t>
  </si>
  <si>
    <t>S07809</t>
  </si>
  <si>
    <t>S07810</t>
  </si>
  <si>
    <t>S07811</t>
  </si>
  <si>
    <t>S07812</t>
  </si>
  <si>
    <t>S07813</t>
  </si>
  <si>
    <t>S07814</t>
  </si>
  <si>
    <t>S07815</t>
  </si>
  <si>
    <t>S07816</t>
  </si>
  <si>
    <t>S07817</t>
  </si>
  <si>
    <t>S07818</t>
  </si>
  <si>
    <t>S07819</t>
  </si>
  <si>
    <t>S07820</t>
  </si>
  <si>
    <t>S07821</t>
  </si>
  <si>
    <t>S07822</t>
  </si>
  <si>
    <t>S07823</t>
  </si>
  <si>
    <t>S07824</t>
  </si>
  <si>
    <t>S07825</t>
  </si>
  <si>
    <t>S07826</t>
  </si>
  <si>
    <t>S07827</t>
  </si>
  <si>
    <t>S07828</t>
  </si>
  <si>
    <t>S07829</t>
  </si>
  <si>
    <t>S07830</t>
  </si>
  <si>
    <t>S07831</t>
  </si>
  <si>
    <t>S07832</t>
  </si>
  <si>
    <t>S07833</t>
  </si>
  <si>
    <t>S07834</t>
  </si>
  <si>
    <t>S07835</t>
  </si>
  <si>
    <t>S07836</t>
  </si>
  <si>
    <t>S07837</t>
  </si>
  <si>
    <t>S07838</t>
  </si>
  <si>
    <t>S07839</t>
  </si>
  <si>
    <t>S07840</t>
  </si>
  <si>
    <t>S07841</t>
  </si>
  <si>
    <t>S07842</t>
  </si>
  <si>
    <t>S07843</t>
  </si>
  <si>
    <t>S07844</t>
  </si>
  <si>
    <t>S07845</t>
  </si>
  <si>
    <t>S07846</t>
  </si>
  <si>
    <t>S07847</t>
  </si>
  <si>
    <t>S07848</t>
  </si>
  <si>
    <t>S07849</t>
  </si>
  <si>
    <t>S07850</t>
  </si>
  <si>
    <t>S07851</t>
  </si>
  <si>
    <t>S07852</t>
  </si>
  <si>
    <t>S07853</t>
  </si>
  <si>
    <t>S07854</t>
  </si>
  <si>
    <t>S07855</t>
  </si>
  <si>
    <t>S07856</t>
  </si>
  <si>
    <t>S07857</t>
  </si>
  <si>
    <t>S07858</t>
  </si>
  <si>
    <t>S07859</t>
  </si>
  <si>
    <t>S07860</t>
  </si>
  <si>
    <t>S07861</t>
  </si>
  <si>
    <t>S07862</t>
  </si>
  <si>
    <t>S07863</t>
  </si>
  <si>
    <t>S07864</t>
  </si>
  <si>
    <t>S07865</t>
  </si>
  <si>
    <t>S07866</t>
  </si>
  <si>
    <t>S07867</t>
  </si>
  <si>
    <t>S07868</t>
  </si>
  <si>
    <t>S07869</t>
  </si>
  <si>
    <t>S07870</t>
  </si>
  <si>
    <t>S07871</t>
  </si>
  <si>
    <t>S07872</t>
  </si>
  <si>
    <t>S07873</t>
  </si>
  <si>
    <t>S07874</t>
  </si>
  <si>
    <t>S07875</t>
  </si>
  <si>
    <t>S07876</t>
  </si>
  <si>
    <t>S07877</t>
  </si>
  <si>
    <t>S07878</t>
  </si>
  <si>
    <t>S07879</t>
  </si>
  <si>
    <t>S07880</t>
  </si>
  <si>
    <t>S07881</t>
  </si>
  <si>
    <t>S07882</t>
  </si>
  <si>
    <t>S07883</t>
  </si>
  <si>
    <t>S07884</t>
  </si>
  <si>
    <t>S07885</t>
  </si>
  <si>
    <t>S07886</t>
  </si>
  <si>
    <t>S07887</t>
  </si>
  <si>
    <t>S07888</t>
  </si>
  <si>
    <t>S07889</t>
  </si>
  <si>
    <t>S07890</t>
  </si>
  <si>
    <t>S07891</t>
  </si>
  <si>
    <t>S07892</t>
  </si>
  <si>
    <t>S07893</t>
  </si>
  <si>
    <t>S07894</t>
  </si>
  <si>
    <t>S07895</t>
  </si>
  <si>
    <t>S07896</t>
  </si>
  <si>
    <t>S07897</t>
  </si>
  <si>
    <t>S07898</t>
  </si>
  <si>
    <t>S07899</t>
  </si>
  <si>
    <t>S07900</t>
  </si>
  <si>
    <t>S07901</t>
  </si>
  <si>
    <t>S07902</t>
  </si>
  <si>
    <t>S07903</t>
  </si>
  <si>
    <t>S07904</t>
  </si>
  <si>
    <t>S07905</t>
  </si>
  <si>
    <t>S07906</t>
  </si>
  <si>
    <t>S07907</t>
  </si>
  <si>
    <t>S07908</t>
  </si>
  <si>
    <t>S07909</t>
  </si>
  <si>
    <t>S07910</t>
  </si>
  <si>
    <t>S07911</t>
  </si>
  <si>
    <t>S07912</t>
  </si>
  <si>
    <t>S07913</t>
  </si>
  <si>
    <t>S07914</t>
  </si>
  <si>
    <t>S07915</t>
  </si>
  <si>
    <t>S07916</t>
  </si>
  <si>
    <t>S07917</t>
  </si>
  <si>
    <t>S07918</t>
  </si>
  <si>
    <t>S07919</t>
  </si>
  <si>
    <t>S07920</t>
  </si>
  <si>
    <t>S07921</t>
  </si>
  <si>
    <t>S07922</t>
  </si>
  <si>
    <t>S07923</t>
  </si>
  <si>
    <t>S07924</t>
  </si>
  <si>
    <t>S07925</t>
  </si>
  <si>
    <t>S07926</t>
  </si>
  <si>
    <t>S07927</t>
  </si>
  <si>
    <t>S07928</t>
  </si>
  <si>
    <t>S07929</t>
  </si>
  <si>
    <t>S07930</t>
  </si>
  <si>
    <t>S07931</t>
  </si>
  <si>
    <t>S07932</t>
  </si>
  <si>
    <t>S07933</t>
  </si>
  <si>
    <t>S07934</t>
  </si>
  <si>
    <t>S07935</t>
  </si>
  <si>
    <t>S07936</t>
  </si>
  <si>
    <t>S07937</t>
  </si>
  <si>
    <t>S07938</t>
  </si>
  <si>
    <t>S07939</t>
  </si>
  <si>
    <t>S07940</t>
  </si>
  <si>
    <t>S07941</t>
  </si>
  <si>
    <t>S07942</t>
  </si>
  <si>
    <t>S07943</t>
  </si>
  <si>
    <t>S07944</t>
  </si>
  <si>
    <t>S07945</t>
  </si>
  <si>
    <t>S07946</t>
  </si>
  <si>
    <t>S07947</t>
  </si>
  <si>
    <t>S07948</t>
  </si>
  <si>
    <t>S07949</t>
  </si>
  <si>
    <t>S07950</t>
  </si>
  <si>
    <t>S07951</t>
  </si>
  <si>
    <t>S07952</t>
  </si>
  <si>
    <t>S07953</t>
  </si>
  <si>
    <t>S07954</t>
  </si>
  <si>
    <t>S07955</t>
  </si>
  <si>
    <t>S07956</t>
  </si>
  <si>
    <t>S07957</t>
  </si>
  <si>
    <t>S07958</t>
  </si>
  <si>
    <t>S07959</t>
  </si>
  <si>
    <t>S07960</t>
  </si>
  <si>
    <t>S07961</t>
  </si>
  <si>
    <t>S07962</t>
  </si>
  <si>
    <t>S07963</t>
  </si>
  <si>
    <t>S07964</t>
  </si>
  <si>
    <t>S07965</t>
  </si>
  <si>
    <t>S07966</t>
  </si>
  <si>
    <t>S07967</t>
  </si>
  <si>
    <t>S07968</t>
  </si>
  <si>
    <t>S07969</t>
  </si>
  <si>
    <t>S07970</t>
  </si>
  <si>
    <t>S07971</t>
  </si>
  <si>
    <t>S07972</t>
  </si>
  <si>
    <t>S07973</t>
  </si>
  <si>
    <t>S07974</t>
  </si>
  <si>
    <t>S07975</t>
  </si>
  <si>
    <t>S07976</t>
  </si>
  <si>
    <t>S07977</t>
  </si>
  <si>
    <t>S07978</t>
  </si>
  <si>
    <t>S07979</t>
  </si>
  <si>
    <t>S07980</t>
  </si>
  <si>
    <t>S07981</t>
  </si>
  <si>
    <t>S07982</t>
  </si>
  <si>
    <t>S07983</t>
  </si>
  <si>
    <t>S07984</t>
  </si>
  <si>
    <t>S07985</t>
  </si>
  <si>
    <t>S07986</t>
  </si>
  <si>
    <t>S07987</t>
  </si>
  <si>
    <t>S07988</t>
  </si>
  <si>
    <t>S07989</t>
  </si>
  <si>
    <t>S07990</t>
  </si>
  <si>
    <t>S07991</t>
  </si>
  <si>
    <t>S07992</t>
  </si>
  <si>
    <t>S07993</t>
  </si>
  <si>
    <t>S07994</t>
  </si>
  <si>
    <t>S07995</t>
  </si>
  <si>
    <t>S07996</t>
  </si>
  <si>
    <t>S07997</t>
  </si>
  <si>
    <t>S07998</t>
  </si>
  <si>
    <t>S07999</t>
  </si>
  <si>
    <t>S08000</t>
  </si>
  <si>
    <t>S08001</t>
  </si>
  <si>
    <t>S08002</t>
  </si>
  <si>
    <t>S08003</t>
  </si>
  <si>
    <t>S08004</t>
  </si>
  <si>
    <t>S08005</t>
  </si>
  <si>
    <t>S08006</t>
  </si>
  <si>
    <t>S08007</t>
  </si>
  <si>
    <t>S08008</t>
  </si>
  <si>
    <t>S08009</t>
  </si>
  <si>
    <t>S08010</t>
  </si>
  <si>
    <t>S08011</t>
  </si>
  <si>
    <t>S08012</t>
  </si>
  <si>
    <t>S08013</t>
  </si>
  <si>
    <t>S08014</t>
  </si>
  <si>
    <t>S08015</t>
  </si>
  <si>
    <t>S08016</t>
  </si>
  <si>
    <t>S08017</t>
  </si>
  <si>
    <t>S08018</t>
  </si>
  <si>
    <t>S08019</t>
  </si>
  <si>
    <t>S08020</t>
  </si>
  <si>
    <t>S08021</t>
  </si>
  <si>
    <t>S08022</t>
  </si>
  <si>
    <t>S08023</t>
  </si>
  <si>
    <t>S08024</t>
  </si>
  <si>
    <t>S08025</t>
  </si>
  <si>
    <t>S08026</t>
  </si>
  <si>
    <t>S08027</t>
  </si>
  <si>
    <t>S08028</t>
  </si>
  <si>
    <t>S08029</t>
  </si>
  <si>
    <t>S08030</t>
  </si>
  <si>
    <t>S08031</t>
  </si>
  <si>
    <t>S08032</t>
  </si>
  <si>
    <t>S08033</t>
  </si>
  <si>
    <t>S08034</t>
  </si>
  <si>
    <t>S08035</t>
  </si>
  <si>
    <t>S08036</t>
  </si>
  <si>
    <t>S08037</t>
  </si>
  <si>
    <t>S08038</t>
  </si>
  <si>
    <t>S08039</t>
  </si>
  <si>
    <t>S08040</t>
  </si>
  <si>
    <t>S08041</t>
  </si>
  <si>
    <t>S08042</t>
  </si>
  <si>
    <t>S08043</t>
  </si>
  <si>
    <t>S08044</t>
  </si>
  <si>
    <t>S08045</t>
  </si>
  <si>
    <t>S08046</t>
  </si>
  <si>
    <t>S08047</t>
  </si>
  <si>
    <t>S08048</t>
  </si>
  <si>
    <t>S08049</t>
  </si>
  <si>
    <t>S08050</t>
  </si>
  <si>
    <t>S08051</t>
  </si>
  <si>
    <t>S08052</t>
  </si>
  <si>
    <t>S08053</t>
  </si>
  <si>
    <t>S08054</t>
  </si>
  <si>
    <t>S08055</t>
  </si>
  <si>
    <t>S08056</t>
  </si>
  <si>
    <t>S08057</t>
  </si>
  <si>
    <t>S08058</t>
  </si>
  <si>
    <t>S08059</t>
  </si>
  <si>
    <t>S08060</t>
  </si>
  <si>
    <t>S08061</t>
  </si>
  <si>
    <t>S08062</t>
  </si>
  <si>
    <t>S08063</t>
  </si>
  <si>
    <t>S08064</t>
  </si>
  <si>
    <t>S08065</t>
  </si>
  <si>
    <t>S08066</t>
  </si>
  <si>
    <t>S08067</t>
  </si>
  <si>
    <t>S08068</t>
  </si>
  <si>
    <t>S08069</t>
  </si>
  <si>
    <t>S08070</t>
  </si>
  <si>
    <t>S08071</t>
  </si>
  <si>
    <t>S08072</t>
  </si>
  <si>
    <t>S08073</t>
  </si>
  <si>
    <t>S08074</t>
  </si>
  <si>
    <t>S08075</t>
  </si>
  <si>
    <t>S08076</t>
  </si>
  <si>
    <t>S08077</t>
  </si>
  <si>
    <t>S08078</t>
  </si>
  <si>
    <t>S08079</t>
  </si>
  <si>
    <t>S08080</t>
  </si>
  <si>
    <t>S08081</t>
  </si>
  <si>
    <t>S08082</t>
  </si>
  <si>
    <t>S08083</t>
  </si>
  <si>
    <t>S08084</t>
  </si>
  <si>
    <t>S08085</t>
  </si>
  <si>
    <t>S08086</t>
  </si>
  <si>
    <t>S08087</t>
  </si>
  <si>
    <t>S08088</t>
  </si>
  <si>
    <t>S08089</t>
  </si>
  <si>
    <t>S08090</t>
  </si>
  <si>
    <t>S08091</t>
  </si>
  <si>
    <t>S08092</t>
  </si>
  <si>
    <t>S08093</t>
  </si>
  <si>
    <t>S08094</t>
  </si>
  <si>
    <t>S08095</t>
  </si>
  <si>
    <t>S08096</t>
  </si>
  <si>
    <t>S08097</t>
  </si>
  <si>
    <t>S08098</t>
  </si>
  <si>
    <t>S08099</t>
  </si>
  <si>
    <t>S08100</t>
  </si>
  <si>
    <t>S08101</t>
  </si>
  <si>
    <t>S08102</t>
  </si>
  <si>
    <t>S08103</t>
  </si>
  <si>
    <t>S08104</t>
  </si>
  <si>
    <t>S08105</t>
  </si>
  <si>
    <t>S08106</t>
  </si>
  <si>
    <t>S08107</t>
  </si>
  <si>
    <t>S08108</t>
  </si>
  <si>
    <t>S08109</t>
  </si>
  <si>
    <t>S08110</t>
  </si>
  <si>
    <t>S08111</t>
  </si>
  <si>
    <t>S08112</t>
  </si>
  <si>
    <t>S08113</t>
  </si>
  <si>
    <t>S08114</t>
  </si>
  <si>
    <t>S08115</t>
  </si>
  <si>
    <t>S08116</t>
  </si>
  <si>
    <t>S08117</t>
  </si>
  <si>
    <t>S08118</t>
  </si>
  <si>
    <t>S08119</t>
  </si>
  <si>
    <t>S08120</t>
  </si>
  <si>
    <t>S08121</t>
  </si>
  <si>
    <t>S08122</t>
  </si>
  <si>
    <t>S08123</t>
  </si>
  <si>
    <t>S08124</t>
  </si>
  <si>
    <t>S08125</t>
  </si>
  <si>
    <t>S08126</t>
  </si>
  <si>
    <t>S08127</t>
  </si>
  <si>
    <t>S08128</t>
  </si>
  <si>
    <t>S08129</t>
  </si>
  <si>
    <t>S08130</t>
  </si>
  <si>
    <t>S08131</t>
  </si>
  <si>
    <t>S08132</t>
  </si>
  <si>
    <t>S08133</t>
  </si>
  <si>
    <t>S08134</t>
  </si>
  <si>
    <t>S08135</t>
  </si>
  <si>
    <t>S08136</t>
  </si>
  <si>
    <t>S08137</t>
  </si>
  <si>
    <t>S08138</t>
  </si>
  <si>
    <t>S08139</t>
  </si>
  <si>
    <t>S08140</t>
  </si>
  <si>
    <t>S08141</t>
  </si>
  <si>
    <t>S08142</t>
  </si>
  <si>
    <t>S08143</t>
  </si>
  <si>
    <t>S08144</t>
  </si>
  <si>
    <t>S08145</t>
  </si>
  <si>
    <t>S08146</t>
  </si>
  <si>
    <t>S08147</t>
  </si>
  <si>
    <t>S08148</t>
  </si>
  <si>
    <t>S08149</t>
  </si>
  <si>
    <t>S08150</t>
  </si>
  <si>
    <t>S08151</t>
  </si>
  <si>
    <t>S08152</t>
  </si>
  <si>
    <t>S08153</t>
  </si>
  <si>
    <t>S08154</t>
  </si>
  <si>
    <t>S08155</t>
  </si>
  <si>
    <t>S08156</t>
  </si>
  <si>
    <t>S08157</t>
  </si>
  <si>
    <t>S08158</t>
  </si>
  <si>
    <t>S08159</t>
  </si>
  <si>
    <t>S08160</t>
  </si>
  <si>
    <t>S08161</t>
  </si>
  <si>
    <t>S08162</t>
  </si>
  <si>
    <t>S08163</t>
  </si>
  <si>
    <t>S08164</t>
  </si>
  <si>
    <t>S08165</t>
  </si>
  <si>
    <t>S08166</t>
  </si>
  <si>
    <t>S08167</t>
  </si>
  <si>
    <t>S08168</t>
  </si>
  <si>
    <t>S08169</t>
  </si>
  <si>
    <t>S08170</t>
  </si>
  <si>
    <t>S08171</t>
  </si>
  <si>
    <t>S08172</t>
  </si>
  <si>
    <t>S08173</t>
  </si>
  <si>
    <t>S08174</t>
  </si>
  <si>
    <t>S08175</t>
  </si>
  <si>
    <t>S08176</t>
  </si>
  <si>
    <t>S08177</t>
  </si>
  <si>
    <t>S08178</t>
  </si>
  <si>
    <t>S08179</t>
  </si>
  <si>
    <t>S08180</t>
  </si>
  <si>
    <t>S08181</t>
  </si>
  <si>
    <t>S08182</t>
  </si>
  <si>
    <t>S08183</t>
  </si>
  <si>
    <t>S08184</t>
  </si>
  <si>
    <t>S08185</t>
  </si>
  <si>
    <t>S08186</t>
  </si>
  <si>
    <t>S08187</t>
  </si>
  <si>
    <t>S08188</t>
  </si>
  <si>
    <t>S08189</t>
  </si>
  <si>
    <t>S08190</t>
  </si>
  <si>
    <t>S08191</t>
  </si>
  <si>
    <t>S08192</t>
  </si>
  <si>
    <t>S08193</t>
  </si>
  <si>
    <t>S08194</t>
  </si>
  <si>
    <t>S08195</t>
  </si>
  <si>
    <t>S08196</t>
  </si>
  <si>
    <t>S08197</t>
  </si>
  <si>
    <t>S08198</t>
  </si>
  <si>
    <t>S08199</t>
  </si>
  <si>
    <t>S08200</t>
  </si>
  <si>
    <t>S08201</t>
  </si>
  <si>
    <t>S08202</t>
  </si>
  <si>
    <t>S08203</t>
  </si>
  <si>
    <t>S08204</t>
  </si>
  <si>
    <t>S08205</t>
  </si>
  <si>
    <t>S08206</t>
  </si>
  <si>
    <t>S08207</t>
  </si>
  <si>
    <t>S08208</t>
  </si>
  <si>
    <t>S08209</t>
  </si>
  <si>
    <t>S08210</t>
  </si>
  <si>
    <t>S08211</t>
  </si>
  <si>
    <t>S08212</t>
  </si>
  <si>
    <t>S08213</t>
  </si>
  <si>
    <t>S08214</t>
  </si>
  <si>
    <t>S08215</t>
  </si>
  <si>
    <t>S08216</t>
  </si>
  <si>
    <t>S08217</t>
  </si>
  <si>
    <t>S08218</t>
  </si>
  <si>
    <t>S08219</t>
  </si>
  <si>
    <t>S08220</t>
  </si>
  <si>
    <t>S08221</t>
  </si>
  <si>
    <t>S08222</t>
  </si>
  <si>
    <t>S08223</t>
  </si>
  <si>
    <t>S08224</t>
  </si>
  <si>
    <t>S08225</t>
  </si>
  <si>
    <t>S08226</t>
  </si>
  <si>
    <t>S08227</t>
  </si>
  <si>
    <t>S08228</t>
  </si>
  <si>
    <t>S08229</t>
  </si>
  <si>
    <t>S08230</t>
  </si>
  <si>
    <t>S08231</t>
  </si>
  <si>
    <t>S08232</t>
  </si>
  <si>
    <t>S08233</t>
  </si>
  <si>
    <t>S08234</t>
  </si>
  <si>
    <t>S08235</t>
  </si>
  <si>
    <t>S08236</t>
  </si>
  <si>
    <t>S08237</t>
  </si>
  <si>
    <t>S08238</t>
  </si>
  <si>
    <t>S08239</t>
  </si>
  <si>
    <t>S08240</t>
  </si>
  <si>
    <t>S08241</t>
  </si>
  <si>
    <t>S08242</t>
  </si>
  <si>
    <t>S08243</t>
  </si>
  <si>
    <t>S08244</t>
  </si>
  <si>
    <t>S08245</t>
  </si>
  <si>
    <t>S08246</t>
  </si>
  <si>
    <t>S08247</t>
  </si>
  <si>
    <t>S08248</t>
  </si>
  <si>
    <t>S08249</t>
  </si>
  <si>
    <t>S08250</t>
  </si>
  <si>
    <t>S08251</t>
  </si>
  <si>
    <t>S08252</t>
  </si>
  <si>
    <t>S08253</t>
  </si>
  <si>
    <t>S08254</t>
  </si>
  <si>
    <t>S08255</t>
  </si>
  <si>
    <t>S08256</t>
  </si>
  <si>
    <t>S08257</t>
  </si>
  <si>
    <t>S08258</t>
  </si>
  <si>
    <t>S08259</t>
  </si>
  <si>
    <t>S08260</t>
  </si>
  <si>
    <t>S08261</t>
  </si>
  <si>
    <t>S08262</t>
  </si>
  <si>
    <t>S08263</t>
  </si>
  <si>
    <t>S08264</t>
  </si>
  <si>
    <t>S08265</t>
  </si>
  <si>
    <t>S08266</t>
  </si>
  <si>
    <t>S08267</t>
  </si>
  <si>
    <t>S08268</t>
  </si>
  <si>
    <t>S08269</t>
  </si>
  <si>
    <t>S08270</t>
  </si>
  <si>
    <t>S08271</t>
  </si>
  <si>
    <t>S08272</t>
  </si>
  <si>
    <t>S08273</t>
  </si>
  <si>
    <t>S08274</t>
  </si>
  <si>
    <t>S08275</t>
  </si>
  <si>
    <t>S08276</t>
  </si>
  <si>
    <t>S08277</t>
  </si>
  <si>
    <t>S08278</t>
  </si>
  <si>
    <t>S08279</t>
  </si>
  <si>
    <t>S08280</t>
  </si>
  <si>
    <t>S08281</t>
  </si>
  <si>
    <t>S08282</t>
  </si>
  <si>
    <t>S08283</t>
  </si>
  <si>
    <t>S08284</t>
  </si>
  <si>
    <t>S08285</t>
  </si>
  <si>
    <t>S08286</t>
  </si>
  <si>
    <t>S08287</t>
  </si>
  <si>
    <t>S08288</t>
  </si>
  <si>
    <t>S08289</t>
  </si>
  <si>
    <t>S08290</t>
  </si>
  <si>
    <t>S08291</t>
  </si>
  <si>
    <t>S08292</t>
  </si>
  <si>
    <t>S08293</t>
  </si>
  <si>
    <t>S08294</t>
  </si>
  <si>
    <t>S08295</t>
  </si>
  <si>
    <t>S08296</t>
  </si>
  <si>
    <t>S08297</t>
  </si>
  <si>
    <t>S08298</t>
  </si>
  <si>
    <t>S08299</t>
  </si>
  <si>
    <t>S08300</t>
  </si>
  <si>
    <t>S08301</t>
  </si>
  <si>
    <t>S08302</t>
  </si>
  <si>
    <t>S08303</t>
  </si>
  <si>
    <t>S08304</t>
  </si>
  <si>
    <t>S08305</t>
  </si>
  <si>
    <t>S08306</t>
  </si>
  <si>
    <t>S08307</t>
  </si>
  <si>
    <t>S08308</t>
  </si>
  <si>
    <t>S08309</t>
  </si>
  <si>
    <t>S08310</t>
  </si>
  <si>
    <t>S08311</t>
  </si>
  <si>
    <t>S08312</t>
  </si>
  <si>
    <t>S08313</t>
  </si>
  <si>
    <t>S08314</t>
  </si>
  <si>
    <t>S08315</t>
  </si>
  <si>
    <t>S08316</t>
  </si>
  <si>
    <t>S08317</t>
  </si>
  <si>
    <t>S08318</t>
  </si>
  <si>
    <t>S08319</t>
  </si>
  <si>
    <t>S08320</t>
  </si>
  <si>
    <t>S08321</t>
  </si>
  <si>
    <t>S08322</t>
  </si>
  <si>
    <t>S08323</t>
  </si>
  <si>
    <t>S08324</t>
  </si>
  <si>
    <t>S08325</t>
  </si>
  <si>
    <t>S08326</t>
  </si>
  <si>
    <t>S08327</t>
  </si>
  <si>
    <t>S08328</t>
  </si>
  <si>
    <t>S08329</t>
  </si>
  <si>
    <t>S08330</t>
  </si>
  <si>
    <t>S08331</t>
  </si>
  <si>
    <t>S08332</t>
  </si>
  <si>
    <t>S08333</t>
  </si>
  <si>
    <t>S08334</t>
  </si>
  <si>
    <t>S08335</t>
  </si>
  <si>
    <t>S08336</t>
  </si>
  <si>
    <t>S08337</t>
  </si>
  <si>
    <t>S08338</t>
  </si>
  <si>
    <t>S08339</t>
  </si>
  <si>
    <t>S08340</t>
  </si>
  <si>
    <t>S08341</t>
  </si>
  <si>
    <t>S08342</t>
  </si>
  <si>
    <t>S08343</t>
  </si>
  <si>
    <t>S08344</t>
  </si>
  <si>
    <t>S08345</t>
  </si>
  <si>
    <t>S08346</t>
  </si>
  <si>
    <t>S08347</t>
  </si>
  <si>
    <t>S08348</t>
  </si>
  <si>
    <t>S08349</t>
  </si>
  <si>
    <t>S08350</t>
  </si>
  <si>
    <t>S08351</t>
  </si>
  <si>
    <t>S08352</t>
  </si>
  <si>
    <t>S08353</t>
  </si>
  <si>
    <t>S08354</t>
  </si>
  <si>
    <t>S08355</t>
  </si>
  <si>
    <t>S08356</t>
  </si>
  <si>
    <t>S08357</t>
  </si>
  <si>
    <t>S08358</t>
  </si>
  <si>
    <t>S08359</t>
  </si>
  <si>
    <t>S08360</t>
  </si>
  <si>
    <t>S08361</t>
  </si>
  <si>
    <t>S08362</t>
  </si>
  <si>
    <t>S08363</t>
  </si>
  <si>
    <t>S08364</t>
  </si>
  <si>
    <t>S08365</t>
  </si>
  <si>
    <t>S08366</t>
  </si>
  <si>
    <t>S08367</t>
  </si>
  <si>
    <t>S08368</t>
  </si>
  <si>
    <t>S08369</t>
  </si>
  <si>
    <t>S08370</t>
  </si>
  <si>
    <t>S08371</t>
  </si>
  <si>
    <t>S08372</t>
  </si>
  <si>
    <t>S08373</t>
  </si>
  <si>
    <t>S08374</t>
  </si>
  <si>
    <t>S08375</t>
  </si>
  <si>
    <t>S08376</t>
  </si>
  <si>
    <t>S08377</t>
  </si>
  <si>
    <t>S08378</t>
  </si>
  <si>
    <t>S08379</t>
  </si>
  <si>
    <t>S08380</t>
  </si>
  <si>
    <t>S08381</t>
  </si>
  <si>
    <t>S08382</t>
  </si>
  <si>
    <t>S08383</t>
  </si>
  <si>
    <t>S08384</t>
  </si>
  <si>
    <t>S08385</t>
  </si>
  <si>
    <t>S08386</t>
  </si>
  <si>
    <t>S08387</t>
  </si>
  <si>
    <t>S08388</t>
  </si>
  <si>
    <t>S08389</t>
  </si>
  <si>
    <t>S08390</t>
  </si>
  <si>
    <t>S08391</t>
  </si>
  <si>
    <t>S08392</t>
  </si>
  <si>
    <t>S08393</t>
  </si>
  <si>
    <t>S08394</t>
  </si>
  <si>
    <t>S08395</t>
  </si>
  <si>
    <t>S08396</t>
  </si>
  <si>
    <t>S08397</t>
  </si>
  <si>
    <t>S08398</t>
  </si>
  <si>
    <t>S08399</t>
  </si>
  <si>
    <t>S08400</t>
  </si>
  <si>
    <t>S08401</t>
  </si>
  <si>
    <t>S08402</t>
  </si>
  <si>
    <t>S08403</t>
  </si>
  <si>
    <t>S08404</t>
  </si>
  <si>
    <t>S08405</t>
  </si>
  <si>
    <t>S08406</t>
  </si>
  <si>
    <t>S08407</t>
  </si>
  <si>
    <t>S08408</t>
  </si>
  <si>
    <t>S08409</t>
  </si>
  <si>
    <t>S08410</t>
  </si>
  <si>
    <t>S08411</t>
  </si>
  <si>
    <t>S08412</t>
  </si>
  <si>
    <t>S08413</t>
  </si>
  <si>
    <t>S08414</t>
  </si>
  <si>
    <t>S08415</t>
  </si>
  <si>
    <t>S08416</t>
  </si>
  <si>
    <t>S08417</t>
  </si>
  <si>
    <t>S08418</t>
  </si>
  <si>
    <t>S08419</t>
  </si>
  <si>
    <t>S08420</t>
  </si>
  <si>
    <t>S08421</t>
  </si>
  <si>
    <t>S08422</t>
  </si>
  <si>
    <t>S08423</t>
  </si>
  <si>
    <t>S08424</t>
  </si>
  <si>
    <t>S08425</t>
  </si>
  <si>
    <t>S08426</t>
  </si>
  <si>
    <t>S08427</t>
  </si>
  <si>
    <t>S08428</t>
  </si>
  <si>
    <t>S08429</t>
  </si>
  <si>
    <t>S08430</t>
  </si>
  <si>
    <t>S08431</t>
  </si>
  <si>
    <t>S08432</t>
  </si>
  <si>
    <t>S08433</t>
  </si>
  <si>
    <t>S08434</t>
  </si>
  <si>
    <t>S08435</t>
  </si>
  <si>
    <t>S08436</t>
  </si>
  <si>
    <t>S08437</t>
  </si>
  <si>
    <t>S08438</t>
  </si>
  <si>
    <t>S08439</t>
  </si>
  <si>
    <t>S08440</t>
  </si>
  <si>
    <t>S08441</t>
  </si>
  <si>
    <t>S08442</t>
  </si>
  <si>
    <t>S08443</t>
  </si>
  <si>
    <t>S08444</t>
  </si>
  <si>
    <t>S08445</t>
  </si>
  <si>
    <t>S08446</t>
  </si>
  <si>
    <t>S08447</t>
  </si>
  <si>
    <t>S08448</t>
  </si>
  <si>
    <t>S08449</t>
  </si>
  <si>
    <t>S08450</t>
  </si>
  <si>
    <t>S08451</t>
  </si>
  <si>
    <t>S08452</t>
  </si>
  <si>
    <t>S08453</t>
  </si>
  <si>
    <t>S08454</t>
  </si>
  <si>
    <t>S08455</t>
  </si>
  <si>
    <t>S08456</t>
  </si>
  <si>
    <t>S08457</t>
  </si>
  <si>
    <t>S08458</t>
  </si>
  <si>
    <t>S08459</t>
  </si>
  <si>
    <t>S08460</t>
  </si>
  <si>
    <t>S08461</t>
  </si>
  <si>
    <t>S08462</t>
  </si>
  <si>
    <t>S08463</t>
  </si>
  <si>
    <t>S08464</t>
  </si>
  <si>
    <t>S08465</t>
  </si>
  <si>
    <t>S08466</t>
  </si>
  <si>
    <t>S08467</t>
  </si>
  <si>
    <t>S08468</t>
  </si>
  <si>
    <t>S08469</t>
  </si>
  <si>
    <t>S08470</t>
  </si>
  <si>
    <t>S08471</t>
  </si>
  <si>
    <t>S08472</t>
  </si>
  <si>
    <t>S08473</t>
  </si>
  <si>
    <t>S08474</t>
  </si>
  <si>
    <t>S08475</t>
  </si>
  <si>
    <t>S08476</t>
  </si>
  <si>
    <t>S08477</t>
  </si>
  <si>
    <t>S08478</t>
  </si>
  <si>
    <t>S08479</t>
  </si>
  <si>
    <t>S08480</t>
  </si>
  <si>
    <t>S08481</t>
  </si>
  <si>
    <t>S08482</t>
  </si>
  <si>
    <t>S08483</t>
  </si>
  <si>
    <t>S08484</t>
  </si>
  <si>
    <t>S08485</t>
  </si>
  <si>
    <t>S08486</t>
  </si>
  <si>
    <t>S08487</t>
  </si>
  <si>
    <t>S08488</t>
  </si>
  <si>
    <t>S08489</t>
  </si>
  <si>
    <t>S08490</t>
  </si>
  <si>
    <t>S08491</t>
  </si>
  <si>
    <t>S08492</t>
  </si>
  <si>
    <t>S08493</t>
  </si>
  <si>
    <t>S08494</t>
  </si>
  <si>
    <t>S08495</t>
  </si>
  <si>
    <t>S08496</t>
  </si>
  <si>
    <t>S08497</t>
  </si>
  <si>
    <t>S08498</t>
  </si>
  <si>
    <t>S08499</t>
  </si>
  <si>
    <t>S08500</t>
  </si>
  <si>
    <t>S08501</t>
  </si>
  <si>
    <t>S08502</t>
  </si>
  <si>
    <t>S08503</t>
  </si>
  <si>
    <t>S08504</t>
  </si>
  <si>
    <t>S08505</t>
  </si>
  <si>
    <t>S08506</t>
  </si>
  <si>
    <t>S08507</t>
  </si>
  <si>
    <t>S08508</t>
  </si>
  <si>
    <t>S08509</t>
  </si>
  <si>
    <t>S08510</t>
  </si>
  <si>
    <t>S08511</t>
  </si>
  <si>
    <t>S08512</t>
  </si>
  <si>
    <t>S08513</t>
  </si>
  <si>
    <t>S08514</t>
  </si>
  <si>
    <t>S08515</t>
  </si>
  <si>
    <t>S08516</t>
  </si>
  <si>
    <t>S08517</t>
  </si>
  <si>
    <t>S08518</t>
  </si>
  <si>
    <t>S08519</t>
  </si>
  <si>
    <t>S08520</t>
  </si>
  <si>
    <t>S08521</t>
  </si>
  <si>
    <t>S08522</t>
  </si>
  <si>
    <t>S08523</t>
  </si>
  <si>
    <t>S08524</t>
  </si>
  <si>
    <t>S08525</t>
  </si>
  <si>
    <t>S08526</t>
  </si>
  <si>
    <t>S08527</t>
  </si>
  <si>
    <t>S08528</t>
  </si>
  <si>
    <t>S08529</t>
  </si>
  <si>
    <t>S08530</t>
  </si>
  <si>
    <t>S08531</t>
  </si>
  <si>
    <t>S08532</t>
  </si>
  <si>
    <t>S08533</t>
  </si>
  <si>
    <t>S08534</t>
  </si>
  <si>
    <t>S08535</t>
  </si>
  <si>
    <t>S08536</t>
  </si>
  <si>
    <t>S08537</t>
  </si>
  <si>
    <t>S08538</t>
  </si>
  <si>
    <t>S08539</t>
  </si>
  <si>
    <t>S08540</t>
  </si>
  <si>
    <t>S08541</t>
  </si>
  <si>
    <t>S08542</t>
  </si>
  <si>
    <t>S08543</t>
  </si>
  <si>
    <t>S08544</t>
  </si>
  <si>
    <t>S08545</t>
  </si>
  <si>
    <t>S08546</t>
  </si>
  <si>
    <t>S08547</t>
  </si>
  <si>
    <t>S08548</t>
  </si>
  <si>
    <t>S08549</t>
  </si>
  <si>
    <t>S08550</t>
  </si>
  <si>
    <t>S08551</t>
  </si>
  <si>
    <t>S08552</t>
  </si>
  <si>
    <t>S08553</t>
  </si>
  <si>
    <t>S08554</t>
  </si>
  <si>
    <t>S08555</t>
  </si>
  <si>
    <t>S08556</t>
  </si>
  <si>
    <t>S08557</t>
  </si>
  <si>
    <t>S08558</t>
  </si>
  <si>
    <t>S08559</t>
  </si>
  <si>
    <t>S08560</t>
  </si>
  <si>
    <t>S08561</t>
  </si>
  <si>
    <t>S08562</t>
  </si>
  <si>
    <t>S08563</t>
  </si>
  <si>
    <t>S08564</t>
  </si>
  <si>
    <t>S08565</t>
  </si>
  <si>
    <t>S08566</t>
  </si>
  <si>
    <t>S08567</t>
  </si>
  <si>
    <t>S08568</t>
  </si>
  <si>
    <t>S08569</t>
  </si>
  <si>
    <t>S08570</t>
  </si>
  <si>
    <t>S08571</t>
  </si>
  <si>
    <t>S08572</t>
  </si>
  <si>
    <t>S08573</t>
  </si>
  <si>
    <t>S08574</t>
  </si>
  <si>
    <t>S08575</t>
  </si>
  <si>
    <t>S08576</t>
  </si>
  <si>
    <t>S08577</t>
  </si>
  <si>
    <t>S08578</t>
  </si>
  <si>
    <t>S08579</t>
  </si>
  <si>
    <t>S08580</t>
  </si>
  <si>
    <t>S08581</t>
  </si>
  <si>
    <t>S08582</t>
  </si>
  <si>
    <t>S08583</t>
  </si>
  <si>
    <t>S08584</t>
  </si>
  <si>
    <t>S08585</t>
  </si>
  <si>
    <t>S08586</t>
  </si>
  <si>
    <t>S08587</t>
  </si>
  <si>
    <t>S08588</t>
  </si>
  <si>
    <t>S08589</t>
  </si>
  <si>
    <t>S08590</t>
  </si>
  <si>
    <t>S08591</t>
  </si>
  <si>
    <t>S08592</t>
  </si>
  <si>
    <t>S08593</t>
  </si>
  <si>
    <t>S08594</t>
  </si>
  <si>
    <t>S08595</t>
  </si>
  <si>
    <t>S08596</t>
  </si>
  <si>
    <t>S08597</t>
  </si>
  <si>
    <t>S08598</t>
  </si>
  <si>
    <t>S08599</t>
  </si>
  <si>
    <t>S08600</t>
  </si>
  <si>
    <t>S08601</t>
  </si>
  <si>
    <t>S08602</t>
  </si>
  <si>
    <t>S08603</t>
  </si>
  <si>
    <t>S08604</t>
  </si>
  <si>
    <t>S08605</t>
  </si>
  <si>
    <t>S08606</t>
  </si>
  <si>
    <t>S08607</t>
  </si>
  <si>
    <t>S08608</t>
  </si>
  <si>
    <t>S08609</t>
  </si>
  <si>
    <t>S08610</t>
  </si>
  <si>
    <t>S08611</t>
  </si>
  <si>
    <t>S08612</t>
  </si>
  <si>
    <t>S08613</t>
  </si>
  <si>
    <t>S08614</t>
  </si>
  <si>
    <t>S08615</t>
  </si>
  <si>
    <t>S08616</t>
  </si>
  <si>
    <t>S08617</t>
  </si>
  <si>
    <t>S08618</t>
  </si>
  <si>
    <t>S08619</t>
  </si>
  <si>
    <t>S08620</t>
  </si>
  <si>
    <t>S08621</t>
  </si>
  <si>
    <t>S08622</t>
  </si>
  <si>
    <t>S08623</t>
  </si>
  <si>
    <t>S08624</t>
  </si>
  <si>
    <t>S08625</t>
  </si>
  <si>
    <t>S08626</t>
  </si>
  <si>
    <t>S08627</t>
  </si>
  <si>
    <t>S08628</t>
  </si>
  <si>
    <t>S08629</t>
  </si>
  <si>
    <t>S08630</t>
  </si>
  <si>
    <t>S08631</t>
  </si>
  <si>
    <t>S08632</t>
  </si>
  <si>
    <t>S08633</t>
  </si>
  <si>
    <t>S08634</t>
  </si>
  <si>
    <t>S08635</t>
  </si>
  <si>
    <t>S08636</t>
  </si>
  <si>
    <t>S08637</t>
  </si>
  <si>
    <t>S08638</t>
  </si>
  <si>
    <t>S08639</t>
  </si>
  <si>
    <t>S08640</t>
  </si>
  <si>
    <t>S08641</t>
  </si>
  <si>
    <t>S08642</t>
  </si>
  <si>
    <t>S08643</t>
  </si>
  <si>
    <t>S08644</t>
  </si>
  <si>
    <t>S08645</t>
  </si>
  <si>
    <t>S08646</t>
  </si>
  <si>
    <t>S08647</t>
  </si>
  <si>
    <t>S08648</t>
  </si>
  <si>
    <t>S08649</t>
  </si>
  <si>
    <t>S08650</t>
  </si>
  <si>
    <t>S08651</t>
  </si>
  <si>
    <t>S08652</t>
  </si>
  <si>
    <t>S08653</t>
  </si>
  <si>
    <t>S08654</t>
  </si>
  <si>
    <t>S08655</t>
  </si>
  <si>
    <t>S08656</t>
  </si>
  <si>
    <t>S08657</t>
  </si>
  <si>
    <t>S08658</t>
  </si>
  <si>
    <t>S08659</t>
  </si>
  <si>
    <t>S08660</t>
  </si>
  <si>
    <t>S08661</t>
  </si>
  <si>
    <t>S08662</t>
  </si>
  <si>
    <t>S08663</t>
  </si>
  <si>
    <t>S08664</t>
  </si>
  <si>
    <t>S08665</t>
  </si>
  <si>
    <t>S08666</t>
  </si>
  <si>
    <t>S08667</t>
  </si>
  <si>
    <t>S08668</t>
  </si>
  <si>
    <t>S08669</t>
  </si>
  <si>
    <t>S08670</t>
  </si>
  <si>
    <t>S08671</t>
  </si>
  <si>
    <t>S08672</t>
  </si>
  <si>
    <t>S08673</t>
  </si>
  <si>
    <t>S08674</t>
  </si>
  <si>
    <t>S08675</t>
  </si>
  <si>
    <t>S08676</t>
  </si>
  <si>
    <t>S08677</t>
  </si>
  <si>
    <t>S08678</t>
  </si>
  <si>
    <t>S08679</t>
  </si>
  <si>
    <t>S08680</t>
  </si>
  <si>
    <t>S08681</t>
  </si>
  <si>
    <t>S08682</t>
  </si>
  <si>
    <t>S08683</t>
  </si>
  <si>
    <t>S08684</t>
  </si>
  <si>
    <t>S08685</t>
  </si>
  <si>
    <t>S08686</t>
  </si>
  <si>
    <t>S08687</t>
  </si>
  <si>
    <t>S08688</t>
  </si>
  <si>
    <t>S08689</t>
  </si>
  <si>
    <t>S08690</t>
  </si>
  <si>
    <t>S08691</t>
  </si>
  <si>
    <t>S08692</t>
  </si>
  <si>
    <t>S08693</t>
  </si>
  <si>
    <t>S08694</t>
  </si>
  <si>
    <t>S08695</t>
  </si>
  <si>
    <t>S08696</t>
  </si>
  <si>
    <t>S08697</t>
  </si>
  <si>
    <t>S08698</t>
  </si>
  <si>
    <t>S08699</t>
  </si>
  <si>
    <t>S08700</t>
  </si>
  <si>
    <t>S08701</t>
  </si>
  <si>
    <t>S08702</t>
  </si>
  <si>
    <t>S08703</t>
  </si>
  <si>
    <t>S08704</t>
  </si>
  <si>
    <t>S08705</t>
  </si>
  <si>
    <t>S08706</t>
  </si>
  <si>
    <t>S08707</t>
  </si>
  <si>
    <t>S08708</t>
  </si>
  <si>
    <t>S08709</t>
  </si>
  <si>
    <t>S08710</t>
  </si>
  <si>
    <t>S08711</t>
  </si>
  <si>
    <t>S08712</t>
  </si>
  <si>
    <t>S08713</t>
  </si>
  <si>
    <t>S08714</t>
  </si>
  <si>
    <t>S08715</t>
  </si>
  <si>
    <t>S08716</t>
  </si>
  <si>
    <t>S08717</t>
  </si>
  <si>
    <t>S08718</t>
  </si>
  <si>
    <t>S08719</t>
  </si>
  <si>
    <t>S08720</t>
  </si>
  <si>
    <t>S08721</t>
  </si>
  <si>
    <t>S08722</t>
  </si>
  <si>
    <t>S08723</t>
  </si>
  <si>
    <t>S08724</t>
  </si>
  <si>
    <t>S08725</t>
  </si>
  <si>
    <t>S08726</t>
  </si>
  <si>
    <t>S08727</t>
  </si>
  <si>
    <t>S08728</t>
  </si>
  <si>
    <t>S08729</t>
  </si>
  <si>
    <t>S08730</t>
  </si>
  <si>
    <t>S08731</t>
  </si>
  <si>
    <t>S08732</t>
  </si>
  <si>
    <t>S08733</t>
  </si>
  <si>
    <t>S08734</t>
  </si>
  <si>
    <t>S08735</t>
  </si>
  <si>
    <t>S08736</t>
  </si>
  <si>
    <t>S08737</t>
  </si>
  <si>
    <t>S08738</t>
  </si>
  <si>
    <t>S08739</t>
  </si>
  <si>
    <t>S08740</t>
  </si>
  <si>
    <t>S08741</t>
  </si>
  <si>
    <t>S08742</t>
  </si>
  <si>
    <t>S08743</t>
  </si>
  <si>
    <t>S08744</t>
  </si>
  <si>
    <t>S08745</t>
  </si>
  <si>
    <t>S08746</t>
  </si>
  <si>
    <t>S08747</t>
  </si>
  <si>
    <t>S08748</t>
  </si>
  <si>
    <t>S08749</t>
  </si>
  <si>
    <t>S08750</t>
  </si>
  <si>
    <t>S08751</t>
  </si>
  <si>
    <t>S08752</t>
  </si>
  <si>
    <t>S08753</t>
  </si>
  <si>
    <t>S08754</t>
  </si>
  <si>
    <t>S08755</t>
  </si>
  <si>
    <t>S08756</t>
  </si>
  <si>
    <t>S08757</t>
  </si>
  <si>
    <t>S08758</t>
  </si>
  <si>
    <t>S08759</t>
  </si>
  <si>
    <t>S08760</t>
  </si>
  <si>
    <t>S08761</t>
  </si>
  <si>
    <t>S08762</t>
  </si>
  <si>
    <t>S08763</t>
  </si>
  <si>
    <t>S08764</t>
  </si>
  <si>
    <t>S08765</t>
  </si>
  <si>
    <t>S08766</t>
  </si>
  <si>
    <t>S08767</t>
  </si>
  <si>
    <t>S08768</t>
  </si>
  <si>
    <t>S08769</t>
  </si>
  <si>
    <t>S08770</t>
  </si>
  <si>
    <t>S08771</t>
  </si>
  <si>
    <t>S08772</t>
  </si>
  <si>
    <t>S08773</t>
  </si>
  <si>
    <t>S08774</t>
  </si>
  <si>
    <t>S08775</t>
  </si>
  <si>
    <t>S08776</t>
  </si>
  <si>
    <t>S08777</t>
  </si>
  <si>
    <t>S08778</t>
  </si>
  <si>
    <t>S08779</t>
  </si>
  <si>
    <t>S08780</t>
  </si>
  <si>
    <t>S08781</t>
  </si>
  <si>
    <t>S08782</t>
  </si>
  <si>
    <t>S08783</t>
  </si>
  <si>
    <t>S08784</t>
  </si>
  <si>
    <t>S08785</t>
  </si>
  <si>
    <t>S08786</t>
  </si>
  <si>
    <t>S08787</t>
  </si>
  <si>
    <t>S08788</t>
  </si>
  <si>
    <t>S08789</t>
  </si>
  <si>
    <t>S08790</t>
  </si>
  <si>
    <t>S08791</t>
  </si>
  <si>
    <t>S08792</t>
  </si>
  <si>
    <t>S08793</t>
  </si>
  <si>
    <t>S08794</t>
  </si>
  <si>
    <t>S08795</t>
  </si>
  <si>
    <t>S08796</t>
  </si>
  <si>
    <t>S08797</t>
  </si>
  <si>
    <t>S08798</t>
  </si>
  <si>
    <t>S08799</t>
  </si>
  <si>
    <t>S08800</t>
  </si>
  <si>
    <t>S08801</t>
  </si>
  <si>
    <t>S08802</t>
  </si>
  <si>
    <t>S08803</t>
  </si>
  <si>
    <t>S08804</t>
  </si>
  <si>
    <t>S08805</t>
  </si>
  <si>
    <t>S08806</t>
  </si>
  <si>
    <t>S08807</t>
  </si>
  <si>
    <t>S08808</t>
  </si>
  <si>
    <t>S08809</t>
  </si>
  <si>
    <t>S08810</t>
  </si>
  <si>
    <t>S08811</t>
  </si>
  <si>
    <t>S08812</t>
  </si>
  <si>
    <t>S08813</t>
  </si>
  <si>
    <t>S08814</t>
  </si>
  <si>
    <t>S08815</t>
  </si>
  <si>
    <t>S08816</t>
  </si>
  <si>
    <t>S08817</t>
  </si>
  <si>
    <t>S08818</t>
  </si>
  <si>
    <t>S08819</t>
  </si>
  <si>
    <t>S08820</t>
  </si>
  <si>
    <t>S08821</t>
  </si>
  <si>
    <t>S08822</t>
  </si>
  <si>
    <t>S08823</t>
  </si>
  <si>
    <t>S08824</t>
  </si>
  <si>
    <t>S08825</t>
  </si>
  <si>
    <t>S08826</t>
  </si>
  <si>
    <t>S08827</t>
  </si>
  <si>
    <t>S08828</t>
  </si>
  <si>
    <t>S08829</t>
  </si>
  <si>
    <t>S08830</t>
  </si>
  <si>
    <t>S08831</t>
  </si>
  <si>
    <t>S08832</t>
  </si>
  <si>
    <t>S08833</t>
  </si>
  <si>
    <t>S08834</t>
  </si>
  <si>
    <t>S08835</t>
  </si>
  <si>
    <t>S08836</t>
  </si>
  <si>
    <t>S08837</t>
  </si>
  <si>
    <t>S08838</t>
  </si>
  <si>
    <t>S08839</t>
  </si>
  <si>
    <t>S08840</t>
  </si>
  <si>
    <t>S08841</t>
  </si>
  <si>
    <t>S08842</t>
  </si>
  <si>
    <t>S08843</t>
  </si>
  <si>
    <t>S08844</t>
  </si>
  <si>
    <t>S08845</t>
  </si>
  <si>
    <t>S08846</t>
  </si>
  <si>
    <t>S08847</t>
  </si>
  <si>
    <t>S08848</t>
  </si>
  <si>
    <t>S08849</t>
  </si>
  <si>
    <t>S08850</t>
  </si>
  <si>
    <t>S08851</t>
  </si>
  <si>
    <t>S08852</t>
  </si>
  <si>
    <t>S08853</t>
  </si>
  <si>
    <t>S08854</t>
  </si>
  <si>
    <t>S08855</t>
  </si>
  <si>
    <t>S08856</t>
  </si>
  <si>
    <t>S08857</t>
  </si>
  <si>
    <t>S08858</t>
  </si>
  <si>
    <t>S08859</t>
  </si>
  <si>
    <t>S08860</t>
  </si>
  <si>
    <t>S08861</t>
  </si>
  <si>
    <t>S08862</t>
  </si>
  <si>
    <t>S08863</t>
  </si>
  <si>
    <t>S08864</t>
  </si>
  <si>
    <t>S08865</t>
  </si>
  <si>
    <t>S08866</t>
  </si>
  <si>
    <t>S08867</t>
  </si>
  <si>
    <t>S08868</t>
  </si>
  <si>
    <t>S08869</t>
  </si>
  <si>
    <t>S08870</t>
  </si>
  <si>
    <t>S08871</t>
  </si>
  <si>
    <t>S08872</t>
  </si>
  <si>
    <t>S08873</t>
  </si>
  <si>
    <t>S08874</t>
  </si>
  <si>
    <t>S08875</t>
  </si>
  <si>
    <t>S08876</t>
  </si>
  <si>
    <t>S08877</t>
  </si>
  <si>
    <t>S08878</t>
  </si>
  <si>
    <t>S08879</t>
  </si>
  <si>
    <t>S08880</t>
  </si>
  <si>
    <t>S08881</t>
  </si>
  <si>
    <t>S08882</t>
  </si>
  <si>
    <t>S08883</t>
  </si>
  <si>
    <t>S08884</t>
  </si>
  <si>
    <t>S08885</t>
  </si>
  <si>
    <t>S08886</t>
  </si>
  <si>
    <t>S08887</t>
  </si>
  <si>
    <t>S08888</t>
  </si>
  <si>
    <t>S08889</t>
  </si>
  <si>
    <t>S08890</t>
  </si>
  <si>
    <t>S08891</t>
  </si>
  <si>
    <t>S08892</t>
  </si>
  <si>
    <t>S08893</t>
  </si>
  <si>
    <t>S08894</t>
  </si>
  <si>
    <t>S08895</t>
  </si>
  <si>
    <t>S08896</t>
  </si>
  <si>
    <t>S08897</t>
  </si>
  <si>
    <t>S08898</t>
  </si>
  <si>
    <t>S08899</t>
  </si>
  <si>
    <t>S08900</t>
  </si>
  <si>
    <t>S08901</t>
  </si>
  <si>
    <t>S08902</t>
  </si>
  <si>
    <t>S08903</t>
  </si>
  <si>
    <t>S08904</t>
  </si>
  <si>
    <t>S08905</t>
  </si>
  <si>
    <t>S08906</t>
  </si>
  <si>
    <t>S08907</t>
  </si>
  <si>
    <t>S08908</t>
  </si>
  <si>
    <t>S08909</t>
  </si>
  <si>
    <t>S08910</t>
  </si>
  <si>
    <t>S08911</t>
  </si>
  <si>
    <t>S08912</t>
  </si>
  <si>
    <t>S08913</t>
  </si>
  <si>
    <t>S08914</t>
  </si>
  <si>
    <t>S08915</t>
  </si>
  <si>
    <t>S08916</t>
  </si>
  <si>
    <t>S08917</t>
  </si>
  <si>
    <t>S08918</t>
  </si>
  <si>
    <t>S08919</t>
  </si>
  <si>
    <t>S08920</t>
  </si>
  <si>
    <t>S08921</t>
  </si>
  <si>
    <t>S08922</t>
  </si>
  <si>
    <t>S08923</t>
  </si>
  <si>
    <t>S08924</t>
  </si>
  <si>
    <t>S08925</t>
  </si>
  <si>
    <t>S08926</t>
  </si>
  <si>
    <t>S08927</t>
  </si>
  <si>
    <t>S08928</t>
  </si>
  <si>
    <t>S08929</t>
  </si>
  <si>
    <t>S08930</t>
  </si>
  <si>
    <t>S08931</t>
  </si>
  <si>
    <t>S08932</t>
  </si>
  <si>
    <t>S08933</t>
  </si>
  <si>
    <t>S08934</t>
  </si>
  <si>
    <t>S08935</t>
  </si>
  <si>
    <t>S08936</t>
  </si>
  <si>
    <t>S08937</t>
  </si>
  <si>
    <t>S08938</t>
  </si>
  <si>
    <t>S08939</t>
  </si>
  <si>
    <t>S08940</t>
  </si>
  <si>
    <t>S08941</t>
  </si>
  <si>
    <t>S08942</t>
  </si>
  <si>
    <t>S08943</t>
  </si>
  <si>
    <t>S08944</t>
  </si>
  <si>
    <t>S08945</t>
  </si>
  <si>
    <t>S08946</t>
  </si>
  <si>
    <t>S08947</t>
  </si>
  <si>
    <t>S08948</t>
  </si>
  <si>
    <t>S08949</t>
  </si>
  <si>
    <t>S08950</t>
  </si>
  <si>
    <t>S08951</t>
  </si>
  <si>
    <t>S08952</t>
  </si>
  <si>
    <t>S08953</t>
  </si>
  <si>
    <t>S08954</t>
  </si>
  <si>
    <t>S08955</t>
  </si>
  <si>
    <t>S08956</t>
  </si>
  <si>
    <t>S08957</t>
  </si>
  <si>
    <t>S08958</t>
  </si>
  <si>
    <t>S08959</t>
  </si>
  <si>
    <t>S08960</t>
  </si>
  <si>
    <t>S08961</t>
  </si>
  <si>
    <t>S08962</t>
  </si>
  <si>
    <t>S08963</t>
  </si>
  <si>
    <t>S08964</t>
  </si>
  <si>
    <t>S08965</t>
  </si>
  <si>
    <t>S08966</t>
  </si>
  <si>
    <t>S08967</t>
  </si>
  <si>
    <t>S08968</t>
  </si>
  <si>
    <t>S08969</t>
  </si>
  <si>
    <t>S08970</t>
  </si>
  <si>
    <t>S08971</t>
  </si>
  <si>
    <t>S08972</t>
  </si>
  <si>
    <t>S08973</t>
  </si>
  <si>
    <t>S08974</t>
  </si>
  <si>
    <t>S08975</t>
  </si>
  <si>
    <t>S08976</t>
  </si>
  <si>
    <t>S08977</t>
  </si>
  <si>
    <t>S08978</t>
  </si>
  <si>
    <t>S08979</t>
  </si>
  <si>
    <t>S08980</t>
  </si>
  <si>
    <t>S08981</t>
  </si>
  <si>
    <t>S08982</t>
  </si>
  <si>
    <t>S08983</t>
  </si>
  <si>
    <t>S08984</t>
  </si>
  <si>
    <t>S08985</t>
  </si>
  <si>
    <t>S08986</t>
  </si>
  <si>
    <t>S08987</t>
  </si>
  <si>
    <t>S08988</t>
  </si>
  <si>
    <t>S08989</t>
  </si>
  <si>
    <t>S08990</t>
  </si>
  <si>
    <t>S08991</t>
  </si>
  <si>
    <t>S08992</t>
  </si>
  <si>
    <t>S08993</t>
  </si>
  <si>
    <t>S08994</t>
  </si>
  <si>
    <t>S08995</t>
  </si>
  <si>
    <t>S08996</t>
  </si>
  <si>
    <t>S08997</t>
  </si>
  <si>
    <t>S08998</t>
  </si>
  <si>
    <t>S08999</t>
  </si>
  <si>
    <t>S09000</t>
  </si>
  <si>
    <t>S09001</t>
  </si>
  <si>
    <t>S09002</t>
  </si>
  <si>
    <t>S09003</t>
  </si>
  <si>
    <t>S09004</t>
  </si>
  <si>
    <t>S09005</t>
  </si>
  <si>
    <t>S09006</t>
  </si>
  <si>
    <t>S09007</t>
  </si>
  <si>
    <t>S09008</t>
  </si>
  <si>
    <t>S09009</t>
  </si>
  <si>
    <t>S09010</t>
  </si>
  <si>
    <t>S09011</t>
  </si>
  <si>
    <t>S09012</t>
  </si>
  <si>
    <t>S09013</t>
  </si>
  <si>
    <t>S09014</t>
  </si>
  <si>
    <t>S09015</t>
  </si>
  <si>
    <t>S09016</t>
  </si>
  <si>
    <t>S09017</t>
  </si>
  <si>
    <t>S09018</t>
  </si>
  <si>
    <t>S09019</t>
  </si>
  <si>
    <t>S09020</t>
  </si>
  <si>
    <t>S09021</t>
  </si>
  <si>
    <t>S09022</t>
  </si>
  <si>
    <t>S09023</t>
  </si>
  <si>
    <t>S09024</t>
  </si>
  <si>
    <t>S09025</t>
  </si>
  <si>
    <t>S09026</t>
  </si>
  <si>
    <t>S09027</t>
  </si>
  <si>
    <t>S09028</t>
  </si>
  <si>
    <t>S09029</t>
  </si>
  <si>
    <t>S09030</t>
  </si>
  <si>
    <t>S09031</t>
  </si>
  <si>
    <t>S09032</t>
  </si>
  <si>
    <t>S09033</t>
  </si>
  <si>
    <t>S09034</t>
  </si>
  <si>
    <t>S09035</t>
  </si>
  <si>
    <t>S09036</t>
  </si>
  <si>
    <t>S09037</t>
  </si>
  <si>
    <t>S09038</t>
  </si>
  <si>
    <t>S09039</t>
  </si>
  <si>
    <t>S09040</t>
  </si>
  <si>
    <t>S09041</t>
  </si>
  <si>
    <t>S09042</t>
  </si>
  <si>
    <t>S09043</t>
  </si>
  <si>
    <t>S09044</t>
  </si>
  <si>
    <t>S09045</t>
  </si>
  <si>
    <t>S09046</t>
  </si>
  <si>
    <t>S09047</t>
  </si>
  <si>
    <t>S09048</t>
  </si>
  <si>
    <t>S09049</t>
  </si>
  <si>
    <t>S09050</t>
  </si>
  <si>
    <t>S09051</t>
  </si>
  <si>
    <t>S09052</t>
  </si>
  <si>
    <t>S09053</t>
  </si>
  <si>
    <t>S09054</t>
  </si>
  <si>
    <t>S09055</t>
  </si>
  <si>
    <t>S09056</t>
  </si>
  <si>
    <t>S09057</t>
  </si>
  <si>
    <t>S09058</t>
  </si>
  <si>
    <t>S09059</t>
  </si>
  <si>
    <t>S09060</t>
  </si>
  <si>
    <t>S09061</t>
  </si>
  <si>
    <t>S09062</t>
  </si>
  <si>
    <t>S09063</t>
  </si>
  <si>
    <t>S09064</t>
  </si>
  <si>
    <t>S09065</t>
  </si>
  <si>
    <t>S09066</t>
  </si>
  <si>
    <t>S09067</t>
  </si>
  <si>
    <t>S09068</t>
  </si>
  <si>
    <t>S09069</t>
  </si>
  <si>
    <t>S09070</t>
  </si>
  <si>
    <t>S09071</t>
  </si>
  <si>
    <t>S09072</t>
  </si>
  <si>
    <t>S09073</t>
  </si>
  <si>
    <t>S09074</t>
  </si>
  <si>
    <t>S09075</t>
  </si>
  <si>
    <t>S09076</t>
  </si>
  <si>
    <t>S09077</t>
  </si>
  <si>
    <t>S09078</t>
  </si>
  <si>
    <t>S09079</t>
  </si>
  <si>
    <t>S09080</t>
  </si>
  <si>
    <t>S09081</t>
  </si>
  <si>
    <t>S09082</t>
  </si>
  <si>
    <t>S09083</t>
  </si>
  <si>
    <t>S09084</t>
  </si>
  <si>
    <t>S09085</t>
  </si>
  <si>
    <t>S09086</t>
  </si>
  <si>
    <t>S09087</t>
  </si>
  <si>
    <t>S09088</t>
  </si>
  <si>
    <t>S09089</t>
  </si>
  <si>
    <t>S09090</t>
  </si>
  <si>
    <t>S09091</t>
  </si>
  <si>
    <t>S09092</t>
  </si>
  <si>
    <t>S09093</t>
  </si>
  <si>
    <t>S09094</t>
  </si>
  <si>
    <t>S09095</t>
  </si>
  <si>
    <t>S09096</t>
  </si>
  <si>
    <t>S09097</t>
  </si>
  <si>
    <t>S09098</t>
  </si>
  <si>
    <t>S09099</t>
  </si>
  <si>
    <t>S09100</t>
  </si>
  <si>
    <t>S09101</t>
  </si>
  <si>
    <t>S09102</t>
  </si>
  <si>
    <t>S09103</t>
  </si>
  <si>
    <t>S09104</t>
  </si>
  <si>
    <t>S09105</t>
  </si>
  <si>
    <t>S09106</t>
  </si>
  <si>
    <t>S09107</t>
  </si>
  <si>
    <t>S09108</t>
  </si>
  <si>
    <t>S09109</t>
  </si>
  <si>
    <t>S09110</t>
  </si>
  <si>
    <t>S09111</t>
  </si>
  <si>
    <t>S09112</t>
  </si>
  <si>
    <t>S09113</t>
  </si>
  <si>
    <t>S09114</t>
  </si>
  <si>
    <t>S09115</t>
  </si>
  <si>
    <t>S09116</t>
  </si>
  <si>
    <t>S09117</t>
  </si>
  <si>
    <t>S09118</t>
  </si>
  <si>
    <t>S09119</t>
  </si>
  <si>
    <t>S09120</t>
  </si>
  <si>
    <t>S09121</t>
  </si>
  <si>
    <t>S09122</t>
  </si>
  <si>
    <t>S09123</t>
  </si>
  <si>
    <t>S09124</t>
  </si>
  <si>
    <t>S09125</t>
  </si>
  <si>
    <t>S09126</t>
  </si>
  <si>
    <t>S09127</t>
  </si>
  <si>
    <t>S09128</t>
  </si>
  <si>
    <t>S09129</t>
  </si>
  <si>
    <t>S09130</t>
  </si>
  <si>
    <t>S09131</t>
  </si>
  <si>
    <t>S09132</t>
  </si>
  <si>
    <t>S09133</t>
  </si>
  <si>
    <t>S09134</t>
  </si>
  <si>
    <t>S09135</t>
  </si>
  <si>
    <t>S09136</t>
  </si>
  <si>
    <t>S09137</t>
  </si>
  <si>
    <t>S09138</t>
  </si>
  <si>
    <t>S09139</t>
  </si>
  <si>
    <t>S09140</t>
  </si>
  <si>
    <t>S09141</t>
  </si>
  <si>
    <t>S09142</t>
  </si>
  <si>
    <t>S09143</t>
  </si>
  <si>
    <t>S09144</t>
  </si>
  <si>
    <t>S09145</t>
  </si>
  <si>
    <t>S09146</t>
  </si>
  <si>
    <t>S09147</t>
  </si>
  <si>
    <t>S09148</t>
  </si>
  <si>
    <t>S09149</t>
  </si>
  <si>
    <t>S09150</t>
  </si>
  <si>
    <t>S09151</t>
  </si>
  <si>
    <t>S09152</t>
  </si>
  <si>
    <t>S09153</t>
  </si>
  <si>
    <t>S09154</t>
  </si>
  <si>
    <t>S09155</t>
  </si>
  <si>
    <t>S09156</t>
  </si>
  <si>
    <t>S09157</t>
  </si>
  <si>
    <t>S09158</t>
  </si>
  <si>
    <t>S09159</t>
  </si>
  <si>
    <t>S09160</t>
  </si>
  <si>
    <t>S09161</t>
  </si>
  <si>
    <t>S09162</t>
  </si>
  <si>
    <t>S09163</t>
  </si>
  <si>
    <t>S09164</t>
  </si>
  <si>
    <t>S09165</t>
  </si>
  <si>
    <t>S09166</t>
  </si>
  <si>
    <t>S09167</t>
  </si>
  <si>
    <t>S09168</t>
  </si>
  <si>
    <t>S09169</t>
  </si>
  <si>
    <t>S09170</t>
  </si>
  <si>
    <t>S09171</t>
  </si>
  <si>
    <t>S09172</t>
  </si>
  <si>
    <t>S09173</t>
  </si>
  <si>
    <t>S09174</t>
  </si>
  <si>
    <t>S09175</t>
  </si>
  <si>
    <t>S09176</t>
  </si>
  <si>
    <t>S09177</t>
  </si>
  <si>
    <t>S09178</t>
  </si>
  <si>
    <t>S09179</t>
  </si>
  <si>
    <t>S09180</t>
  </si>
  <si>
    <t>S09181</t>
  </si>
  <si>
    <t>S09182</t>
  </si>
  <si>
    <t>S09183</t>
  </si>
  <si>
    <t>S09184</t>
  </si>
  <si>
    <t>S09185</t>
  </si>
  <si>
    <t>S09186</t>
  </si>
  <si>
    <t>S09187</t>
  </si>
  <si>
    <t>S09188</t>
  </si>
  <si>
    <t>S09189</t>
  </si>
  <si>
    <t>S09190</t>
  </si>
  <si>
    <t>S09191</t>
  </si>
  <si>
    <t>S09192</t>
  </si>
  <si>
    <t>S09193</t>
  </si>
  <si>
    <t>S09194</t>
  </si>
  <si>
    <t>S09195</t>
  </si>
  <si>
    <t>S09196</t>
  </si>
  <si>
    <t>S09197</t>
  </si>
  <si>
    <t>S09198</t>
  </si>
  <si>
    <t>S09199</t>
  </si>
  <si>
    <t>S09200</t>
  </si>
  <si>
    <t>S09201</t>
  </si>
  <si>
    <t>S09202</t>
  </si>
  <si>
    <t>S09203</t>
  </si>
  <si>
    <t>S09204</t>
  </si>
  <si>
    <t>S09205</t>
  </si>
  <si>
    <t>S09206</t>
  </si>
  <si>
    <t>S09207</t>
  </si>
  <si>
    <t>S09208</t>
  </si>
  <si>
    <t>S09209</t>
  </si>
  <si>
    <t>S09210</t>
  </si>
  <si>
    <t>S09211</t>
  </si>
  <si>
    <t>S09212</t>
  </si>
  <si>
    <t>S09213</t>
  </si>
  <si>
    <t>S09214</t>
  </si>
  <si>
    <t>S09215</t>
  </si>
  <si>
    <t>S09216</t>
  </si>
  <si>
    <t>S09217</t>
  </si>
  <si>
    <t>S09218</t>
  </si>
  <si>
    <t>S09219</t>
  </si>
  <si>
    <t>S09220</t>
  </si>
  <si>
    <t>S09221</t>
  </si>
  <si>
    <t>S09222</t>
  </si>
  <si>
    <t>S09223</t>
  </si>
  <si>
    <t>S09224</t>
  </si>
  <si>
    <t>S09225</t>
  </si>
  <si>
    <t>S09226</t>
  </si>
  <si>
    <t>S09227</t>
  </si>
  <si>
    <t>S09228</t>
  </si>
  <si>
    <t>S09229</t>
  </si>
  <si>
    <t>S09230</t>
  </si>
  <si>
    <t>S09231</t>
  </si>
  <si>
    <t>S09232</t>
  </si>
  <si>
    <t>S09233</t>
  </si>
  <si>
    <t>S09234</t>
  </si>
  <si>
    <t>S09235</t>
  </si>
  <si>
    <t>S09236</t>
  </si>
  <si>
    <t>S09237</t>
  </si>
  <si>
    <t>S09238</t>
  </si>
  <si>
    <t>S09239</t>
  </si>
  <si>
    <t>S09240</t>
  </si>
  <si>
    <t>S09241</t>
  </si>
  <si>
    <t>S09242</t>
  </si>
  <si>
    <t>S09243</t>
  </si>
  <si>
    <t>S09244</t>
  </si>
  <si>
    <t>S09245</t>
  </si>
  <si>
    <t>S09246</t>
  </si>
  <si>
    <t>S09247</t>
  </si>
  <si>
    <t>S09248</t>
  </si>
  <si>
    <t>S09249</t>
  </si>
  <si>
    <t>S09250</t>
  </si>
  <si>
    <t>S09251</t>
  </si>
  <si>
    <t>S09252</t>
  </si>
  <si>
    <t>S09253</t>
  </si>
  <si>
    <t>S09254</t>
  </si>
  <si>
    <t>S09255</t>
  </si>
  <si>
    <t>S09256</t>
  </si>
  <si>
    <t>S09257</t>
  </si>
  <si>
    <t>S09258</t>
  </si>
  <si>
    <t>S09259</t>
  </si>
  <si>
    <t>S09260</t>
  </si>
  <si>
    <t>S09261</t>
  </si>
  <si>
    <t>S09262</t>
  </si>
  <si>
    <t>S09263</t>
  </si>
  <si>
    <t>S09264</t>
  </si>
  <si>
    <t>S09265</t>
  </si>
  <si>
    <t>S09266</t>
  </si>
  <si>
    <t>S09267</t>
  </si>
  <si>
    <t>S09268</t>
  </si>
  <si>
    <t>S09269</t>
  </si>
  <si>
    <t>S09270</t>
  </si>
  <si>
    <t>S09271</t>
  </si>
  <si>
    <t>S09272</t>
  </si>
  <si>
    <t>S09273</t>
  </si>
  <si>
    <t>S09274</t>
  </si>
  <si>
    <t>S09275</t>
  </si>
  <si>
    <t>S09276</t>
  </si>
  <si>
    <t>S09277</t>
  </si>
  <si>
    <t>S09278</t>
  </si>
  <si>
    <t>S09279</t>
  </si>
  <si>
    <t>S09280</t>
  </si>
  <si>
    <t>S09281</t>
  </si>
  <si>
    <t>S09282</t>
  </si>
  <si>
    <t>S09283</t>
  </si>
  <si>
    <t>S09284</t>
  </si>
  <si>
    <t>S09285</t>
  </si>
  <si>
    <t>S09286</t>
  </si>
  <si>
    <t>S09287</t>
  </si>
  <si>
    <t>S09288</t>
  </si>
  <si>
    <t>S09289</t>
  </si>
  <si>
    <t>S09290</t>
  </si>
  <si>
    <t>S09291</t>
  </si>
  <si>
    <t>S09292</t>
  </si>
  <si>
    <t>S09293</t>
  </si>
  <si>
    <t>S09294</t>
  </si>
  <si>
    <t>S09295</t>
  </si>
  <si>
    <t>S09296</t>
  </si>
  <si>
    <t>S09297</t>
  </si>
  <si>
    <t>S09298</t>
  </si>
  <si>
    <t>S09299</t>
  </si>
  <si>
    <t>S09300</t>
  </si>
  <si>
    <t>S09301</t>
  </si>
  <si>
    <t>S09302</t>
  </si>
  <si>
    <t>S09303</t>
  </si>
  <si>
    <t>S09304</t>
  </si>
  <si>
    <t>S09305</t>
  </si>
  <si>
    <t>S09306</t>
  </si>
  <si>
    <t>S09307</t>
  </si>
  <si>
    <t>S09308</t>
  </si>
  <si>
    <t>S09309</t>
  </si>
  <si>
    <t>S09310</t>
  </si>
  <si>
    <t>S09311</t>
  </si>
  <si>
    <t>S09312</t>
  </si>
  <si>
    <t>S09313</t>
  </si>
  <si>
    <t>S09314</t>
  </si>
  <si>
    <t>S09315</t>
  </si>
  <si>
    <t>S09316</t>
  </si>
  <si>
    <t>S09317</t>
  </si>
  <si>
    <t>S09318</t>
  </si>
  <si>
    <t>S09319</t>
  </si>
  <si>
    <t>S09320</t>
  </si>
  <si>
    <t>S09321</t>
  </si>
  <si>
    <t>S09322</t>
  </si>
  <si>
    <t>S09323</t>
  </si>
  <si>
    <t>S09324</t>
  </si>
  <si>
    <t>S09325</t>
  </si>
  <si>
    <t>S09326</t>
  </si>
  <si>
    <t>S09327</t>
  </si>
  <si>
    <t>S09328</t>
  </si>
  <si>
    <t>S09329</t>
  </si>
  <si>
    <t>S09330</t>
  </si>
  <si>
    <t>S09331</t>
  </si>
  <si>
    <t>S09332</t>
  </si>
  <si>
    <t>S09333</t>
  </si>
  <si>
    <t>S09334</t>
  </si>
  <si>
    <t>S09335</t>
  </si>
  <si>
    <t>S09336</t>
  </si>
  <si>
    <t>S09337</t>
  </si>
  <si>
    <t>S09338</t>
  </si>
  <si>
    <t>S09339</t>
  </si>
  <si>
    <t>S09340</t>
  </si>
  <si>
    <t>S09341</t>
  </si>
  <si>
    <t>S09342</t>
  </si>
  <si>
    <t>S09343</t>
  </si>
  <si>
    <t>S09344</t>
  </si>
  <si>
    <t>S09345</t>
  </si>
  <si>
    <t>S09346</t>
  </si>
  <si>
    <t>S09347</t>
  </si>
  <si>
    <t>S09348</t>
  </si>
  <si>
    <t>S09349</t>
  </si>
  <si>
    <t>S09350</t>
  </si>
  <si>
    <t>S09351</t>
  </si>
  <si>
    <t>S09352</t>
  </si>
  <si>
    <t>S09353</t>
  </si>
  <si>
    <t>S09354</t>
  </si>
  <si>
    <t>S09355</t>
  </si>
  <si>
    <t>S09356</t>
  </si>
  <si>
    <t>S09357</t>
  </si>
  <si>
    <t>S09358</t>
  </si>
  <si>
    <t>S09359</t>
  </si>
  <si>
    <t>S09360</t>
  </si>
  <si>
    <t>S09361</t>
  </si>
  <si>
    <t>S09362</t>
  </si>
  <si>
    <t>S09363</t>
  </si>
  <si>
    <t>S09364</t>
  </si>
  <si>
    <t>S09365</t>
  </si>
  <si>
    <t>S09366</t>
  </si>
  <si>
    <t>S09367</t>
  </si>
  <si>
    <t>S09368</t>
  </si>
  <si>
    <t>S09369</t>
  </si>
  <si>
    <t>S09370</t>
  </si>
  <si>
    <t>S09371</t>
  </si>
  <si>
    <t>S09372</t>
  </si>
  <si>
    <t>S09373</t>
  </si>
  <si>
    <t>S09374</t>
  </si>
  <si>
    <t>S09375</t>
  </si>
  <si>
    <t>S09376</t>
  </si>
  <si>
    <t>S09377</t>
  </si>
  <si>
    <t>S09378</t>
  </si>
  <si>
    <t>S09379</t>
  </si>
  <si>
    <t>S09380</t>
  </si>
  <si>
    <t>S09381</t>
  </si>
  <si>
    <t>S09382</t>
  </si>
  <si>
    <t>S09383</t>
  </si>
  <si>
    <t>S09384</t>
  </si>
  <si>
    <t>S09385</t>
  </si>
  <si>
    <t>S09386</t>
  </si>
  <si>
    <t>S09387</t>
  </si>
  <si>
    <t>S09388</t>
  </si>
  <si>
    <t>S09389</t>
  </si>
  <si>
    <t>S09390</t>
  </si>
  <si>
    <t>S09391</t>
  </si>
  <si>
    <t>S09392</t>
  </si>
  <si>
    <t>S09393</t>
  </si>
  <si>
    <t>S09394</t>
  </si>
  <si>
    <t>S09395</t>
  </si>
  <si>
    <t>S09396</t>
  </si>
  <si>
    <t>S09397</t>
  </si>
  <si>
    <t>S09398</t>
  </si>
  <si>
    <t>S09399</t>
  </si>
  <si>
    <t>S09400</t>
  </si>
  <si>
    <t>S09401</t>
  </si>
  <si>
    <t>S09402</t>
  </si>
  <si>
    <t>S09403</t>
  </si>
  <si>
    <t>S09404</t>
  </si>
  <si>
    <t>S09405</t>
  </si>
  <si>
    <t>S09406</t>
  </si>
  <si>
    <t>S09407</t>
  </si>
  <si>
    <t>S09408</t>
  </si>
  <si>
    <t>S09409</t>
  </si>
  <si>
    <t>S09410</t>
  </si>
  <si>
    <t>S09411</t>
  </si>
  <si>
    <t>S09412</t>
  </si>
  <si>
    <t>S09413</t>
  </si>
  <si>
    <t>S09414</t>
  </si>
  <si>
    <t>S09415</t>
  </si>
  <si>
    <t>S09416</t>
  </si>
  <si>
    <t>S09417</t>
  </si>
  <si>
    <t>S09418</t>
  </si>
  <si>
    <t>S09419</t>
  </si>
  <si>
    <t>S09420</t>
  </si>
  <si>
    <t>S09421</t>
  </si>
  <si>
    <t>S09422</t>
  </si>
  <si>
    <t>S09423</t>
  </si>
  <si>
    <t>S09424</t>
  </si>
  <si>
    <t>S09425</t>
  </si>
  <si>
    <t>S09426</t>
  </si>
  <si>
    <t>S09427</t>
  </si>
  <si>
    <t>S09428</t>
  </si>
  <si>
    <t>S09429</t>
  </si>
  <si>
    <t>S09430</t>
  </si>
  <si>
    <t>S09431</t>
  </si>
  <si>
    <t>S09432</t>
  </si>
  <si>
    <t>S09433</t>
  </si>
  <si>
    <t>S09434</t>
  </si>
  <si>
    <t>S09435</t>
  </si>
  <si>
    <t>S09436</t>
  </si>
  <si>
    <t>S09437</t>
  </si>
  <si>
    <t>S09438</t>
  </si>
  <si>
    <t>S09439</t>
  </si>
  <si>
    <t>S09440</t>
  </si>
  <si>
    <t>S09441</t>
  </si>
  <si>
    <t>S09442</t>
  </si>
  <si>
    <t>S09443</t>
  </si>
  <si>
    <t>S09444</t>
  </si>
  <si>
    <t>S09445</t>
  </si>
  <si>
    <t>S09446</t>
  </si>
  <si>
    <t>S09447</t>
  </si>
  <si>
    <t>S09448</t>
  </si>
  <si>
    <t>S09449</t>
  </si>
  <si>
    <t>S09450</t>
  </si>
  <si>
    <t>S09451</t>
  </si>
  <si>
    <t>S09452</t>
  </si>
  <si>
    <t>S09453</t>
  </si>
  <si>
    <t>S09454</t>
  </si>
  <si>
    <t>S09455</t>
  </si>
  <si>
    <t>S09456</t>
  </si>
  <si>
    <t>S09457</t>
  </si>
  <si>
    <t>S09458</t>
  </si>
  <si>
    <t>S09459</t>
  </si>
  <si>
    <t>S09460</t>
  </si>
  <si>
    <t>S09461</t>
  </si>
  <si>
    <t>S09462</t>
  </si>
  <si>
    <t>S09463</t>
  </si>
  <si>
    <t>S09464</t>
  </si>
  <si>
    <t>S09465</t>
  </si>
  <si>
    <t>S09466</t>
  </si>
  <si>
    <t>S09467</t>
  </si>
  <si>
    <t>S09468</t>
  </si>
  <si>
    <t>S09469</t>
  </si>
  <si>
    <t>S09470</t>
  </si>
  <si>
    <t>S09471</t>
  </si>
  <si>
    <t>S09472</t>
  </si>
  <si>
    <t>S09473</t>
  </si>
  <si>
    <t>S09474</t>
  </si>
  <si>
    <t>S09475</t>
  </si>
  <si>
    <t>S09476</t>
  </si>
  <si>
    <t>S09477</t>
  </si>
  <si>
    <t>S09478</t>
  </si>
  <si>
    <t>S09479</t>
  </si>
  <si>
    <t>S09480</t>
  </si>
  <si>
    <t>S09481</t>
  </si>
  <si>
    <t>S09482</t>
  </si>
  <si>
    <t>S09483</t>
  </si>
  <si>
    <t>S09484</t>
  </si>
  <si>
    <t>S09485</t>
  </si>
  <si>
    <t>S09486</t>
  </si>
  <si>
    <t>S09487</t>
  </si>
  <si>
    <t>S09488</t>
  </si>
  <si>
    <t>S09489</t>
  </si>
  <si>
    <t>S09490</t>
  </si>
  <si>
    <t>S09491</t>
  </si>
  <si>
    <t>S09492</t>
  </si>
  <si>
    <t>S09493</t>
  </si>
  <si>
    <t>S09494</t>
  </si>
  <si>
    <t>S09495</t>
  </si>
  <si>
    <t>S09496</t>
  </si>
  <si>
    <t>S09497</t>
  </si>
  <si>
    <t>S09498</t>
  </si>
  <si>
    <t>S09499</t>
  </si>
  <si>
    <t>S09500</t>
  </si>
  <si>
    <t>S09501</t>
  </si>
  <si>
    <t>S09502</t>
  </si>
  <si>
    <t>S09503</t>
  </si>
  <si>
    <t>S09504</t>
  </si>
  <si>
    <t>S09505</t>
  </si>
  <si>
    <t>S09506</t>
  </si>
  <si>
    <t>S09507</t>
  </si>
  <si>
    <t>S09508</t>
  </si>
  <si>
    <t>S09509</t>
  </si>
  <si>
    <t>S09510</t>
  </si>
  <si>
    <t>S09511</t>
  </si>
  <si>
    <t>S09512</t>
  </si>
  <si>
    <t>S09513</t>
  </si>
  <si>
    <t>S09514</t>
  </si>
  <si>
    <t>S09515</t>
  </si>
  <si>
    <t>S09516</t>
  </si>
  <si>
    <t>S09517</t>
  </si>
  <si>
    <t>S09518</t>
  </si>
  <si>
    <t>S09519</t>
  </si>
  <si>
    <t>S09520</t>
  </si>
  <si>
    <t>S09521</t>
  </si>
  <si>
    <t>S09522</t>
  </si>
  <si>
    <t>S09523</t>
  </si>
  <si>
    <t>S09524</t>
  </si>
  <si>
    <t>S09525</t>
  </si>
  <si>
    <t>S09526</t>
  </si>
  <si>
    <t>S09527</t>
  </si>
  <si>
    <t>S09528</t>
  </si>
  <si>
    <t>S09529</t>
  </si>
  <si>
    <t>S09530</t>
  </si>
  <si>
    <t>S09531</t>
  </si>
  <si>
    <t>S09532</t>
  </si>
  <si>
    <t>S09533</t>
  </si>
  <si>
    <t>S09534</t>
  </si>
  <si>
    <t>S09535</t>
  </si>
  <si>
    <t>S09536</t>
  </si>
  <si>
    <t>S09537</t>
  </si>
  <si>
    <t>S09538</t>
  </si>
  <si>
    <t>S09539</t>
  </si>
  <si>
    <t>S09540</t>
  </si>
  <si>
    <t>S09541</t>
  </si>
  <si>
    <t>S09542</t>
  </si>
  <si>
    <t>S09543</t>
  </si>
  <si>
    <t>S09544</t>
  </si>
  <si>
    <t>S09545</t>
  </si>
  <si>
    <t>S09546</t>
  </si>
  <si>
    <t>S09547</t>
  </si>
  <si>
    <t>S09548</t>
  </si>
  <si>
    <t>S09549</t>
  </si>
  <si>
    <t>S09550</t>
  </si>
  <si>
    <t>S09551</t>
  </si>
  <si>
    <t>S09552</t>
  </si>
  <si>
    <t>S09553</t>
  </si>
  <si>
    <t>S09554</t>
  </si>
  <si>
    <t>S09555</t>
  </si>
  <si>
    <t>S09556</t>
  </si>
  <si>
    <t>S09557</t>
  </si>
  <si>
    <t>S09558</t>
  </si>
  <si>
    <t>S09559</t>
  </si>
  <si>
    <t>S09560</t>
  </si>
  <si>
    <t>S09561</t>
  </si>
  <si>
    <t>S09562</t>
  </si>
  <si>
    <t>S09563</t>
  </si>
  <si>
    <t>S09564</t>
  </si>
  <si>
    <t>S09565</t>
  </si>
  <si>
    <t>S09566</t>
  </si>
  <si>
    <t>S09567</t>
  </si>
  <si>
    <t>S09568</t>
  </si>
  <si>
    <t>S09569</t>
  </si>
  <si>
    <t>S09570</t>
  </si>
  <si>
    <t>S09571</t>
  </si>
  <si>
    <t>S09572</t>
  </si>
  <si>
    <t>S09573</t>
  </si>
  <si>
    <t>S09574</t>
  </si>
  <si>
    <t>S09575</t>
  </si>
  <si>
    <t>S09576</t>
  </si>
  <si>
    <t>S09577</t>
  </si>
  <si>
    <t>S09578</t>
  </si>
  <si>
    <t>S09579</t>
  </si>
  <si>
    <t>S09580</t>
  </si>
  <si>
    <t>S09581</t>
  </si>
  <si>
    <t>S09582</t>
  </si>
  <si>
    <t>S09583</t>
  </si>
  <si>
    <t>S09584</t>
  </si>
  <si>
    <t>S09585</t>
  </si>
  <si>
    <t>S09586</t>
  </si>
  <si>
    <t>S09587</t>
  </si>
  <si>
    <t>S09588</t>
  </si>
  <si>
    <t>S09589</t>
  </si>
  <si>
    <t>S09590</t>
  </si>
  <si>
    <t>S09591</t>
  </si>
  <si>
    <t>S09592</t>
  </si>
  <si>
    <t>S09593</t>
  </si>
  <si>
    <t>S09594</t>
  </si>
  <si>
    <t>S09595</t>
  </si>
  <si>
    <t>S09596</t>
  </si>
  <si>
    <t>S09597</t>
  </si>
  <si>
    <t>S09598</t>
  </si>
  <si>
    <t>S09599</t>
  </si>
  <si>
    <t>S09600</t>
  </si>
  <si>
    <t>S09601</t>
  </si>
  <si>
    <t>S09602</t>
  </si>
  <si>
    <t>S09603</t>
  </si>
  <si>
    <t>S09604</t>
  </si>
  <si>
    <t>S09605</t>
  </si>
  <si>
    <t>S09606</t>
  </si>
  <si>
    <t>S09607</t>
  </si>
  <si>
    <t>S09608</t>
  </si>
  <si>
    <t>S09609</t>
  </si>
  <si>
    <t>S09610</t>
  </si>
  <si>
    <t>S09611</t>
  </si>
  <si>
    <t>S09612</t>
  </si>
  <si>
    <t>S09613</t>
  </si>
  <si>
    <t>S09614</t>
  </si>
  <si>
    <t>S09615</t>
  </si>
  <si>
    <t>S09616</t>
  </si>
  <si>
    <t>S09617</t>
  </si>
  <si>
    <t>S09618</t>
  </si>
  <si>
    <t>S09619</t>
  </si>
  <si>
    <t>S09620</t>
  </si>
  <si>
    <t>S09621</t>
  </si>
  <si>
    <t>S09622</t>
  </si>
  <si>
    <t>S09623</t>
  </si>
  <si>
    <t>S09624</t>
  </si>
  <si>
    <t>S09625</t>
  </si>
  <si>
    <t>S09626</t>
  </si>
  <si>
    <t>S09627</t>
  </si>
  <si>
    <t>S09628</t>
  </si>
  <si>
    <t>S09629</t>
  </si>
  <si>
    <t>S09630</t>
  </si>
  <si>
    <t>S09631</t>
  </si>
  <si>
    <t>S09632</t>
  </si>
  <si>
    <t>S09633</t>
  </si>
  <si>
    <t>S09634</t>
  </si>
  <si>
    <t>S09635</t>
  </si>
  <si>
    <t>S09636</t>
  </si>
  <si>
    <t>S09637</t>
  </si>
  <si>
    <t>S09638</t>
  </si>
  <si>
    <t>S09639</t>
  </si>
  <si>
    <t>S09640</t>
  </si>
  <si>
    <t>S09641</t>
  </si>
  <si>
    <t>S09642</t>
  </si>
  <si>
    <t>S09643</t>
  </si>
  <si>
    <t>S09644</t>
  </si>
  <si>
    <t>S09645</t>
  </si>
  <si>
    <t>S09646</t>
  </si>
  <si>
    <t>S09647</t>
  </si>
  <si>
    <t>S09648</t>
  </si>
  <si>
    <t>S09649</t>
  </si>
  <si>
    <t>S09650</t>
  </si>
  <si>
    <t>S09651</t>
  </si>
  <si>
    <t>S09652</t>
  </si>
  <si>
    <t>S09653</t>
  </si>
  <si>
    <t>S09654</t>
  </si>
  <si>
    <t>S09655</t>
  </si>
  <si>
    <t>S09656</t>
  </si>
  <si>
    <t>S09657</t>
  </si>
  <si>
    <t>S09658</t>
  </si>
  <si>
    <t>S09659</t>
  </si>
  <si>
    <t>S09660</t>
  </si>
  <si>
    <t>S09661</t>
  </si>
  <si>
    <t>S09662</t>
  </si>
  <si>
    <t>S09663</t>
  </si>
  <si>
    <t>S09664</t>
  </si>
  <si>
    <t>S09665</t>
  </si>
  <si>
    <t>S09666</t>
  </si>
  <si>
    <t>S09667</t>
  </si>
  <si>
    <t>S09668</t>
  </si>
  <si>
    <t>S09669</t>
  </si>
  <si>
    <t>S09670</t>
  </si>
  <si>
    <t>S09671</t>
  </si>
  <si>
    <t>S09672</t>
  </si>
  <si>
    <t>S09673</t>
  </si>
  <si>
    <t>S09674</t>
  </si>
  <si>
    <t>S09675</t>
  </si>
  <si>
    <t>S09676</t>
  </si>
  <si>
    <t>S09677</t>
  </si>
  <si>
    <t>S09678</t>
  </si>
  <si>
    <t>S09679</t>
  </si>
  <si>
    <t>S09680</t>
  </si>
  <si>
    <t>S09681</t>
  </si>
  <si>
    <t>S09682</t>
  </si>
  <si>
    <t>S09683</t>
  </si>
  <si>
    <t>S09684</t>
  </si>
  <si>
    <t>S09685</t>
  </si>
  <si>
    <t>S09686</t>
  </si>
  <si>
    <t>S09687</t>
  </si>
  <si>
    <t>S09688</t>
  </si>
  <si>
    <t>S09689</t>
  </si>
  <si>
    <t>S09690</t>
  </si>
  <si>
    <t>S09691</t>
  </si>
  <si>
    <t>S09692</t>
  </si>
  <si>
    <t>S09693</t>
  </si>
  <si>
    <t>S09694</t>
  </si>
  <si>
    <t>S09695</t>
  </si>
  <si>
    <t>S09696</t>
  </si>
  <si>
    <t>S09697</t>
  </si>
  <si>
    <t>S09698</t>
  </si>
  <si>
    <t>S09699</t>
  </si>
  <si>
    <t>S09700</t>
  </si>
  <si>
    <t>S09701</t>
  </si>
  <si>
    <t>S09702</t>
  </si>
  <si>
    <t>S09703</t>
  </si>
  <si>
    <t>S09704</t>
  </si>
  <si>
    <t>S09705</t>
  </si>
  <si>
    <t>S09706</t>
  </si>
  <si>
    <t>S09707</t>
  </si>
  <si>
    <t>S09708</t>
  </si>
  <si>
    <t>S09709</t>
  </si>
  <si>
    <t>S09710</t>
  </si>
  <si>
    <t>S09711</t>
  </si>
  <si>
    <t>S09712</t>
  </si>
  <si>
    <t>S09713</t>
  </si>
  <si>
    <t>S09714</t>
  </si>
  <si>
    <t>S09715</t>
  </si>
  <si>
    <t>S09716</t>
  </si>
  <si>
    <t>S09717</t>
  </si>
  <si>
    <t>S09718</t>
  </si>
  <si>
    <t>S09719</t>
  </si>
  <si>
    <t>S09720</t>
  </si>
  <si>
    <t>S09721</t>
  </si>
  <si>
    <t>S09722</t>
  </si>
  <si>
    <t>S09723</t>
  </si>
  <si>
    <t>S09724</t>
  </si>
  <si>
    <t>S09725</t>
  </si>
  <si>
    <t>S09726</t>
  </si>
  <si>
    <t>S09727</t>
  </si>
  <si>
    <t>S09728</t>
  </si>
  <si>
    <t>S09729</t>
  </si>
  <si>
    <t>S09730</t>
  </si>
  <si>
    <t>S09731</t>
  </si>
  <si>
    <t>S09732</t>
  </si>
  <si>
    <t>S09733</t>
  </si>
  <si>
    <t>S09734</t>
  </si>
  <si>
    <t>S09735</t>
  </si>
  <si>
    <t>S09736</t>
  </si>
  <si>
    <t>S09737</t>
  </si>
  <si>
    <t>S09738</t>
  </si>
  <si>
    <t>S09739</t>
  </si>
  <si>
    <t>S09740</t>
  </si>
  <si>
    <t>S09741</t>
  </si>
  <si>
    <t>S09742</t>
  </si>
  <si>
    <t>S09743</t>
  </si>
  <si>
    <t>S09744</t>
  </si>
  <si>
    <t>S09745</t>
  </si>
  <si>
    <t>S09746</t>
  </si>
  <si>
    <t>S09747</t>
  </si>
  <si>
    <t>S09748</t>
  </si>
  <si>
    <t>S09749</t>
  </si>
  <si>
    <t>S09750</t>
  </si>
  <si>
    <t>S09751</t>
  </si>
  <si>
    <t>S09752</t>
  </si>
  <si>
    <t>S09753</t>
  </si>
  <si>
    <t>S09754</t>
  </si>
  <si>
    <t>S09755</t>
  </si>
  <si>
    <t>S09756</t>
  </si>
  <si>
    <t>S09757</t>
  </si>
  <si>
    <t>S09758</t>
  </si>
  <si>
    <t>S09759</t>
  </si>
  <si>
    <t>S09760</t>
  </si>
  <si>
    <t>S09761</t>
  </si>
  <si>
    <t>S09762</t>
  </si>
  <si>
    <t>S09763</t>
  </si>
  <si>
    <t>S09764</t>
  </si>
  <si>
    <t>S09765</t>
  </si>
  <si>
    <t>S09766</t>
  </si>
  <si>
    <t>S09767</t>
  </si>
  <si>
    <t>S09768</t>
  </si>
  <si>
    <t>S09769</t>
  </si>
  <si>
    <t>S09770</t>
  </si>
  <si>
    <t>S09771</t>
  </si>
  <si>
    <t>S09772</t>
  </si>
  <si>
    <t>S09773</t>
  </si>
  <si>
    <t>S09774</t>
  </si>
  <si>
    <t>S09775</t>
  </si>
  <si>
    <t>S09776</t>
  </si>
  <si>
    <t>S09777</t>
  </si>
  <si>
    <t>S09778</t>
  </si>
  <si>
    <t>S09779</t>
  </si>
  <si>
    <t>S09780</t>
  </si>
  <si>
    <t>S09781</t>
  </si>
  <si>
    <t>S09782</t>
  </si>
  <si>
    <t>S09783</t>
  </si>
  <si>
    <t>S09784</t>
  </si>
  <si>
    <t>S09785</t>
  </si>
  <si>
    <t>S09786</t>
  </si>
  <si>
    <t>S09787</t>
  </si>
  <si>
    <t>S09788</t>
  </si>
  <si>
    <t>S09789</t>
  </si>
  <si>
    <t>S09790</t>
  </si>
  <si>
    <t>S09791</t>
  </si>
  <si>
    <t>S09792</t>
  </si>
  <si>
    <t>S09793</t>
  </si>
  <si>
    <t>S09794</t>
  </si>
  <si>
    <t>S09795</t>
  </si>
  <si>
    <t>S09796</t>
  </si>
  <si>
    <t>S09797</t>
  </si>
  <si>
    <t>S09798</t>
  </si>
  <si>
    <t>S09799</t>
  </si>
  <si>
    <t>S09800</t>
  </si>
  <si>
    <t>S09801</t>
  </si>
  <si>
    <t>S09802</t>
  </si>
  <si>
    <t>S09803</t>
  </si>
  <si>
    <t>S09804</t>
  </si>
  <si>
    <t>S09805</t>
  </si>
  <si>
    <t>S09806</t>
  </si>
  <si>
    <t>S09807</t>
  </si>
  <si>
    <t>S09808</t>
  </si>
  <si>
    <t>S09809</t>
  </si>
  <si>
    <t>S09810</t>
  </si>
  <si>
    <t>S09811</t>
  </si>
  <si>
    <t>S09812</t>
  </si>
  <si>
    <t>S09813</t>
  </si>
  <si>
    <t>S09814</t>
  </si>
  <si>
    <t>S09815</t>
  </si>
  <si>
    <t>S09816</t>
  </si>
  <si>
    <t>S09817</t>
  </si>
  <si>
    <t>S09818</t>
  </si>
  <si>
    <t>S09819</t>
  </si>
  <si>
    <t>S09820</t>
  </si>
  <si>
    <t>S09821</t>
  </si>
  <si>
    <t>S09822</t>
  </si>
  <si>
    <t>S09823</t>
  </si>
  <si>
    <t>S09824</t>
  </si>
  <si>
    <t>S09825</t>
  </si>
  <si>
    <t>S09826</t>
  </si>
  <si>
    <t>S09827</t>
  </si>
  <si>
    <t>S09828</t>
  </si>
  <si>
    <t>S09829</t>
  </si>
  <si>
    <t>S09830</t>
  </si>
  <si>
    <t>S09831</t>
  </si>
  <si>
    <t>S09832</t>
  </si>
  <si>
    <t>S09833</t>
  </si>
  <si>
    <t>S09834</t>
  </si>
  <si>
    <t>S09835</t>
  </si>
  <si>
    <t>S09836</t>
  </si>
  <si>
    <t>S09837</t>
  </si>
  <si>
    <t>S09838</t>
  </si>
  <si>
    <t>S09839</t>
  </si>
  <si>
    <t>S09840</t>
  </si>
  <si>
    <t>S09841</t>
  </si>
  <si>
    <t>S09842</t>
  </si>
  <si>
    <t>S09843</t>
  </si>
  <si>
    <t>S09844</t>
  </si>
  <si>
    <t>S09845</t>
  </si>
  <si>
    <t>S09846</t>
  </si>
  <si>
    <t>S09847</t>
  </si>
  <si>
    <t>S09848</t>
  </si>
  <si>
    <t>S09849</t>
  </si>
  <si>
    <t>S09850</t>
  </si>
  <si>
    <t>S09851</t>
  </si>
  <si>
    <t>S09852</t>
  </si>
  <si>
    <t>S09853</t>
  </si>
  <si>
    <t>S09854</t>
  </si>
  <si>
    <t>S09855</t>
  </si>
  <si>
    <t>S09856</t>
  </si>
  <si>
    <t>S09857</t>
  </si>
  <si>
    <t>S09858</t>
  </si>
  <si>
    <t>S09859</t>
  </si>
  <si>
    <t>S09860</t>
  </si>
  <si>
    <t>S09861</t>
  </si>
  <si>
    <t>S09862</t>
  </si>
  <si>
    <t>S09863</t>
  </si>
  <si>
    <t>S09864</t>
  </si>
  <si>
    <t>S09865</t>
  </si>
  <si>
    <t>S09866</t>
  </si>
  <si>
    <t>S09867</t>
  </si>
  <si>
    <t>S09868</t>
  </si>
  <si>
    <t>S09869</t>
  </si>
  <si>
    <t>S09870</t>
  </si>
  <si>
    <t>S09871</t>
  </si>
  <si>
    <t>S09872</t>
  </si>
  <si>
    <t>S09873</t>
  </si>
  <si>
    <t>S09874</t>
  </si>
  <si>
    <t>S09875</t>
  </si>
  <si>
    <t>S09876</t>
  </si>
  <si>
    <t>S09877</t>
  </si>
  <si>
    <t>S09878</t>
  </si>
  <si>
    <t>S09879</t>
  </si>
  <si>
    <t>S09880</t>
  </si>
  <si>
    <t>S09881</t>
  </si>
  <si>
    <t>S09882</t>
  </si>
  <si>
    <t>S09883</t>
  </si>
  <si>
    <t>S09884</t>
  </si>
  <si>
    <t>S09885</t>
  </si>
  <si>
    <t>S09886</t>
  </si>
  <si>
    <t>S09887</t>
  </si>
  <si>
    <t>S09888</t>
  </si>
  <si>
    <t>S09889</t>
  </si>
  <si>
    <t>S09890</t>
  </si>
  <si>
    <t>S09891</t>
  </si>
  <si>
    <t>S09892</t>
  </si>
  <si>
    <t>S09893</t>
  </si>
  <si>
    <t>S09894</t>
  </si>
  <si>
    <t>S09895</t>
  </si>
  <si>
    <t>S09896</t>
  </si>
  <si>
    <t>S09897</t>
  </si>
  <si>
    <t>S09898</t>
  </si>
  <si>
    <t>S09899</t>
  </si>
  <si>
    <t>S09900</t>
  </si>
  <si>
    <t>S09901</t>
  </si>
  <si>
    <t>S09902</t>
  </si>
  <si>
    <t>S09903</t>
  </si>
  <si>
    <t>S09904</t>
  </si>
  <si>
    <t>S09905</t>
  </si>
  <si>
    <t>S09906</t>
  </si>
  <si>
    <t>S09907</t>
  </si>
  <si>
    <t>S09908</t>
  </si>
  <si>
    <t>S09909</t>
  </si>
  <si>
    <t>S09910</t>
  </si>
  <si>
    <t>S09911</t>
  </si>
  <si>
    <t>S09912</t>
  </si>
  <si>
    <t>S09913</t>
  </si>
  <si>
    <t>S09914</t>
  </si>
  <si>
    <t>S09915</t>
  </si>
  <si>
    <t>S09916</t>
  </si>
  <si>
    <t>S09917</t>
  </si>
  <si>
    <t>S09918</t>
  </si>
  <si>
    <t>S09919</t>
  </si>
  <si>
    <t>S09920</t>
  </si>
  <si>
    <t>S09921</t>
  </si>
  <si>
    <t>S09922</t>
  </si>
  <si>
    <t>S09923</t>
  </si>
  <si>
    <t>S09924</t>
  </si>
  <si>
    <t>S09925</t>
  </si>
  <si>
    <t>S09926</t>
  </si>
  <si>
    <t>S09927</t>
  </si>
  <si>
    <t>S09928</t>
  </si>
  <si>
    <t>S09929</t>
  </si>
  <si>
    <t>S09930</t>
  </si>
  <si>
    <t>S09931</t>
  </si>
  <si>
    <t>S09932</t>
  </si>
  <si>
    <t>S09933</t>
  </si>
  <si>
    <t>S09934</t>
  </si>
  <si>
    <t>S09935</t>
  </si>
  <si>
    <t>S09936</t>
  </si>
  <si>
    <t>S09937</t>
  </si>
  <si>
    <t>S09938</t>
  </si>
  <si>
    <t>S09939</t>
  </si>
  <si>
    <t>S09940</t>
  </si>
  <si>
    <t>S09941</t>
  </si>
  <si>
    <t>S09942</t>
  </si>
  <si>
    <t>S09943</t>
  </si>
  <si>
    <t>S09944</t>
  </si>
  <si>
    <t>S09945</t>
  </si>
  <si>
    <t>S09946</t>
  </si>
  <si>
    <t>S09947</t>
  </si>
  <si>
    <t>S09948</t>
  </si>
  <si>
    <t>S09949</t>
  </si>
  <si>
    <t>S09950</t>
  </si>
  <si>
    <t>S09951</t>
  </si>
  <si>
    <t>S09952</t>
  </si>
  <si>
    <t>S09953</t>
  </si>
  <si>
    <t>S09954</t>
  </si>
  <si>
    <t>S09955</t>
  </si>
  <si>
    <t>S09956</t>
  </si>
  <si>
    <t>S09957</t>
  </si>
  <si>
    <t>S09958</t>
  </si>
  <si>
    <t>S09959</t>
  </si>
  <si>
    <t>S09960</t>
  </si>
  <si>
    <t>S09961</t>
  </si>
  <si>
    <t>S09962</t>
  </si>
  <si>
    <t>S09963</t>
  </si>
  <si>
    <t>S09964</t>
  </si>
  <si>
    <t>S09965</t>
  </si>
  <si>
    <t>S09966</t>
  </si>
  <si>
    <t>S09967</t>
  </si>
  <si>
    <t>S09968</t>
  </si>
  <si>
    <t>S09969</t>
  </si>
  <si>
    <t>S09970</t>
  </si>
  <si>
    <t>S09971</t>
  </si>
  <si>
    <t>S09972</t>
  </si>
  <si>
    <t>S09973</t>
  </si>
  <si>
    <t>S09974</t>
  </si>
  <si>
    <t>S09975</t>
  </si>
  <si>
    <t>S09976</t>
  </si>
  <si>
    <t>S09977</t>
  </si>
  <si>
    <t>S09978</t>
  </si>
  <si>
    <t>S09979</t>
  </si>
  <si>
    <t>S09980</t>
  </si>
  <si>
    <t>S09981</t>
  </si>
  <si>
    <t>S09982</t>
  </si>
  <si>
    <t>S09983</t>
  </si>
  <si>
    <t>S09984</t>
  </si>
  <si>
    <t>S09985</t>
  </si>
  <si>
    <t>S09986</t>
  </si>
  <si>
    <t>S09987</t>
  </si>
  <si>
    <t>S09988</t>
  </si>
  <si>
    <t>S09989</t>
  </si>
  <si>
    <t>S09990</t>
  </si>
  <si>
    <t>S09991</t>
  </si>
  <si>
    <t>S09992</t>
  </si>
  <si>
    <t>S09993</t>
  </si>
  <si>
    <t>S09994</t>
  </si>
  <si>
    <t>S09995</t>
  </si>
  <si>
    <t>S09996</t>
  </si>
  <si>
    <t>S09997</t>
  </si>
  <si>
    <t>S09998</t>
  </si>
  <si>
    <t>S09999</t>
  </si>
  <si>
    <t>S10000</t>
  </si>
  <si>
    <t>S10001</t>
  </si>
  <si>
    <t>S10002</t>
  </si>
  <si>
    <t>S10003</t>
  </si>
  <si>
    <t>S10004</t>
  </si>
  <si>
    <t>S10005</t>
  </si>
  <si>
    <t>S10006</t>
  </si>
  <si>
    <t>S10007</t>
  </si>
  <si>
    <t>S10008</t>
  </si>
  <si>
    <t>S10009</t>
  </si>
  <si>
    <t>S10010</t>
  </si>
  <si>
    <t>S10011</t>
  </si>
  <si>
    <t>S10012</t>
  </si>
  <si>
    <t>S10013</t>
  </si>
  <si>
    <t>S10014</t>
  </si>
  <si>
    <t>S10015</t>
  </si>
  <si>
    <t>S10016</t>
  </si>
  <si>
    <t>S10017</t>
  </si>
  <si>
    <t>S10018</t>
  </si>
  <si>
    <t>S10019</t>
  </si>
  <si>
    <t>S10020</t>
  </si>
  <si>
    <t>S10021</t>
  </si>
  <si>
    <t>S10022</t>
  </si>
  <si>
    <t>S10023</t>
  </si>
  <si>
    <t>S10024</t>
  </si>
  <si>
    <t>S10025</t>
  </si>
  <si>
    <t>S10026</t>
  </si>
  <si>
    <t>S10027</t>
  </si>
  <si>
    <t>S10028</t>
  </si>
  <si>
    <t>S10029</t>
  </si>
  <si>
    <t>S10030</t>
  </si>
  <si>
    <t>S10031</t>
  </si>
  <si>
    <t>S10032</t>
  </si>
  <si>
    <t>S10033</t>
  </si>
  <si>
    <t>S10034</t>
  </si>
  <si>
    <t>S10035</t>
  </si>
  <si>
    <t>S10036</t>
  </si>
  <si>
    <t>S10037</t>
  </si>
  <si>
    <t>S10038</t>
  </si>
  <si>
    <t>S10039</t>
  </si>
  <si>
    <t>S10040</t>
  </si>
  <si>
    <t>S10041</t>
  </si>
  <si>
    <t>S10042</t>
  </si>
  <si>
    <t>S10043</t>
  </si>
  <si>
    <t>S10044</t>
  </si>
  <si>
    <t>S10045</t>
  </si>
  <si>
    <t>S10046</t>
  </si>
  <si>
    <t>S10047</t>
  </si>
  <si>
    <t>S10048</t>
  </si>
  <si>
    <t>S10049</t>
  </si>
  <si>
    <t>S10050</t>
  </si>
  <si>
    <t>S10051</t>
  </si>
  <si>
    <t>S10052</t>
  </si>
  <si>
    <t>S10053</t>
  </si>
  <si>
    <t>S10054</t>
  </si>
  <si>
    <t>S10055</t>
  </si>
  <si>
    <t>S10056</t>
  </si>
  <si>
    <t>S10057</t>
  </si>
  <si>
    <t>S10058</t>
  </si>
  <si>
    <t>S10059</t>
  </si>
  <si>
    <t>S10060</t>
  </si>
  <si>
    <t>S10061</t>
  </si>
  <si>
    <t>S10062</t>
  </si>
  <si>
    <t>S10063</t>
  </si>
  <si>
    <t>S10064</t>
  </si>
  <si>
    <t>S10065</t>
  </si>
  <si>
    <t>S10066</t>
  </si>
  <si>
    <t>S10067</t>
  </si>
  <si>
    <t>S10068</t>
  </si>
  <si>
    <t>S10069</t>
  </si>
  <si>
    <t>S10070</t>
  </si>
  <si>
    <t>S10071</t>
  </si>
  <si>
    <t>S10072</t>
  </si>
  <si>
    <t>S10073</t>
  </si>
  <si>
    <t>S10074</t>
  </si>
  <si>
    <t>S10075</t>
  </si>
  <si>
    <t>S10076</t>
  </si>
  <si>
    <t>S10077</t>
  </si>
  <si>
    <t>S10078</t>
  </si>
  <si>
    <t>S10079</t>
  </si>
  <si>
    <t>S10080</t>
  </si>
  <si>
    <t>S10081</t>
  </si>
  <si>
    <t>S10082</t>
  </si>
  <si>
    <t>S10083</t>
  </si>
  <si>
    <t>S10084</t>
  </si>
  <si>
    <t>S10085</t>
  </si>
  <si>
    <t>S10086</t>
  </si>
  <si>
    <t>S10087</t>
  </si>
  <si>
    <t>S10088</t>
  </si>
  <si>
    <t>S10089</t>
  </si>
  <si>
    <t>S10090</t>
  </si>
  <si>
    <t>S10091</t>
  </si>
  <si>
    <t>S10092</t>
  </si>
  <si>
    <t>S10093</t>
  </si>
  <si>
    <t>S10094</t>
  </si>
  <si>
    <t>S10095</t>
  </si>
  <si>
    <t>S10096</t>
  </si>
  <si>
    <t>S10097</t>
  </si>
  <si>
    <t>S10098</t>
  </si>
  <si>
    <t>S10099</t>
  </si>
  <si>
    <t>S10100</t>
  </si>
  <si>
    <t>S10101</t>
  </si>
  <si>
    <t>S10102</t>
  </si>
  <si>
    <t>S10103</t>
  </si>
  <si>
    <t>S10104</t>
  </si>
  <si>
    <t>S10105</t>
  </si>
  <si>
    <t>S10106</t>
  </si>
  <si>
    <t>S10107</t>
  </si>
  <si>
    <t>S10108</t>
  </si>
  <si>
    <t>S10109</t>
  </si>
  <si>
    <t>S10110</t>
  </si>
  <si>
    <t>S10111</t>
  </si>
  <si>
    <t>S10112</t>
  </si>
  <si>
    <t>S10113</t>
  </si>
  <si>
    <t>S10114</t>
  </si>
  <si>
    <t>S10115</t>
  </si>
  <si>
    <t>S10116</t>
  </si>
  <si>
    <t>S10117</t>
  </si>
  <si>
    <t>S10118</t>
  </si>
  <si>
    <t>S10119</t>
  </si>
  <si>
    <t>S10120</t>
  </si>
  <si>
    <t>S10121</t>
  </si>
  <si>
    <t>S10122</t>
  </si>
  <si>
    <t>S10123</t>
  </si>
  <si>
    <t>S10124</t>
  </si>
  <si>
    <t>S10125</t>
  </si>
  <si>
    <t>S10126</t>
  </si>
  <si>
    <t>S10127</t>
  </si>
  <si>
    <t>S10128</t>
  </si>
  <si>
    <t>S10129</t>
  </si>
  <si>
    <t>S10130</t>
  </si>
  <si>
    <t>S10131</t>
  </si>
  <si>
    <t>S10132</t>
  </si>
  <si>
    <t>S10133</t>
  </si>
  <si>
    <t>S10134</t>
  </si>
  <si>
    <t>S10135</t>
  </si>
  <si>
    <t>S10136</t>
  </si>
  <si>
    <t>S10137</t>
  </si>
  <si>
    <t>S10138</t>
  </si>
  <si>
    <t>S10139</t>
  </si>
  <si>
    <t>S10140</t>
  </si>
  <si>
    <t>S10141</t>
  </si>
  <si>
    <t>S10142</t>
  </si>
  <si>
    <t>S10143</t>
  </si>
  <si>
    <t>S10144</t>
  </si>
  <si>
    <t>S10145</t>
  </si>
  <si>
    <t>S10146</t>
  </si>
  <si>
    <t>S10147</t>
  </si>
  <si>
    <t>S10148</t>
  </si>
  <si>
    <t>S10149</t>
  </si>
  <si>
    <t>S10150</t>
  </si>
  <si>
    <t>S10151</t>
  </si>
  <si>
    <t>S10152</t>
  </si>
  <si>
    <t>S10153</t>
  </si>
  <si>
    <t>S10154</t>
  </si>
  <si>
    <t>S10155</t>
  </si>
  <si>
    <t>S10156</t>
  </si>
  <si>
    <t>S10157</t>
  </si>
  <si>
    <t>S10158</t>
  </si>
  <si>
    <t>S10159</t>
  </si>
  <si>
    <t>S10160</t>
  </si>
  <si>
    <t>S10161</t>
  </si>
  <si>
    <t>S10162</t>
  </si>
  <si>
    <t>S10163</t>
  </si>
  <si>
    <t>S10164</t>
  </si>
  <si>
    <t>S10165</t>
  </si>
  <si>
    <t>S10166</t>
  </si>
  <si>
    <t>S10167</t>
  </si>
  <si>
    <t>S10168</t>
  </si>
  <si>
    <t>S10169</t>
  </si>
  <si>
    <t>S10170</t>
  </si>
  <si>
    <t>S10171</t>
  </si>
  <si>
    <t>S10172</t>
  </si>
  <si>
    <t>S10173</t>
  </si>
  <si>
    <t>S10174</t>
  </si>
  <si>
    <t>S10175</t>
  </si>
  <si>
    <t>S10176</t>
  </si>
  <si>
    <t>S10177</t>
  </si>
  <si>
    <t>S10178</t>
  </si>
  <si>
    <t>S10179</t>
  </si>
  <si>
    <t>S10180</t>
  </si>
  <si>
    <t>S10181</t>
  </si>
  <si>
    <t>S10182</t>
  </si>
  <si>
    <t>S10183</t>
  </si>
  <si>
    <t>S10184</t>
  </si>
  <si>
    <t>S10185</t>
  </si>
  <si>
    <t>S10186</t>
  </si>
  <si>
    <t>S10187</t>
  </si>
  <si>
    <t>S10188</t>
  </si>
  <si>
    <t>S10189</t>
  </si>
  <si>
    <t>S10190</t>
  </si>
  <si>
    <t>S10191</t>
  </si>
  <si>
    <t>S10192</t>
  </si>
  <si>
    <t>S10193</t>
  </si>
  <si>
    <t>S10194</t>
  </si>
  <si>
    <t>S10195</t>
  </si>
  <si>
    <t>S10196</t>
  </si>
  <si>
    <t>S10197</t>
  </si>
  <si>
    <t>S10198</t>
  </si>
  <si>
    <t>S10199</t>
  </si>
  <si>
    <t>S10200</t>
  </si>
  <si>
    <t>S10201</t>
  </si>
  <si>
    <t>S10202</t>
  </si>
  <si>
    <t>S10203</t>
  </si>
  <si>
    <t>S10204</t>
  </si>
  <si>
    <t>S10205</t>
  </si>
  <si>
    <t>S10206</t>
  </si>
  <si>
    <t>S10207</t>
  </si>
  <si>
    <t>S10208</t>
  </si>
  <si>
    <t>S10209</t>
  </si>
  <si>
    <t>S10210</t>
  </si>
  <si>
    <t>S10211</t>
  </si>
  <si>
    <t>S10212</t>
  </si>
  <si>
    <t>S10213</t>
  </si>
  <si>
    <t>S10214</t>
  </si>
  <si>
    <t>S10215</t>
  </si>
  <si>
    <t>S10216</t>
  </si>
  <si>
    <t>S10217</t>
  </si>
  <si>
    <t>S10218</t>
  </si>
  <si>
    <t>S10219</t>
  </si>
  <si>
    <t>S10220</t>
  </si>
  <si>
    <t>S10221</t>
  </si>
  <si>
    <t>S10222</t>
  </si>
  <si>
    <t>S10223</t>
  </si>
  <si>
    <t>S10224</t>
  </si>
  <si>
    <t>S10225</t>
  </si>
  <si>
    <t>S10226</t>
  </si>
  <si>
    <t>S10227</t>
  </si>
  <si>
    <t>S10228</t>
  </si>
  <si>
    <t>S10229</t>
  </si>
  <si>
    <t>S10230</t>
  </si>
  <si>
    <t>S10231</t>
  </si>
  <si>
    <t>S10232</t>
  </si>
  <si>
    <t>S10233</t>
  </si>
  <si>
    <t>S10234</t>
  </si>
  <si>
    <t>S10235</t>
  </si>
  <si>
    <t>S10236</t>
  </si>
  <si>
    <t>S10237</t>
  </si>
  <si>
    <t>S10238</t>
  </si>
  <si>
    <t>S10239</t>
  </si>
  <si>
    <t>S10240</t>
  </si>
  <si>
    <t>S10241</t>
  </si>
  <si>
    <t>S10242</t>
  </si>
  <si>
    <t>S10243</t>
  </si>
  <si>
    <t>S10244</t>
  </si>
  <si>
    <t>S10245</t>
  </si>
  <si>
    <t>S10246</t>
  </si>
  <si>
    <t>S10247</t>
  </si>
  <si>
    <t>S10248</t>
  </si>
  <si>
    <t>S10249</t>
  </si>
  <si>
    <t>S10250</t>
  </si>
  <si>
    <t>S10251</t>
  </si>
  <si>
    <t>S10252</t>
  </si>
  <si>
    <t>S10253</t>
  </si>
  <si>
    <t>S10254</t>
  </si>
  <si>
    <t>S10255</t>
  </si>
  <si>
    <t>S10256</t>
  </si>
  <si>
    <t>S10257</t>
  </si>
  <si>
    <t>S10258</t>
  </si>
  <si>
    <t>S10259</t>
  </si>
  <si>
    <t>S10260</t>
  </si>
  <si>
    <t>S10261</t>
  </si>
  <si>
    <t>S10262</t>
  </si>
  <si>
    <t>S10263</t>
  </si>
  <si>
    <t>S10264</t>
  </si>
  <si>
    <t>S10265</t>
  </si>
  <si>
    <t>S10266</t>
  </si>
  <si>
    <t>S10267</t>
  </si>
  <si>
    <t>S10268</t>
  </si>
  <si>
    <t>S10269</t>
  </si>
  <si>
    <t>S10270</t>
  </si>
  <si>
    <t>S10271</t>
  </si>
  <si>
    <t>S10272</t>
  </si>
  <si>
    <t>S10273</t>
  </si>
  <si>
    <t>S10274</t>
  </si>
  <si>
    <t>S10275</t>
  </si>
  <si>
    <t>S10276</t>
  </si>
  <si>
    <t>S10277</t>
  </si>
  <si>
    <t>S10278</t>
  </si>
  <si>
    <t>S10279</t>
  </si>
  <si>
    <t>S10280</t>
  </si>
  <si>
    <t>S10281</t>
  </si>
  <si>
    <t>S10282</t>
  </si>
  <si>
    <t>S10283</t>
  </si>
  <si>
    <t>S10284</t>
  </si>
  <si>
    <t>S10285</t>
  </si>
  <si>
    <t>S10286</t>
  </si>
  <si>
    <t>S10287</t>
  </si>
  <si>
    <t>S10288</t>
  </si>
  <si>
    <t>S10289</t>
  </si>
  <si>
    <t>S10290</t>
  </si>
  <si>
    <t>S10291</t>
  </si>
  <si>
    <t>S10292</t>
  </si>
  <si>
    <t>S10293</t>
  </si>
  <si>
    <t>S10294</t>
  </si>
  <si>
    <t>S10295</t>
  </si>
  <si>
    <t>S10296</t>
  </si>
  <si>
    <t>S10297</t>
  </si>
  <si>
    <t>S10298</t>
  </si>
  <si>
    <t>S10299</t>
  </si>
  <si>
    <t>S10300</t>
  </si>
  <si>
    <t>S10301</t>
  </si>
  <si>
    <t>S10302</t>
  </si>
  <si>
    <t>S10303</t>
  </si>
  <si>
    <t>S10304</t>
  </si>
  <si>
    <t>S10305</t>
  </si>
  <si>
    <t>S10306</t>
  </si>
  <si>
    <t>S10307</t>
  </si>
  <si>
    <t>S10308</t>
  </si>
  <si>
    <t>S10309</t>
  </si>
  <si>
    <t>S10310</t>
  </si>
  <si>
    <t>S10311</t>
  </si>
  <si>
    <t>S10312</t>
  </si>
  <si>
    <t>S10313</t>
  </si>
  <si>
    <t>S10314</t>
  </si>
  <si>
    <t>S10315</t>
  </si>
  <si>
    <t>S10316</t>
  </si>
  <si>
    <t>S10317</t>
  </si>
  <si>
    <t>S10318</t>
  </si>
  <si>
    <t>S10319</t>
  </si>
  <si>
    <t>S10320</t>
  </si>
  <si>
    <t>S10321</t>
  </si>
  <si>
    <t>S10322</t>
  </si>
  <si>
    <t>S10323</t>
  </si>
  <si>
    <t>S10324</t>
  </si>
  <si>
    <t>S10325</t>
  </si>
  <si>
    <t>S10326</t>
  </si>
  <si>
    <t>S10327</t>
  </si>
  <si>
    <t>S10328</t>
  </si>
  <si>
    <t>S10329</t>
  </si>
  <si>
    <t>S10330</t>
  </si>
  <si>
    <t>S10331</t>
  </si>
  <si>
    <t>S10332</t>
  </si>
  <si>
    <t>S10333</t>
  </si>
  <si>
    <t>S10334</t>
  </si>
  <si>
    <t>S10335</t>
  </si>
  <si>
    <t>S10336</t>
  </si>
  <si>
    <t>S10337</t>
  </si>
  <si>
    <t>S10338</t>
  </si>
  <si>
    <t>S10339</t>
  </si>
  <si>
    <t>S10340</t>
  </si>
  <si>
    <t>S10341</t>
  </si>
  <si>
    <t>S10342</t>
  </si>
  <si>
    <t>S10343</t>
  </si>
  <si>
    <t>S10344</t>
  </si>
  <si>
    <t>S10345</t>
  </si>
  <si>
    <t>S10346</t>
  </si>
  <si>
    <t>S10347</t>
  </si>
  <si>
    <t>S10348</t>
  </si>
  <si>
    <t>S10349</t>
  </si>
  <si>
    <t>S10350</t>
  </si>
  <si>
    <t>S10351</t>
  </si>
  <si>
    <t>S10352</t>
  </si>
  <si>
    <t>S10353</t>
  </si>
  <si>
    <t>S10354</t>
  </si>
  <si>
    <t>S10355</t>
  </si>
  <si>
    <t>S10356</t>
  </si>
  <si>
    <t>S10357</t>
  </si>
  <si>
    <t>S10358</t>
  </si>
  <si>
    <t>S10359</t>
  </si>
  <si>
    <t>S10360</t>
  </si>
  <si>
    <t>S10361</t>
  </si>
  <si>
    <t>S10362</t>
  </si>
  <si>
    <t>S10363</t>
  </si>
  <si>
    <t>S10364</t>
  </si>
  <si>
    <t>S10365</t>
  </si>
  <si>
    <t>S10366</t>
  </si>
  <si>
    <t>S10367</t>
  </si>
  <si>
    <t>S10368</t>
  </si>
  <si>
    <t>S10369</t>
  </si>
  <si>
    <t>S10370</t>
  </si>
  <si>
    <t>S10371</t>
  </si>
  <si>
    <t>S10372</t>
  </si>
  <si>
    <t>S10373</t>
  </si>
  <si>
    <t>S10374</t>
  </si>
  <si>
    <t>S10375</t>
  </si>
  <si>
    <t>S10376</t>
  </si>
  <si>
    <t>S10377</t>
  </si>
  <si>
    <t>S10378</t>
  </si>
  <si>
    <t>S10379</t>
  </si>
  <si>
    <t>S10380</t>
  </si>
  <si>
    <t>S10381</t>
  </si>
  <si>
    <t>S10382</t>
  </si>
  <si>
    <t>S10383</t>
  </si>
  <si>
    <t>S10384</t>
  </si>
  <si>
    <t>S10385</t>
  </si>
  <si>
    <t>S10386</t>
  </si>
  <si>
    <t>S10387</t>
  </si>
  <si>
    <t>S10388</t>
  </si>
  <si>
    <t>S10389</t>
  </si>
  <si>
    <t>S10390</t>
  </si>
  <si>
    <t>S10391</t>
  </si>
  <si>
    <t>S10392</t>
  </si>
  <si>
    <t>S10393</t>
  </si>
  <si>
    <t>S10394</t>
  </si>
  <si>
    <t>S10395</t>
  </si>
  <si>
    <t>S10396</t>
  </si>
  <si>
    <t>S10397</t>
  </si>
  <si>
    <t>S10398</t>
  </si>
  <si>
    <t>S10399</t>
  </si>
  <si>
    <t>S10400</t>
  </si>
  <si>
    <t>S10401</t>
  </si>
  <si>
    <t>S10402</t>
  </si>
  <si>
    <t>S10403</t>
  </si>
  <si>
    <t>S10404</t>
  </si>
  <si>
    <t>S10405</t>
  </si>
  <si>
    <t>S10406</t>
  </si>
  <si>
    <t>S10407</t>
  </si>
  <si>
    <t>S10408</t>
  </si>
  <si>
    <t>S10409</t>
  </si>
  <si>
    <t>S10410</t>
  </si>
  <si>
    <t>S10411</t>
  </si>
  <si>
    <t>S10412</t>
  </si>
  <si>
    <t>S10413</t>
  </si>
  <si>
    <t>S10414</t>
  </si>
  <si>
    <t>S10415</t>
  </si>
  <si>
    <t>S10416</t>
  </si>
  <si>
    <t>S10417</t>
  </si>
  <si>
    <t>S10418</t>
  </si>
  <si>
    <t>S10419</t>
  </si>
  <si>
    <t>S10420</t>
  </si>
  <si>
    <t>S10421</t>
  </si>
  <si>
    <t>S10422</t>
  </si>
  <si>
    <t>S10423</t>
  </si>
  <si>
    <t>S10424</t>
  </si>
  <si>
    <t>S10425</t>
  </si>
  <si>
    <t>S10426</t>
  </si>
  <si>
    <t>S10427</t>
  </si>
  <si>
    <t>S10428</t>
  </si>
  <si>
    <t>S10429</t>
  </si>
  <si>
    <t>S10430</t>
  </si>
  <si>
    <t>S10431</t>
  </si>
  <si>
    <t>S10432</t>
  </si>
  <si>
    <t>S10433</t>
  </si>
  <si>
    <t>S10434</t>
  </si>
  <si>
    <t>S10435</t>
  </si>
  <si>
    <t>S10436</t>
  </si>
  <si>
    <t>S10437</t>
  </si>
  <si>
    <t>S10438</t>
  </si>
  <si>
    <t>S10439</t>
  </si>
  <si>
    <t>S10440</t>
  </si>
  <si>
    <t>S10441</t>
  </si>
  <si>
    <t>S10442</t>
  </si>
  <si>
    <t>S10443</t>
  </si>
  <si>
    <t>S10444</t>
  </si>
  <si>
    <t>S10445</t>
  </si>
  <si>
    <t>S10446</t>
  </si>
  <si>
    <t>S10447</t>
  </si>
  <si>
    <t>S10448</t>
  </si>
  <si>
    <t>S10449</t>
  </si>
  <si>
    <t>S10450</t>
  </si>
  <si>
    <t>S10451</t>
  </si>
  <si>
    <t>S10452</t>
  </si>
  <si>
    <t>S10453</t>
  </si>
  <si>
    <t>S10454</t>
  </si>
  <si>
    <t>S10455</t>
  </si>
  <si>
    <t>S10456</t>
  </si>
  <si>
    <t>S10457</t>
  </si>
  <si>
    <t>S10458</t>
  </si>
  <si>
    <t>S10459</t>
  </si>
  <si>
    <t>S10460</t>
  </si>
  <si>
    <t>S10461</t>
  </si>
  <si>
    <t>S10462</t>
  </si>
  <si>
    <t>S10463</t>
  </si>
  <si>
    <t>S10464</t>
  </si>
  <si>
    <t>S10465</t>
  </si>
  <si>
    <t>S10466</t>
  </si>
  <si>
    <t>S10467</t>
  </si>
  <si>
    <t>S10468</t>
  </si>
  <si>
    <t>S10469</t>
  </si>
  <si>
    <t>S10470</t>
  </si>
  <si>
    <t>S10471</t>
  </si>
  <si>
    <t>S10472</t>
  </si>
  <si>
    <t>S10473</t>
  </si>
  <si>
    <t>S10474</t>
  </si>
  <si>
    <t>S10475</t>
  </si>
  <si>
    <t>S10476</t>
  </si>
  <si>
    <t>S10477</t>
  </si>
  <si>
    <t>S10478</t>
  </si>
  <si>
    <t>S10479</t>
  </si>
  <si>
    <t>S10480</t>
  </si>
  <si>
    <t>S10481</t>
  </si>
  <si>
    <t>S10482</t>
  </si>
  <si>
    <t>S10483</t>
  </si>
  <si>
    <t>S10484</t>
  </si>
  <si>
    <t>S10485</t>
  </si>
  <si>
    <t>S10486</t>
  </si>
  <si>
    <t>S10487</t>
  </si>
  <si>
    <t>S10488</t>
  </si>
  <si>
    <t>S10489</t>
  </si>
  <si>
    <t>S10490</t>
  </si>
  <si>
    <t>S10491</t>
  </si>
  <si>
    <t>S10492</t>
  </si>
  <si>
    <t>S10493</t>
  </si>
  <si>
    <t>S10494</t>
  </si>
  <si>
    <t>S10495</t>
  </si>
  <si>
    <t>S10496</t>
  </si>
  <si>
    <t>S10497</t>
  </si>
  <si>
    <t>S10498</t>
  </si>
  <si>
    <t>S10499</t>
  </si>
  <si>
    <t>S10500</t>
  </si>
  <si>
    <t>S10501</t>
  </si>
  <si>
    <t>S10502</t>
  </si>
  <si>
    <t>S10503</t>
  </si>
  <si>
    <t>S10504</t>
  </si>
  <si>
    <t>S10505</t>
  </si>
  <si>
    <t>S10506</t>
  </si>
  <si>
    <t>S10507</t>
  </si>
  <si>
    <t>S10508</t>
  </si>
  <si>
    <t>S10509</t>
  </si>
  <si>
    <t>S10510</t>
  </si>
  <si>
    <t>S10511</t>
  </si>
  <si>
    <t>S10512</t>
  </si>
  <si>
    <t>S10513</t>
  </si>
  <si>
    <t>S10514</t>
  </si>
  <si>
    <t>S10515</t>
  </si>
  <si>
    <t>S10516</t>
  </si>
  <si>
    <t>S10517</t>
  </si>
  <si>
    <t>S10518</t>
  </si>
  <si>
    <t>S10519</t>
  </si>
  <si>
    <t>S10520</t>
  </si>
  <si>
    <t>S10521</t>
  </si>
  <si>
    <t>S10522</t>
  </si>
  <si>
    <t>S10523</t>
  </si>
  <si>
    <t>S10524</t>
  </si>
  <si>
    <t>S10525</t>
  </si>
  <si>
    <t>S10526</t>
  </si>
  <si>
    <t>S10527</t>
  </si>
  <si>
    <t>S10528</t>
  </si>
  <si>
    <t>S10529</t>
  </si>
  <si>
    <t>S10530</t>
  </si>
  <si>
    <t>S10531</t>
  </si>
  <si>
    <t>S10532</t>
  </si>
  <si>
    <t>S10533</t>
  </si>
  <si>
    <t>S10534</t>
  </si>
  <si>
    <t>S10535</t>
  </si>
  <si>
    <t>S10536</t>
  </si>
  <si>
    <t>S10537</t>
  </si>
  <si>
    <t>S10538</t>
  </si>
  <si>
    <t>S10539</t>
  </si>
  <si>
    <t>S10540</t>
  </si>
  <si>
    <t>S10541</t>
  </si>
  <si>
    <t>S10542</t>
  </si>
  <si>
    <t>S10543</t>
  </si>
  <si>
    <t>S10544</t>
  </si>
  <si>
    <t>S10545</t>
  </si>
  <si>
    <t>S10546</t>
  </si>
  <si>
    <t>S10547</t>
  </si>
  <si>
    <t>S10548</t>
  </si>
  <si>
    <t>S10549</t>
  </si>
  <si>
    <t>S10550</t>
  </si>
  <si>
    <t>S10551</t>
  </si>
  <si>
    <t>S10552</t>
  </si>
  <si>
    <t>S10553</t>
  </si>
  <si>
    <t>S10554</t>
  </si>
  <si>
    <t>S10555</t>
  </si>
  <si>
    <t>S10556</t>
  </si>
  <si>
    <t>S10557</t>
  </si>
  <si>
    <t>S10558</t>
  </si>
  <si>
    <t>S10559</t>
  </si>
  <si>
    <t>S10560</t>
  </si>
  <si>
    <t>S10561</t>
  </si>
  <si>
    <t>S10562</t>
  </si>
  <si>
    <t>S10563</t>
  </si>
  <si>
    <t>S10564</t>
  </si>
  <si>
    <t>S10565</t>
  </si>
  <si>
    <t>S10566</t>
  </si>
  <si>
    <t>S10567</t>
  </si>
  <si>
    <t>S10568</t>
  </si>
  <si>
    <t>S10569</t>
  </si>
  <si>
    <t>S10570</t>
  </si>
  <si>
    <t>S10571</t>
  </si>
  <si>
    <t>S10572</t>
  </si>
  <si>
    <t>S10573</t>
  </si>
  <si>
    <t>S10574</t>
  </si>
  <si>
    <t>S10575</t>
  </si>
  <si>
    <t>S10576</t>
  </si>
  <si>
    <t>S10577</t>
  </si>
  <si>
    <t>S10578</t>
  </si>
  <si>
    <t>S10579</t>
  </si>
  <si>
    <t>S10580</t>
  </si>
  <si>
    <t>S10581</t>
  </si>
  <si>
    <t>S10582</t>
  </si>
  <si>
    <t>S10583</t>
  </si>
  <si>
    <t>S10584</t>
  </si>
  <si>
    <t>S10585</t>
  </si>
  <si>
    <t>S10586</t>
  </si>
  <si>
    <t>S10587</t>
  </si>
  <si>
    <t>S10588</t>
  </si>
  <si>
    <t>S10589</t>
  </si>
  <si>
    <t>S10590</t>
  </si>
  <si>
    <t>S10591</t>
  </si>
  <si>
    <t>S10592</t>
  </si>
  <si>
    <t>S10593</t>
  </si>
  <si>
    <t>S10594</t>
  </si>
  <si>
    <t>S10595</t>
  </si>
  <si>
    <t>S10596</t>
  </si>
  <si>
    <t>S10597</t>
  </si>
  <si>
    <t>S10598</t>
  </si>
  <si>
    <t>S10599</t>
  </si>
  <si>
    <t>S10600</t>
  </si>
  <si>
    <t>S10601</t>
  </si>
  <si>
    <t>S10602</t>
  </si>
  <si>
    <t>S10603</t>
  </si>
  <si>
    <t>S10604</t>
  </si>
  <si>
    <t>S10605</t>
  </si>
  <si>
    <t>S10606</t>
  </si>
  <si>
    <t>S10607</t>
  </si>
  <si>
    <t>S10608</t>
  </si>
  <si>
    <t>S10609</t>
  </si>
  <si>
    <t>S10610</t>
  </si>
  <si>
    <t>S10611</t>
  </si>
  <si>
    <t>S10612</t>
  </si>
  <si>
    <t>S10613</t>
  </si>
  <si>
    <t>S10614</t>
  </si>
  <si>
    <t>S10615</t>
  </si>
  <si>
    <t>S10616</t>
  </si>
  <si>
    <t>S10617</t>
  </si>
  <si>
    <t>S10618</t>
  </si>
  <si>
    <t>S10619</t>
  </si>
  <si>
    <t>S10620</t>
  </si>
  <si>
    <t>S10621</t>
  </si>
  <si>
    <t>S10622</t>
  </si>
  <si>
    <t>S10623</t>
  </si>
  <si>
    <t>S10624</t>
  </si>
  <si>
    <t>S10625</t>
  </si>
  <si>
    <t>S10626</t>
  </si>
  <si>
    <t>S10627</t>
  </si>
  <si>
    <t>S10628</t>
  </si>
  <si>
    <t>S10629</t>
  </si>
  <si>
    <t>S10630</t>
  </si>
  <si>
    <t>S10631</t>
  </si>
  <si>
    <t>S10632</t>
  </si>
  <si>
    <t>S10633</t>
  </si>
  <si>
    <t>S10634</t>
  </si>
  <si>
    <t>S10635</t>
  </si>
  <si>
    <t>S10636</t>
  </si>
  <si>
    <t>S10637</t>
  </si>
  <si>
    <t>S10638</t>
  </si>
  <si>
    <t>S10639</t>
  </si>
  <si>
    <t>S10640</t>
  </si>
  <si>
    <t>S10641</t>
  </si>
  <si>
    <t>S10642</t>
  </si>
  <si>
    <t>S10643</t>
  </si>
  <si>
    <t>S10644</t>
  </si>
  <si>
    <t>S10645</t>
  </si>
  <si>
    <t>S10646</t>
  </si>
  <si>
    <t>S10647</t>
  </si>
  <si>
    <t>S10648</t>
  </si>
  <si>
    <t>S10649</t>
  </si>
  <si>
    <t>S10650</t>
  </si>
  <si>
    <t>S10651</t>
  </si>
  <si>
    <t>S10652</t>
  </si>
  <si>
    <t>S10653</t>
  </si>
  <si>
    <t>S10654</t>
  </si>
  <si>
    <t>S10655</t>
  </si>
  <si>
    <t>S10656</t>
  </si>
  <si>
    <t>S10657</t>
  </si>
  <si>
    <t>S10658</t>
  </si>
  <si>
    <t>S10659</t>
  </si>
  <si>
    <t>S10660</t>
  </si>
  <si>
    <t>S10661</t>
  </si>
  <si>
    <t>S10662</t>
  </si>
  <si>
    <t>S10663</t>
  </si>
  <si>
    <t>S10664</t>
  </si>
  <si>
    <t>S10665</t>
  </si>
  <si>
    <t>S10666</t>
  </si>
  <si>
    <t>S10667</t>
  </si>
  <si>
    <t>S10668</t>
  </si>
  <si>
    <t>S10669</t>
  </si>
  <si>
    <t>S10670</t>
  </si>
  <si>
    <t>S10671</t>
  </si>
  <si>
    <t>S10672</t>
  </si>
  <si>
    <t>S10673</t>
  </si>
  <si>
    <t>S10674</t>
  </si>
  <si>
    <t>S10675</t>
  </si>
  <si>
    <t>S10676</t>
  </si>
  <si>
    <t>S10677</t>
  </si>
  <si>
    <t>S10678</t>
  </si>
  <si>
    <t>S10679</t>
  </si>
  <si>
    <t>S10680</t>
  </si>
  <si>
    <t>S10681</t>
  </si>
  <si>
    <t>S10682</t>
  </si>
  <si>
    <t>S10683</t>
  </si>
  <si>
    <t>S10684</t>
  </si>
  <si>
    <t>S10685</t>
  </si>
  <si>
    <t>S10686</t>
  </si>
  <si>
    <t>S10687</t>
  </si>
  <si>
    <t>S10688</t>
  </si>
  <si>
    <t>S10689</t>
  </si>
  <si>
    <t>S10690</t>
  </si>
  <si>
    <t>S10691</t>
  </si>
  <si>
    <t>S10692</t>
  </si>
  <si>
    <t>S10693</t>
  </si>
  <si>
    <t>S10694</t>
  </si>
  <si>
    <t>S10695</t>
  </si>
  <si>
    <t>S10696</t>
  </si>
  <si>
    <t>S10697</t>
  </si>
  <si>
    <t>S10698</t>
  </si>
  <si>
    <t>S10699</t>
  </si>
  <si>
    <t>S10700</t>
  </si>
  <si>
    <t>S10701</t>
  </si>
  <si>
    <t>S10702</t>
  </si>
  <si>
    <t>S10703</t>
  </si>
  <si>
    <t>S10704</t>
  </si>
  <si>
    <t>S10705</t>
  </si>
  <si>
    <t>S10706</t>
  </si>
  <si>
    <t>S10707</t>
  </si>
  <si>
    <t>S10708</t>
  </si>
  <si>
    <t>S10709</t>
  </si>
  <si>
    <t>S10710</t>
  </si>
  <si>
    <t>S10711</t>
  </si>
  <si>
    <t>S10712</t>
  </si>
  <si>
    <t>S10713</t>
  </si>
  <si>
    <t>S10714</t>
  </si>
  <si>
    <t>S10715</t>
  </si>
  <si>
    <t>S10716</t>
  </si>
  <si>
    <t>S10717</t>
  </si>
  <si>
    <t>S10718</t>
  </si>
  <si>
    <t>S10719</t>
  </si>
  <si>
    <t>S10720</t>
  </si>
  <si>
    <t>S10721</t>
  </si>
  <si>
    <t>S10722</t>
  </si>
  <si>
    <t>S10723</t>
  </si>
  <si>
    <t>S10724</t>
  </si>
  <si>
    <t>S10725</t>
  </si>
  <si>
    <t>S10726</t>
  </si>
  <si>
    <t>S10727</t>
  </si>
  <si>
    <t>S10728</t>
  </si>
  <si>
    <t>S10729</t>
  </si>
  <si>
    <t>S10730</t>
  </si>
  <si>
    <t>S10731</t>
  </si>
  <si>
    <t>S10732</t>
  </si>
  <si>
    <t>S10733</t>
  </si>
  <si>
    <t>S10734</t>
  </si>
  <si>
    <t>S10735</t>
  </si>
  <si>
    <t>S10736</t>
  </si>
  <si>
    <t>S10737</t>
  </si>
  <si>
    <t>S10738</t>
  </si>
  <si>
    <t>S10739</t>
  </si>
  <si>
    <t>S10740</t>
  </si>
  <si>
    <t>S10741</t>
  </si>
  <si>
    <t>S10742</t>
  </si>
  <si>
    <t>S10743</t>
  </si>
  <si>
    <t>S10744</t>
  </si>
  <si>
    <t>S10745</t>
  </si>
  <si>
    <t>S10746</t>
  </si>
  <si>
    <t>S10747</t>
  </si>
  <si>
    <t>S10748</t>
  </si>
  <si>
    <t>S10749</t>
  </si>
  <si>
    <t>S10750</t>
  </si>
  <si>
    <t>S10751</t>
  </si>
  <si>
    <t>S10752</t>
  </si>
  <si>
    <t>S10753</t>
  </si>
  <si>
    <t>S10754</t>
  </si>
  <si>
    <t>S10755</t>
  </si>
  <si>
    <t>S10756</t>
  </si>
  <si>
    <t>S10757</t>
  </si>
  <si>
    <t>S10758</t>
  </si>
  <si>
    <t>S10759</t>
  </si>
  <si>
    <t>S10760</t>
  </si>
  <si>
    <t>S10761</t>
  </si>
  <si>
    <t>S10762</t>
  </si>
  <si>
    <t>S10763</t>
  </si>
  <si>
    <t>S10764</t>
  </si>
  <si>
    <t>S10765</t>
  </si>
  <si>
    <t>S10766</t>
  </si>
  <si>
    <t>S10767</t>
  </si>
  <si>
    <t>S10768</t>
  </si>
  <si>
    <t>S10769</t>
  </si>
  <si>
    <t>S10770</t>
  </si>
  <si>
    <t>S10771</t>
  </si>
  <si>
    <t>S10772</t>
  </si>
  <si>
    <t>S10773</t>
  </si>
  <si>
    <t>S10774</t>
  </si>
  <si>
    <t>S10775</t>
  </si>
  <si>
    <t>S10776</t>
  </si>
  <si>
    <t>S10777</t>
  </si>
  <si>
    <t>S10778</t>
  </si>
  <si>
    <t>S10779</t>
  </si>
  <si>
    <t>S10780</t>
  </si>
  <si>
    <t>S10781</t>
  </si>
  <si>
    <t>S10782</t>
  </si>
  <si>
    <t>S10783</t>
  </si>
  <si>
    <t>S10784</t>
  </si>
  <si>
    <t>S10785</t>
  </si>
  <si>
    <t>S10786</t>
  </si>
  <si>
    <t>S10787</t>
  </si>
  <si>
    <t>S10788</t>
  </si>
  <si>
    <t>S10789</t>
  </si>
  <si>
    <t>S10790</t>
  </si>
  <si>
    <t>S10791</t>
  </si>
  <si>
    <t>S10792</t>
  </si>
  <si>
    <t>S10793</t>
  </si>
  <si>
    <t>S10794</t>
  </si>
  <si>
    <t>S10795</t>
  </si>
  <si>
    <t>S10796</t>
  </si>
  <si>
    <t>S10797</t>
  </si>
  <si>
    <t>S10798</t>
  </si>
  <si>
    <t>S10799</t>
  </si>
  <si>
    <t>S10800</t>
  </si>
  <si>
    <t>S10801</t>
  </si>
  <si>
    <t>S10802</t>
  </si>
  <si>
    <t>S10803</t>
  </si>
  <si>
    <t>S10804</t>
  </si>
  <si>
    <t>S10805</t>
  </si>
  <si>
    <t>S10806</t>
  </si>
  <si>
    <t>S10807</t>
  </si>
  <si>
    <t>S10808</t>
  </si>
  <si>
    <t>S10809</t>
  </si>
  <si>
    <t>S10810</t>
  </si>
  <si>
    <t>S10811</t>
  </si>
  <si>
    <t>S10812</t>
  </si>
  <si>
    <t>S10813</t>
  </si>
  <si>
    <t>S10814</t>
  </si>
  <si>
    <t>S10815</t>
  </si>
  <si>
    <t>S10816</t>
  </si>
  <si>
    <t>S10817</t>
  </si>
  <si>
    <t>S10818</t>
  </si>
  <si>
    <t>S10819</t>
  </si>
  <si>
    <t>S10820</t>
  </si>
  <si>
    <t>S10821</t>
  </si>
  <si>
    <t>S10822</t>
  </si>
  <si>
    <t>S10823</t>
  </si>
  <si>
    <t>S10824</t>
  </si>
  <si>
    <t>S10825</t>
  </si>
  <si>
    <t>S10826</t>
  </si>
  <si>
    <t>S10827</t>
  </si>
  <si>
    <t>S10828</t>
  </si>
  <si>
    <t>S10829</t>
  </si>
  <si>
    <t>S10830</t>
  </si>
  <si>
    <t>S10831</t>
  </si>
  <si>
    <t>S10832</t>
  </si>
  <si>
    <t>S10833</t>
  </si>
  <si>
    <t>S10834</t>
  </si>
  <si>
    <t>S10835</t>
  </si>
  <si>
    <t>S10836</t>
  </si>
  <si>
    <t>S10837</t>
  </si>
  <si>
    <t>S10838</t>
  </si>
  <si>
    <t>S10839</t>
  </si>
  <si>
    <t>S10840</t>
  </si>
  <si>
    <t>S10841</t>
  </si>
  <si>
    <t>S10842</t>
  </si>
  <si>
    <t>S10843</t>
  </si>
  <si>
    <t>S10844</t>
  </si>
  <si>
    <t>S10845</t>
  </si>
  <si>
    <t>S10846</t>
  </si>
  <si>
    <t>S10847</t>
  </si>
  <si>
    <t>S10848</t>
  </si>
  <si>
    <t>S10849</t>
  </si>
  <si>
    <t>S10850</t>
  </si>
  <si>
    <t>S10851</t>
  </si>
  <si>
    <t>S10852</t>
  </si>
  <si>
    <t>S10853</t>
  </si>
  <si>
    <t>S10854</t>
  </si>
  <si>
    <t>S10855</t>
  </si>
  <si>
    <t>S10856</t>
  </si>
  <si>
    <t>S10857</t>
  </si>
  <si>
    <t>S10858</t>
  </si>
  <si>
    <t>S10859</t>
  </si>
  <si>
    <t>S10860</t>
  </si>
  <si>
    <t>S10861</t>
  </si>
  <si>
    <t>S10862</t>
  </si>
  <si>
    <t>S10863</t>
  </si>
  <si>
    <t>S10864</t>
  </si>
  <si>
    <t>S10865</t>
  </si>
  <si>
    <t>S10866</t>
  </si>
  <si>
    <t>S10867</t>
  </si>
  <si>
    <t>S10868</t>
  </si>
  <si>
    <t>S10869</t>
  </si>
  <si>
    <t>S10870</t>
  </si>
  <si>
    <t>S10871</t>
  </si>
  <si>
    <t>S10872</t>
  </si>
  <si>
    <t>S10873</t>
  </si>
  <si>
    <t>S10874</t>
  </si>
  <si>
    <t>S10875</t>
  </si>
  <si>
    <t>S10876</t>
  </si>
  <si>
    <t>S10877</t>
  </si>
  <si>
    <t>S10878</t>
  </si>
  <si>
    <t>S10879</t>
  </si>
  <si>
    <t>S10880</t>
  </si>
  <si>
    <t>S10881</t>
  </si>
  <si>
    <t>S10882</t>
  </si>
  <si>
    <t>S10883</t>
  </si>
  <si>
    <t>S10884</t>
  </si>
  <si>
    <t>S10885</t>
  </si>
  <si>
    <t>S10886</t>
  </si>
  <si>
    <t>S10887</t>
  </si>
  <si>
    <t>S10888</t>
  </si>
  <si>
    <t>S10889</t>
  </si>
  <si>
    <t>S10890</t>
  </si>
  <si>
    <t>S10891</t>
  </si>
  <si>
    <t>S10892</t>
  </si>
  <si>
    <t>S10893</t>
  </si>
  <si>
    <t>S10894</t>
  </si>
  <si>
    <t>S10895</t>
  </si>
  <si>
    <t>S10896</t>
  </si>
  <si>
    <t>S10897</t>
  </si>
  <si>
    <t>S10898</t>
  </si>
  <si>
    <t>S10899</t>
  </si>
  <si>
    <t>S10900</t>
  </si>
  <si>
    <t>S10901</t>
  </si>
  <si>
    <t>S10902</t>
  </si>
  <si>
    <t>S10903</t>
  </si>
  <si>
    <t>S10904</t>
  </si>
  <si>
    <t>S10905</t>
  </si>
  <si>
    <t>S10906</t>
  </si>
  <si>
    <t>S10907</t>
  </si>
  <si>
    <t>S10908</t>
  </si>
  <si>
    <t>S10909</t>
  </si>
  <si>
    <t>S10910</t>
  </si>
  <si>
    <t>S10911</t>
  </si>
  <si>
    <t>S10912</t>
  </si>
  <si>
    <t>S10913</t>
  </si>
  <si>
    <t>S10914</t>
  </si>
  <si>
    <t>S10915</t>
  </si>
  <si>
    <t>S10916</t>
  </si>
  <si>
    <t>S10917</t>
  </si>
  <si>
    <t>S10918</t>
  </si>
  <si>
    <t>S10919</t>
  </si>
  <si>
    <t>S10920</t>
  </si>
  <si>
    <t>S10921</t>
  </si>
  <si>
    <t>S10922</t>
  </si>
  <si>
    <t>S10923</t>
  </si>
  <si>
    <t>S10924</t>
  </si>
  <si>
    <t>S10925</t>
  </si>
  <si>
    <t>S10926</t>
  </si>
  <si>
    <t>S10927</t>
  </si>
  <si>
    <t>S10928</t>
  </si>
  <si>
    <t>S10929</t>
  </si>
  <si>
    <t>S10930</t>
  </si>
  <si>
    <t>S10931</t>
  </si>
  <si>
    <t>S10932</t>
  </si>
  <si>
    <t>S10933</t>
  </si>
  <si>
    <t>S10934</t>
  </si>
  <si>
    <t>S10935</t>
  </si>
  <si>
    <t>S10936</t>
  </si>
  <si>
    <t>S10937</t>
  </si>
  <si>
    <t>S10938</t>
  </si>
  <si>
    <t>S10939</t>
  </si>
  <si>
    <t>S10940</t>
  </si>
  <si>
    <t>S10941</t>
  </si>
  <si>
    <t>S10942</t>
  </si>
  <si>
    <t>S10943</t>
  </si>
  <si>
    <t>S10944</t>
  </si>
  <si>
    <t>S10945</t>
  </si>
  <si>
    <t>S10946</t>
  </si>
  <si>
    <t>S10947</t>
  </si>
  <si>
    <t>S10948</t>
  </si>
  <si>
    <t>S10949</t>
  </si>
  <si>
    <t>S10950</t>
  </si>
  <si>
    <t>S10951</t>
  </si>
  <si>
    <t>S10952</t>
  </si>
  <si>
    <t>S10953</t>
  </si>
  <si>
    <t>S10954</t>
  </si>
  <si>
    <t>S10955</t>
  </si>
  <si>
    <t>S10956</t>
  </si>
  <si>
    <t>S10957</t>
  </si>
  <si>
    <t>S10958</t>
  </si>
  <si>
    <t>S10959</t>
  </si>
  <si>
    <t>S10960</t>
  </si>
  <si>
    <t>S10961</t>
  </si>
  <si>
    <t>S10962</t>
  </si>
  <si>
    <t>S10963</t>
  </si>
  <si>
    <t>S10964</t>
  </si>
  <si>
    <t>S10965</t>
  </si>
  <si>
    <t>S10966</t>
  </si>
  <si>
    <t>S10967</t>
  </si>
  <si>
    <t>S10968</t>
  </si>
  <si>
    <t>S10969</t>
  </si>
  <si>
    <t>S10970</t>
  </si>
  <si>
    <t>S10971</t>
  </si>
  <si>
    <t>S10972</t>
  </si>
  <si>
    <t>S10973</t>
  </si>
  <si>
    <t>S10974</t>
  </si>
  <si>
    <t>S10975</t>
  </si>
  <si>
    <t>S10976</t>
  </si>
  <si>
    <t>S10977</t>
  </si>
  <si>
    <t>S10978</t>
  </si>
  <si>
    <t>S10979</t>
  </si>
  <si>
    <t>S10980</t>
  </si>
  <si>
    <t>S10981</t>
  </si>
  <si>
    <t>S10982</t>
  </si>
  <si>
    <t>S10983</t>
  </si>
  <si>
    <t>S10984</t>
  </si>
  <si>
    <t>S10985</t>
  </si>
  <si>
    <t>S10986</t>
  </si>
  <si>
    <t>S10987</t>
  </si>
  <si>
    <t>S10988</t>
  </si>
  <si>
    <t>S10989</t>
  </si>
  <si>
    <t>S10990</t>
  </si>
  <si>
    <t>S10991</t>
  </si>
  <si>
    <t>S10992</t>
  </si>
  <si>
    <t>S10993</t>
  </si>
  <si>
    <t>S10994</t>
  </si>
  <si>
    <t>S10995</t>
  </si>
  <si>
    <t>S10996</t>
  </si>
  <si>
    <t>S10997</t>
  </si>
  <si>
    <t>S10998</t>
  </si>
  <si>
    <t>S10999</t>
  </si>
  <si>
    <t>S11000</t>
  </si>
  <si>
    <t>S11001</t>
  </si>
  <si>
    <t>S11002</t>
  </si>
  <si>
    <t>S11003</t>
  </si>
  <si>
    <t>S11004</t>
  </si>
  <si>
    <t>S11005</t>
  </si>
  <si>
    <t>S11006</t>
  </si>
  <si>
    <t>S11007</t>
  </si>
  <si>
    <t>S11008</t>
  </si>
  <si>
    <t>S11009</t>
  </si>
  <si>
    <t>S11010</t>
  </si>
  <si>
    <t>S11011</t>
  </si>
  <si>
    <t>S11012</t>
  </si>
  <si>
    <t>S11013</t>
  </si>
  <si>
    <t>S11014</t>
  </si>
  <si>
    <t>S11015</t>
  </si>
  <si>
    <t>S11016</t>
  </si>
  <si>
    <t>S11017</t>
  </si>
  <si>
    <t>S11018</t>
  </si>
  <si>
    <t>S11019</t>
  </si>
  <si>
    <t>S11020</t>
  </si>
  <si>
    <t>S11021</t>
  </si>
  <si>
    <t>S11022</t>
  </si>
  <si>
    <t>S11023</t>
  </si>
  <si>
    <t>S11024</t>
  </si>
  <si>
    <t>S11025</t>
  </si>
  <si>
    <t>S11026</t>
  </si>
  <si>
    <t>S11027</t>
  </si>
  <si>
    <t>S11028</t>
  </si>
  <si>
    <t>S11029</t>
  </si>
  <si>
    <t>S11030</t>
  </si>
  <si>
    <t>S11031</t>
  </si>
  <si>
    <t>S11032</t>
  </si>
  <si>
    <t>S11033</t>
  </si>
  <si>
    <t>S11034</t>
  </si>
  <si>
    <t>S11035</t>
  </si>
  <si>
    <t>S11036</t>
  </si>
  <si>
    <t>S11037</t>
  </si>
  <si>
    <t>S11038</t>
  </si>
  <si>
    <t>S11039</t>
  </si>
  <si>
    <t>S11040</t>
  </si>
  <si>
    <t>S11041</t>
  </si>
  <si>
    <t>S11042</t>
  </si>
  <si>
    <t>S11043</t>
  </si>
  <si>
    <t>S11044</t>
  </si>
  <si>
    <t>S11045</t>
  </si>
  <si>
    <t>S11046</t>
  </si>
  <si>
    <t>S11047</t>
  </si>
  <si>
    <t>S11048</t>
  </si>
  <si>
    <t>S11049</t>
  </si>
  <si>
    <t>S11050</t>
  </si>
  <si>
    <t>S11051</t>
  </si>
  <si>
    <t>S11052</t>
  </si>
  <si>
    <t>S11053</t>
  </si>
  <si>
    <t>S11054</t>
  </si>
  <si>
    <t>S11055</t>
  </si>
  <si>
    <t>S11056</t>
  </si>
  <si>
    <t>S11057</t>
  </si>
  <si>
    <t>S11058</t>
  </si>
  <si>
    <t>S11059</t>
  </si>
  <si>
    <t>S11060</t>
  </si>
  <si>
    <t>S11061</t>
  </si>
  <si>
    <t>S11062</t>
  </si>
  <si>
    <t>S11063</t>
  </si>
  <si>
    <t>S11064</t>
  </si>
  <si>
    <t>S11065</t>
  </si>
  <si>
    <t>S11066</t>
  </si>
  <si>
    <t>S11067</t>
  </si>
  <si>
    <t>S11068</t>
  </si>
  <si>
    <t>S11069</t>
  </si>
  <si>
    <t>S11070</t>
  </si>
  <si>
    <t>S11071</t>
  </si>
  <si>
    <t>S11072</t>
  </si>
  <si>
    <t>S11073</t>
  </si>
  <si>
    <t>S11074</t>
  </si>
  <si>
    <t>S11075</t>
  </si>
  <si>
    <t>S11076</t>
  </si>
  <si>
    <t>S11077</t>
  </si>
  <si>
    <t>S11078</t>
  </si>
  <si>
    <t>S11079</t>
  </si>
  <si>
    <t>S11080</t>
  </si>
  <si>
    <t>S11081</t>
  </si>
  <si>
    <t>S11082</t>
  </si>
  <si>
    <t>S11083</t>
  </si>
  <si>
    <t>S11084</t>
  </si>
  <si>
    <t>S11085</t>
  </si>
  <si>
    <t>S11086</t>
  </si>
  <si>
    <t>S11087</t>
  </si>
  <si>
    <t>S11088</t>
  </si>
  <si>
    <t>S11089</t>
  </si>
  <si>
    <t>S11090</t>
  </si>
  <si>
    <t>S11091</t>
  </si>
  <si>
    <t>S11092</t>
  </si>
  <si>
    <t>S11093</t>
  </si>
  <si>
    <t>S11094</t>
  </si>
  <si>
    <t>S11095</t>
  </si>
  <si>
    <t>S11096</t>
  </si>
  <si>
    <t>S11097</t>
  </si>
  <si>
    <t>S11098</t>
  </si>
  <si>
    <t>S11099</t>
  </si>
  <si>
    <t>S11100</t>
  </si>
  <si>
    <t>S11101</t>
  </si>
  <si>
    <t>S11102</t>
  </si>
  <si>
    <t>S11103</t>
  </si>
  <si>
    <t>S11104</t>
  </si>
  <si>
    <t>S11105</t>
  </si>
  <si>
    <t>S11106</t>
  </si>
  <si>
    <t>S11107</t>
  </si>
  <si>
    <t>S11108</t>
  </si>
  <si>
    <t>S11109</t>
  </si>
  <si>
    <t>S11110</t>
  </si>
  <si>
    <t>S11111</t>
  </si>
  <si>
    <t>S11112</t>
  </si>
  <si>
    <t>S11113</t>
  </si>
  <si>
    <t>S11114</t>
  </si>
  <si>
    <t>S11115</t>
  </si>
  <si>
    <t>S11116</t>
  </si>
  <si>
    <t>S11117</t>
  </si>
  <si>
    <t>S11118</t>
  </si>
  <si>
    <t>S11119</t>
  </si>
  <si>
    <t>S11120</t>
  </si>
  <si>
    <t>S11121</t>
  </si>
  <si>
    <t>S11122</t>
  </si>
  <si>
    <t>S11123</t>
  </si>
  <si>
    <t>S11124</t>
  </si>
  <si>
    <t>S11125</t>
  </si>
  <si>
    <t>S11126</t>
  </si>
  <si>
    <t>S11127</t>
  </si>
  <si>
    <t>S11128</t>
  </si>
  <si>
    <t>S11129</t>
  </si>
  <si>
    <t>S11130</t>
  </si>
  <si>
    <t>S11131</t>
  </si>
  <si>
    <t>S11132</t>
  </si>
  <si>
    <t>S11133</t>
  </si>
  <si>
    <t>S11134</t>
  </si>
  <si>
    <t>S11135</t>
  </si>
  <si>
    <t>S11136</t>
  </si>
  <si>
    <t>S11137</t>
  </si>
  <si>
    <t>S11138</t>
  </si>
  <si>
    <t>S11139</t>
  </si>
  <si>
    <t>S11140</t>
  </si>
  <si>
    <t>S11141</t>
  </si>
  <si>
    <t>S11142</t>
  </si>
  <si>
    <t>S11143</t>
  </si>
  <si>
    <t>S11144</t>
  </si>
  <si>
    <t>S11145</t>
  </si>
  <si>
    <t>S11146</t>
  </si>
  <si>
    <t>S11147</t>
  </si>
  <si>
    <t>S11148</t>
  </si>
  <si>
    <t>S11149</t>
  </si>
  <si>
    <t>S11150</t>
  </si>
  <si>
    <t>S11151</t>
  </si>
  <si>
    <t>S11152</t>
  </si>
  <si>
    <t>S11153</t>
  </si>
  <si>
    <t>S11154</t>
  </si>
  <si>
    <t>S11155</t>
  </si>
  <si>
    <t>S11156</t>
  </si>
  <si>
    <t>S11157</t>
  </si>
  <si>
    <t>S11158</t>
  </si>
  <si>
    <t>S11159</t>
  </si>
  <si>
    <t>S11160</t>
  </si>
  <si>
    <t>S11161</t>
  </si>
  <si>
    <t>S11162</t>
  </si>
  <si>
    <t>S11163</t>
  </si>
  <si>
    <t>S11164</t>
  </si>
  <si>
    <t>S11165</t>
  </si>
  <si>
    <t>S11166</t>
  </si>
  <si>
    <t>S11167</t>
  </si>
  <si>
    <t>S11168</t>
  </si>
  <si>
    <t>S11169</t>
  </si>
  <si>
    <t>S11170</t>
  </si>
  <si>
    <t>S11171</t>
  </si>
  <si>
    <t>S11172</t>
  </si>
  <si>
    <t>S11173</t>
  </si>
  <si>
    <t>S11174</t>
  </si>
  <si>
    <t>S11175</t>
  </si>
  <si>
    <t>S11176</t>
  </si>
  <si>
    <t>S11177</t>
  </si>
  <si>
    <t>S11178</t>
  </si>
  <si>
    <t>S11179</t>
  </si>
  <si>
    <t>S11180</t>
  </si>
  <si>
    <t>S11181</t>
  </si>
  <si>
    <t>S11182</t>
  </si>
  <si>
    <t>S11183</t>
  </si>
  <si>
    <t>S11184</t>
  </si>
  <si>
    <t>S11185</t>
  </si>
  <si>
    <t>S11186</t>
  </si>
  <si>
    <t>S11187</t>
  </si>
  <si>
    <t>S11188</t>
  </si>
  <si>
    <t>S11189</t>
  </si>
  <si>
    <t>S11190</t>
  </si>
  <si>
    <t>S11191</t>
  </si>
  <si>
    <t>S11192</t>
  </si>
  <si>
    <t>S11193</t>
  </si>
  <si>
    <t>S11194</t>
  </si>
  <si>
    <t>S11195</t>
  </si>
  <si>
    <t>S11196</t>
  </si>
  <si>
    <t>S11197</t>
  </si>
  <si>
    <t>S11198</t>
  </si>
  <si>
    <t>S11199</t>
  </si>
  <si>
    <t>S11200</t>
  </si>
  <si>
    <t>S11201</t>
  </si>
  <si>
    <t>S11202</t>
  </si>
  <si>
    <t>S11203</t>
  </si>
  <si>
    <t>S11204</t>
  </si>
  <si>
    <t>S11205</t>
  </si>
  <si>
    <t>S11206</t>
  </si>
  <si>
    <t>S11207</t>
  </si>
  <si>
    <t>S11208</t>
  </si>
  <si>
    <t>S11209</t>
  </si>
  <si>
    <t>S11210</t>
  </si>
  <si>
    <t>S11211</t>
  </si>
  <si>
    <t>S11212</t>
  </si>
  <si>
    <t>S11213</t>
  </si>
  <si>
    <t>S11214</t>
  </si>
  <si>
    <t>S11215</t>
  </si>
  <si>
    <t>S11216</t>
  </si>
  <si>
    <t>S11217</t>
  </si>
  <si>
    <t>S11218</t>
  </si>
  <si>
    <t>S11219</t>
  </si>
  <si>
    <t>S11220</t>
  </si>
  <si>
    <t>S11221</t>
  </si>
  <si>
    <t>S11222</t>
  </si>
  <si>
    <t>S11223</t>
  </si>
  <si>
    <t>S11224</t>
  </si>
  <si>
    <t>S11225</t>
  </si>
  <si>
    <t>S11226</t>
  </si>
  <si>
    <t>S11227</t>
  </si>
  <si>
    <t>S11228</t>
  </si>
  <si>
    <t>S11229</t>
  </si>
  <si>
    <t>S11230</t>
  </si>
  <si>
    <t>S11231</t>
  </si>
  <si>
    <t>S11232</t>
  </si>
  <si>
    <t>S11233</t>
  </si>
  <si>
    <t>S11234</t>
  </si>
  <si>
    <t>S11235</t>
  </si>
  <si>
    <t>S11236</t>
  </si>
  <si>
    <t>S11237</t>
  </si>
  <si>
    <t>S11238</t>
  </si>
  <si>
    <t>S11239</t>
  </si>
  <si>
    <t>S11240</t>
  </si>
  <si>
    <t>S11241</t>
  </si>
  <si>
    <t>S11242</t>
  </si>
  <si>
    <t>S11243</t>
  </si>
  <si>
    <t>S11244</t>
  </si>
  <si>
    <t>S11245</t>
  </si>
  <si>
    <t>S11246</t>
  </si>
  <si>
    <t>S11247</t>
  </si>
  <si>
    <t>S11248</t>
  </si>
  <si>
    <t>S11249</t>
  </si>
  <si>
    <t>S11250</t>
  </si>
  <si>
    <t>S11251</t>
  </si>
  <si>
    <t>S11252</t>
  </si>
  <si>
    <t>S11253</t>
  </si>
  <si>
    <t>S11254</t>
  </si>
  <si>
    <t>S11255</t>
  </si>
  <si>
    <t>S11256</t>
  </si>
  <si>
    <t>S11257</t>
  </si>
  <si>
    <t>S11258</t>
  </si>
  <si>
    <t>S11259</t>
  </si>
  <si>
    <t>S11260</t>
  </si>
  <si>
    <t>S11261</t>
  </si>
  <si>
    <t>S11262</t>
  </si>
  <si>
    <t>S11263</t>
  </si>
  <si>
    <t>S11264</t>
  </si>
  <si>
    <t>S11265</t>
  </si>
  <si>
    <t>S11266</t>
  </si>
  <si>
    <t>S11267</t>
  </si>
  <si>
    <t>S11268</t>
  </si>
  <si>
    <t>S11269</t>
  </si>
  <si>
    <t>S11270</t>
  </si>
  <si>
    <t>S11271</t>
  </si>
  <si>
    <t>S11272</t>
  </si>
  <si>
    <t>S11273</t>
  </si>
  <si>
    <t>S11274</t>
  </si>
  <si>
    <t>S11275</t>
  </si>
  <si>
    <t>S11276</t>
  </si>
  <si>
    <t>S11277</t>
  </si>
  <si>
    <t>S11278</t>
  </si>
  <si>
    <t>S11279</t>
  </si>
  <si>
    <t>S11280</t>
  </si>
  <si>
    <t>S11281</t>
  </si>
  <si>
    <t>S11282</t>
  </si>
  <si>
    <t>S11283</t>
  </si>
  <si>
    <t>S11284</t>
  </si>
  <si>
    <t>S11285</t>
  </si>
  <si>
    <t>S11286</t>
  </si>
  <si>
    <t>S11287</t>
  </si>
  <si>
    <t>S11288</t>
  </si>
  <si>
    <t>S11289</t>
  </si>
  <si>
    <t>S11290</t>
  </si>
  <si>
    <t>S11291</t>
  </si>
  <si>
    <t>S11292</t>
  </si>
  <si>
    <t>S11293</t>
  </si>
  <si>
    <t>S11294</t>
  </si>
  <si>
    <t>S11295</t>
  </si>
  <si>
    <t>S11296</t>
  </si>
  <si>
    <t>S11297</t>
  </si>
  <si>
    <t>S11298</t>
  </si>
  <si>
    <t>S11299</t>
  </si>
  <si>
    <t>S11300</t>
  </si>
  <si>
    <t>S11301</t>
  </si>
  <si>
    <t>S11302</t>
  </si>
  <si>
    <t>S11303</t>
  </si>
  <si>
    <t>S11304</t>
  </si>
  <si>
    <t>S11305</t>
  </si>
  <si>
    <t>S11306</t>
  </si>
  <si>
    <t>S11307</t>
  </si>
  <si>
    <t>S11308</t>
  </si>
  <si>
    <t>S11309</t>
  </si>
  <si>
    <t>S11310</t>
  </si>
  <si>
    <t>S11311</t>
  </si>
  <si>
    <t>S11312</t>
  </si>
  <si>
    <t>S11313</t>
  </si>
  <si>
    <t>S11314</t>
  </si>
  <si>
    <t>S11315</t>
  </si>
  <si>
    <t>S11316</t>
  </si>
  <si>
    <t>S11317</t>
  </si>
  <si>
    <t>S11318</t>
  </si>
  <si>
    <t>S11319</t>
  </si>
  <si>
    <t>S11320</t>
  </si>
  <si>
    <t>S11321</t>
  </si>
  <si>
    <t>S11322</t>
  </si>
  <si>
    <t>S11323</t>
  </si>
  <si>
    <t>S11324</t>
  </si>
  <si>
    <t>S11325</t>
  </si>
  <si>
    <t>S11326</t>
  </si>
  <si>
    <t>S11327</t>
  </si>
  <si>
    <t>S11328</t>
  </si>
  <si>
    <t>S11329</t>
  </si>
  <si>
    <t>S11330</t>
  </si>
  <si>
    <t>S11331</t>
  </si>
  <si>
    <t>S11332</t>
  </si>
  <si>
    <t>S11333</t>
  </si>
  <si>
    <t>S11334</t>
  </si>
  <si>
    <t>S11335</t>
  </si>
  <si>
    <t>S11336</t>
  </si>
  <si>
    <t>S11337</t>
  </si>
  <si>
    <t>S11338</t>
  </si>
  <si>
    <t>S11339</t>
  </si>
  <si>
    <t>S11340</t>
  </si>
  <si>
    <t>S11341</t>
  </si>
  <si>
    <t>S11342</t>
  </si>
  <si>
    <t>S11343</t>
  </si>
  <si>
    <t>S11344</t>
  </si>
  <si>
    <t>S11345</t>
  </si>
  <si>
    <t>S11346</t>
  </si>
  <si>
    <t>S11347</t>
  </si>
  <si>
    <t>S11348</t>
  </si>
  <si>
    <t>S11349</t>
  </si>
  <si>
    <t>S11350</t>
  </si>
  <si>
    <t>S11351</t>
  </si>
  <si>
    <t>S11352</t>
  </si>
  <si>
    <t>S11353</t>
  </si>
  <si>
    <t>S11354</t>
  </si>
  <si>
    <t>S11355</t>
  </si>
  <si>
    <t>S11356</t>
  </si>
  <si>
    <t>S11357</t>
  </si>
  <si>
    <t>S11358</t>
  </si>
  <si>
    <t>S11359</t>
  </si>
  <si>
    <t>S11360</t>
  </si>
  <si>
    <t>S11361</t>
  </si>
  <si>
    <t>S11362</t>
  </si>
  <si>
    <t>S11363</t>
  </si>
  <si>
    <t>S11364</t>
  </si>
  <si>
    <t>S11365</t>
  </si>
  <si>
    <t>S11366</t>
  </si>
  <si>
    <t>S11367</t>
  </si>
  <si>
    <t>S11368</t>
  </si>
  <si>
    <t>S11369</t>
  </si>
  <si>
    <t>S11370</t>
  </si>
  <si>
    <t>S11371</t>
  </si>
  <si>
    <t>S11372</t>
  </si>
  <si>
    <t>S11373</t>
  </si>
  <si>
    <t>S11374</t>
  </si>
  <si>
    <t>S11375</t>
  </si>
  <si>
    <t>S11376</t>
  </si>
  <si>
    <t>S11377</t>
  </si>
  <si>
    <t>S11378</t>
  </si>
  <si>
    <t>S11379</t>
  </si>
  <si>
    <t>S11380</t>
  </si>
  <si>
    <t>S11381</t>
  </si>
  <si>
    <t>S11382</t>
  </si>
  <si>
    <t>S11383</t>
  </si>
  <si>
    <t>S11384</t>
  </si>
  <si>
    <t>S11385</t>
  </si>
  <si>
    <t>S11386</t>
  </si>
  <si>
    <t>S11387</t>
  </si>
  <si>
    <t>S11388</t>
  </si>
  <si>
    <t>S11389</t>
  </si>
  <si>
    <t>S11390</t>
  </si>
  <si>
    <t>S11391</t>
  </si>
  <si>
    <t>S11392</t>
  </si>
  <si>
    <t>S11393</t>
  </si>
  <si>
    <t>S11394</t>
  </si>
  <si>
    <t>S11395</t>
  </si>
  <si>
    <t>S11396</t>
  </si>
  <si>
    <t>S11397</t>
  </si>
  <si>
    <t>S11398</t>
  </si>
  <si>
    <t>S11399</t>
  </si>
  <si>
    <t>S11400</t>
  </si>
  <si>
    <t>S11401</t>
  </si>
  <si>
    <t>S11402</t>
  </si>
  <si>
    <t>S11403</t>
  </si>
  <si>
    <t>S11404</t>
  </si>
  <si>
    <t>S11405</t>
  </si>
  <si>
    <t>S11406</t>
  </si>
  <si>
    <t>S11407</t>
  </si>
  <si>
    <t>S11408</t>
  </si>
  <si>
    <t>S11409</t>
  </si>
  <si>
    <t>S11410</t>
  </si>
  <si>
    <t>S11411</t>
  </si>
  <si>
    <t>S11412</t>
  </si>
  <si>
    <t>S11413</t>
  </si>
  <si>
    <t>S11414</t>
  </si>
  <si>
    <t>S11415</t>
  </si>
  <si>
    <t>S11416</t>
  </si>
  <si>
    <t>S11417</t>
  </si>
  <si>
    <t>S11418</t>
  </si>
  <si>
    <t>S11419</t>
  </si>
  <si>
    <t>S11420</t>
  </si>
  <si>
    <t>S11421</t>
  </si>
  <si>
    <t>S11422</t>
  </si>
  <si>
    <t>S11423</t>
  </si>
  <si>
    <t>S11424</t>
  </si>
  <si>
    <t>S11425</t>
  </si>
  <si>
    <t>S11426</t>
  </si>
  <si>
    <t>S11427</t>
  </si>
  <si>
    <t>S11428</t>
  </si>
  <si>
    <t>S11429</t>
  </si>
  <si>
    <t>S11430</t>
  </si>
  <si>
    <t>S11431</t>
  </si>
  <si>
    <t>S11432</t>
  </si>
  <si>
    <t>S11433</t>
  </si>
  <si>
    <t>S11434</t>
  </si>
  <si>
    <t>S11435</t>
  </si>
  <si>
    <t>S11436</t>
  </si>
  <si>
    <t>S11437</t>
  </si>
  <si>
    <t>S11438</t>
  </si>
  <si>
    <t>S11439</t>
  </si>
  <si>
    <t>S11440</t>
  </si>
  <si>
    <t>S11441</t>
  </si>
  <si>
    <t>S11442</t>
  </si>
  <si>
    <t>S11443</t>
  </si>
  <si>
    <t>S11444</t>
  </si>
  <si>
    <t>S11445</t>
  </si>
  <si>
    <t>S11446</t>
  </si>
  <si>
    <t>S11447</t>
  </si>
  <si>
    <t>S11448</t>
  </si>
  <si>
    <t>S11449</t>
  </si>
  <si>
    <t>S11450</t>
  </si>
  <si>
    <t>S11451</t>
  </si>
  <si>
    <t>S11452</t>
  </si>
  <si>
    <t>S11453</t>
  </si>
  <si>
    <t>S11454</t>
  </si>
  <si>
    <t>S11455</t>
  </si>
  <si>
    <t>S11456</t>
  </si>
  <si>
    <t>S11457</t>
  </si>
  <si>
    <t>S11458</t>
  </si>
  <si>
    <t>S11459</t>
  </si>
  <si>
    <t>S11460</t>
  </si>
  <si>
    <t>S11461</t>
  </si>
  <si>
    <t>S11462</t>
  </si>
  <si>
    <t>S11463</t>
  </si>
  <si>
    <t>S11464</t>
  </si>
  <si>
    <t>S11465</t>
  </si>
  <si>
    <t>S11466</t>
  </si>
  <si>
    <t>S11467</t>
  </si>
  <si>
    <t>S11468</t>
  </si>
  <si>
    <t>S11469</t>
  </si>
  <si>
    <t>S11470</t>
  </si>
  <si>
    <t>S11471</t>
  </si>
  <si>
    <t>S11472</t>
  </si>
  <si>
    <t>S11473</t>
  </si>
  <si>
    <t>S11474</t>
  </si>
  <si>
    <t>S11475</t>
  </si>
  <si>
    <t>S11476</t>
  </si>
  <si>
    <t>S11477</t>
  </si>
  <si>
    <t>S11478</t>
  </si>
  <si>
    <t>S11479</t>
  </si>
  <si>
    <t>S11480</t>
  </si>
  <si>
    <t>S11481</t>
  </si>
  <si>
    <t>S11482</t>
  </si>
  <si>
    <t>S11483</t>
  </si>
  <si>
    <t>S11484</t>
  </si>
  <si>
    <t>S11485</t>
  </si>
  <si>
    <t>S11486</t>
  </si>
  <si>
    <t>S11487</t>
  </si>
  <si>
    <t>S11488</t>
  </si>
  <si>
    <t>S11489</t>
  </si>
  <si>
    <t>S11490</t>
  </si>
  <si>
    <t>S11491</t>
  </si>
  <si>
    <t>S11492</t>
  </si>
  <si>
    <t>S11493</t>
  </si>
  <si>
    <t>S11494</t>
  </si>
  <si>
    <t>S11495</t>
  </si>
  <si>
    <t>S11496</t>
  </si>
  <si>
    <t>S11497</t>
  </si>
  <si>
    <t>S11498</t>
  </si>
  <si>
    <t>S11499</t>
  </si>
  <si>
    <t>S11500</t>
  </si>
  <si>
    <t>S11501</t>
  </si>
  <si>
    <t>S11502</t>
  </si>
  <si>
    <t>S11503</t>
  </si>
  <si>
    <t>S11504</t>
  </si>
  <si>
    <t>S11505</t>
  </si>
  <si>
    <t>S11506</t>
  </si>
  <si>
    <t>S11507</t>
  </si>
  <si>
    <t>S11508</t>
  </si>
  <si>
    <t>S11509</t>
  </si>
  <si>
    <t>S11510</t>
  </si>
  <si>
    <t>S11511</t>
  </si>
  <si>
    <t>S11512</t>
  </si>
  <si>
    <t>S11513</t>
  </si>
  <si>
    <t>S11514</t>
  </si>
  <si>
    <t>S11515</t>
  </si>
  <si>
    <t>S11516</t>
  </si>
  <si>
    <t>S11517</t>
  </si>
  <si>
    <t>S11518</t>
  </si>
  <si>
    <t>S11519</t>
  </si>
  <si>
    <t>S11520</t>
  </si>
  <si>
    <t>S11521</t>
  </si>
  <si>
    <t>S11522</t>
  </si>
  <si>
    <t>S11523</t>
  </si>
  <si>
    <t>S11524</t>
  </si>
  <si>
    <t>S11525</t>
  </si>
  <si>
    <t>S11526</t>
  </si>
  <si>
    <t>S11527</t>
  </si>
  <si>
    <t>S11528</t>
  </si>
  <si>
    <t>S11529</t>
  </si>
  <si>
    <t>S11530</t>
  </si>
  <si>
    <t>S11531</t>
  </si>
  <si>
    <t>S11532</t>
  </si>
  <si>
    <t>S11533</t>
  </si>
  <si>
    <t>S11534</t>
  </si>
  <si>
    <t>S11535</t>
  </si>
  <si>
    <t>S11536</t>
  </si>
  <si>
    <t>S11537</t>
  </si>
  <si>
    <t>S11538</t>
  </si>
  <si>
    <t>S11539</t>
  </si>
  <si>
    <t>S11540</t>
  </si>
  <si>
    <t>S11541</t>
  </si>
  <si>
    <t>S11542</t>
  </si>
  <si>
    <t>S11543</t>
  </si>
  <si>
    <t>S11544</t>
  </si>
  <si>
    <t>S11545</t>
  </si>
  <si>
    <t>S11546</t>
  </si>
  <si>
    <t>S11547</t>
  </si>
  <si>
    <t>S11548</t>
  </si>
  <si>
    <t>S11549</t>
  </si>
  <si>
    <t>S11550</t>
  </si>
  <si>
    <t>S11551</t>
  </si>
  <si>
    <t>S11552</t>
  </si>
  <si>
    <t>S11553</t>
  </si>
  <si>
    <t>S11554</t>
  </si>
  <si>
    <t>S11555</t>
  </si>
  <si>
    <t>S11556</t>
  </si>
  <si>
    <t>S11557</t>
  </si>
  <si>
    <t>S11558</t>
  </si>
  <si>
    <t>S11559</t>
  </si>
  <si>
    <t>S11560</t>
  </si>
  <si>
    <t>S11561</t>
  </si>
  <si>
    <t>S11562</t>
  </si>
  <si>
    <t>S11563</t>
  </si>
  <si>
    <t>S11564</t>
  </si>
  <si>
    <t>S11565</t>
  </si>
  <si>
    <t>S11566</t>
  </si>
  <si>
    <t>S11567</t>
  </si>
  <si>
    <t>S11568</t>
  </si>
  <si>
    <t>S11569</t>
  </si>
  <si>
    <t>S11570</t>
  </si>
  <si>
    <t>S11571</t>
  </si>
  <si>
    <t>S11572</t>
  </si>
  <si>
    <t>S11573</t>
  </si>
  <si>
    <t>S11574</t>
  </si>
  <si>
    <t>S11575</t>
  </si>
  <si>
    <t>S11576</t>
  </si>
  <si>
    <t>S11577</t>
  </si>
  <si>
    <t>S11578</t>
  </si>
  <si>
    <t>S11579</t>
  </si>
  <si>
    <t>S11580</t>
  </si>
  <si>
    <t>S11581</t>
  </si>
  <si>
    <t>S11582</t>
  </si>
  <si>
    <t>S11583</t>
  </si>
  <si>
    <t>S11584</t>
  </si>
  <si>
    <t>S11585</t>
  </si>
  <si>
    <t>S11586</t>
  </si>
  <si>
    <t>S11587</t>
  </si>
  <si>
    <t>S11588</t>
  </si>
  <si>
    <t>S11589</t>
  </si>
  <si>
    <t>S11590</t>
  </si>
  <si>
    <t>S11591</t>
  </si>
  <si>
    <t>S11592</t>
  </si>
  <si>
    <t>S11593</t>
  </si>
  <si>
    <t>S11594</t>
  </si>
  <si>
    <t>S11595</t>
  </si>
  <si>
    <t>S11596</t>
  </si>
  <si>
    <t>S11597</t>
  </si>
  <si>
    <t>S11598</t>
  </si>
  <si>
    <t>S11599</t>
  </si>
  <si>
    <t>S11600</t>
  </si>
  <si>
    <t>S11601</t>
  </si>
  <si>
    <t>S11602</t>
  </si>
  <si>
    <t>S11603</t>
  </si>
  <si>
    <t>S11604</t>
  </si>
  <si>
    <t>S11605</t>
  </si>
  <si>
    <t>S11606</t>
  </si>
  <si>
    <t>S11607</t>
  </si>
  <si>
    <t>S11608</t>
  </si>
  <si>
    <t>S11609</t>
  </si>
  <si>
    <t>S11610</t>
  </si>
  <si>
    <t>S11611</t>
  </si>
  <si>
    <t>S11612</t>
  </si>
  <si>
    <t>S11613</t>
  </si>
  <si>
    <t>S11614</t>
  </si>
  <si>
    <t>S11615</t>
  </si>
  <si>
    <t>S11616</t>
  </si>
  <si>
    <t>S11617</t>
  </si>
  <si>
    <t>S11618</t>
  </si>
  <si>
    <t>S11619</t>
  </si>
  <si>
    <t>S11620</t>
  </si>
  <si>
    <t>S11621</t>
  </si>
  <si>
    <t>S11622</t>
  </si>
  <si>
    <t>S11623</t>
  </si>
  <si>
    <t>S11624</t>
  </si>
  <si>
    <t>S11625</t>
  </si>
  <si>
    <t>S11626</t>
  </si>
  <si>
    <t>S11627</t>
  </si>
  <si>
    <t>S11628</t>
  </si>
  <si>
    <t>S11629</t>
  </si>
  <si>
    <t>S11630</t>
  </si>
  <si>
    <t>S11631</t>
  </si>
  <si>
    <t>S11632</t>
  </si>
  <si>
    <t>S11633</t>
  </si>
  <si>
    <t>S11634</t>
  </si>
  <si>
    <t>S11635</t>
  </si>
  <si>
    <t>S11636</t>
  </si>
  <si>
    <t>S11637</t>
  </si>
  <si>
    <t>S11638</t>
  </si>
  <si>
    <t>S11639</t>
  </si>
  <si>
    <t>S11640</t>
  </si>
  <si>
    <t>S11641</t>
  </si>
  <si>
    <t>S11642</t>
  </si>
  <si>
    <t>S11643</t>
  </si>
  <si>
    <t>S11644</t>
  </si>
  <si>
    <t>S11645</t>
  </si>
  <si>
    <t>S11646</t>
  </si>
  <si>
    <t>S11647</t>
  </si>
  <si>
    <t>S11648</t>
  </si>
  <si>
    <t>S11649</t>
  </si>
  <si>
    <t>S11650</t>
  </si>
  <si>
    <t>S11651</t>
  </si>
  <si>
    <t>S11652</t>
  </si>
  <si>
    <t>S11653</t>
  </si>
  <si>
    <t>S11654</t>
  </si>
  <si>
    <t>S11655</t>
  </si>
  <si>
    <t>S11656</t>
  </si>
  <si>
    <t>S11657</t>
  </si>
  <si>
    <t>S11658</t>
  </si>
  <si>
    <t>S11659</t>
  </si>
  <si>
    <t>S11660</t>
  </si>
  <si>
    <t>S11661</t>
  </si>
  <si>
    <t>S11662</t>
  </si>
  <si>
    <t>S11663</t>
  </si>
  <si>
    <t>S11664</t>
  </si>
  <si>
    <t>S11665</t>
  </si>
  <si>
    <t>S11666</t>
  </si>
  <si>
    <t>S11667</t>
  </si>
  <si>
    <t>S11668</t>
  </si>
  <si>
    <t>S11669</t>
  </si>
  <si>
    <t>S11670</t>
  </si>
  <si>
    <t>S11671</t>
  </si>
  <si>
    <t>S11672</t>
  </si>
  <si>
    <t>S11673</t>
  </si>
  <si>
    <t>S11674</t>
  </si>
  <si>
    <t>S11675</t>
  </si>
  <si>
    <t>S11676</t>
  </si>
  <si>
    <t>S11677</t>
  </si>
  <si>
    <t>S11678</t>
  </si>
  <si>
    <t>S11679</t>
  </si>
  <si>
    <t>S11680</t>
  </si>
  <si>
    <t>S11681</t>
  </si>
  <si>
    <t>S11682</t>
  </si>
  <si>
    <t>S11683</t>
  </si>
  <si>
    <t>S11684</t>
  </si>
  <si>
    <t>S11685</t>
  </si>
  <si>
    <t>S11686</t>
  </si>
  <si>
    <t>S11687</t>
  </si>
  <si>
    <t>S11688</t>
  </si>
  <si>
    <t>S11689</t>
  </si>
  <si>
    <t>S11690</t>
  </si>
  <si>
    <t>S11691</t>
  </si>
  <si>
    <t>S11692</t>
  </si>
  <si>
    <t>S11693</t>
  </si>
  <si>
    <t>S11694</t>
  </si>
  <si>
    <t>S11695</t>
  </si>
  <si>
    <t>S11696</t>
  </si>
  <si>
    <t>S11697</t>
  </si>
  <si>
    <t>S11698</t>
  </si>
  <si>
    <t>S11699</t>
  </si>
  <si>
    <t>S11700</t>
  </si>
  <si>
    <t>S11701</t>
  </si>
  <si>
    <t>S11702</t>
  </si>
  <si>
    <t>S11703</t>
  </si>
  <si>
    <t>S11704</t>
  </si>
  <si>
    <t>S11705</t>
  </si>
  <si>
    <t>S11706</t>
  </si>
  <si>
    <t>S11707</t>
  </si>
  <si>
    <t>S11708</t>
  </si>
  <si>
    <t>S11709</t>
  </si>
  <si>
    <t>S11710</t>
  </si>
  <si>
    <t>S11711</t>
  </si>
  <si>
    <t>S11712</t>
  </si>
  <si>
    <t>S11713</t>
  </si>
  <si>
    <t>S11714</t>
  </si>
  <si>
    <t>S11715</t>
  </si>
  <si>
    <t>S11716</t>
  </si>
  <si>
    <t>S11717</t>
  </si>
  <si>
    <t>S11718</t>
  </si>
  <si>
    <t>S11719</t>
  </si>
  <si>
    <t>S11720</t>
  </si>
  <si>
    <t>S11721</t>
  </si>
  <si>
    <t>S11722</t>
  </si>
  <si>
    <t>S11723</t>
  </si>
  <si>
    <t>S11724</t>
  </si>
  <si>
    <t>S11725</t>
  </si>
  <si>
    <t>S11726</t>
  </si>
  <si>
    <t>S11727</t>
  </si>
  <si>
    <t>S11728</t>
  </si>
  <si>
    <t>S11729</t>
  </si>
  <si>
    <t>S11730</t>
  </si>
  <si>
    <t>S11731</t>
  </si>
  <si>
    <t>S11732</t>
  </si>
  <si>
    <t>S11733</t>
  </si>
  <si>
    <t>S11734</t>
  </si>
  <si>
    <t>S11735</t>
  </si>
  <si>
    <t>S11736</t>
  </si>
  <si>
    <t>S11737</t>
  </si>
  <si>
    <t>S11738</t>
  </si>
  <si>
    <t>S11739</t>
  </si>
  <si>
    <t>S11740</t>
  </si>
  <si>
    <t>S11741</t>
  </si>
  <si>
    <t>S11742</t>
  </si>
  <si>
    <t>S11743</t>
  </si>
  <si>
    <t>S11744</t>
  </si>
  <si>
    <t>S11745</t>
  </si>
  <si>
    <t>S11746</t>
  </si>
  <si>
    <t>S11747</t>
  </si>
  <si>
    <t>S11748</t>
  </si>
  <si>
    <t>S11749</t>
  </si>
  <si>
    <t>S11750</t>
  </si>
  <si>
    <t>S11751</t>
  </si>
  <si>
    <t>S11752</t>
  </si>
  <si>
    <t>S11753</t>
  </si>
  <si>
    <t>S11754</t>
  </si>
  <si>
    <t>S11755</t>
  </si>
  <si>
    <t>S11756</t>
  </si>
  <si>
    <t>S11757</t>
  </si>
  <si>
    <t>S11758</t>
  </si>
  <si>
    <t>S11759</t>
  </si>
  <si>
    <t>S11760</t>
  </si>
  <si>
    <t>S11761</t>
  </si>
  <si>
    <t>S11762</t>
  </si>
  <si>
    <t>S11763</t>
  </si>
  <si>
    <t>S11764</t>
  </si>
  <si>
    <t>S11765</t>
  </si>
  <si>
    <t>S11766</t>
  </si>
  <si>
    <t>S11767</t>
  </si>
  <si>
    <t>S11768</t>
  </si>
  <si>
    <t>S11769</t>
  </si>
  <si>
    <t>S11770</t>
  </si>
  <si>
    <t>S11771</t>
  </si>
  <si>
    <t>S11772</t>
  </si>
  <si>
    <t>S11773</t>
  </si>
  <si>
    <t>S11774</t>
  </si>
  <si>
    <t>S11775</t>
  </si>
  <si>
    <t>S11776</t>
  </si>
  <si>
    <t>S11777</t>
  </si>
  <si>
    <t>S11778</t>
  </si>
  <si>
    <t>S11779</t>
  </si>
  <si>
    <t>S11780</t>
  </si>
  <si>
    <t>S11781</t>
  </si>
  <si>
    <t>S11782</t>
  </si>
  <si>
    <t>S11783</t>
  </si>
  <si>
    <t>S11784</t>
  </si>
  <si>
    <t>S11785</t>
  </si>
  <si>
    <t>S11786</t>
  </si>
  <si>
    <t>S11787</t>
  </si>
  <si>
    <t>S11788</t>
  </si>
  <si>
    <t>S11789</t>
  </si>
  <si>
    <t>S11790</t>
  </si>
  <si>
    <t>S11791</t>
  </si>
  <si>
    <t>S11792</t>
  </si>
  <si>
    <t>S11793</t>
  </si>
  <si>
    <t>S11794</t>
  </si>
  <si>
    <t>S11795</t>
  </si>
  <si>
    <t>S11796</t>
  </si>
  <si>
    <t>S11797</t>
  </si>
  <si>
    <t>S11798</t>
  </si>
  <si>
    <t>S11799</t>
  </si>
  <si>
    <t>S11800</t>
  </si>
  <si>
    <t>S11801</t>
  </si>
  <si>
    <t>S11802</t>
  </si>
  <si>
    <t>S11803</t>
  </si>
  <si>
    <t>S11804</t>
  </si>
  <si>
    <t>S11805</t>
  </si>
  <si>
    <t>S11806</t>
  </si>
  <si>
    <t>S11807</t>
  </si>
  <si>
    <t>S11808</t>
  </si>
  <si>
    <t>S11809</t>
  </si>
  <si>
    <t>S11810</t>
  </si>
  <si>
    <t>S11811</t>
  </si>
  <si>
    <t>S11812</t>
  </si>
  <si>
    <t>S11813</t>
  </si>
  <si>
    <t>S11814</t>
  </si>
  <si>
    <t>S11815</t>
  </si>
  <si>
    <t>S11816</t>
  </si>
  <si>
    <t>S11817</t>
  </si>
  <si>
    <t>S11818</t>
  </si>
  <si>
    <t>S11819</t>
  </si>
  <si>
    <t>S11820</t>
  </si>
  <si>
    <t>S11821</t>
  </si>
  <si>
    <t>S11822</t>
  </si>
  <si>
    <t>S11823</t>
  </si>
  <si>
    <t>S11824</t>
  </si>
  <si>
    <t>S11825</t>
  </si>
  <si>
    <t>S11826</t>
  </si>
  <si>
    <t>S11827</t>
  </si>
  <si>
    <t>S11828</t>
  </si>
  <si>
    <t>S11829</t>
  </si>
  <si>
    <t>S11830</t>
  </si>
  <si>
    <t>S11831</t>
  </si>
  <si>
    <t>S11832</t>
  </si>
  <si>
    <t>S11833</t>
  </si>
  <si>
    <t>S11834</t>
  </si>
  <si>
    <t>S11835</t>
  </si>
  <si>
    <t>S11836</t>
  </si>
  <si>
    <t>S11837</t>
  </si>
  <si>
    <t>S11838</t>
  </si>
  <si>
    <t>S11839</t>
  </si>
  <si>
    <t>S11840</t>
  </si>
  <si>
    <t>S11841</t>
  </si>
  <si>
    <t>S11842</t>
  </si>
  <si>
    <t>S11843</t>
  </si>
  <si>
    <t>S11844</t>
  </si>
  <si>
    <t>S11845</t>
  </si>
  <si>
    <t>S11846</t>
  </si>
  <si>
    <t>S11847</t>
  </si>
  <si>
    <t>S11848</t>
  </si>
  <si>
    <t>S11849</t>
  </si>
  <si>
    <t>S11850</t>
  </si>
  <si>
    <t>S11851</t>
  </si>
  <si>
    <t>S11852</t>
  </si>
  <si>
    <t>S11853</t>
  </si>
  <si>
    <t>S11854</t>
  </si>
  <si>
    <t>S11855</t>
  </si>
  <si>
    <t>S11856</t>
  </si>
  <si>
    <t>S11857</t>
  </si>
  <si>
    <t>S11858</t>
  </si>
  <si>
    <t>S11859</t>
  </si>
  <si>
    <t>S11860</t>
  </si>
  <si>
    <t>S11861</t>
  </si>
  <si>
    <t>S11862</t>
  </si>
  <si>
    <t>S11863</t>
  </si>
  <si>
    <t>S11864</t>
  </si>
  <si>
    <t>S11865</t>
  </si>
  <si>
    <t>S11866</t>
  </si>
  <si>
    <t>S11867</t>
  </si>
  <si>
    <t>S11868</t>
  </si>
  <si>
    <t>S11869</t>
  </si>
  <si>
    <t>S11870</t>
  </si>
  <si>
    <t>S11871</t>
  </si>
  <si>
    <t>S11872</t>
  </si>
  <si>
    <t>S11873</t>
  </si>
  <si>
    <t>S11874</t>
  </si>
  <si>
    <t>S11875</t>
  </si>
  <si>
    <t>S11876</t>
  </si>
  <si>
    <t>S11877</t>
  </si>
  <si>
    <t>S11878</t>
  </si>
  <si>
    <t>S11879</t>
  </si>
  <si>
    <t>S11880</t>
  </si>
  <si>
    <t>S11881</t>
  </si>
  <si>
    <t>S11882</t>
  </si>
  <si>
    <t>S11883</t>
  </si>
  <si>
    <t>S11884</t>
  </si>
  <si>
    <t>S11885</t>
  </si>
  <si>
    <t>S11886</t>
  </si>
  <si>
    <t>S11887</t>
  </si>
  <si>
    <t>S11888</t>
  </si>
  <si>
    <t>S11889</t>
  </si>
  <si>
    <t>S11890</t>
  </si>
  <si>
    <t>S11891</t>
  </si>
  <si>
    <t>S11892</t>
  </si>
  <si>
    <t>S11893</t>
  </si>
  <si>
    <t>S11894</t>
  </si>
  <si>
    <t>S11895</t>
  </si>
  <si>
    <t>S11896</t>
  </si>
  <si>
    <t>S11897</t>
  </si>
  <si>
    <t>S11898</t>
  </si>
  <si>
    <t>S11899</t>
  </si>
  <si>
    <t>S11900</t>
  </si>
  <si>
    <t>S11901</t>
  </si>
  <si>
    <t>S11902</t>
  </si>
  <si>
    <t>S11903</t>
  </si>
  <si>
    <t>S11904</t>
  </si>
  <si>
    <t>S11905</t>
  </si>
  <si>
    <t>S11906</t>
  </si>
  <si>
    <t>S11907</t>
  </si>
  <si>
    <t>S11908</t>
  </si>
  <si>
    <t>S11909</t>
  </si>
  <si>
    <t>S11910</t>
  </si>
  <si>
    <t>S11911</t>
  </si>
  <si>
    <t>S11912</t>
  </si>
  <si>
    <t>S11913</t>
  </si>
  <si>
    <t>S11914</t>
  </si>
  <si>
    <t>S11915</t>
  </si>
  <si>
    <t>S11916</t>
  </si>
  <si>
    <t>S11917</t>
  </si>
  <si>
    <t>S11918</t>
  </si>
  <si>
    <t>S11919</t>
  </si>
  <si>
    <t>S11920</t>
  </si>
  <si>
    <t>S11921</t>
  </si>
  <si>
    <t>S11922</t>
  </si>
  <si>
    <t>S11923</t>
  </si>
  <si>
    <t>S11924</t>
  </si>
  <si>
    <t>S11925</t>
  </si>
  <si>
    <t>S11926</t>
  </si>
  <si>
    <t>S11927</t>
  </si>
  <si>
    <t>S11928</t>
  </si>
  <si>
    <t>S11929</t>
  </si>
  <si>
    <t>S11930</t>
  </si>
  <si>
    <t>S11931</t>
  </si>
  <si>
    <t>S11932</t>
  </si>
  <si>
    <t>S11933</t>
  </si>
  <si>
    <t>S11934</t>
  </si>
  <si>
    <t>S11935</t>
  </si>
  <si>
    <t>S11936</t>
  </si>
  <si>
    <t>S11937</t>
  </si>
  <si>
    <t>S11938</t>
  </si>
  <si>
    <t>S11939</t>
  </si>
  <si>
    <t>S11940</t>
  </si>
  <si>
    <t>S11941</t>
  </si>
  <si>
    <t>S11942</t>
  </si>
  <si>
    <t>S11943</t>
  </si>
  <si>
    <t>S11944</t>
  </si>
  <si>
    <t>S11945</t>
  </si>
  <si>
    <t>S11946</t>
  </si>
  <si>
    <t>S11947</t>
  </si>
  <si>
    <t>S11948</t>
  </si>
  <si>
    <t>S11949</t>
  </si>
  <si>
    <t>S11950</t>
  </si>
  <si>
    <t>S11951</t>
  </si>
  <si>
    <t>S11952</t>
  </si>
  <si>
    <t>S11953</t>
  </si>
  <si>
    <t>S11954</t>
  </si>
  <si>
    <t>S11955</t>
  </si>
  <si>
    <t>S11956</t>
  </si>
  <si>
    <t>S11957</t>
  </si>
  <si>
    <t>S11958</t>
  </si>
  <si>
    <t>S11959</t>
  </si>
  <si>
    <t>S11960</t>
  </si>
  <si>
    <t>S11961</t>
  </si>
  <si>
    <t>S11962</t>
  </si>
  <si>
    <t>S11963</t>
  </si>
  <si>
    <t>S11964</t>
  </si>
  <si>
    <t>S11965</t>
  </si>
  <si>
    <t>S11966</t>
  </si>
  <si>
    <t>S11967</t>
  </si>
  <si>
    <t>S11968</t>
  </si>
  <si>
    <t>S11969</t>
  </si>
  <si>
    <t>S11970</t>
  </si>
  <si>
    <t>S11971</t>
  </si>
  <si>
    <t>S11972</t>
  </si>
  <si>
    <t>S11973</t>
  </si>
  <si>
    <t>S11974</t>
  </si>
  <si>
    <t>S11975</t>
  </si>
  <si>
    <t>S11976</t>
  </si>
  <si>
    <t>S11977</t>
  </si>
  <si>
    <t>S11978</t>
  </si>
  <si>
    <t>S11979</t>
  </si>
  <si>
    <t>S11980</t>
  </si>
  <si>
    <t>S11981</t>
  </si>
  <si>
    <t>S11982</t>
  </si>
  <si>
    <t>S11983</t>
  </si>
  <si>
    <t>S11984</t>
  </si>
  <si>
    <t>S11985</t>
  </si>
  <si>
    <t>S11986</t>
  </si>
  <si>
    <t>S11987</t>
  </si>
  <si>
    <t>S11988</t>
  </si>
  <si>
    <t>S11989</t>
  </si>
  <si>
    <t>S11990</t>
  </si>
  <si>
    <t>S11991</t>
  </si>
  <si>
    <t>S11992</t>
  </si>
  <si>
    <t>S11993</t>
  </si>
  <si>
    <t>S11994</t>
  </si>
  <si>
    <t>S11995</t>
  </si>
  <si>
    <t>S11996</t>
  </si>
  <si>
    <t>S11997</t>
  </si>
  <si>
    <t>S11998</t>
  </si>
  <si>
    <t>S11999</t>
  </si>
  <si>
    <t>S12000</t>
  </si>
  <si>
    <t>S12001</t>
  </si>
  <si>
    <t>S12002</t>
  </si>
  <si>
    <t>S12003</t>
  </si>
  <si>
    <t>S12004</t>
  </si>
  <si>
    <t>S12005</t>
  </si>
  <si>
    <t>S12006</t>
  </si>
  <si>
    <t>S12007</t>
  </si>
  <si>
    <t>S12008</t>
  </si>
  <si>
    <t>S12009</t>
  </si>
  <si>
    <t>S12010</t>
  </si>
  <si>
    <t>S12011</t>
  </si>
  <si>
    <t>S12012</t>
  </si>
  <si>
    <t>S12013</t>
  </si>
  <si>
    <t>S12014</t>
  </si>
  <si>
    <t>S12015</t>
  </si>
  <si>
    <t>S12016</t>
  </si>
  <si>
    <t>S12017</t>
  </si>
  <si>
    <t>S12018</t>
  </si>
  <si>
    <t>S12019</t>
  </si>
  <si>
    <t>S12020</t>
  </si>
  <si>
    <t>S12021</t>
  </si>
  <si>
    <t>S12022</t>
  </si>
  <si>
    <t>S12023</t>
  </si>
  <si>
    <t>S12024</t>
  </si>
  <si>
    <t>S12025</t>
  </si>
  <si>
    <t>S12026</t>
  </si>
  <si>
    <t>S12027</t>
  </si>
  <si>
    <t>S12028</t>
  </si>
  <si>
    <t>S12029</t>
  </si>
  <si>
    <t>S12030</t>
  </si>
  <si>
    <t>S12031</t>
  </si>
  <si>
    <t>S12032</t>
  </si>
  <si>
    <t>S12033</t>
  </si>
  <si>
    <t>S12034</t>
  </si>
  <si>
    <t>S12035</t>
  </si>
  <si>
    <t>S12036</t>
  </si>
  <si>
    <t>S12037</t>
  </si>
  <si>
    <t>S12038</t>
  </si>
  <si>
    <t>S12039</t>
  </si>
  <si>
    <t>S12040</t>
  </si>
  <si>
    <t>S12041</t>
  </si>
  <si>
    <t>S12042</t>
  </si>
  <si>
    <t>S12043</t>
  </si>
  <si>
    <t>S12044</t>
  </si>
  <si>
    <t>S12045</t>
  </si>
  <si>
    <t>S12046</t>
  </si>
  <si>
    <t>S12047</t>
  </si>
  <si>
    <t>S12048</t>
  </si>
  <si>
    <t>S12049</t>
  </si>
  <si>
    <t>S12050</t>
  </si>
  <si>
    <t>S12051</t>
  </si>
  <si>
    <t>S12052</t>
  </si>
  <si>
    <t>S12053</t>
  </si>
  <si>
    <t>S12054</t>
  </si>
  <si>
    <t>S12055</t>
  </si>
  <si>
    <t>S12056</t>
  </si>
  <si>
    <t>S12057</t>
  </si>
  <si>
    <t>S12058</t>
  </si>
  <si>
    <t>S12059</t>
  </si>
  <si>
    <t>S12060</t>
  </si>
  <si>
    <t>S12061</t>
  </si>
  <si>
    <t>S12062</t>
  </si>
  <si>
    <t>S12063</t>
  </si>
  <si>
    <t>S12064</t>
  </si>
  <si>
    <t>S12065</t>
  </si>
  <si>
    <t>S12066</t>
  </si>
  <si>
    <t>S12067</t>
  </si>
  <si>
    <t>S12068</t>
  </si>
  <si>
    <t>S12069</t>
  </si>
  <si>
    <t>S12070</t>
  </si>
  <si>
    <t>S12071</t>
  </si>
  <si>
    <t>S12072</t>
  </si>
  <si>
    <t>S12073</t>
  </si>
  <si>
    <t>S12074</t>
  </si>
  <si>
    <t>S12075</t>
  </si>
  <si>
    <t>S12076</t>
  </si>
  <si>
    <t>S12077</t>
  </si>
  <si>
    <t>S12078</t>
  </si>
  <si>
    <t>S12079</t>
  </si>
  <si>
    <t>S12080</t>
  </si>
  <si>
    <t>S12081</t>
  </si>
  <si>
    <t>S12082</t>
  </si>
  <si>
    <t>S12083</t>
  </si>
  <si>
    <t>S12084</t>
  </si>
  <si>
    <t>S12085</t>
  </si>
  <si>
    <t>S12086</t>
  </si>
  <si>
    <t>S12087</t>
  </si>
  <si>
    <t>S12088</t>
  </si>
  <si>
    <t>S12089</t>
  </si>
  <si>
    <t>S12090</t>
  </si>
  <si>
    <t>S12091</t>
  </si>
  <si>
    <t>S12092</t>
  </si>
  <si>
    <t>S12093</t>
  </si>
  <si>
    <t>S12094</t>
  </si>
  <si>
    <t>S12095</t>
  </si>
  <si>
    <t>S12096</t>
  </si>
  <si>
    <t>S12097</t>
  </si>
  <si>
    <t>S12098</t>
  </si>
  <si>
    <t>S12099</t>
  </si>
  <si>
    <t>S12100</t>
  </si>
  <si>
    <t>S12101</t>
  </si>
  <si>
    <t>S12102</t>
  </si>
  <si>
    <t>S12103</t>
  </si>
  <si>
    <t>S12104</t>
  </si>
  <si>
    <t>S12105</t>
  </si>
  <si>
    <t>S12106</t>
  </si>
  <si>
    <t>S12107</t>
  </si>
  <si>
    <t>S12108</t>
  </si>
  <si>
    <t>S12109</t>
  </si>
  <si>
    <t>S12110</t>
  </si>
  <si>
    <t>S12111</t>
  </si>
  <si>
    <t>S12112</t>
  </si>
  <si>
    <t>S12113</t>
  </si>
  <si>
    <t>S12114</t>
  </si>
  <si>
    <t>S12115</t>
  </si>
  <si>
    <t>S12116</t>
  </si>
  <si>
    <t>S12117</t>
  </si>
  <si>
    <t>S12118</t>
  </si>
  <si>
    <t>S12119</t>
  </si>
  <si>
    <t>S12120</t>
  </si>
  <si>
    <t>S12121</t>
  </si>
  <si>
    <t>S12122</t>
  </si>
  <si>
    <t>S12123</t>
  </si>
  <si>
    <t>S12124</t>
  </si>
  <si>
    <t>S12125</t>
  </si>
  <si>
    <t>S12126</t>
  </si>
  <si>
    <t>S12127</t>
  </si>
  <si>
    <t>S12128</t>
  </si>
  <si>
    <t>S12129</t>
  </si>
  <si>
    <t>S12130</t>
  </si>
  <si>
    <t>S12131</t>
  </si>
  <si>
    <t>S12132</t>
  </si>
  <si>
    <t>S12133</t>
  </si>
  <si>
    <t>S12134</t>
  </si>
  <si>
    <t>S12135</t>
  </si>
  <si>
    <t>S12136</t>
  </si>
  <si>
    <t>S12137</t>
  </si>
  <si>
    <t>S12138</t>
  </si>
  <si>
    <t>S12139</t>
  </si>
  <si>
    <t>S12140</t>
  </si>
  <si>
    <t>S12141</t>
  </si>
  <si>
    <t>S12142</t>
  </si>
  <si>
    <t>S12143</t>
  </si>
  <si>
    <t>S12144</t>
  </si>
  <si>
    <t>S12145</t>
  </si>
  <si>
    <t>S12146</t>
  </si>
  <si>
    <t>S12147</t>
  </si>
  <si>
    <t>S12148</t>
  </si>
  <si>
    <t>S12149</t>
  </si>
  <si>
    <t>S12150</t>
  </si>
  <si>
    <t>S12151</t>
  </si>
  <si>
    <t>S12152</t>
  </si>
  <si>
    <t>S12153</t>
  </si>
  <si>
    <t>S12154</t>
  </si>
  <si>
    <t>S12155</t>
  </si>
  <si>
    <t>S12156</t>
  </si>
  <si>
    <t>S12157</t>
  </si>
  <si>
    <t>S12158</t>
  </si>
  <si>
    <t>S12159</t>
  </si>
  <si>
    <t>S12160</t>
  </si>
  <si>
    <t>S12161</t>
  </si>
  <si>
    <t>S12162</t>
  </si>
  <si>
    <t>S12163</t>
  </si>
  <si>
    <t>S12164</t>
  </si>
  <si>
    <t>S12165</t>
  </si>
  <si>
    <t>S12166</t>
  </si>
  <si>
    <t>S12167</t>
  </si>
  <si>
    <t>S12168</t>
  </si>
  <si>
    <t>S12169</t>
  </si>
  <si>
    <t>S12170</t>
  </si>
  <si>
    <t>S12171</t>
  </si>
  <si>
    <t>S12172</t>
  </si>
  <si>
    <t>S12173</t>
  </si>
  <si>
    <t>S12174</t>
  </si>
  <si>
    <t>S12175</t>
  </si>
  <si>
    <t>S12176</t>
  </si>
  <si>
    <t>S12177</t>
  </si>
  <si>
    <t>S12178</t>
  </si>
  <si>
    <t>S12179</t>
  </si>
  <si>
    <t>S12180</t>
  </si>
  <si>
    <t>S12181</t>
  </si>
  <si>
    <t>S12182</t>
  </si>
  <si>
    <t>S12183</t>
  </si>
  <si>
    <t>S12184</t>
  </si>
  <si>
    <t>S12185</t>
  </si>
  <si>
    <t>S12186</t>
  </si>
  <si>
    <t>S12187</t>
  </si>
  <si>
    <t>S12188</t>
  </si>
  <si>
    <t>S12189</t>
  </si>
  <si>
    <t>S12190</t>
  </si>
  <si>
    <t>S12191</t>
  </si>
  <si>
    <t>S12192</t>
  </si>
  <si>
    <t>S12193</t>
  </si>
  <si>
    <t>S12194</t>
  </si>
  <si>
    <t>S12195</t>
  </si>
  <si>
    <t>S12196</t>
  </si>
  <si>
    <t>S12197</t>
  </si>
  <si>
    <t>S12198</t>
  </si>
  <si>
    <t>S12199</t>
  </si>
  <si>
    <t>S12200</t>
  </si>
  <si>
    <t>S12201</t>
  </si>
  <si>
    <t>S12202</t>
  </si>
  <si>
    <t>S12203</t>
  </si>
  <si>
    <t>S12204</t>
  </si>
  <si>
    <t>S12205</t>
  </si>
  <si>
    <t>S12206</t>
  </si>
  <si>
    <t>S12207</t>
  </si>
  <si>
    <t>S12208</t>
  </si>
  <si>
    <t>S12209</t>
  </si>
  <si>
    <t>S12210</t>
  </si>
  <si>
    <t>S12211</t>
  </si>
  <si>
    <t>S12212</t>
  </si>
  <si>
    <t>S12213</t>
  </si>
  <si>
    <t>S12214</t>
  </si>
  <si>
    <t>S12215</t>
  </si>
  <si>
    <t>S12216</t>
  </si>
  <si>
    <t>S12217</t>
  </si>
  <si>
    <t>S12218</t>
  </si>
  <si>
    <t>S12219</t>
  </si>
  <si>
    <t>S12220</t>
  </si>
  <si>
    <t>S12221</t>
  </si>
  <si>
    <t>S12222</t>
  </si>
  <si>
    <t>S12223</t>
  </si>
  <si>
    <t>S12224</t>
  </si>
  <si>
    <t>S12225</t>
  </si>
  <si>
    <t>S12226</t>
  </si>
  <si>
    <t>S12227</t>
  </si>
  <si>
    <t>S12228</t>
  </si>
  <si>
    <t>S12229</t>
  </si>
  <si>
    <t>S12230</t>
  </si>
  <si>
    <t>S12231</t>
  </si>
  <si>
    <t>S12232</t>
  </si>
  <si>
    <t>S12233</t>
  </si>
  <si>
    <t>S12234</t>
  </si>
  <si>
    <t>S12235</t>
  </si>
  <si>
    <t>S12236</t>
  </si>
  <si>
    <t>S12237</t>
  </si>
  <si>
    <t>S12238</t>
  </si>
  <si>
    <t>S12239</t>
  </si>
  <si>
    <t>S12240</t>
  </si>
  <si>
    <t>S12241</t>
  </si>
  <si>
    <t>S12242</t>
  </si>
  <si>
    <t>S12243</t>
  </si>
  <si>
    <t>S12244</t>
  </si>
  <si>
    <t>S12245</t>
  </si>
  <si>
    <t>S12246</t>
  </si>
  <si>
    <t>S12247</t>
  </si>
  <si>
    <t>S12248</t>
  </si>
  <si>
    <t>S12249</t>
  </si>
  <si>
    <t>S12250</t>
  </si>
  <si>
    <t>S12251</t>
  </si>
  <si>
    <t>S12252</t>
  </si>
  <si>
    <t>S12253</t>
  </si>
  <si>
    <t>S12254</t>
  </si>
  <si>
    <t>S12255</t>
  </si>
  <si>
    <t>S12256</t>
  </si>
  <si>
    <t>S12257</t>
  </si>
  <si>
    <t>S12258</t>
  </si>
  <si>
    <t>S12259</t>
  </si>
  <si>
    <t>S12260</t>
  </si>
  <si>
    <t>S12261</t>
  </si>
  <si>
    <t>S12262</t>
  </si>
  <si>
    <t>S12263</t>
  </si>
  <si>
    <t>S12264</t>
  </si>
  <si>
    <t>S12265</t>
  </si>
  <si>
    <t>S12266</t>
  </si>
  <si>
    <t>S12267</t>
  </si>
  <si>
    <t>S12268</t>
  </si>
  <si>
    <t>S12269</t>
  </si>
  <si>
    <t>S12270</t>
  </si>
  <si>
    <t>S12271</t>
  </si>
  <si>
    <t>S12272</t>
  </si>
  <si>
    <t>S12273</t>
  </si>
  <si>
    <t>S12274</t>
  </si>
  <si>
    <t>S12275</t>
  </si>
  <si>
    <t>S12276</t>
  </si>
  <si>
    <t>S12277</t>
  </si>
  <si>
    <t>S12278</t>
  </si>
  <si>
    <t>S12279</t>
  </si>
  <si>
    <t>S12280</t>
  </si>
  <si>
    <t>S12281</t>
  </si>
  <si>
    <t>S12282</t>
  </si>
  <si>
    <t>S12283</t>
  </si>
  <si>
    <t>S12284</t>
  </si>
  <si>
    <t>S12285</t>
  </si>
  <si>
    <t>S12286</t>
  </si>
  <si>
    <t>S12287</t>
  </si>
  <si>
    <t>S12288</t>
  </si>
  <si>
    <t>S12289</t>
  </si>
  <si>
    <t>S12290</t>
  </si>
  <si>
    <t>S12291</t>
  </si>
  <si>
    <t>S12292</t>
  </si>
  <si>
    <t>S12293</t>
  </si>
  <si>
    <t>S12294</t>
  </si>
  <si>
    <t>S12295</t>
  </si>
  <si>
    <t>S12296</t>
  </si>
  <si>
    <t>S12297</t>
  </si>
  <si>
    <t>S12298</t>
  </si>
  <si>
    <t>S12299</t>
  </si>
  <si>
    <t>S12300</t>
  </si>
  <si>
    <t>S12301</t>
  </si>
  <si>
    <t>S12302</t>
  </si>
  <si>
    <t>S12303</t>
  </si>
  <si>
    <t>S12304</t>
  </si>
  <si>
    <t>S12305</t>
  </si>
  <si>
    <t>S12306</t>
  </si>
  <si>
    <t>S12307</t>
  </si>
  <si>
    <t>S12308</t>
  </si>
  <si>
    <t>S12309</t>
  </si>
  <si>
    <t>S12310</t>
  </si>
  <si>
    <t>S12311</t>
  </si>
  <si>
    <t>S12312</t>
  </si>
  <si>
    <t>S12313</t>
  </si>
  <si>
    <t>S12314</t>
  </si>
  <si>
    <t>S12315</t>
  </si>
  <si>
    <t>S12316</t>
  </si>
  <si>
    <t>S12317</t>
  </si>
  <si>
    <t>S12318</t>
  </si>
  <si>
    <t>S12319</t>
  </si>
  <si>
    <t>S12320</t>
  </si>
  <si>
    <t>S12321</t>
  </si>
  <si>
    <t>S12322</t>
  </si>
  <si>
    <t>S12323</t>
  </si>
  <si>
    <t>S12324</t>
  </si>
  <si>
    <t>S12325</t>
  </si>
  <si>
    <t>S12326</t>
  </si>
  <si>
    <t>S12327</t>
  </si>
  <si>
    <t>S12328</t>
  </si>
  <si>
    <t>S12329</t>
  </si>
  <si>
    <t>S12330</t>
  </si>
  <si>
    <t>S12331</t>
  </si>
  <si>
    <t>S12332</t>
  </si>
  <si>
    <t>S12333</t>
  </si>
  <si>
    <t>S12334</t>
  </si>
  <si>
    <t>S12335</t>
  </si>
  <si>
    <t>S12336</t>
  </si>
  <si>
    <t>S12337</t>
  </si>
  <si>
    <t>S12338</t>
  </si>
  <si>
    <t>S12339</t>
  </si>
  <si>
    <t>S12340</t>
  </si>
  <si>
    <t>S12341</t>
  </si>
  <si>
    <t>S12342</t>
  </si>
  <si>
    <t>S12343</t>
  </si>
  <si>
    <t>S12344</t>
  </si>
  <si>
    <t>S12345</t>
  </si>
  <si>
    <t>S12346</t>
  </si>
  <si>
    <t>S12347</t>
  </si>
  <si>
    <t>S12348</t>
  </si>
  <si>
    <t>S12349</t>
  </si>
  <si>
    <t>S12350</t>
  </si>
  <si>
    <t>S12351</t>
  </si>
  <si>
    <t>S12352</t>
  </si>
  <si>
    <t>S12353</t>
  </si>
  <si>
    <t>S12354</t>
  </si>
  <si>
    <t>S12355</t>
  </si>
  <si>
    <t>S12356</t>
  </si>
  <si>
    <t>S12357</t>
  </si>
  <si>
    <t>S12358</t>
  </si>
  <si>
    <t>S12359</t>
  </si>
  <si>
    <t>S12360</t>
  </si>
  <si>
    <t>S12361</t>
  </si>
  <si>
    <t>S12362</t>
  </si>
  <si>
    <t>S12363</t>
  </si>
  <si>
    <t>S12364</t>
  </si>
  <si>
    <t>S12365</t>
  </si>
  <si>
    <t>S12366</t>
  </si>
  <si>
    <t>S12367</t>
  </si>
  <si>
    <t>S12368</t>
  </si>
  <si>
    <t>S12369</t>
  </si>
  <si>
    <t>S12370</t>
  </si>
  <si>
    <t>S12371</t>
  </si>
  <si>
    <t>S12372</t>
  </si>
  <si>
    <t>S12373</t>
  </si>
  <si>
    <t>S12374</t>
  </si>
  <si>
    <t>S12375</t>
  </si>
  <si>
    <t>S12376</t>
  </si>
  <si>
    <t>S12377</t>
  </si>
  <si>
    <t>S12378</t>
  </si>
  <si>
    <t>S12379</t>
  </si>
  <si>
    <t>S12380</t>
  </si>
  <si>
    <t>S12381</t>
  </si>
  <si>
    <t>S12382</t>
  </si>
  <si>
    <t>S12383</t>
  </si>
  <si>
    <t>S12384</t>
  </si>
  <si>
    <t>S12385</t>
  </si>
  <si>
    <t>S12386</t>
  </si>
  <si>
    <t>S12387</t>
  </si>
  <si>
    <t>S12388</t>
  </si>
  <si>
    <t>S12389</t>
  </si>
  <si>
    <t>S12390</t>
  </si>
  <si>
    <t>S12391</t>
  </si>
  <si>
    <t>S12392</t>
  </si>
  <si>
    <t>S12393</t>
  </si>
  <si>
    <t>S12394</t>
  </si>
  <si>
    <t>S12395</t>
  </si>
  <si>
    <t>S12396</t>
  </si>
  <si>
    <t>S12397</t>
  </si>
  <si>
    <t>S12398</t>
  </si>
  <si>
    <t>S12399</t>
  </si>
  <si>
    <t>S12400</t>
  </si>
  <si>
    <t>S12401</t>
  </si>
  <si>
    <t>S12402</t>
  </si>
  <si>
    <t>S12403</t>
  </si>
  <si>
    <t>S12404</t>
  </si>
  <si>
    <t>S12405</t>
  </si>
  <si>
    <t>S12406</t>
  </si>
  <si>
    <t>S12407</t>
  </si>
  <si>
    <t>S12408</t>
  </si>
  <si>
    <t>S12409</t>
  </si>
  <si>
    <t>S12410</t>
  </si>
  <si>
    <t>S12411</t>
  </si>
  <si>
    <t>S12412</t>
  </si>
  <si>
    <t>S12413</t>
  </si>
  <si>
    <t>S12414</t>
  </si>
  <si>
    <t>S12415</t>
  </si>
  <si>
    <t>S12416</t>
  </si>
  <si>
    <t>S12417</t>
  </si>
  <si>
    <t>S12418</t>
  </si>
  <si>
    <t>S12419</t>
  </si>
  <si>
    <t>S12420</t>
  </si>
  <si>
    <t>S12421</t>
  </si>
  <si>
    <t>S12422</t>
  </si>
  <si>
    <t>S12423</t>
  </si>
  <si>
    <t>S12424</t>
  </si>
  <si>
    <t>S12425</t>
  </si>
  <si>
    <t>S12426</t>
  </si>
  <si>
    <t>S12427</t>
  </si>
  <si>
    <t>S12428</t>
  </si>
  <si>
    <t>S12429</t>
  </si>
  <si>
    <t>S12430</t>
  </si>
  <si>
    <t>S12431</t>
  </si>
  <si>
    <t>S12432</t>
  </si>
  <si>
    <t>S12433</t>
  </si>
  <si>
    <t>S12434</t>
  </si>
  <si>
    <t>S12435</t>
  </si>
  <si>
    <t>S12436</t>
  </si>
  <si>
    <t>S12437</t>
  </si>
  <si>
    <t>S12438</t>
  </si>
  <si>
    <t>S12439</t>
  </si>
  <si>
    <t>S12440</t>
  </si>
  <si>
    <t>S12441</t>
  </si>
  <si>
    <t>S12442</t>
  </si>
  <si>
    <t>S12443</t>
  </si>
  <si>
    <t>S12444</t>
  </si>
  <si>
    <t>S12445</t>
  </si>
  <si>
    <t>S12446</t>
  </si>
  <si>
    <t>S12447</t>
  </si>
  <si>
    <t>S12448</t>
  </si>
  <si>
    <t>S12449</t>
  </si>
  <si>
    <t>S12450</t>
  </si>
  <si>
    <t>S12451</t>
  </si>
  <si>
    <t>S12452</t>
  </si>
  <si>
    <t>S12453</t>
  </si>
  <si>
    <t>S12454</t>
  </si>
  <si>
    <t>S12455</t>
  </si>
  <si>
    <t>S12456</t>
  </si>
  <si>
    <t>S12457</t>
  </si>
  <si>
    <t>S12458</t>
  </si>
  <si>
    <t>S12459</t>
  </si>
  <si>
    <t>S12460</t>
  </si>
  <si>
    <t>S12461</t>
  </si>
  <si>
    <t>S12462</t>
  </si>
  <si>
    <t>S12463</t>
  </si>
  <si>
    <t>S12464</t>
  </si>
  <si>
    <t>S12465</t>
  </si>
  <si>
    <t>S12466</t>
  </si>
  <si>
    <t>S12467</t>
  </si>
  <si>
    <t>S12468</t>
  </si>
  <si>
    <t>S12469</t>
  </si>
  <si>
    <t>S12470</t>
  </si>
  <si>
    <t>S12471</t>
  </si>
  <si>
    <t>S12472</t>
  </si>
  <si>
    <t>S12473</t>
  </si>
  <si>
    <t>S12474</t>
  </si>
  <si>
    <t>S12475</t>
  </si>
  <si>
    <t>S12476</t>
  </si>
  <si>
    <t>S12477</t>
  </si>
  <si>
    <t>S12478</t>
  </si>
  <si>
    <t>S12479</t>
  </si>
  <si>
    <t>S12480</t>
  </si>
  <si>
    <t>S12481</t>
  </si>
  <si>
    <t>S12482</t>
  </si>
  <si>
    <t>S12483</t>
  </si>
  <si>
    <t>S12484</t>
  </si>
  <si>
    <t>S12485</t>
  </si>
  <si>
    <t>S12486</t>
  </si>
  <si>
    <t>S12487</t>
  </si>
  <si>
    <t>S12488</t>
  </si>
  <si>
    <t>S12489</t>
  </si>
  <si>
    <t>S12490</t>
  </si>
  <si>
    <t>S12491</t>
  </si>
  <si>
    <t>S12492</t>
  </si>
  <si>
    <t>S12493</t>
  </si>
  <si>
    <t>S12494</t>
  </si>
  <si>
    <t>S12495</t>
  </si>
  <si>
    <t>S12496</t>
  </si>
  <si>
    <t>S12497</t>
  </si>
  <si>
    <t>S12498</t>
  </si>
  <si>
    <t>S12499</t>
  </si>
  <si>
    <t>S12500</t>
  </si>
  <si>
    <t>S12501</t>
  </si>
  <si>
    <t>S12502</t>
  </si>
  <si>
    <t>S12503</t>
  </si>
  <si>
    <t>S12504</t>
  </si>
  <si>
    <t>S12505</t>
  </si>
  <si>
    <t>S12506</t>
  </si>
  <si>
    <t>S12507</t>
  </si>
  <si>
    <t>S12508</t>
  </si>
  <si>
    <t>S12509</t>
  </si>
  <si>
    <t>S12510</t>
  </si>
  <si>
    <t>S12511</t>
  </si>
  <si>
    <t>S12512</t>
  </si>
  <si>
    <t>S12513</t>
  </si>
  <si>
    <t>S12514</t>
  </si>
  <si>
    <t>S12515</t>
  </si>
  <si>
    <t>S12516</t>
  </si>
  <si>
    <t>S12517</t>
  </si>
  <si>
    <t>S12518</t>
  </si>
  <si>
    <t>S12519</t>
  </si>
  <si>
    <t>S12520</t>
  </si>
  <si>
    <t>S12521</t>
  </si>
  <si>
    <t>S12522</t>
  </si>
  <si>
    <t>S12523</t>
  </si>
  <si>
    <t>S12524</t>
  </si>
  <si>
    <t>S12525</t>
  </si>
  <si>
    <t>S12526</t>
  </si>
  <si>
    <t>S12527</t>
  </si>
  <si>
    <t>S12528</t>
  </si>
  <si>
    <t>S12529</t>
  </si>
  <si>
    <t>S12530</t>
  </si>
  <si>
    <t>S12531</t>
  </si>
  <si>
    <t>S12532</t>
  </si>
  <si>
    <t>S12533</t>
  </si>
  <si>
    <t>S12534</t>
  </si>
  <si>
    <t>S12535</t>
  </si>
  <si>
    <t>S12536</t>
  </si>
  <si>
    <t>S12537</t>
  </si>
  <si>
    <t>S12538</t>
  </si>
  <si>
    <t>S12539</t>
  </si>
  <si>
    <t>S12540</t>
  </si>
  <si>
    <t>S12541</t>
  </si>
  <si>
    <t>S12542</t>
  </si>
  <si>
    <t>S12543</t>
  </si>
  <si>
    <t>S12544</t>
  </si>
  <si>
    <t>S12545</t>
  </si>
  <si>
    <t>S12546</t>
  </si>
  <si>
    <t>S12547</t>
  </si>
  <si>
    <t>S12548</t>
  </si>
  <si>
    <t>S12549</t>
  </si>
  <si>
    <t>S12550</t>
  </si>
  <si>
    <t>S12551</t>
  </si>
  <si>
    <t>S12552</t>
  </si>
  <si>
    <t>S12553</t>
  </si>
  <si>
    <t>S12554</t>
  </si>
  <si>
    <t>S12555</t>
  </si>
  <si>
    <t>S12556</t>
  </si>
  <si>
    <t>S12557</t>
  </si>
  <si>
    <t>S12558</t>
  </si>
  <si>
    <t>S12559</t>
  </si>
  <si>
    <t>S12560</t>
  </si>
  <si>
    <t>S12561</t>
  </si>
  <si>
    <t>S12562</t>
  </si>
  <si>
    <t>S12563</t>
  </si>
  <si>
    <t>S12564</t>
  </si>
  <si>
    <t>S12565</t>
  </si>
  <si>
    <t>S12566</t>
  </si>
  <si>
    <t>S12567</t>
  </si>
  <si>
    <t>S12568</t>
  </si>
  <si>
    <t>S12569</t>
  </si>
  <si>
    <t>S12570</t>
  </si>
  <si>
    <t>S12571</t>
  </si>
  <si>
    <t>S12572</t>
  </si>
  <si>
    <t>S12573</t>
  </si>
  <si>
    <t>S12574</t>
  </si>
  <si>
    <t>S12575</t>
  </si>
  <si>
    <t>S12576</t>
  </si>
  <si>
    <t>S12577</t>
  </si>
  <si>
    <t>S12578</t>
  </si>
  <si>
    <t>S12579</t>
  </si>
  <si>
    <t>S12580</t>
  </si>
  <si>
    <t>S12581</t>
  </si>
  <si>
    <t>S12582</t>
  </si>
  <si>
    <t>S12583</t>
  </si>
  <si>
    <t>S12584</t>
  </si>
  <si>
    <t>S12585</t>
  </si>
  <si>
    <t>S12586</t>
  </si>
  <si>
    <t>S12587</t>
  </si>
  <si>
    <t>S12588</t>
  </si>
  <si>
    <t>S12589</t>
  </si>
  <si>
    <t>S12590</t>
  </si>
  <si>
    <t>S12591</t>
  </si>
  <si>
    <t>S12592</t>
  </si>
  <si>
    <t>S12593</t>
  </si>
  <si>
    <t>S12594</t>
  </si>
  <si>
    <t>S12595</t>
  </si>
  <si>
    <t>S12596</t>
  </si>
  <si>
    <t>S12597</t>
  </si>
  <si>
    <t>S12598</t>
  </si>
  <si>
    <t>S12599</t>
  </si>
  <si>
    <t>S12600</t>
  </si>
  <si>
    <t>S12601</t>
  </si>
  <si>
    <t>S12602</t>
  </si>
  <si>
    <t>S12603</t>
  </si>
  <si>
    <t>S12604</t>
  </si>
  <si>
    <t>S12605</t>
  </si>
  <si>
    <t>S12606</t>
  </si>
  <si>
    <t>S12607</t>
  </si>
  <si>
    <t>S12608</t>
  </si>
  <si>
    <t>S12609</t>
  </si>
  <si>
    <t>S12610</t>
  </si>
  <si>
    <t>S12611</t>
  </si>
  <si>
    <t>S12612</t>
  </si>
  <si>
    <t>S12613</t>
  </si>
  <si>
    <t>S12614</t>
  </si>
  <si>
    <t>S12615</t>
  </si>
  <si>
    <t>S12616</t>
  </si>
  <si>
    <t>S12617</t>
  </si>
  <si>
    <t>S12618</t>
  </si>
  <si>
    <t>S12619</t>
  </si>
  <si>
    <t>S12620</t>
  </si>
  <si>
    <t>S12621</t>
  </si>
  <si>
    <t>S12622</t>
  </si>
  <si>
    <t>S12623</t>
  </si>
  <si>
    <t>S12624</t>
  </si>
  <si>
    <t>S12625</t>
  </si>
  <si>
    <t>S12626</t>
  </si>
  <si>
    <t>S12627</t>
  </si>
  <si>
    <t>S12628</t>
  </si>
  <si>
    <t>S12629</t>
  </si>
  <si>
    <t>S12630</t>
  </si>
  <si>
    <t>S12631</t>
  </si>
  <si>
    <t>S12632</t>
  </si>
  <si>
    <t>S12633</t>
  </si>
  <si>
    <t>S12634</t>
  </si>
  <si>
    <t>S12635</t>
  </si>
  <si>
    <t>S12636</t>
  </si>
  <si>
    <t>S12637</t>
  </si>
  <si>
    <t>S12638</t>
  </si>
  <si>
    <t>S12639</t>
  </si>
  <si>
    <t>S12640</t>
  </si>
  <si>
    <t>S12641</t>
  </si>
  <si>
    <t>S12642</t>
  </si>
  <si>
    <t>S12643</t>
  </si>
  <si>
    <t>S12644</t>
  </si>
  <si>
    <t>S12645</t>
  </si>
  <si>
    <t>S12646</t>
  </si>
  <si>
    <t>S12647</t>
  </si>
  <si>
    <t>S12648</t>
  </si>
  <si>
    <t>S12649</t>
  </si>
  <si>
    <t>S12650</t>
  </si>
  <si>
    <t>S12651</t>
  </si>
  <si>
    <t>S12652</t>
  </si>
  <si>
    <t>S12653</t>
  </si>
  <si>
    <t>S12654</t>
  </si>
  <si>
    <t>S12655</t>
  </si>
  <si>
    <t>S12656</t>
  </si>
  <si>
    <t>S12657</t>
  </si>
  <si>
    <t>S12658</t>
  </si>
  <si>
    <t>S12659</t>
  </si>
  <si>
    <t>S12660</t>
  </si>
  <si>
    <t>S12661</t>
  </si>
  <si>
    <t>S12662</t>
  </si>
  <si>
    <t>S12663</t>
  </si>
  <si>
    <t>S12664</t>
  </si>
  <si>
    <t>S12665</t>
  </si>
  <si>
    <t>S12666</t>
  </si>
  <si>
    <t>S12667</t>
  </si>
  <si>
    <t>S12668</t>
  </si>
  <si>
    <t>S12669</t>
  </si>
  <si>
    <t>S12670</t>
  </si>
  <si>
    <t>S12671</t>
  </si>
  <si>
    <t>S12672</t>
  </si>
  <si>
    <t>S12673</t>
  </si>
  <si>
    <t>S12674</t>
  </si>
  <si>
    <t>S12675</t>
  </si>
  <si>
    <t>S12676</t>
  </si>
  <si>
    <t>S12677</t>
  </si>
  <si>
    <t>S12678</t>
  </si>
  <si>
    <t>S12679</t>
  </si>
  <si>
    <t>S12680</t>
  </si>
  <si>
    <t>S12681</t>
  </si>
  <si>
    <t>S12682</t>
  </si>
  <si>
    <t>S12683</t>
  </si>
  <si>
    <t>S12684</t>
  </si>
  <si>
    <t>S12685</t>
  </si>
  <si>
    <t>S12686</t>
  </si>
  <si>
    <t>S12687</t>
  </si>
  <si>
    <t>S12688</t>
  </si>
  <si>
    <t>S12689</t>
  </si>
  <si>
    <t>S12690</t>
  </si>
  <si>
    <t>S12691</t>
  </si>
  <si>
    <t>S12692</t>
  </si>
  <si>
    <t>S12693</t>
  </si>
  <si>
    <t>S12694</t>
  </si>
  <si>
    <t>S12695</t>
  </si>
  <si>
    <t>S12696</t>
  </si>
  <si>
    <t>S12697</t>
  </si>
  <si>
    <t>S12698</t>
  </si>
  <si>
    <t>S12699</t>
  </si>
  <si>
    <t>S12700</t>
  </si>
  <si>
    <t>S12701</t>
  </si>
  <si>
    <t>S12702</t>
  </si>
  <si>
    <t>S12703</t>
  </si>
  <si>
    <t>S12704</t>
  </si>
  <si>
    <t>S12705</t>
  </si>
  <si>
    <t>S12706</t>
  </si>
  <si>
    <t>S12707</t>
  </si>
  <si>
    <t>S12708</t>
  </si>
  <si>
    <t>S12709</t>
  </si>
  <si>
    <t>S12710</t>
  </si>
  <si>
    <t>S12711</t>
  </si>
  <si>
    <t>S12712</t>
  </si>
  <si>
    <t>S12713</t>
  </si>
  <si>
    <t>S12714</t>
  </si>
  <si>
    <t>S12715</t>
  </si>
  <si>
    <t>S12716</t>
  </si>
  <si>
    <t>S12717</t>
  </si>
  <si>
    <t>S12718</t>
  </si>
  <si>
    <t>S12719</t>
  </si>
  <si>
    <t>S12720</t>
  </si>
  <si>
    <t>S12721</t>
  </si>
  <si>
    <t>S12722</t>
  </si>
  <si>
    <t>S12723</t>
  </si>
  <si>
    <t>S12724</t>
  </si>
  <si>
    <t>S12725</t>
  </si>
  <si>
    <t>S12726</t>
  </si>
  <si>
    <t>S12727</t>
  </si>
  <si>
    <t>S12728</t>
  </si>
  <si>
    <t>S12729</t>
  </si>
  <si>
    <t>S12730</t>
  </si>
  <si>
    <t>S12731</t>
  </si>
  <si>
    <t>S12732</t>
  </si>
  <si>
    <t>S12733</t>
  </si>
  <si>
    <t>S12734</t>
  </si>
  <si>
    <t>S12735</t>
  </si>
  <si>
    <t>S12736</t>
  </si>
  <si>
    <t>S12737</t>
  </si>
  <si>
    <t>S12738</t>
  </si>
  <si>
    <t>S12739</t>
  </si>
  <si>
    <t>S12740</t>
  </si>
  <si>
    <t>S12741</t>
  </si>
  <si>
    <t>S12742</t>
  </si>
  <si>
    <t>S12743</t>
  </si>
  <si>
    <t>S12744</t>
  </si>
  <si>
    <t>S12745</t>
  </si>
  <si>
    <t>S12746</t>
  </si>
  <si>
    <t>S12747</t>
  </si>
  <si>
    <t>S12748</t>
  </si>
  <si>
    <t>S12749</t>
  </si>
  <si>
    <t>S12750</t>
  </si>
  <si>
    <t>S12751</t>
  </si>
  <si>
    <t>S12752</t>
  </si>
  <si>
    <t>S12753</t>
  </si>
  <si>
    <t>S12754</t>
  </si>
  <si>
    <t>S12755</t>
  </si>
  <si>
    <t>S12756</t>
  </si>
  <si>
    <t>S12757</t>
  </si>
  <si>
    <t>S12758</t>
  </si>
  <si>
    <t>S12759</t>
  </si>
  <si>
    <t>S12760</t>
  </si>
  <si>
    <t>S12761</t>
  </si>
  <si>
    <t>S12762</t>
  </si>
  <si>
    <t>S12763</t>
  </si>
  <si>
    <t>S12764</t>
  </si>
  <si>
    <t>S12765</t>
  </si>
  <si>
    <t>S12766</t>
  </si>
  <si>
    <t>S12767</t>
  </si>
  <si>
    <t>S12768</t>
  </si>
  <si>
    <t>S12769</t>
  </si>
  <si>
    <t>S12770</t>
  </si>
  <si>
    <t>S12771</t>
  </si>
  <si>
    <t>S12772</t>
  </si>
  <si>
    <t>S12773</t>
  </si>
  <si>
    <t>S12774</t>
  </si>
  <si>
    <t>S12775</t>
  </si>
  <si>
    <t>S12776</t>
  </si>
  <si>
    <t>S12777</t>
  </si>
  <si>
    <t>S12778</t>
  </si>
  <si>
    <t>S12779</t>
  </si>
  <si>
    <t>S12780</t>
  </si>
  <si>
    <t>S12781</t>
  </si>
  <si>
    <t>S12782</t>
  </si>
  <si>
    <t>S12783</t>
  </si>
  <si>
    <t>S12784</t>
  </si>
  <si>
    <t>S12785</t>
  </si>
  <si>
    <t>S12786</t>
  </si>
  <si>
    <t>S12787</t>
  </si>
  <si>
    <t>S12788</t>
  </si>
  <si>
    <t>S12789</t>
  </si>
  <si>
    <t>S12790</t>
  </si>
  <si>
    <t>S12791</t>
  </si>
  <si>
    <t>S12792</t>
  </si>
  <si>
    <t>S12793</t>
  </si>
  <si>
    <t>S12794</t>
  </si>
  <si>
    <t>S12795</t>
  </si>
  <si>
    <t>S12796</t>
  </si>
  <si>
    <t>S12797</t>
  </si>
  <si>
    <t>S12798</t>
  </si>
  <si>
    <t>S12799</t>
  </si>
  <si>
    <t>S12800</t>
  </si>
  <si>
    <t>S12801</t>
  </si>
  <si>
    <t>S12802</t>
  </si>
  <si>
    <t>S12803</t>
  </si>
  <si>
    <t>S12804</t>
  </si>
  <si>
    <t>S12805</t>
  </si>
  <si>
    <t>S12806</t>
  </si>
  <si>
    <t>S12807</t>
  </si>
  <si>
    <t>S12808</t>
  </si>
  <si>
    <t>S12809</t>
  </si>
  <si>
    <t>S12810</t>
  </si>
  <si>
    <t>S12811</t>
  </si>
  <si>
    <t>S12812</t>
  </si>
  <si>
    <t>S12813</t>
  </si>
  <si>
    <t>S12814</t>
  </si>
  <si>
    <t>S12815</t>
  </si>
  <si>
    <t>S12816</t>
  </si>
  <si>
    <t>S12817</t>
  </si>
  <si>
    <t>S12818</t>
  </si>
  <si>
    <t>S12819</t>
  </si>
  <si>
    <t>S12820</t>
  </si>
  <si>
    <t>S12821</t>
  </si>
  <si>
    <t>S12822</t>
  </si>
  <si>
    <t>S12823</t>
  </si>
  <si>
    <t>S12824</t>
  </si>
  <si>
    <t>S12825</t>
  </si>
  <si>
    <t>S12826</t>
  </si>
  <si>
    <t>S12827</t>
  </si>
  <si>
    <t>S12828</t>
  </si>
  <si>
    <t>S12829</t>
  </si>
  <si>
    <t>S12830</t>
  </si>
  <si>
    <t>S12831</t>
  </si>
  <si>
    <t>S12832</t>
  </si>
  <si>
    <t>S12833</t>
  </si>
  <si>
    <t>S12834</t>
  </si>
  <si>
    <t>S12835</t>
  </si>
  <si>
    <t>S12836</t>
  </si>
  <si>
    <t>S12837</t>
  </si>
  <si>
    <t>S12838</t>
  </si>
  <si>
    <t>S12839</t>
  </si>
  <si>
    <t>S12840</t>
  </si>
  <si>
    <t>S12841</t>
  </si>
  <si>
    <t>S12842</t>
  </si>
  <si>
    <t>S12843</t>
  </si>
  <si>
    <t>S12844</t>
  </si>
  <si>
    <t>S12845</t>
  </si>
  <si>
    <t>S12846</t>
  </si>
  <si>
    <t>S12847</t>
  </si>
  <si>
    <t>S12848</t>
  </si>
  <si>
    <t>S12849</t>
  </si>
  <si>
    <t>S12850</t>
  </si>
  <si>
    <t>S12851</t>
  </si>
  <si>
    <t>S12852</t>
  </si>
  <si>
    <t>S12853</t>
  </si>
  <si>
    <t>S12854</t>
  </si>
  <si>
    <t>S12855</t>
  </si>
  <si>
    <t>S12856</t>
  </si>
  <si>
    <t>S12857</t>
  </si>
  <si>
    <t>S12858</t>
  </si>
  <si>
    <t>S12859</t>
  </si>
  <si>
    <t>S12860</t>
  </si>
  <si>
    <t>S12861</t>
  </si>
  <si>
    <t>S12862</t>
  </si>
  <si>
    <t>S12863</t>
  </si>
  <si>
    <t>S12864</t>
  </si>
  <si>
    <t>S12865</t>
  </si>
  <si>
    <t>S12866</t>
  </si>
  <si>
    <t>S12867</t>
  </si>
  <si>
    <t>S12868</t>
  </si>
  <si>
    <t>S12869</t>
  </si>
  <si>
    <t>S12870</t>
  </si>
  <si>
    <t>S12871</t>
  </si>
  <si>
    <t>S12872</t>
  </si>
  <si>
    <t>S12873</t>
  </si>
  <si>
    <t>S12874</t>
  </si>
  <si>
    <t>S12875</t>
  </si>
  <si>
    <t>S12876</t>
  </si>
  <si>
    <t>S12877</t>
  </si>
  <si>
    <t>S12878</t>
  </si>
  <si>
    <t>S12879</t>
  </si>
  <si>
    <t>S12880</t>
  </si>
  <si>
    <t>S12881</t>
  </si>
  <si>
    <t>S12882</t>
  </si>
  <si>
    <t>S12883</t>
  </si>
  <si>
    <t>S12884</t>
  </si>
  <si>
    <t>S12885</t>
  </si>
  <si>
    <t>S12886</t>
  </si>
  <si>
    <t>S12887</t>
  </si>
  <si>
    <t>S12888</t>
  </si>
  <si>
    <t>S12889</t>
  </si>
  <si>
    <t>S12890</t>
  </si>
  <si>
    <t>S12891</t>
  </si>
  <si>
    <t>S12892</t>
  </si>
  <si>
    <t>S12893</t>
  </si>
  <si>
    <t>S12894</t>
  </si>
  <si>
    <t>S12895</t>
  </si>
  <si>
    <t>S12896</t>
  </si>
  <si>
    <t>S12897</t>
  </si>
  <si>
    <t>S12898</t>
  </si>
  <si>
    <t>S12899</t>
  </si>
  <si>
    <t>S12900</t>
  </si>
  <si>
    <t>S12901</t>
  </si>
  <si>
    <t>S12902</t>
  </si>
  <si>
    <t>S12903</t>
  </si>
  <si>
    <t>S12904</t>
  </si>
  <si>
    <t>S12905</t>
  </si>
  <si>
    <t>S12906</t>
  </si>
  <si>
    <t>S12907</t>
  </si>
  <si>
    <t>S12908</t>
  </si>
  <si>
    <t>S12909</t>
  </si>
  <si>
    <t>S12910</t>
  </si>
  <si>
    <t>S12911</t>
  </si>
  <si>
    <t>S12912</t>
  </si>
  <si>
    <t>S12913</t>
  </si>
  <si>
    <t>S12914</t>
  </si>
  <si>
    <t>S12915</t>
  </si>
  <si>
    <t>S12916</t>
  </si>
  <si>
    <t>S12917</t>
  </si>
  <si>
    <t>S12918</t>
  </si>
  <si>
    <t>S12919</t>
  </si>
  <si>
    <t>S12920</t>
  </si>
  <si>
    <t>S12921</t>
  </si>
  <si>
    <t>S12922</t>
  </si>
  <si>
    <t>S12923</t>
  </si>
  <si>
    <t>S12924</t>
  </si>
  <si>
    <t>S12925</t>
  </si>
  <si>
    <t>S12926</t>
  </si>
  <si>
    <t>S12927</t>
  </si>
  <si>
    <t>S12928</t>
  </si>
  <si>
    <t>S12929</t>
  </si>
  <si>
    <t>S12930</t>
  </si>
  <si>
    <t>S12931</t>
  </si>
  <si>
    <t>S12932</t>
  </si>
  <si>
    <t>S12933</t>
  </si>
  <si>
    <t>S12934</t>
  </si>
  <si>
    <t>S12935</t>
  </si>
  <si>
    <t>S12936</t>
  </si>
  <si>
    <t>S12937</t>
  </si>
  <si>
    <t>S12938</t>
  </si>
  <si>
    <t>S12939</t>
  </si>
  <si>
    <t>S12940</t>
  </si>
  <si>
    <t>S12941</t>
  </si>
  <si>
    <t>S12942</t>
  </si>
  <si>
    <t>S12943</t>
  </si>
  <si>
    <t>S12944</t>
  </si>
  <si>
    <t>S12945</t>
  </si>
  <si>
    <t>S12946</t>
  </si>
  <si>
    <t>S12947</t>
  </si>
  <si>
    <t>S12948</t>
  </si>
  <si>
    <t>S12949</t>
  </si>
  <si>
    <t>S12950</t>
  </si>
  <si>
    <t>S12951</t>
  </si>
  <si>
    <t>S12952</t>
  </si>
  <si>
    <t>S12953</t>
  </si>
  <si>
    <t>S12954</t>
  </si>
  <si>
    <t>S12955</t>
  </si>
  <si>
    <t>S12956</t>
  </si>
  <si>
    <t>S12957</t>
  </si>
  <si>
    <t>S12958</t>
  </si>
  <si>
    <t>S12959</t>
  </si>
  <si>
    <t>S12960</t>
  </si>
  <si>
    <t>S12961</t>
  </si>
  <si>
    <t>S12962</t>
  </si>
  <si>
    <t>S12963</t>
  </si>
  <si>
    <t>S12964</t>
  </si>
  <si>
    <t>S12965</t>
  </si>
  <si>
    <t>S12966</t>
  </si>
  <si>
    <t>S12967</t>
  </si>
  <si>
    <t>S12968</t>
  </si>
  <si>
    <t>S12969</t>
  </si>
  <si>
    <t>S12970</t>
  </si>
  <si>
    <t>S12971</t>
  </si>
  <si>
    <t>S12972</t>
  </si>
  <si>
    <t>S12973</t>
  </si>
  <si>
    <t>S12974</t>
  </si>
  <si>
    <t>S12975</t>
  </si>
  <si>
    <t>S12976</t>
  </si>
  <si>
    <t>S12977</t>
  </si>
  <si>
    <t>S12978</t>
  </si>
  <si>
    <t>S12979</t>
  </si>
  <si>
    <t>S12980</t>
  </si>
  <si>
    <t>S12981</t>
  </si>
  <si>
    <t>S12982</t>
  </si>
  <si>
    <t>S12983</t>
  </si>
  <si>
    <t>S12984</t>
  </si>
  <si>
    <t>S12985</t>
  </si>
  <si>
    <t>S12986</t>
  </si>
  <si>
    <t>S12987</t>
  </si>
  <si>
    <t>S12988</t>
  </si>
  <si>
    <t>S12989</t>
  </si>
  <si>
    <t>S12990</t>
  </si>
  <si>
    <t>S12991</t>
  </si>
  <si>
    <t>S12992</t>
  </si>
  <si>
    <t>S12993</t>
  </si>
  <si>
    <t>S12994</t>
  </si>
  <si>
    <t>S12995</t>
  </si>
  <si>
    <t>S12996</t>
  </si>
  <si>
    <t>S12997</t>
  </si>
  <si>
    <t>S12998</t>
  </si>
  <si>
    <t>S12999</t>
  </si>
  <si>
    <t>S13000</t>
  </si>
  <si>
    <t>S13001</t>
  </si>
  <si>
    <t>S13002</t>
  </si>
  <si>
    <t>S13003</t>
  </si>
  <si>
    <t>S13004</t>
  </si>
  <si>
    <t>S13005</t>
  </si>
  <si>
    <t>S13006</t>
  </si>
  <si>
    <t>S13007</t>
  </si>
  <si>
    <t>S13008</t>
  </si>
  <si>
    <t>S13009</t>
  </si>
  <si>
    <t>S13010</t>
  </si>
  <si>
    <t>S13011</t>
  </si>
  <si>
    <t>S13012</t>
  </si>
  <si>
    <t>S13013</t>
  </si>
  <si>
    <t>S13014</t>
  </si>
  <si>
    <t>S13015</t>
  </si>
  <si>
    <t>S13016</t>
  </si>
  <si>
    <t>S13017</t>
  </si>
  <si>
    <t>S13018</t>
  </si>
  <si>
    <t>S13019</t>
  </si>
  <si>
    <t>S13020</t>
  </si>
  <si>
    <t>S13021</t>
  </si>
  <si>
    <t>S13022</t>
  </si>
  <si>
    <t>S13023</t>
  </si>
  <si>
    <t>S13024</t>
  </si>
  <si>
    <t>S13025</t>
  </si>
  <si>
    <t>S13026</t>
  </si>
  <si>
    <t>S13027</t>
  </si>
  <si>
    <t>S13028</t>
  </si>
  <si>
    <t>S13029</t>
  </si>
  <si>
    <t>S13030</t>
  </si>
  <si>
    <t>S13031</t>
  </si>
  <si>
    <t>S13032</t>
  </si>
  <si>
    <t>S13033</t>
  </si>
  <si>
    <t>S13034</t>
  </si>
  <si>
    <t>S13035</t>
  </si>
  <si>
    <t>S13036</t>
  </si>
  <si>
    <t>S13037</t>
  </si>
  <si>
    <t>S13038</t>
  </si>
  <si>
    <t>S13039</t>
  </si>
  <si>
    <t>S13040</t>
  </si>
  <si>
    <t>S13041</t>
  </si>
  <si>
    <t>S13042</t>
  </si>
  <si>
    <t>S13043</t>
  </si>
  <si>
    <t>S13044</t>
  </si>
  <si>
    <t>S13045</t>
  </si>
  <si>
    <t>S13046</t>
  </si>
  <si>
    <t>S13047</t>
  </si>
  <si>
    <t>S13048</t>
  </si>
  <si>
    <t>S13049</t>
  </si>
  <si>
    <t>S13050</t>
  </si>
  <si>
    <t>S13051</t>
  </si>
  <si>
    <t>S13052</t>
  </si>
  <si>
    <t>S13053</t>
  </si>
  <si>
    <t>S13054</t>
  </si>
  <si>
    <t>S13055</t>
  </si>
  <si>
    <t>S13056</t>
  </si>
  <si>
    <t>S13057</t>
  </si>
  <si>
    <t>S13058</t>
  </si>
  <si>
    <t>S13059</t>
  </si>
  <si>
    <t>S13060</t>
  </si>
  <si>
    <t>S13061</t>
  </si>
  <si>
    <t>S13062</t>
  </si>
  <si>
    <t>S13063</t>
  </si>
  <si>
    <t>S13064</t>
  </si>
  <si>
    <t>S13065</t>
  </si>
  <si>
    <t>S13066</t>
  </si>
  <si>
    <t>S13067</t>
  </si>
  <si>
    <t>S13068</t>
  </si>
  <si>
    <t>S13069</t>
  </si>
  <si>
    <t>S13070</t>
  </si>
  <si>
    <t>S13071</t>
  </si>
  <si>
    <t>S13072</t>
  </si>
  <si>
    <t>S13073</t>
  </si>
  <si>
    <t>S13074</t>
  </si>
  <si>
    <t>S13075</t>
  </si>
  <si>
    <t>S13076</t>
  </si>
  <si>
    <t>S13077</t>
  </si>
  <si>
    <t>S13078</t>
  </si>
  <si>
    <t>S13079</t>
  </si>
  <si>
    <t>S13080</t>
  </si>
  <si>
    <t>S13081</t>
  </si>
  <si>
    <t>S13082</t>
  </si>
  <si>
    <t>S13083</t>
  </si>
  <si>
    <t>S13084</t>
  </si>
  <si>
    <t>S13085</t>
  </si>
  <si>
    <t>S13086</t>
  </si>
  <si>
    <t>S13087</t>
  </si>
  <si>
    <t>S13088</t>
  </si>
  <si>
    <t>S13089</t>
  </si>
  <si>
    <t>S13090</t>
  </si>
  <si>
    <t>S13091</t>
  </si>
  <si>
    <t>S13092</t>
  </si>
  <si>
    <t>S13093</t>
  </si>
  <si>
    <t>S13094</t>
  </si>
  <si>
    <t>S13095</t>
  </si>
  <si>
    <t>S13096</t>
  </si>
  <si>
    <t>S13097</t>
  </si>
  <si>
    <t>S13098</t>
  </si>
  <si>
    <t>S13099</t>
  </si>
  <si>
    <t>S13100</t>
  </si>
  <si>
    <t>S13101</t>
  </si>
  <si>
    <t>S13102</t>
  </si>
  <si>
    <t>S13103</t>
  </si>
  <si>
    <t>S13104</t>
  </si>
  <si>
    <t>S13105</t>
  </si>
  <si>
    <t>S13106</t>
  </si>
  <si>
    <t>S13107</t>
  </si>
  <si>
    <t>S13108</t>
  </si>
  <si>
    <t>S13109</t>
  </si>
  <si>
    <t>S13110</t>
  </si>
  <si>
    <t>S13111</t>
  </si>
  <si>
    <t>S13112</t>
  </si>
  <si>
    <t>S13113</t>
  </si>
  <si>
    <t>S13114</t>
  </si>
  <si>
    <t>S13115</t>
  </si>
  <si>
    <t>S13116</t>
  </si>
  <si>
    <t>S13117</t>
  </si>
  <si>
    <t>S13118</t>
  </si>
  <si>
    <t>S13119</t>
  </si>
  <si>
    <t>S13120</t>
  </si>
  <si>
    <t>S13121</t>
  </si>
  <si>
    <t>S13122</t>
  </si>
  <si>
    <t>S13123</t>
  </si>
  <si>
    <t>S13124</t>
  </si>
  <si>
    <t>S13125</t>
  </si>
  <si>
    <t>S13126</t>
  </si>
  <si>
    <t>S13127</t>
  </si>
  <si>
    <t>S13128</t>
  </si>
  <si>
    <t>S13129</t>
  </si>
  <si>
    <t>S13130</t>
  </si>
  <si>
    <t>S13131</t>
  </si>
  <si>
    <t>S13132</t>
  </si>
  <si>
    <t>S13133</t>
  </si>
  <si>
    <t>S13134</t>
  </si>
  <si>
    <t>S13135</t>
  </si>
  <si>
    <t>S13136</t>
  </si>
  <si>
    <t>S13137</t>
  </si>
  <si>
    <t>S13138</t>
  </si>
  <si>
    <t>S13139</t>
  </si>
  <si>
    <t>S13140</t>
  </si>
  <si>
    <t>S13141</t>
  </si>
  <si>
    <t>S13142</t>
  </si>
  <si>
    <t>S13143</t>
  </si>
  <si>
    <t>S13144</t>
  </si>
  <si>
    <t>S13145</t>
  </si>
  <si>
    <t>S13146</t>
  </si>
  <si>
    <t>S13147</t>
  </si>
  <si>
    <t>S13148</t>
  </si>
  <si>
    <t>S13149</t>
  </si>
  <si>
    <t>S13150</t>
  </si>
  <si>
    <t>S13151</t>
  </si>
  <si>
    <t>S13152</t>
  </si>
  <si>
    <t>S13153</t>
  </si>
  <si>
    <t>S13154</t>
  </si>
  <si>
    <t>S13155</t>
  </si>
  <si>
    <t>S13156</t>
  </si>
  <si>
    <t>S13157</t>
  </si>
  <si>
    <t>S13158</t>
  </si>
  <si>
    <t>S13159</t>
  </si>
  <si>
    <t>S13160</t>
  </si>
  <si>
    <t>S13161</t>
  </si>
  <si>
    <t>S13162</t>
  </si>
  <si>
    <t>S13163</t>
  </si>
  <si>
    <t>S13164</t>
  </si>
  <si>
    <t>S13165</t>
  </si>
  <si>
    <t>S13166</t>
  </si>
  <si>
    <t>S13167</t>
  </si>
  <si>
    <t>S13168</t>
  </si>
  <si>
    <t>S13169</t>
  </si>
  <si>
    <t>S13170</t>
  </si>
  <si>
    <t>S13171</t>
  </si>
  <si>
    <t>S13172</t>
  </si>
  <si>
    <t>S13173</t>
  </si>
  <si>
    <t>S13174</t>
  </si>
  <si>
    <t>S13175</t>
  </si>
  <si>
    <t>S13176</t>
  </si>
  <si>
    <t>S13177</t>
  </si>
  <si>
    <t>S13178</t>
  </si>
  <si>
    <t>S13179</t>
  </si>
  <si>
    <t>S13180</t>
  </si>
  <si>
    <t>S13181</t>
  </si>
  <si>
    <t>S13182</t>
  </si>
  <si>
    <t>S13183</t>
  </si>
  <si>
    <t>S13184</t>
  </si>
  <si>
    <t>S13185</t>
  </si>
  <si>
    <t>S13186</t>
  </si>
  <si>
    <t>S13187</t>
  </si>
  <si>
    <t>S13188</t>
  </si>
  <si>
    <t>S13189</t>
  </si>
  <si>
    <t>S13190</t>
  </si>
  <si>
    <t>S13191</t>
  </si>
  <si>
    <t>S13192</t>
  </si>
  <si>
    <t>S13193</t>
  </si>
  <si>
    <t>S13194</t>
  </si>
  <si>
    <t>S13195</t>
  </si>
  <si>
    <t>S13196</t>
  </si>
  <si>
    <t>S13197</t>
  </si>
  <si>
    <t>S13198</t>
  </si>
  <si>
    <t>S13199</t>
  </si>
  <si>
    <t>S13200</t>
  </si>
  <si>
    <t>S13201</t>
  </si>
  <si>
    <t>S13202</t>
  </si>
  <si>
    <t>S13203</t>
  </si>
  <si>
    <t>S13204</t>
  </si>
  <si>
    <t>S13205</t>
  </si>
  <si>
    <t>S13206</t>
  </si>
  <si>
    <t>S13207</t>
  </si>
  <si>
    <t>S13208</t>
  </si>
  <si>
    <t>S13209</t>
  </si>
  <si>
    <t>S13210</t>
  </si>
  <si>
    <t>S13211</t>
  </si>
  <si>
    <t>S13212</t>
  </si>
  <si>
    <t>S13213</t>
  </si>
  <si>
    <t>S13214</t>
  </si>
  <si>
    <t>S13215</t>
  </si>
  <si>
    <t>S13216</t>
  </si>
  <si>
    <t>S13217</t>
  </si>
  <si>
    <t>S13218</t>
  </si>
  <si>
    <t>S13219</t>
  </si>
  <si>
    <t>S13220</t>
  </si>
  <si>
    <t>S13221</t>
  </si>
  <si>
    <t>S13222</t>
  </si>
  <si>
    <t>S13223</t>
  </si>
  <si>
    <t>S13224</t>
  </si>
  <si>
    <t>S13225</t>
  </si>
  <si>
    <t>S13226</t>
  </si>
  <si>
    <t>S13227</t>
  </si>
  <si>
    <t>S13228</t>
  </si>
  <si>
    <t>S13229</t>
  </si>
  <si>
    <t>S13230</t>
  </si>
  <si>
    <t>S13231</t>
  </si>
  <si>
    <t>S13232</t>
  </si>
  <si>
    <t>S13233</t>
  </si>
  <si>
    <t>S13234</t>
  </si>
  <si>
    <t>S13235</t>
  </si>
  <si>
    <t>S13236</t>
  </si>
  <si>
    <t>S13237</t>
  </si>
  <si>
    <t>S13238</t>
  </si>
  <si>
    <t>S13239</t>
  </si>
  <si>
    <t>S13240</t>
  </si>
  <si>
    <t>S13241</t>
  </si>
  <si>
    <t>S13242</t>
  </si>
  <si>
    <t>S13243</t>
  </si>
  <si>
    <t>S13244</t>
  </si>
  <si>
    <t>S13245</t>
  </si>
  <si>
    <t>S13246</t>
  </si>
  <si>
    <t>S13247</t>
  </si>
  <si>
    <t>S13248</t>
  </si>
  <si>
    <t>S13249</t>
  </si>
  <si>
    <t>S13250</t>
  </si>
  <si>
    <t>S13251</t>
  </si>
  <si>
    <t>S13252</t>
  </si>
  <si>
    <t>S13253</t>
  </si>
  <si>
    <t>S13254</t>
  </si>
  <si>
    <t>S13255</t>
  </si>
  <si>
    <t>S13256</t>
  </si>
  <si>
    <t>S13257</t>
  </si>
  <si>
    <t>S13258</t>
  </si>
  <si>
    <t>S13259</t>
  </si>
  <si>
    <t>S13260</t>
  </si>
  <si>
    <t>S13261</t>
  </si>
  <si>
    <t>S13262</t>
  </si>
  <si>
    <t>S13263</t>
  </si>
  <si>
    <t>S13264</t>
  </si>
  <si>
    <t>S13265</t>
  </si>
  <si>
    <t>S13266</t>
  </si>
  <si>
    <t>S13267</t>
  </si>
  <si>
    <t>S13268</t>
  </si>
  <si>
    <t>S13269</t>
  </si>
  <si>
    <t>S13270</t>
  </si>
  <si>
    <t>S13271</t>
  </si>
  <si>
    <t>S13272</t>
  </si>
  <si>
    <t>S13273</t>
  </si>
  <si>
    <t>S13274</t>
  </si>
  <si>
    <t>S13275</t>
  </si>
  <si>
    <t>S13276</t>
  </si>
  <si>
    <t>S13277</t>
  </si>
  <si>
    <t>S13278</t>
  </si>
  <si>
    <t>S13279</t>
  </si>
  <si>
    <t>S13280</t>
  </si>
  <si>
    <t>S13281</t>
  </si>
  <si>
    <t>S13282</t>
  </si>
  <si>
    <t>S13283</t>
  </si>
  <si>
    <t>S13284</t>
  </si>
  <si>
    <t>S13285</t>
  </si>
  <si>
    <t>S13286</t>
  </si>
  <si>
    <t>S13287</t>
  </si>
  <si>
    <t>S13288</t>
  </si>
  <si>
    <t>S13289</t>
  </si>
  <si>
    <t>S13290</t>
  </si>
  <si>
    <t>S13291</t>
  </si>
  <si>
    <t>S13292</t>
  </si>
  <si>
    <t>S13293</t>
  </si>
  <si>
    <t>S13294</t>
  </si>
  <si>
    <t>S13295</t>
  </si>
  <si>
    <t>S13296</t>
  </si>
  <si>
    <t>S13297</t>
  </si>
  <si>
    <t>S13298</t>
  </si>
  <si>
    <t>S13299</t>
  </si>
  <si>
    <t>S13300</t>
  </si>
  <si>
    <t>S13301</t>
  </si>
  <si>
    <t>S13302</t>
  </si>
  <si>
    <t>S13303</t>
  </si>
  <si>
    <t>S13304</t>
  </si>
  <si>
    <t>S13305</t>
  </si>
  <si>
    <t>S13306</t>
  </si>
  <si>
    <t>S13307</t>
  </si>
  <si>
    <t>S13308</t>
  </si>
  <si>
    <t>S13309</t>
  </si>
  <si>
    <t>S13310</t>
  </si>
  <si>
    <t>S13311</t>
  </si>
  <si>
    <t>S13312</t>
  </si>
  <si>
    <t>S13313</t>
  </si>
  <si>
    <t>S13314</t>
  </si>
  <si>
    <t>S13315</t>
  </si>
  <si>
    <t>S13316</t>
  </si>
  <si>
    <t>S13317</t>
  </si>
  <si>
    <t>S13318</t>
  </si>
  <si>
    <t>S13319</t>
  </si>
  <si>
    <t>S13320</t>
  </si>
  <si>
    <t>S13321</t>
  </si>
  <si>
    <t>S13322</t>
  </si>
  <si>
    <t>S13323</t>
  </si>
  <si>
    <t>S13324</t>
  </si>
  <si>
    <t>S13325</t>
  </si>
  <si>
    <t>S13326</t>
  </si>
  <si>
    <t>S13327</t>
  </si>
  <si>
    <t>S13328</t>
  </si>
  <si>
    <t>S13329</t>
  </si>
  <si>
    <t>S13330</t>
  </si>
  <si>
    <t>S13331</t>
  </si>
  <si>
    <t>S13332</t>
  </si>
  <si>
    <t>S13333</t>
  </si>
  <si>
    <t>S13334</t>
  </si>
  <si>
    <t>S13335</t>
  </si>
  <si>
    <t>S13336</t>
  </si>
  <si>
    <t>S13337</t>
  </si>
  <si>
    <t>S13338</t>
  </si>
  <si>
    <t>S13339</t>
  </si>
  <si>
    <t>S13340</t>
  </si>
  <si>
    <t>S13341</t>
  </si>
  <si>
    <t>S13342</t>
  </si>
  <si>
    <t>S13343</t>
  </si>
  <si>
    <t>S13344</t>
  </si>
  <si>
    <t>S13345</t>
  </si>
  <si>
    <t>S13346</t>
  </si>
  <si>
    <t>S13347</t>
  </si>
  <si>
    <t>S13348</t>
  </si>
  <si>
    <t>S13349</t>
  </si>
  <si>
    <t>S13350</t>
  </si>
  <si>
    <t>S13351</t>
  </si>
  <si>
    <t>S13352</t>
  </si>
  <si>
    <t>S13353</t>
  </si>
  <si>
    <t>S13354</t>
  </si>
  <si>
    <t>S13355</t>
  </si>
  <si>
    <t>S13356</t>
  </si>
  <si>
    <t>S13357</t>
  </si>
  <si>
    <t>S13358</t>
  </si>
  <si>
    <t>S13359</t>
  </si>
  <si>
    <t>S13360</t>
  </si>
  <si>
    <t>S13361</t>
  </si>
  <si>
    <t>S13362</t>
  </si>
  <si>
    <t>S13363</t>
  </si>
  <si>
    <t>S13364</t>
  </si>
  <si>
    <t>S13365</t>
  </si>
  <si>
    <t>S13366</t>
  </si>
  <si>
    <t>S13367</t>
  </si>
  <si>
    <t>S13368</t>
  </si>
  <si>
    <t>S13369</t>
  </si>
  <si>
    <t>S13370</t>
  </si>
  <si>
    <t>S13371</t>
  </si>
  <si>
    <t>S13372</t>
  </si>
  <si>
    <t>S13373</t>
  </si>
  <si>
    <t>S13374</t>
  </si>
  <si>
    <t>S13375</t>
  </si>
  <si>
    <t>S13376</t>
  </si>
  <si>
    <t>S13377</t>
  </si>
  <si>
    <t>S13378</t>
  </si>
  <si>
    <t>S13379</t>
  </si>
  <si>
    <t>S13380</t>
  </si>
  <si>
    <t>S13381</t>
  </si>
  <si>
    <t>S13382</t>
  </si>
  <si>
    <t>S13383</t>
  </si>
  <si>
    <t>S13384</t>
  </si>
  <si>
    <t>S13385</t>
  </si>
  <si>
    <t>S13386</t>
  </si>
  <si>
    <t>S13387</t>
  </si>
  <si>
    <t>S13388</t>
  </si>
  <si>
    <t>S13389</t>
  </si>
  <si>
    <t>S13390</t>
  </si>
  <si>
    <t>S13391</t>
  </si>
  <si>
    <t>S13392</t>
  </si>
  <si>
    <t>S13393</t>
  </si>
  <si>
    <t>S13394</t>
  </si>
  <si>
    <t>S13395</t>
  </si>
  <si>
    <t>S13396</t>
  </si>
  <si>
    <t>S13397</t>
  </si>
  <si>
    <t>S13398</t>
  </si>
  <si>
    <t>S13399</t>
  </si>
  <si>
    <t>S13400</t>
  </si>
  <si>
    <t>S13401</t>
  </si>
  <si>
    <t>S13402</t>
  </si>
  <si>
    <t>S13403</t>
  </si>
  <si>
    <t>S13404</t>
  </si>
  <si>
    <t>S13405</t>
  </si>
  <si>
    <t>S13406</t>
  </si>
  <si>
    <t>S13407</t>
  </si>
  <si>
    <t>S13408</t>
  </si>
  <si>
    <t>S13409</t>
  </si>
  <si>
    <t>S13410</t>
  </si>
  <si>
    <t>S13411</t>
  </si>
  <si>
    <t>S13412</t>
  </si>
  <si>
    <t>S13413</t>
  </si>
  <si>
    <t>S13414</t>
  </si>
  <si>
    <t>S13415</t>
  </si>
  <si>
    <t>S13416</t>
  </si>
  <si>
    <t>S13417</t>
  </si>
  <si>
    <t>S13418</t>
  </si>
  <si>
    <t>S13419</t>
  </si>
  <si>
    <t>S13420</t>
  </si>
  <si>
    <t>S13421</t>
  </si>
  <si>
    <t>S13422</t>
  </si>
  <si>
    <t>S13423</t>
  </si>
  <si>
    <t>S13424</t>
  </si>
  <si>
    <t>S13425</t>
  </si>
  <si>
    <t>S13426</t>
  </si>
  <si>
    <t>S13427</t>
  </si>
  <si>
    <t>S13428</t>
  </si>
  <si>
    <t>S13429</t>
  </si>
  <si>
    <t>S13430</t>
  </si>
  <si>
    <t>S13431</t>
  </si>
  <si>
    <t>S13432</t>
  </si>
  <si>
    <t>S13433</t>
  </si>
  <si>
    <t>S13434</t>
  </si>
  <si>
    <t>S13435</t>
  </si>
  <si>
    <t>S13436</t>
  </si>
  <si>
    <t>S13437</t>
  </si>
  <si>
    <t>S13438</t>
  </si>
  <si>
    <t>S13439</t>
  </si>
  <si>
    <t>S13440</t>
  </si>
  <si>
    <t>S13441</t>
  </si>
  <si>
    <t>S13442</t>
  </si>
  <si>
    <t>S13443</t>
  </si>
  <si>
    <t>S13444</t>
  </si>
  <si>
    <t>S13445</t>
  </si>
  <si>
    <t>S13446</t>
  </si>
  <si>
    <t>S13447</t>
  </si>
  <si>
    <t>S13448</t>
  </si>
  <si>
    <t>S13449</t>
  </si>
  <si>
    <t>S13450</t>
  </si>
  <si>
    <t>S13451</t>
  </si>
  <si>
    <t>S13452</t>
  </si>
  <si>
    <t>S13453</t>
  </si>
  <si>
    <t>S13454</t>
  </si>
  <si>
    <t>S13455</t>
  </si>
  <si>
    <t>S13456</t>
  </si>
  <si>
    <t>S13457</t>
  </si>
  <si>
    <t>S13458</t>
  </si>
  <si>
    <t>S13459</t>
  </si>
  <si>
    <t>S13460</t>
  </si>
  <si>
    <t>S13461</t>
  </si>
  <si>
    <t>S13462</t>
  </si>
  <si>
    <t>S13463</t>
  </si>
  <si>
    <t>S13464</t>
  </si>
  <si>
    <t>S13465</t>
  </si>
  <si>
    <t>S13466</t>
  </si>
  <si>
    <t>S13467</t>
  </si>
  <si>
    <t>S13468</t>
  </si>
  <si>
    <t>S13469</t>
  </si>
  <si>
    <t>S13470</t>
  </si>
  <si>
    <t>S13471</t>
  </si>
  <si>
    <t>S13472</t>
  </si>
  <si>
    <t>S13473</t>
  </si>
  <si>
    <t>S13474</t>
  </si>
  <si>
    <t>S13475</t>
  </si>
  <si>
    <t>S13476</t>
  </si>
  <si>
    <t>S13477</t>
  </si>
  <si>
    <t>S13478</t>
  </si>
  <si>
    <t>S13479</t>
  </si>
  <si>
    <t>S13480</t>
  </si>
  <si>
    <t>S13481</t>
  </si>
  <si>
    <t>S13482</t>
  </si>
  <si>
    <t>S13483</t>
  </si>
  <si>
    <t>S13484</t>
  </si>
  <si>
    <t>S13485</t>
  </si>
  <si>
    <t>S13486</t>
  </si>
  <si>
    <t>S13487</t>
  </si>
  <si>
    <t>S13488</t>
  </si>
  <si>
    <t>S13489</t>
  </si>
  <si>
    <t>S13490</t>
  </si>
  <si>
    <t>S13491</t>
  </si>
  <si>
    <t>S13492</t>
  </si>
  <si>
    <t>S13493</t>
  </si>
  <si>
    <t>S13494</t>
  </si>
  <si>
    <t>S13495</t>
  </si>
  <si>
    <t>S13496</t>
  </si>
  <si>
    <t>S13497</t>
  </si>
  <si>
    <t>S13498</t>
  </si>
  <si>
    <t>S13499</t>
  </si>
  <si>
    <t>S13500</t>
  </si>
  <si>
    <t>S13501</t>
  </si>
  <si>
    <t>S13502</t>
  </si>
  <si>
    <t>S13503</t>
  </si>
  <si>
    <t>S13504</t>
  </si>
  <si>
    <t>S13505</t>
  </si>
  <si>
    <t>S13506</t>
  </si>
  <si>
    <t>S13507</t>
  </si>
  <si>
    <t>S13508</t>
  </si>
  <si>
    <t>S13509</t>
  </si>
  <si>
    <t>S13510</t>
  </si>
  <si>
    <t>S13511</t>
  </si>
  <si>
    <t>S13512</t>
  </si>
  <si>
    <t>S13513</t>
  </si>
  <si>
    <t>S13514</t>
  </si>
  <si>
    <t>S13515</t>
  </si>
  <si>
    <t>S13516</t>
  </si>
  <si>
    <t>S13517</t>
  </si>
  <si>
    <t>S13518</t>
  </si>
  <si>
    <t>S13519</t>
  </si>
  <si>
    <t>S13520</t>
  </si>
  <si>
    <t>S13521</t>
  </si>
  <si>
    <t>S13522</t>
  </si>
  <si>
    <t>S13523</t>
  </si>
  <si>
    <t>S13524</t>
  </si>
  <si>
    <t>S13525</t>
  </si>
  <si>
    <t>S13526</t>
  </si>
  <si>
    <t>S13527</t>
  </si>
  <si>
    <t>S13528</t>
  </si>
  <si>
    <t>S13529</t>
  </si>
  <si>
    <t>S13530</t>
  </si>
  <si>
    <t>S13531</t>
  </si>
  <si>
    <t>S13532</t>
  </si>
  <si>
    <t>S13533</t>
  </si>
  <si>
    <t>S13534</t>
  </si>
  <si>
    <t>S13535</t>
  </si>
  <si>
    <t>S13536</t>
  </si>
  <si>
    <t>S13537</t>
  </si>
  <si>
    <t>S13538</t>
  </si>
  <si>
    <t>S13539</t>
  </si>
  <si>
    <t>S13540</t>
  </si>
  <si>
    <t>S13541</t>
  </si>
  <si>
    <t>S13542</t>
  </si>
  <si>
    <t>S13543</t>
  </si>
  <si>
    <t>S13544</t>
  </si>
  <si>
    <t>S13545</t>
  </si>
  <si>
    <t>S13546</t>
  </si>
  <si>
    <t>S13547</t>
  </si>
  <si>
    <t>S13548</t>
  </si>
  <si>
    <t>S13549</t>
  </si>
  <si>
    <t>S13550</t>
  </si>
  <si>
    <t>S13551</t>
  </si>
  <si>
    <t>S13552</t>
  </si>
  <si>
    <t>S13553</t>
  </si>
  <si>
    <t>S13554</t>
  </si>
  <si>
    <t>S13555</t>
  </si>
  <si>
    <t>S13556</t>
  </si>
  <si>
    <t>S13557</t>
  </si>
  <si>
    <t>S13558</t>
  </si>
  <si>
    <t>S13559</t>
  </si>
  <si>
    <t>S13560</t>
  </si>
  <si>
    <t>S13561</t>
  </si>
  <si>
    <t>S13562</t>
  </si>
  <si>
    <t>S13563</t>
  </si>
  <si>
    <t>S13564</t>
  </si>
  <si>
    <t>S13565</t>
  </si>
  <si>
    <t>S13566</t>
  </si>
  <si>
    <t>S13567</t>
  </si>
  <si>
    <t>S13568</t>
  </si>
  <si>
    <t>S13569</t>
  </si>
  <si>
    <t>S13570</t>
  </si>
  <si>
    <t>S13571</t>
  </si>
  <si>
    <t>S13572</t>
  </si>
  <si>
    <t>S13573</t>
  </si>
  <si>
    <t>S13574</t>
  </si>
  <si>
    <t>S13575</t>
  </si>
  <si>
    <t>S13576</t>
  </si>
  <si>
    <t>S13577</t>
  </si>
  <si>
    <t>S13578</t>
  </si>
  <si>
    <t>S13579</t>
  </si>
  <si>
    <t>S13580</t>
  </si>
  <si>
    <t>S13581</t>
  </si>
  <si>
    <t>S13582</t>
  </si>
  <si>
    <t>S13583</t>
  </si>
  <si>
    <t>S13584</t>
  </si>
  <si>
    <t>S13585</t>
  </si>
  <si>
    <t>S13586</t>
  </si>
  <si>
    <t>S13587</t>
  </si>
  <si>
    <t>S13588</t>
  </si>
  <si>
    <t>S13589</t>
  </si>
  <si>
    <t>S13590</t>
  </si>
  <si>
    <t>S13591</t>
  </si>
  <si>
    <t>S13592</t>
  </si>
  <si>
    <t>S13593</t>
  </si>
  <si>
    <t>S13594</t>
  </si>
  <si>
    <t>S13595</t>
  </si>
  <si>
    <t>S13596</t>
  </si>
  <si>
    <t>S13597</t>
  </si>
  <si>
    <t>S13598</t>
  </si>
  <si>
    <t>S13599</t>
  </si>
  <si>
    <t>S13600</t>
  </si>
  <si>
    <t>S13601</t>
  </si>
  <si>
    <t>S13602</t>
  </si>
  <si>
    <t>S13603</t>
  </si>
  <si>
    <t>S13604</t>
  </si>
  <si>
    <t>S13605</t>
  </si>
  <si>
    <t>S13606</t>
  </si>
  <si>
    <t>S13607</t>
  </si>
  <si>
    <t>S13608</t>
  </si>
  <si>
    <t>S13609</t>
  </si>
  <si>
    <t>S13610</t>
  </si>
  <si>
    <t>S13611</t>
  </si>
  <si>
    <t>S13612</t>
  </si>
  <si>
    <t>S13613</t>
  </si>
  <si>
    <t>S13614</t>
  </si>
  <si>
    <t>S13615</t>
  </si>
  <si>
    <t>S13616</t>
  </si>
  <si>
    <t>S13617</t>
  </si>
  <si>
    <t>S13618</t>
  </si>
  <si>
    <t>S13619</t>
  </si>
  <si>
    <t>S13620</t>
  </si>
  <si>
    <t>S13621</t>
  </si>
  <si>
    <t>S13622</t>
  </si>
  <si>
    <t>S13623</t>
  </si>
  <si>
    <t>S13624</t>
  </si>
  <si>
    <t>S13625</t>
  </si>
  <si>
    <t>S13626</t>
  </si>
  <si>
    <t>S13627</t>
  </si>
  <si>
    <t>S13628</t>
  </si>
  <si>
    <t>S13629</t>
  </si>
  <si>
    <t>S13630</t>
  </si>
  <si>
    <t>S13631</t>
  </si>
  <si>
    <t>S13632</t>
  </si>
  <si>
    <t>S13633</t>
  </si>
  <si>
    <t>S13634</t>
  </si>
  <si>
    <t>S13635</t>
  </si>
  <si>
    <t>S13636</t>
  </si>
  <si>
    <t>S13637</t>
  </si>
  <si>
    <t>S13638</t>
  </si>
  <si>
    <t>S13639</t>
  </si>
  <si>
    <t>S13640</t>
  </si>
  <si>
    <t>S13641</t>
  </si>
  <si>
    <t>S13642</t>
  </si>
  <si>
    <t>S13643</t>
  </si>
  <si>
    <t>S13644</t>
  </si>
  <si>
    <t>S13645</t>
  </si>
  <si>
    <t>S13646</t>
  </si>
  <si>
    <t>S13647</t>
  </si>
  <si>
    <t>S13648</t>
  </si>
  <si>
    <t>S13649</t>
  </si>
  <si>
    <t>S13650</t>
  </si>
  <si>
    <t>S13651</t>
  </si>
  <si>
    <t>S13652</t>
  </si>
  <si>
    <t>S13653</t>
  </si>
  <si>
    <t>S13654</t>
  </si>
  <si>
    <t>S13655</t>
  </si>
  <si>
    <t>S13656</t>
  </si>
  <si>
    <t>S13657</t>
  </si>
  <si>
    <t>S13658</t>
  </si>
  <si>
    <t>S13659</t>
  </si>
  <si>
    <t>S13660</t>
  </si>
  <si>
    <t>S13661</t>
  </si>
  <si>
    <t>S13662</t>
  </si>
  <si>
    <t>S13663</t>
  </si>
  <si>
    <t>S13664</t>
  </si>
  <si>
    <t>S13665</t>
  </si>
  <si>
    <t>S13666</t>
  </si>
  <si>
    <t>S13667</t>
  </si>
  <si>
    <t>S13668</t>
  </si>
  <si>
    <t>S13669</t>
  </si>
  <si>
    <t>S13670</t>
  </si>
  <si>
    <t>S13671</t>
  </si>
  <si>
    <t>S13672</t>
  </si>
  <si>
    <t>S13673</t>
  </si>
  <si>
    <t>S13674</t>
  </si>
  <si>
    <t>S13675</t>
  </si>
  <si>
    <t>S13676</t>
  </si>
  <si>
    <t>S13677</t>
  </si>
  <si>
    <t>S13678</t>
  </si>
  <si>
    <t>S13679</t>
  </si>
  <si>
    <t>S13680</t>
  </si>
  <si>
    <t>S13681</t>
  </si>
  <si>
    <t>S13682</t>
  </si>
  <si>
    <t>S13683</t>
  </si>
  <si>
    <t>S13684</t>
  </si>
  <si>
    <t>S13685</t>
  </si>
  <si>
    <t>S13686</t>
  </si>
  <si>
    <t>S13687</t>
  </si>
  <si>
    <t>S13688</t>
  </si>
  <si>
    <t>S13689</t>
  </si>
  <si>
    <t>S13690</t>
  </si>
  <si>
    <t>S13691</t>
  </si>
  <si>
    <t>S13692</t>
  </si>
  <si>
    <t>S13693</t>
  </si>
  <si>
    <t>S13694</t>
  </si>
  <si>
    <t>S13695</t>
  </si>
  <si>
    <t>S13696</t>
  </si>
  <si>
    <t>S13697</t>
  </si>
  <si>
    <t>S13698</t>
  </si>
  <si>
    <t>S13699</t>
  </si>
  <si>
    <t>S13700</t>
  </si>
  <si>
    <t>S13701</t>
  </si>
  <si>
    <t>S13702</t>
  </si>
  <si>
    <t>S13703</t>
  </si>
  <si>
    <t>S13704</t>
  </si>
  <si>
    <t>S13705</t>
  </si>
  <si>
    <t>S13706</t>
  </si>
  <si>
    <t>S13707</t>
  </si>
  <si>
    <t>S13708</t>
  </si>
  <si>
    <t>S13709</t>
  </si>
  <si>
    <t>S13710</t>
  </si>
  <si>
    <t>S13711</t>
  </si>
  <si>
    <t>S13712</t>
  </si>
  <si>
    <t>S13713</t>
  </si>
  <si>
    <t>S13714</t>
  </si>
  <si>
    <t>S13715</t>
  </si>
  <si>
    <t>S13716</t>
  </si>
  <si>
    <t>S13717</t>
  </si>
  <si>
    <t>S13718</t>
  </si>
  <si>
    <t>S13719</t>
  </si>
  <si>
    <t>S13720</t>
  </si>
  <si>
    <t>S13721</t>
  </si>
  <si>
    <t>S13722</t>
  </si>
  <si>
    <t>S13723</t>
  </si>
  <si>
    <t>S13724</t>
  </si>
  <si>
    <t>S13725</t>
  </si>
  <si>
    <t>S13726</t>
  </si>
  <si>
    <t>S13727</t>
  </si>
  <si>
    <t>S13728</t>
  </si>
  <si>
    <t>S13729</t>
  </si>
  <si>
    <t>S13730</t>
  </si>
  <si>
    <t>S13731</t>
  </si>
  <si>
    <t>S13732</t>
  </si>
  <si>
    <t>S13733</t>
  </si>
  <si>
    <t>S13734</t>
  </si>
  <si>
    <t>S13735</t>
  </si>
  <si>
    <t>S13736</t>
  </si>
  <si>
    <t>S13737</t>
  </si>
  <si>
    <t>S13738</t>
  </si>
  <si>
    <t>S13739</t>
  </si>
  <si>
    <t>S13740</t>
  </si>
  <si>
    <t>S13741</t>
  </si>
  <si>
    <t>S13742</t>
  </si>
  <si>
    <t>S13743</t>
  </si>
  <si>
    <t>S13744</t>
  </si>
  <si>
    <t>S13745</t>
  </si>
  <si>
    <t>S13746</t>
  </si>
  <si>
    <t>S13747</t>
  </si>
  <si>
    <t>S13748</t>
  </si>
  <si>
    <t>S13749</t>
  </si>
  <si>
    <t>S13750</t>
  </si>
  <si>
    <t>S13751</t>
  </si>
  <si>
    <t>S13752</t>
  </si>
  <si>
    <t>S13753</t>
  </si>
  <si>
    <t>S13754</t>
  </si>
  <si>
    <t>S13755</t>
  </si>
  <si>
    <t>S13756</t>
  </si>
  <si>
    <t>S13757</t>
  </si>
  <si>
    <t>S13758</t>
  </si>
  <si>
    <t>S13759</t>
  </si>
  <si>
    <t>S13760</t>
  </si>
  <si>
    <t>S13761</t>
  </si>
  <si>
    <t>S13762</t>
  </si>
  <si>
    <t>S13763</t>
  </si>
  <si>
    <t>S13764</t>
  </si>
  <si>
    <t>S13765</t>
  </si>
  <si>
    <t>S13766</t>
  </si>
  <si>
    <t>S13767</t>
  </si>
  <si>
    <t>S13768</t>
  </si>
  <si>
    <t>S13769</t>
  </si>
  <si>
    <t>S13770</t>
  </si>
  <si>
    <t>S13771</t>
  </si>
  <si>
    <t>S13772</t>
  </si>
  <si>
    <t>S13773</t>
  </si>
  <si>
    <t>S13774</t>
  </si>
  <si>
    <t>S13775</t>
  </si>
  <si>
    <t>S13776</t>
  </si>
  <si>
    <t>S13777</t>
  </si>
  <si>
    <t>S13778</t>
  </si>
  <si>
    <t>S13779</t>
  </si>
  <si>
    <t>S13780</t>
  </si>
  <si>
    <t>S13781</t>
  </si>
  <si>
    <t>S13782</t>
  </si>
  <si>
    <t>S13783</t>
  </si>
  <si>
    <t>S13784</t>
  </si>
  <si>
    <t>S13785</t>
  </si>
  <si>
    <t>S13786</t>
  </si>
  <si>
    <t>S13787</t>
  </si>
  <si>
    <t>S13788</t>
  </si>
  <si>
    <t>S13789</t>
  </si>
  <si>
    <t>S13790</t>
  </si>
  <si>
    <t>S13791</t>
  </si>
  <si>
    <t>S13792</t>
  </si>
  <si>
    <t>S13793</t>
  </si>
  <si>
    <t>S13794</t>
  </si>
  <si>
    <t>S13795</t>
  </si>
  <si>
    <t>S13796</t>
  </si>
  <si>
    <t>S13797</t>
  </si>
  <si>
    <t>S13798</t>
  </si>
  <si>
    <t>S13799</t>
  </si>
  <si>
    <t>S13800</t>
  </si>
  <si>
    <t>S13801</t>
  </si>
  <si>
    <t>S13802</t>
  </si>
  <si>
    <t>S13803</t>
  </si>
  <si>
    <t>S13804</t>
  </si>
  <si>
    <t>S13805</t>
  </si>
  <si>
    <t>S13806</t>
  </si>
  <si>
    <t>S13807</t>
  </si>
  <si>
    <t>S13808</t>
  </si>
  <si>
    <t>S13809</t>
  </si>
  <si>
    <t>S13810</t>
  </si>
  <si>
    <t>S13811</t>
  </si>
  <si>
    <t>S13812</t>
  </si>
  <si>
    <t>S13813</t>
  </si>
  <si>
    <t>S13814</t>
  </si>
  <si>
    <t>S13815</t>
  </si>
  <si>
    <t>S13816</t>
  </si>
  <si>
    <t>S13817</t>
  </si>
  <si>
    <t>S13818</t>
  </si>
  <si>
    <t>S13819</t>
  </si>
  <si>
    <t>S13820</t>
  </si>
  <si>
    <t>S13821</t>
  </si>
  <si>
    <t>S13822</t>
  </si>
  <si>
    <t>S13823</t>
  </si>
  <si>
    <t>S13824</t>
  </si>
  <si>
    <t>S13825</t>
  </si>
  <si>
    <t>S13826</t>
  </si>
  <si>
    <t>S13827</t>
  </si>
  <si>
    <t>S13828</t>
  </si>
  <si>
    <t>S13829</t>
  </si>
  <si>
    <t>S13830</t>
  </si>
  <si>
    <t>S13831</t>
  </si>
  <si>
    <t>S13832</t>
  </si>
  <si>
    <t>S13833</t>
  </si>
  <si>
    <t>S13834</t>
  </si>
  <si>
    <t>S13835</t>
  </si>
  <si>
    <t>S13836</t>
  </si>
  <si>
    <t>S13837</t>
  </si>
  <si>
    <t>S13838</t>
  </si>
  <si>
    <t>S13839</t>
  </si>
  <si>
    <t>S13840</t>
  </si>
  <si>
    <t>S13841</t>
  </si>
  <si>
    <t>S13842</t>
  </si>
  <si>
    <t>S13843</t>
  </si>
  <si>
    <t>S13844</t>
  </si>
  <si>
    <t>S13845</t>
  </si>
  <si>
    <t>S13846</t>
  </si>
  <si>
    <t>S13847</t>
  </si>
  <si>
    <t>S13848</t>
  </si>
  <si>
    <t>S13849</t>
  </si>
  <si>
    <t>S13850</t>
  </si>
  <si>
    <t>S13851</t>
  </si>
  <si>
    <t>S13852</t>
  </si>
  <si>
    <t>S13853</t>
  </si>
  <si>
    <t>S13854</t>
  </si>
  <si>
    <t>S13855</t>
  </si>
  <si>
    <t>S13856</t>
  </si>
  <si>
    <t>S13857</t>
  </si>
  <si>
    <t>S13858</t>
  </si>
  <si>
    <t>S13859</t>
  </si>
  <si>
    <t>S13860</t>
  </si>
  <si>
    <t>S13861</t>
  </si>
  <si>
    <t>S13862</t>
  </si>
  <si>
    <t>S13863</t>
  </si>
  <si>
    <t>S13864</t>
  </si>
  <si>
    <t>S13865</t>
  </si>
  <si>
    <t>S13866</t>
  </si>
  <si>
    <t>S13867</t>
  </si>
  <si>
    <t>S13868</t>
  </si>
  <si>
    <t>S13869</t>
  </si>
  <si>
    <t>S13870</t>
  </si>
  <si>
    <t>S13871</t>
  </si>
  <si>
    <t>S13872</t>
  </si>
  <si>
    <t>S13873</t>
  </si>
  <si>
    <t>S13874</t>
  </si>
  <si>
    <t>S13875</t>
  </si>
  <si>
    <t>S13876</t>
  </si>
  <si>
    <t>S13877</t>
  </si>
  <si>
    <t>S13878</t>
  </si>
  <si>
    <t>S13879</t>
  </si>
  <si>
    <t>S13880</t>
  </si>
  <si>
    <t>S13881</t>
  </si>
  <si>
    <t>S13882</t>
  </si>
  <si>
    <t>S13883</t>
  </si>
  <si>
    <t>S13884</t>
  </si>
  <si>
    <t>S13885</t>
  </si>
  <si>
    <t>S13886</t>
  </si>
  <si>
    <t>S13887</t>
  </si>
  <si>
    <t>S13888</t>
  </si>
  <si>
    <t>S13889</t>
  </si>
  <si>
    <t>S13890</t>
  </si>
  <si>
    <t>S13891</t>
  </si>
  <si>
    <t>S13892</t>
  </si>
  <si>
    <t>S13893</t>
  </si>
  <si>
    <t>S13894</t>
  </si>
  <si>
    <t>S13895</t>
  </si>
  <si>
    <t>S13896</t>
  </si>
  <si>
    <t>S13897</t>
  </si>
  <si>
    <t>S13898</t>
  </si>
  <si>
    <t>S13899</t>
  </si>
  <si>
    <t>S13900</t>
  </si>
  <si>
    <t>S13901</t>
  </si>
  <si>
    <t>S13902</t>
  </si>
  <si>
    <t>S13903</t>
  </si>
  <si>
    <t>S13904</t>
  </si>
  <si>
    <t>S13905</t>
  </si>
  <si>
    <t>S13906</t>
  </si>
  <si>
    <t>S13907</t>
  </si>
  <si>
    <t>S13908</t>
  </si>
  <si>
    <t>S13909</t>
  </si>
  <si>
    <t>S13910</t>
  </si>
  <si>
    <t>S13911</t>
  </si>
  <si>
    <t>S13912</t>
  </si>
  <si>
    <t>S13913</t>
  </si>
  <si>
    <t>S13914</t>
  </si>
  <si>
    <t>S13915</t>
  </si>
  <si>
    <t>S13916</t>
  </si>
  <si>
    <t>S13917</t>
  </si>
  <si>
    <t>S13918</t>
  </si>
  <si>
    <t>S13919</t>
  </si>
  <si>
    <t>S13920</t>
  </si>
  <si>
    <t>S13921</t>
  </si>
  <si>
    <t>S13922</t>
  </si>
  <si>
    <t>S13923</t>
  </si>
  <si>
    <t>S13924</t>
  </si>
  <si>
    <t>S13925</t>
  </si>
  <si>
    <t>S13926</t>
  </si>
  <si>
    <t>S13927</t>
  </si>
  <si>
    <t>S13928</t>
  </si>
  <si>
    <t>S13929</t>
  </si>
  <si>
    <t>S13930</t>
  </si>
  <si>
    <t>S13931</t>
  </si>
  <si>
    <t>S13932</t>
  </si>
  <si>
    <t>S13933</t>
  </si>
  <si>
    <t>S13934</t>
  </si>
  <si>
    <t>S13935</t>
  </si>
  <si>
    <t>S13936</t>
  </si>
  <si>
    <t>S13937</t>
  </si>
  <si>
    <t>S13938</t>
  </si>
  <si>
    <t>S13939</t>
  </si>
  <si>
    <t>S13940</t>
  </si>
  <si>
    <t>S13941</t>
  </si>
  <si>
    <t>S13942</t>
  </si>
  <si>
    <t>S13943</t>
  </si>
  <si>
    <t>S13944</t>
  </si>
  <si>
    <t>S13945</t>
  </si>
  <si>
    <t>S13946</t>
  </si>
  <si>
    <t>S13947</t>
  </si>
  <si>
    <t>S13948</t>
  </si>
  <si>
    <t>S13949</t>
  </si>
  <si>
    <t>S13950</t>
  </si>
  <si>
    <t>S13951</t>
  </si>
  <si>
    <t>S13952</t>
  </si>
  <si>
    <t>S13953</t>
  </si>
  <si>
    <t>S13954</t>
  </si>
  <si>
    <t>S13955</t>
  </si>
  <si>
    <t>S13956</t>
  </si>
  <si>
    <t>S13957</t>
  </si>
  <si>
    <t>S13958</t>
  </si>
  <si>
    <t>S13959</t>
  </si>
  <si>
    <t>S13960</t>
  </si>
  <si>
    <t>S13961</t>
  </si>
  <si>
    <t>S13962</t>
  </si>
  <si>
    <t>S13963</t>
  </si>
  <si>
    <t>S13964</t>
  </si>
  <si>
    <t>S13965</t>
  </si>
  <si>
    <t>S13966</t>
  </si>
  <si>
    <t>S13967</t>
  </si>
  <si>
    <t>S13968</t>
  </si>
  <si>
    <t>S13969</t>
  </si>
  <si>
    <t>S13970</t>
  </si>
  <si>
    <t>S13971</t>
  </si>
  <si>
    <t>S13972</t>
  </si>
  <si>
    <t>S13973</t>
  </si>
  <si>
    <t>S13974</t>
  </si>
  <si>
    <t>S13975</t>
  </si>
  <si>
    <t>S13976</t>
  </si>
  <si>
    <t>S13977</t>
  </si>
  <si>
    <t>S13978</t>
  </si>
  <si>
    <t>S13979</t>
  </si>
  <si>
    <t>S13980</t>
  </si>
  <si>
    <t>S13981</t>
  </si>
  <si>
    <t>S13982</t>
  </si>
  <si>
    <t>S13983</t>
  </si>
  <si>
    <t>S13984</t>
  </si>
  <si>
    <t>S13985</t>
  </si>
  <si>
    <t>S13986</t>
  </si>
  <si>
    <t>S13987</t>
  </si>
  <si>
    <t>S13988</t>
  </si>
  <si>
    <t>S13989</t>
  </si>
  <si>
    <t>S13990</t>
  </si>
  <si>
    <t>S13991</t>
  </si>
  <si>
    <t>S13992</t>
  </si>
  <si>
    <t>S13993</t>
  </si>
  <si>
    <t>S13994</t>
  </si>
  <si>
    <t>S13995</t>
  </si>
  <si>
    <t>S13996</t>
  </si>
  <si>
    <t>S13997</t>
  </si>
  <si>
    <t>S13998</t>
  </si>
  <si>
    <t>S13999</t>
  </si>
  <si>
    <t>S14000</t>
  </si>
  <si>
    <t>S14001</t>
  </si>
  <si>
    <t>S14002</t>
  </si>
  <si>
    <t>S14003</t>
  </si>
  <si>
    <t>S14004</t>
  </si>
  <si>
    <t>S14005</t>
  </si>
  <si>
    <t>S14006</t>
  </si>
  <si>
    <t>S14007</t>
  </si>
  <si>
    <t>S14008</t>
  </si>
  <si>
    <t>S14009</t>
  </si>
  <si>
    <t>S14010</t>
  </si>
  <si>
    <t>S14011</t>
  </si>
  <si>
    <t>S14012</t>
  </si>
  <si>
    <t>S14013</t>
  </si>
  <si>
    <t>S14014</t>
  </si>
  <si>
    <t>S14015</t>
  </si>
  <si>
    <t>S14016</t>
  </si>
  <si>
    <t>S14017</t>
  </si>
  <si>
    <t>S14018</t>
  </si>
  <si>
    <t>S14019</t>
  </si>
  <si>
    <t>S14020</t>
  </si>
  <si>
    <t>S14021</t>
  </si>
  <si>
    <t>S14022</t>
  </si>
  <si>
    <t>S14023</t>
  </si>
  <si>
    <t>S14024</t>
  </si>
  <si>
    <t>S14025</t>
  </si>
  <si>
    <t>S14026</t>
  </si>
  <si>
    <t>S14027</t>
  </si>
  <si>
    <t>S14028</t>
  </si>
  <si>
    <t>S14029</t>
  </si>
  <si>
    <t>S14030</t>
  </si>
  <si>
    <t>S14031</t>
  </si>
  <si>
    <t>S14032</t>
  </si>
  <si>
    <t>S14033</t>
  </si>
  <si>
    <t>S14034</t>
  </si>
  <si>
    <t>S14035</t>
  </si>
  <si>
    <t>S14036</t>
  </si>
  <si>
    <t>S14037</t>
  </si>
  <si>
    <t>S14038</t>
  </si>
  <si>
    <t>S14039</t>
  </si>
  <si>
    <t>S14040</t>
  </si>
  <si>
    <t>S14041</t>
  </si>
  <si>
    <t>S14042</t>
  </si>
  <si>
    <t>S14043</t>
  </si>
  <si>
    <t>S14044</t>
  </si>
  <si>
    <t>S14045</t>
  </si>
  <si>
    <t>S14046</t>
  </si>
  <si>
    <t>S14047</t>
  </si>
  <si>
    <t>S14048</t>
  </si>
  <si>
    <t>S14049</t>
  </si>
  <si>
    <t>S14050</t>
  </si>
  <si>
    <t>S14051</t>
  </si>
  <si>
    <t>S14052</t>
  </si>
  <si>
    <t>S14053</t>
  </si>
  <si>
    <t>S14054</t>
  </si>
  <si>
    <t>S14055</t>
  </si>
  <si>
    <t>S14056</t>
  </si>
  <si>
    <t>S14057</t>
  </si>
  <si>
    <t>S14058</t>
  </si>
  <si>
    <t>S14059</t>
  </si>
  <si>
    <t>S14060</t>
  </si>
  <si>
    <t>S14061</t>
  </si>
  <si>
    <t>S14062</t>
  </si>
  <si>
    <t>S14063</t>
  </si>
  <si>
    <t>S14064</t>
  </si>
  <si>
    <t>S14065</t>
  </si>
  <si>
    <t>S14066</t>
  </si>
  <si>
    <t>S14067</t>
  </si>
  <si>
    <t>S14068</t>
  </si>
  <si>
    <t>S14069</t>
  </si>
  <si>
    <t>S14070</t>
  </si>
  <si>
    <t>S14071</t>
  </si>
  <si>
    <t>S14072</t>
  </si>
  <si>
    <t>S14073</t>
  </si>
  <si>
    <t>S14074</t>
  </si>
  <si>
    <t>S14075</t>
  </si>
  <si>
    <t>S14076</t>
  </si>
  <si>
    <t>S14077</t>
  </si>
  <si>
    <t>S14078</t>
  </si>
  <si>
    <t>S14079</t>
  </si>
  <si>
    <t>S14080</t>
  </si>
  <si>
    <t>S14081</t>
  </si>
  <si>
    <t>S14082</t>
  </si>
  <si>
    <t>S14083</t>
  </si>
  <si>
    <t>S14084</t>
  </si>
  <si>
    <t>S14085</t>
  </si>
  <si>
    <t>S14086</t>
  </si>
  <si>
    <t>S14087</t>
  </si>
  <si>
    <t>S14088</t>
  </si>
  <si>
    <t>S14089</t>
  </si>
  <si>
    <t>S14090</t>
  </si>
  <si>
    <t>S14091</t>
  </si>
  <si>
    <t>S14092</t>
  </si>
  <si>
    <t>S14093</t>
  </si>
  <si>
    <t>S14094</t>
  </si>
  <si>
    <t>S14095</t>
  </si>
  <si>
    <t>S14096</t>
  </si>
  <si>
    <t>S14097</t>
  </si>
  <si>
    <t>S14098</t>
  </si>
  <si>
    <t>S14099</t>
  </si>
  <si>
    <t>S14100</t>
  </si>
  <si>
    <t>S14101</t>
  </si>
  <si>
    <t>S14102</t>
  </si>
  <si>
    <t>S14103</t>
  </si>
  <si>
    <t>S14104</t>
  </si>
  <si>
    <t>S14105</t>
  </si>
  <si>
    <t>S14106</t>
  </si>
  <si>
    <t>S14107</t>
  </si>
  <si>
    <t>S14108</t>
  </si>
  <si>
    <t>S14109</t>
  </si>
  <si>
    <t>S14110</t>
  </si>
  <si>
    <t>S14111</t>
  </si>
  <si>
    <t>S14112</t>
  </si>
  <si>
    <t>S14113</t>
  </si>
  <si>
    <t>S14114</t>
  </si>
  <si>
    <t>S14115</t>
  </si>
  <si>
    <t>S14116</t>
  </si>
  <si>
    <t>S14117</t>
  </si>
  <si>
    <t>S14118</t>
  </si>
  <si>
    <t>S14119</t>
  </si>
  <si>
    <t>S14120</t>
  </si>
  <si>
    <t>S14121</t>
  </si>
  <si>
    <t>S14122</t>
  </si>
  <si>
    <t>S14123</t>
  </si>
  <si>
    <t>S14124</t>
  </si>
  <si>
    <t>S14125</t>
  </si>
  <si>
    <t>S14126</t>
  </si>
  <si>
    <t>S14127</t>
  </si>
  <si>
    <t>S14128</t>
  </si>
  <si>
    <t>S14129</t>
  </si>
  <si>
    <t>S14130</t>
  </si>
  <si>
    <t>S14131</t>
  </si>
  <si>
    <t>S14132</t>
  </si>
  <si>
    <t>S14133</t>
  </si>
  <si>
    <t>S14134</t>
  </si>
  <si>
    <t>S14135</t>
  </si>
  <si>
    <t>S14136</t>
  </si>
  <si>
    <t>S14137</t>
  </si>
  <si>
    <t>S14138</t>
  </si>
  <si>
    <t>S14139</t>
  </si>
  <si>
    <t>S14140</t>
  </si>
  <si>
    <t>S14141</t>
  </si>
  <si>
    <t>S14142</t>
  </si>
  <si>
    <t>S14143</t>
  </si>
  <si>
    <t>S14144</t>
  </si>
  <si>
    <t>S14145</t>
  </si>
  <si>
    <t>S14146</t>
  </si>
  <si>
    <t>S14147</t>
  </si>
  <si>
    <t>S14148</t>
  </si>
  <si>
    <t>S14149</t>
  </si>
  <si>
    <t>S14150</t>
  </si>
  <si>
    <t>S14151</t>
  </si>
  <si>
    <t>S14152</t>
  </si>
  <si>
    <t>S14153</t>
  </si>
  <si>
    <t>S14154</t>
  </si>
  <si>
    <t>S14155</t>
  </si>
  <si>
    <t>S14156</t>
  </si>
  <si>
    <t>S14157</t>
  </si>
  <si>
    <t>S14158</t>
  </si>
  <si>
    <t>S14159</t>
  </si>
  <si>
    <t>S14160</t>
  </si>
  <si>
    <t>S14161</t>
  </si>
  <si>
    <t>S14162</t>
  </si>
  <si>
    <t>S14163</t>
  </si>
  <si>
    <t>S14164</t>
  </si>
  <si>
    <t>S14165</t>
  </si>
  <si>
    <t>S14166</t>
  </si>
  <si>
    <t>S14167</t>
  </si>
  <si>
    <t>S14168</t>
  </si>
  <si>
    <t>S14169</t>
  </si>
  <si>
    <t>S14170</t>
  </si>
  <si>
    <t>S14171</t>
  </si>
  <si>
    <t>S14172</t>
  </si>
  <si>
    <t>S14173</t>
  </si>
  <si>
    <t>S14174</t>
  </si>
  <si>
    <t>S14175</t>
  </si>
  <si>
    <t>S14176</t>
  </si>
  <si>
    <t>S14177</t>
  </si>
  <si>
    <t>S14178</t>
  </si>
  <si>
    <t>S14179</t>
  </si>
  <si>
    <t>S14180</t>
  </si>
  <si>
    <t>S14181</t>
  </si>
  <si>
    <t>S14182</t>
  </si>
  <si>
    <t>S14183</t>
  </si>
  <si>
    <t>S14184</t>
  </si>
  <si>
    <t>S14185</t>
  </si>
  <si>
    <t>S14186</t>
  </si>
  <si>
    <t>S14187</t>
  </si>
  <si>
    <t>S14188</t>
  </si>
  <si>
    <t>S14189</t>
  </si>
  <si>
    <t>S14190</t>
  </si>
  <si>
    <t>S14191</t>
  </si>
  <si>
    <t>S14192</t>
  </si>
  <si>
    <t>S14193</t>
  </si>
  <si>
    <t>S14194</t>
  </si>
  <si>
    <t>S14195</t>
  </si>
  <si>
    <t>S14196</t>
  </si>
  <si>
    <t>S14197</t>
  </si>
  <si>
    <t>S14198</t>
  </si>
  <si>
    <t>S14199</t>
  </si>
  <si>
    <t>S14200</t>
  </si>
  <si>
    <t>S14201</t>
  </si>
  <si>
    <t>S14202</t>
  </si>
  <si>
    <t>S14203</t>
  </si>
  <si>
    <t>S14204</t>
  </si>
  <si>
    <t>S14205</t>
  </si>
  <si>
    <t>S14206</t>
  </si>
  <si>
    <t>S14207</t>
  </si>
  <si>
    <t>S14208</t>
  </si>
  <si>
    <t>S14209</t>
  </si>
  <si>
    <t>S14210</t>
  </si>
  <si>
    <t>S14211</t>
  </si>
  <si>
    <t>S14212</t>
  </si>
  <si>
    <t>S14213</t>
  </si>
  <si>
    <t>S14214</t>
  </si>
  <si>
    <t>S14215</t>
  </si>
  <si>
    <t>S14216</t>
  </si>
  <si>
    <t>S14217</t>
  </si>
  <si>
    <t>S14218</t>
  </si>
  <si>
    <t>S14219</t>
  </si>
  <si>
    <t>S14220</t>
  </si>
  <si>
    <t>S14221</t>
  </si>
  <si>
    <t>S14222</t>
  </si>
  <si>
    <t>S14223</t>
  </si>
  <si>
    <t>S14224</t>
  </si>
  <si>
    <t>S14225</t>
  </si>
  <si>
    <t>S14226</t>
  </si>
  <si>
    <t>S14227</t>
  </si>
  <si>
    <t>S14228</t>
  </si>
  <si>
    <t>S14229</t>
  </si>
  <si>
    <t>S14230</t>
  </si>
  <si>
    <t>S14231</t>
  </si>
  <si>
    <t>S14232</t>
  </si>
  <si>
    <t>S14233</t>
  </si>
  <si>
    <t>S14234</t>
  </si>
  <si>
    <t>S14235</t>
  </si>
  <si>
    <t>S14236</t>
  </si>
  <si>
    <t>S14237</t>
  </si>
  <si>
    <t>S14238</t>
  </si>
  <si>
    <t>S14239</t>
  </si>
  <si>
    <t>S14240</t>
  </si>
  <si>
    <t>S14241</t>
  </si>
  <si>
    <t>S14242</t>
  </si>
  <si>
    <t>S14243</t>
  </si>
  <si>
    <t>S14244</t>
  </si>
  <si>
    <t>S14245</t>
  </si>
  <si>
    <t>S14246</t>
  </si>
  <si>
    <t>S14247</t>
  </si>
  <si>
    <t>S14248</t>
  </si>
  <si>
    <t>S14249</t>
  </si>
  <si>
    <t>S14250</t>
  </si>
  <si>
    <t>S14251</t>
  </si>
  <si>
    <t>S14252</t>
  </si>
  <si>
    <t>S14253</t>
  </si>
  <si>
    <t>S14254</t>
  </si>
  <si>
    <t>S14255</t>
  </si>
  <si>
    <t>S14256</t>
  </si>
  <si>
    <t>S14257</t>
  </si>
  <si>
    <t>S14258</t>
  </si>
  <si>
    <t>S14259</t>
  </si>
  <si>
    <t>S14260</t>
  </si>
  <si>
    <t>S14261</t>
  </si>
  <si>
    <t>S14262</t>
  </si>
  <si>
    <t>S14263</t>
  </si>
  <si>
    <t>S14264</t>
  </si>
  <si>
    <t>S14265</t>
  </si>
  <si>
    <t>S14266</t>
  </si>
  <si>
    <t>S14267</t>
  </si>
  <si>
    <t>S14268</t>
  </si>
  <si>
    <t>S14269</t>
  </si>
  <si>
    <t>S14270</t>
  </si>
  <si>
    <t>S14271</t>
  </si>
  <si>
    <t>S14272</t>
  </si>
  <si>
    <t>S14273</t>
  </si>
  <si>
    <t>S14274</t>
  </si>
  <si>
    <t>S14275</t>
  </si>
  <si>
    <t>S14276</t>
  </si>
  <si>
    <t>S14277</t>
  </si>
  <si>
    <t>S14278</t>
  </si>
  <si>
    <t>S14279</t>
  </si>
  <si>
    <t>S14280</t>
  </si>
  <si>
    <t>S14281</t>
  </si>
  <si>
    <t>S14282</t>
  </si>
  <si>
    <t>S14283</t>
  </si>
  <si>
    <t>S14284</t>
  </si>
  <si>
    <t>S14285</t>
  </si>
  <si>
    <t>S14286</t>
  </si>
  <si>
    <t>S14287</t>
  </si>
  <si>
    <t>S14288</t>
  </si>
  <si>
    <t>S14289</t>
  </si>
  <si>
    <t>S14290</t>
  </si>
  <si>
    <t>S14291</t>
  </si>
  <si>
    <t>S14292</t>
  </si>
  <si>
    <t>S14293</t>
  </si>
  <si>
    <t>S14294</t>
  </si>
  <si>
    <t>S14295</t>
  </si>
  <si>
    <t>S14296</t>
  </si>
  <si>
    <t>S14297</t>
  </si>
  <si>
    <t>S14298</t>
  </si>
  <si>
    <t>S14299</t>
  </si>
  <si>
    <t>S14300</t>
  </si>
  <si>
    <t>S14301</t>
  </si>
  <si>
    <t>S14302</t>
  </si>
  <si>
    <t>S14303</t>
  </si>
  <si>
    <t>S14304</t>
  </si>
  <si>
    <t>S14305</t>
  </si>
  <si>
    <t>S14306</t>
  </si>
  <si>
    <t>S14307</t>
  </si>
  <si>
    <t>S14308</t>
  </si>
  <si>
    <t>S14309</t>
  </si>
  <si>
    <t>S14310</t>
  </si>
  <si>
    <t>S14311</t>
  </si>
  <si>
    <t>S14312</t>
  </si>
  <si>
    <t>S14313</t>
  </si>
  <si>
    <t>S14314</t>
  </si>
  <si>
    <t>S14315</t>
  </si>
  <si>
    <t>S14316</t>
  </si>
  <si>
    <t>S14317</t>
  </si>
  <si>
    <t>S14318</t>
  </si>
  <si>
    <t>S14319</t>
  </si>
  <si>
    <t>S14320</t>
  </si>
  <si>
    <t>S14321</t>
  </si>
  <si>
    <t>S14322</t>
  </si>
  <si>
    <t>S14323</t>
  </si>
  <si>
    <t>S14324</t>
  </si>
  <si>
    <t>S14325</t>
  </si>
  <si>
    <t>S14326</t>
  </si>
  <si>
    <t>S14327</t>
  </si>
  <si>
    <t>S14328</t>
  </si>
  <si>
    <t>S14329</t>
  </si>
  <si>
    <t>S14330</t>
  </si>
  <si>
    <t>S14331</t>
  </si>
  <si>
    <t>S14332</t>
  </si>
  <si>
    <t>S14333</t>
  </si>
  <si>
    <t>S14334</t>
  </si>
  <si>
    <t>S14335</t>
  </si>
  <si>
    <t>S14336</t>
  </si>
  <si>
    <t>S14337</t>
  </si>
  <si>
    <t>S14338</t>
  </si>
  <si>
    <t>S14339</t>
  </si>
  <si>
    <t>S14340</t>
  </si>
  <si>
    <t>S14341</t>
  </si>
  <si>
    <t>S14342</t>
  </si>
  <si>
    <t>S14343</t>
  </si>
  <si>
    <t>S14344</t>
  </si>
  <si>
    <t>S14345</t>
  </si>
  <si>
    <t>S14346</t>
  </si>
  <si>
    <t>S14347</t>
  </si>
  <si>
    <t>S14348</t>
  </si>
  <si>
    <t>S14349</t>
  </si>
  <si>
    <t>S14350</t>
  </si>
  <si>
    <t>S14351</t>
  </si>
  <si>
    <t>S14352</t>
  </si>
  <si>
    <t>S14353</t>
  </si>
  <si>
    <t>S14354</t>
  </si>
  <si>
    <t>S14355</t>
  </si>
  <si>
    <t>S14356</t>
  </si>
  <si>
    <t>S14357</t>
  </si>
  <si>
    <t>S14358</t>
  </si>
  <si>
    <t>S14359</t>
  </si>
  <si>
    <t>S14360</t>
  </si>
  <si>
    <t>S14361</t>
  </si>
  <si>
    <t>S14362</t>
  </si>
  <si>
    <t>S14363</t>
  </si>
  <si>
    <t>S14364</t>
  </si>
  <si>
    <t>S14365</t>
  </si>
  <si>
    <t>S14366</t>
  </si>
  <si>
    <t>S14367</t>
  </si>
  <si>
    <t>S14368</t>
  </si>
  <si>
    <t>S14369</t>
  </si>
  <si>
    <t>S14370</t>
  </si>
  <si>
    <t>S14371</t>
  </si>
  <si>
    <t>S14372</t>
  </si>
  <si>
    <t>S14373</t>
  </si>
  <si>
    <t>S14374</t>
  </si>
  <si>
    <t>S14375</t>
  </si>
  <si>
    <t>S14376</t>
  </si>
  <si>
    <t>S14377</t>
  </si>
  <si>
    <t>S14378</t>
  </si>
  <si>
    <t>S14379</t>
  </si>
  <si>
    <t>S14380</t>
  </si>
  <si>
    <t>S14381</t>
  </si>
  <si>
    <t>S14382</t>
  </si>
  <si>
    <t>S14383</t>
  </si>
  <si>
    <t>S14384</t>
  </si>
  <si>
    <t>S14385</t>
  </si>
  <si>
    <t>S14386</t>
  </si>
  <si>
    <t>S14387</t>
  </si>
  <si>
    <t>S14388</t>
  </si>
  <si>
    <t>S14389</t>
  </si>
  <si>
    <t>S14390</t>
  </si>
  <si>
    <t>S14391</t>
  </si>
  <si>
    <t>S14392</t>
  </si>
  <si>
    <t>S14393</t>
  </si>
  <si>
    <t>S14394</t>
  </si>
  <si>
    <t>S14395</t>
  </si>
  <si>
    <t>S14396</t>
  </si>
  <si>
    <t>S14397</t>
  </si>
  <si>
    <t>S14398</t>
  </si>
  <si>
    <t>S14399</t>
  </si>
  <si>
    <t>S14400</t>
  </si>
  <si>
    <t>S14401</t>
  </si>
  <si>
    <t>S14402</t>
  </si>
  <si>
    <t>S14403</t>
  </si>
  <si>
    <t>S14404</t>
  </si>
  <si>
    <t>S14405</t>
  </si>
  <si>
    <t>S14406</t>
  </si>
  <si>
    <t>S14407</t>
  </si>
  <si>
    <t>S14408</t>
  </si>
  <si>
    <t>S14409</t>
  </si>
  <si>
    <t>S14410</t>
  </si>
  <si>
    <t>S14411</t>
  </si>
  <si>
    <t>S14412</t>
  </si>
  <si>
    <t>S14413</t>
  </si>
  <si>
    <t>S14414</t>
  </si>
  <si>
    <t>S14415</t>
  </si>
  <si>
    <t>S14416</t>
  </si>
  <si>
    <t>S14417</t>
  </si>
  <si>
    <t>S14418</t>
  </si>
  <si>
    <t>S14419</t>
  </si>
  <si>
    <t>S14420</t>
  </si>
  <si>
    <t>S14421</t>
  </si>
  <si>
    <t>S14422</t>
  </si>
  <si>
    <t>S14423</t>
  </si>
  <si>
    <t>S14424</t>
  </si>
  <si>
    <t>S14425</t>
  </si>
  <si>
    <t>S14426</t>
  </si>
  <si>
    <t>S14427</t>
  </si>
  <si>
    <t>S14428</t>
  </si>
  <si>
    <t>S14429</t>
  </si>
  <si>
    <t>S14430</t>
  </si>
  <si>
    <t>S14431</t>
  </si>
  <si>
    <t>S14432</t>
  </si>
  <si>
    <t>S14433</t>
  </si>
  <si>
    <t>S14434</t>
  </si>
  <si>
    <t>S14435</t>
  </si>
  <si>
    <t>S14436</t>
  </si>
  <si>
    <t>S14437</t>
  </si>
  <si>
    <t>S14438</t>
  </si>
  <si>
    <t>S14439</t>
  </si>
  <si>
    <t>S14440</t>
  </si>
  <si>
    <t>S14441</t>
  </si>
  <si>
    <t>S14442</t>
  </si>
  <si>
    <t>S14443</t>
  </si>
  <si>
    <t>S14444</t>
  </si>
  <si>
    <t>S14445</t>
  </si>
  <si>
    <t>S14446</t>
  </si>
  <si>
    <t>S14447</t>
  </si>
  <si>
    <t>S14448</t>
  </si>
  <si>
    <t>S14449</t>
  </si>
  <si>
    <t>S14450</t>
  </si>
  <si>
    <t>S14451</t>
  </si>
  <si>
    <t>S14452</t>
  </si>
  <si>
    <t>S14453</t>
  </si>
  <si>
    <t>S14454</t>
  </si>
  <si>
    <t>S14455</t>
  </si>
  <si>
    <t>S14456</t>
  </si>
  <si>
    <t>S14457</t>
  </si>
  <si>
    <t>S14458</t>
  </si>
  <si>
    <t>S14459</t>
  </si>
  <si>
    <t>S14460</t>
  </si>
  <si>
    <t>S14461</t>
  </si>
  <si>
    <t>S14462</t>
  </si>
  <si>
    <t>S14463</t>
  </si>
  <si>
    <t>S14464</t>
  </si>
  <si>
    <t>S14465</t>
  </si>
  <si>
    <t>S14466</t>
  </si>
  <si>
    <t>S14467</t>
  </si>
  <si>
    <t>S14468</t>
  </si>
  <si>
    <t>S14469</t>
  </si>
  <si>
    <t>S14470</t>
  </si>
  <si>
    <t>S14471</t>
  </si>
  <si>
    <t>S14472</t>
  </si>
  <si>
    <t>S14473</t>
  </si>
  <si>
    <t>S14474</t>
  </si>
  <si>
    <t>S14475</t>
  </si>
  <si>
    <t>S14476</t>
  </si>
  <si>
    <t>S14477</t>
  </si>
  <si>
    <t>S14478</t>
  </si>
  <si>
    <t>S14479</t>
  </si>
  <si>
    <t>S14480</t>
  </si>
  <si>
    <t>S14481</t>
  </si>
  <si>
    <t>S14482</t>
  </si>
  <si>
    <t>S14483</t>
  </si>
  <si>
    <t>S14484</t>
  </si>
  <si>
    <t>S14485</t>
  </si>
  <si>
    <t>S14486</t>
  </si>
  <si>
    <t>S14487</t>
  </si>
  <si>
    <t>S14488</t>
  </si>
  <si>
    <t>S14489</t>
  </si>
  <si>
    <t>S14490</t>
  </si>
  <si>
    <t>S14491</t>
  </si>
  <si>
    <t>S14492</t>
  </si>
  <si>
    <t>S14493</t>
  </si>
  <si>
    <t>S14494</t>
  </si>
  <si>
    <t>S14495</t>
  </si>
  <si>
    <t>S14496</t>
  </si>
  <si>
    <t>S14497</t>
  </si>
  <si>
    <t>S14498</t>
  </si>
  <si>
    <t>S14499</t>
  </si>
  <si>
    <t>S14500</t>
  </si>
  <si>
    <t>S14501</t>
  </si>
  <si>
    <t>S14502</t>
  </si>
  <si>
    <t>S14503</t>
  </si>
  <si>
    <t>S14504</t>
  </si>
  <si>
    <t>S14505</t>
  </si>
  <si>
    <t>S14506</t>
  </si>
  <si>
    <t>S14507</t>
  </si>
  <si>
    <t>S14508</t>
  </si>
  <si>
    <t>S14509</t>
  </si>
  <si>
    <t>S14510</t>
  </si>
  <si>
    <t>S14511</t>
  </si>
  <si>
    <t>S14512</t>
  </si>
  <si>
    <t>S14513</t>
  </si>
  <si>
    <t>S14514</t>
  </si>
  <si>
    <t>S14515</t>
  </si>
  <si>
    <t>S14516</t>
  </si>
  <si>
    <t>S14517</t>
  </si>
  <si>
    <t>S14518</t>
  </si>
  <si>
    <t>S14519</t>
  </si>
  <si>
    <t>S14520</t>
  </si>
  <si>
    <t>S14521</t>
  </si>
  <si>
    <t>S14522</t>
  </si>
  <si>
    <t>S14523</t>
  </si>
  <si>
    <t>S14524</t>
  </si>
  <si>
    <t>S14525</t>
  </si>
  <si>
    <t>S14526</t>
  </si>
  <si>
    <t>S14527</t>
  </si>
  <si>
    <t>S14528</t>
  </si>
  <si>
    <t>S14529</t>
  </si>
  <si>
    <t>S14530</t>
  </si>
  <si>
    <t>S14531</t>
  </si>
  <si>
    <t>S14532</t>
  </si>
  <si>
    <t>S14533</t>
  </si>
  <si>
    <t>S14534</t>
  </si>
  <si>
    <t>S14535</t>
  </si>
  <si>
    <t>S14536</t>
  </si>
  <si>
    <t>S14537</t>
  </si>
  <si>
    <t>S14538</t>
  </si>
  <si>
    <t>S14539</t>
  </si>
  <si>
    <t>S14540</t>
  </si>
  <si>
    <t>S14541</t>
  </si>
  <si>
    <t>S14542</t>
  </si>
  <si>
    <t>S14543</t>
  </si>
  <si>
    <t>S14544</t>
  </si>
  <si>
    <t>S14545</t>
  </si>
  <si>
    <t>S14546</t>
  </si>
  <si>
    <t>S14547</t>
  </si>
  <si>
    <t>S14548</t>
  </si>
  <si>
    <t>S14549</t>
  </si>
  <si>
    <t>S14550</t>
  </si>
  <si>
    <t>S14551</t>
  </si>
  <si>
    <t>S14552</t>
  </si>
  <si>
    <t>S14553</t>
  </si>
  <si>
    <t>S14554</t>
  </si>
  <si>
    <t>S14555</t>
  </si>
  <si>
    <t>S14556</t>
  </si>
  <si>
    <t>S14557</t>
  </si>
  <si>
    <t>S14558</t>
  </si>
  <si>
    <t>S14559</t>
  </si>
  <si>
    <t>S14560</t>
  </si>
  <si>
    <t>S14561</t>
  </si>
  <si>
    <t>S14562</t>
  </si>
  <si>
    <t>S14563</t>
  </si>
  <si>
    <t>S14564</t>
  </si>
  <si>
    <t>S14565</t>
  </si>
  <si>
    <t>S14566</t>
  </si>
  <si>
    <t>S14567</t>
  </si>
  <si>
    <t>S14568</t>
  </si>
  <si>
    <t>S14569</t>
  </si>
  <si>
    <t>S14570</t>
  </si>
  <si>
    <t>S14571</t>
  </si>
  <si>
    <t>S14572</t>
  </si>
  <si>
    <t>S14573</t>
  </si>
  <si>
    <t>S14574</t>
  </si>
  <si>
    <t>S14575</t>
  </si>
  <si>
    <t>S14576</t>
  </si>
  <si>
    <t>S14577</t>
  </si>
  <si>
    <t>S14578</t>
  </si>
  <si>
    <t>S14579</t>
  </si>
  <si>
    <t>S14580</t>
  </si>
  <si>
    <t>S14581</t>
  </si>
  <si>
    <t>S14582</t>
  </si>
  <si>
    <t>S14583</t>
  </si>
  <si>
    <t>S14584</t>
  </si>
  <si>
    <t>S14585</t>
  </si>
  <si>
    <t>S14586</t>
  </si>
  <si>
    <t>S14587</t>
  </si>
  <si>
    <t>S14588</t>
  </si>
  <si>
    <t>S14589</t>
  </si>
  <si>
    <t>S14590</t>
  </si>
  <si>
    <t>S14591</t>
  </si>
  <si>
    <t>S14592</t>
  </si>
  <si>
    <t>S14593</t>
  </si>
  <si>
    <t>S14594</t>
  </si>
  <si>
    <t>S14595</t>
  </si>
  <si>
    <t>S14596</t>
  </si>
  <si>
    <t>S14597</t>
  </si>
  <si>
    <t>S14598</t>
  </si>
  <si>
    <t>S14599</t>
  </si>
  <si>
    <t>S14600</t>
  </si>
  <si>
    <t>S14601</t>
  </si>
  <si>
    <t>S14602</t>
  </si>
  <si>
    <t>S14603</t>
  </si>
  <si>
    <t>S14604</t>
  </si>
  <si>
    <t>S14605</t>
  </si>
  <si>
    <t>S14606</t>
  </si>
  <si>
    <t>S14607</t>
  </si>
  <si>
    <t>S14608</t>
  </si>
  <si>
    <t>S14609</t>
  </si>
  <si>
    <t>S14610</t>
  </si>
  <si>
    <t>S14611</t>
  </si>
  <si>
    <t>S14612</t>
  </si>
  <si>
    <t>S14613</t>
  </si>
  <si>
    <t>S14614</t>
  </si>
  <si>
    <t>S14615</t>
  </si>
  <si>
    <t>S14616</t>
  </si>
  <si>
    <t>S14617</t>
  </si>
  <si>
    <t>S14618</t>
  </si>
  <si>
    <t>S14619</t>
  </si>
  <si>
    <t>S14620</t>
  </si>
  <si>
    <t>S14621</t>
  </si>
  <si>
    <t>S14622</t>
  </si>
  <si>
    <t>S14623</t>
  </si>
  <si>
    <t>S14624</t>
  </si>
  <si>
    <t>S14625</t>
  </si>
  <si>
    <t>S14626</t>
  </si>
  <si>
    <t>S14627</t>
  </si>
  <si>
    <t>S14628</t>
  </si>
  <si>
    <t>S14629</t>
  </si>
  <si>
    <t>S14630</t>
  </si>
  <si>
    <t>S14631</t>
  </si>
  <si>
    <t>S14632</t>
  </si>
  <si>
    <t>S14633</t>
  </si>
  <si>
    <t>S14634</t>
  </si>
  <si>
    <t>S14635</t>
  </si>
  <si>
    <t>S14636</t>
  </si>
  <si>
    <t>S14637</t>
  </si>
  <si>
    <t>S14638</t>
  </si>
  <si>
    <t>S14639</t>
  </si>
  <si>
    <t>S14640</t>
  </si>
  <si>
    <t>S14641</t>
  </si>
  <si>
    <t>S14642</t>
  </si>
  <si>
    <t>S14643</t>
  </si>
  <si>
    <t>S14644</t>
  </si>
  <si>
    <t>S14645</t>
  </si>
  <si>
    <t>S14646</t>
  </si>
  <si>
    <t>S14647</t>
  </si>
  <si>
    <t>S14648</t>
  </si>
  <si>
    <t>S14649</t>
  </si>
  <si>
    <t>S14650</t>
  </si>
  <si>
    <t>S14651</t>
  </si>
  <si>
    <t>S14652</t>
  </si>
  <si>
    <t>S14653</t>
  </si>
  <si>
    <t>S14654</t>
  </si>
  <si>
    <t>S14655</t>
  </si>
  <si>
    <t>S14656</t>
  </si>
  <si>
    <t>S14657</t>
  </si>
  <si>
    <t>S14658</t>
  </si>
  <si>
    <t>S14659</t>
  </si>
  <si>
    <t>S14660</t>
  </si>
  <si>
    <t>S14661</t>
  </si>
  <si>
    <t>S14662</t>
  </si>
  <si>
    <t>S14663</t>
  </si>
  <si>
    <t>S14664</t>
  </si>
  <si>
    <t>S14665</t>
  </si>
  <si>
    <t>S14666</t>
  </si>
  <si>
    <t>S14667</t>
  </si>
  <si>
    <t>S14668</t>
  </si>
  <si>
    <t>S14669</t>
  </si>
  <si>
    <t>S14670</t>
  </si>
  <si>
    <t>S14671</t>
  </si>
  <si>
    <t>S14672</t>
  </si>
  <si>
    <t>S14673</t>
  </si>
  <si>
    <t>S14674</t>
  </si>
  <si>
    <t>S14675</t>
  </si>
  <si>
    <t>S14676</t>
  </si>
  <si>
    <t>S14677</t>
  </si>
  <si>
    <t>S14678</t>
  </si>
  <si>
    <t>S14679</t>
  </si>
  <si>
    <t>S14680</t>
  </si>
  <si>
    <t>S14681</t>
  </si>
  <si>
    <t>S14682</t>
  </si>
  <si>
    <t>S14683</t>
  </si>
  <si>
    <t>S14684</t>
  </si>
  <si>
    <t>S14685</t>
  </si>
  <si>
    <t>S14686</t>
  </si>
  <si>
    <t>S14687</t>
  </si>
  <si>
    <t>S14688</t>
  </si>
  <si>
    <t>S14689</t>
  </si>
  <si>
    <t>S14690</t>
  </si>
  <si>
    <t>S14691</t>
  </si>
  <si>
    <t>S14692</t>
  </si>
  <si>
    <t>S14693</t>
  </si>
  <si>
    <t>S14694</t>
  </si>
  <si>
    <t>S14695</t>
  </si>
  <si>
    <t>S14696</t>
  </si>
  <si>
    <t>S14697</t>
  </si>
  <si>
    <t>S14698</t>
  </si>
  <si>
    <t>S14699</t>
  </si>
  <si>
    <t>S14700</t>
  </si>
  <si>
    <t>S14701</t>
  </si>
  <si>
    <t>S14702</t>
  </si>
  <si>
    <t>S14703</t>
  </si>
  <si>
    <t>S14704</t>
  </si>
  <si>
    <t>S14705</t>
  </si>
  <si>
    <t>S14706</t>
  </si>
  <si>
    <t>S14707</t>
  </si>
  <si>
    <t>S14708</t>
  </si>
  <si>
    <t>S14709</t>
  </si>
  <si>
    <t>S14710</t>
  </si>
  <si>
    <t>S14711</t>
  </si>
  <si>
    <t>S14712</t>
  </si>
  <si>
    <t>S14713</t>
  </si>
  <si>
    <t>S14714</t>
  </si>
  <si>
    <t>S14715</t>
  </si>
  <si>
    <t>S14716</t>
  </si>
  <si>
    <t>S14717</t>
  </si>
  <si>
    <t>S14718</t>
  </si>
  <si>
    <t>S14719</t>
  </si>
  <si>
    <t>S14720</t>
  </si>
  <si>
    <t>S14721</t>
  </si>
  <si>
    <t>S14722</t>
  </si>
  <si>
    <t>S14723</t>
  </si>
  <si>
    <t>S14724</t>
  </si>
  <si>
    <t>S14725</t>
  </si>
  <si>
    <t>S14726</t>
  </si>
  <si>
    <t>S14727</t>
  </si>
  <si>
    <t>S14728</t>
  </si>
  <si>
    <t>S14729</t>
  </si>
  <si>
    <t>S14730</t>
  </si>
  <si>
    <t>S14731</t>
  </si>
  <si>
    <t>S14732</t>
  </si>
  <si>
    <t>S14733</t>
  </si>
  <si>
    <t>S14734</t>
  </si>
  <si>
    <t>S14735</t>
  </si>
  <si>
    <t>S14736</t>
  </si>
  <si>
    <t>S14737</t>
  </si>
  <si>
    <t>S14738</t>
  </si>
  <si>
    <t>S14739</t>
  </si>
  <si>
    <t>S14740</t>
  </si>
  <si>
    <t>S14741</t>
  </si>
  <si>
    <t>S14742</t>
  </si>
  <si>
    <t>S14743</t>
  </si>
  <si>
    <t>S14744</t>
  </si>
  <si>
    <t>S14745</t>
  </si>
  <si>
    <t>S14746</t>
  </si>
  <si>
    <t>S14747</t>
  </si>
  <si>
    <t>S14748</t>
  </si>
  <si>
    <t>S14749</t>
  </si>
  <si>
    <t>S14750</t>
  </si>
  <si>
    <t>S14751</t>
  </si>
  <si>
    <t>S14752</t>
  </si>
  <si>
    <t>S14753</t>
  </si>
  <si>
    <t>S14754</t>
  </si>
  <si>
    <t>S14755</t>
  </si>
  <si>
    <t>S14756</t>
  </si>
  <si>
    <t>S14757</t>
  </si>
  <si>
    <t>S14758</t>
  </si>
  <si>
    <t>S14759</t>
  </si>
  <si>
    <t>S14760</t>
  </si>
  <si>
    <t>S14761</t>
  </si>
  <si>
    <t>S14762</t>
  </si>
  <si>
    <t>S14763</t>
  </si>
  <si>
    <t>S14764</t>
  </si>
  <si>
    <t>S14765</t>
  </si>
  <si>
    <t>S14766</t>
  </si>
  <si>
    <t>S14767</t>
  </si>
  <si>
    <t>S14768</t>
  </si>
  <si>
    <t>S14769</t>
  </si>
  <si>
    <t>S14770</t>
  </si>
  <si>
    <t>S14771</t>
  </si>
  <si>
    <t>S14772</t>
  </si>
  <si>
    <t>S14773</t>
  </si>
  <si>
    <t>S14774</t>
  </si>
  <si>
    <t>S14775</t>
  </si>
  <si>
    <t>S14776</t>
  </si>
  <si>
    <t>S14777</t>
  </si>
  <si>
    <t>S14778</t>
  </si>
  <si>
    <t>S14779</t>
  </si>
  <si>
    <t>S14780</t>
  </si>
  <si>
    <t>S14781</t>
  </si>
  <si>
    <t>S14782</t>
  </si>
  <si>
    <t>S14783</t>
  </si>
  <si>
    <t>S14784</t>
  </si>
  <si>
    <t>S14785</t>
  </si>
  <si>
    <t>S14786</t>
  </si>
  <si>
    <t>S14787</t>
  </si>
  <si>
    <t>S14788</t>
  </si>
  <si>
    <t>S14789</t>
  </si>
  <si>
    <t>S14790</t>
  </si>
  <si>
    <t>S14791</t>
  </si>
  <si>
    <t>S14792</t>
  </si>
  <si>
    <t>S14793</t>
  </si>
  <si>
    <t>S14794</t>
  </si>
  <si>
    <t>S14795</t>
  </si>
  <si>
    <t>S14796</t>
  </si>
  <si>
    <t>S14797</t>
  </si>
  <si>
    <t>S14798</t>
  </si>
  <si>
    <t>S14799</t>
  </si>
  <si>
    <t>S14800</t>
  </si>
  <si>
    <t>S14801</t>
  </si>
  <si>
    <t>S14802</t>
  </si>
  <si>
    <t>S14803</t>
  </si>
  <si>
    <t>S14804</t>
  </si>
  <si>
    <t>S14805</t>
  </si>
  <si>
    <t>S14806</t>
  </si>
  <si>
    <t>S14807</t>
  </si>
  <si>
    <t>S14808</t>
  </si>
  <si>
    <t>S14809</t>
  </si>
  <si>
    <t>S14810</t>
  </si>
  <si>
    <t>S14811</t>
  </si>
  <si>
    <t>S14812</t>
  </si>
  <si>
    <t>S14813</t>
  </si>
  <si>
    <t>S14814</t>
  </si>
  <si>
    <t>S14815</t>
  </si>
  <si>
    <t>S14816</t>
  </si>
  <si>
    <t>S14817</t>
  </si>
  <si>
    <t>S14818</t>
  </si>
  <si>
    <t>S14819</t>
  </si>
  <si>
    <t>S14820</t>
  </si>
  <si>
    <t>S14821</t>
  </si>
  <si>
    <t>S14822</t>
  </si>
  <si>
    <t>S14823</t>
  </si>
  <si>
    <t>S14824</t>
  </si>
  <si>
    <t>S14825</t>
  </si>
  <si>
    <t>S14826</t>
  </si>
  <si>
    <t>S14827</t>
  </si>
  <si>
    <t>S14828</t>
  </si>
  <si>
    <t>S14829</t>
  </si>
  <si>
    <t>S14830</t>
  </si>
  <si>
    <t>S14831</t>
  </si>
  <si>
    <t>S14832</t>
  </si>
  <si>
    <t>S14833</t>
  </si>
  <si>
    <t>S14834</t>
  </si>
  <si>
    <t>S14835</t>
  </si>
  <si>
    <t>S14836</t>
  </si>
  <si>
    <t>S14837</t>
  </si>
  <si>
    <t>S14838</t>
  </si>
  <si>
    <t>S14839</t>
  </si>
  <si>
    <t>S14840</t>
  </si>
  <si>
    <t>S14841</t>
  </si>
  <si>
    <t>S14842</t>
  </si>
  <si>
    <t>S14843</t>
  </si>
  <si>
    <t>S14844</t>
  </si>
  <si>
    <t>S14845</t>
  </si>
  <si>
    <t>S14846</t>
  </si>
  <si>
    <t>S14847</t>
  </si>
  <si>
    <t>S14848</t>
  </si>
  <si>
    <t>S14849</t>
  </si>
  <si>
    <t>S14850</t>
  </si>
  <si>
    <t>S14851</t>
  </si>
  <si>
    <t>S14852</t>
  </si>
  <si>
    <t>S14853</t>
  </si>
  <si>
    <t>S14854</t>
  </si>
  <si>
    <t>S14855</t>
  </si>
  <si>
    <t>S14856</t>
  </si>
  <si>
    <t>S14857</t>
  </si>
  <si>
    <t>S14858</t>
  </si>
  <si>
    <t>S14859</t>
  </si>
  <si>
    <t>S14860</t>
  </si>
  <si>
    <t>S14861</t>
  </si>
  <si>
    <t>S14862</t>
  </si>
  <si>
    <t>S14863</t>
  </si>
  <si>
    <t>S14864</t>
  </si>
  <si>
    <t>S14865</t>
  </si>
  <si>
    <t>S14866</t>
  </si>
  <si>
    <t>S14867</t>
  </si>
  <si>
    <t>S14868</t>
  </si>
  <si>
    <t>S14869</t>
  </si>
  <si>
    <t>S14870</t>
  </si>
  <si>
    <t>S14871</t>
  </si>
  <si>
    <t>S14872</t>
  </si>
  <si>
    <t>S14873</t>
  </si>
  <si>
    <t>S14874</t>
  </si>
  <si>
    <t>S14875</t>
  </si>
  <si>
    <t>S14876</t>
  </si>
  <si>
    <t>S14877</t>
  </si>
  <si>
    <t>S14878</t>
  </si>
  <si>
    <t>S14879</t>
  </si>
  <si>
    <t>S14880</t>
  </si>
  <si>
    <t>S14881</t>
  </si>
  <si>
    <t>S14882</t>
  </si>
  <si>
    <t>S14883</t>
  </si>
  <si>
    <t>S14884</t>
  </si>
  <si>
    <t>S14885</t>
  </si>
  <si>
    <t>S14886</t>
  </si>
  <si>
    <t>S14887</t>
  </si>
  <si>
    <t>S14888</t>
  </si>
  <si>
    <t>S14889</t>
  </si>
  <si>
    <t>S14890</t>
  </si>
  <si>
    <t>S14891</t>
  </si>
  <si>
    <t>S14892</t>
  </si>
  <si>
    <t>S14893</t>
  </si>
  <si>
    <t>S14894</t>
  </si>
  <si>
    <t>S14895</t>
  </si>
  <si>
    <t>S14896</t>
  </si>
  <si>
    <t>S14897</t>
  </si>
  <si>
    <t>S14898</t>
  </si>
  <si>
    <t>S14899</t>
  </si>
  <si>
    <t>S14900</t>
  </si>
  <si>
    <t>S14901</t>
  </si>
  <si>
    <t>S14902</t>
  </si>
  <si>
    <t>S14903</t>
  </si>
  <si>
    <t>S14904</t>
  </si>
  <si>
    <t>S14905</t>
  </si>
  <si>
    <t>S14906</t>
  </si>
  <si>
    <t>S14907</t>
  </si>
  <si>
    <t>S14908</t>
  </si>
  <si>
    <t>S14909</t>
  </si>
  <si>
    <t>S14910</t>
  </si>
  <si>
    <t>S14911</t>
  </si>
  <si>
    <t>S14912</t>
  </si>
  <si>
    <t>S14913</t>
  </si>
  <si>
    <t>S14914</t>
  </si>
  <si>
    <t>S14915</t>
  </si>
  <si>
    <t>S14916</t>
  </si>
  <si>
    <t>S14917</t>
  </si>
  <si>
    <t>S14918</t>
  </si>
  <si>
    <t>S14919</t>
  </si>
  <si>
    <t>S14920</t>
  </si>
  <si>
    <t>S14921</t>
  </si>
  <si>
    <t>S14922</t>
  </si>
  <si>
    <t>S14923</t>
  </si>
  <si>
    <t>S14924</t>
  </si>
  <si>
    <t>S14925</t>
  </si>
  <si>
    <t>S14926</t>
  </si>
  <si>
    <t>S14927</t>
  </si>
  <si>
    <t>S14928</t>
  </si>
  <si>
    <t>S14929</t>
  </si>
  <si>
    <t>S14930</t>
  </si>
  <si>
    <t>S14931</t>
  </si>
  <si>
    <t>S14932</t>
  </si>
  <si>
    <t>S14933</t>
  </si>
  <si>
    <t>S14934</t>
  </si>
  <si>
    <t>S14935</t>
  </si>
  <si>
    <t>S14936</t>
  </si>
  <si>
    <t>S14937</t>
  </si>
  <si>
    <t>S14938</t>
  </si>
  <si>
    <t>S14939</t>
  </si>
  <si>
    <t>S14940</t>
  </si>
  <si>
    <t>S14941</t>
  </si>
  <si>
    <t>S14942</t>
  </si>
  <si>
    <t>S14943</t>
  </si>
  <si>
    <t>S14944</t>
  </si>
  <si>
    <t>S14945</t>
  </si>
  <si>
    <t>S14946</t>
  </si>
  <si>
    <t>S14947</t>
  </si>
  <si>
    <t>S14948</t>
  </si>
  <si>
    <t>S14949</t>
  </si>
  <si>
    <t>S14950</t>
  </si>
  <si>
    <t>S14951</t>
  </si>
  <si>
    <t>S14952</t>
  </si>
  <si>
    <t>S14953</t>
  </si>
  <si>
    <t>S14954</t>
  </si>
  <si>
    <t>S14955</t>
  </si>
  <si>
    <t>S14956</t>
  </si>
  <si>
    <t>S14957</t>
  </si>
  <si>
    <t>S14958</t>
  </si>
  <si>
    <t>S14959</t>
  </si>
  <si>
    <t>S14960</t>
  </si>
  <si>
    <t>S14961</t>
  </si>
  <si>
    <t>S14962</t>
  </si>
  <si>
    <t>S14963</t>
  </si>
  <si>
    <t>S14964</t>
  </si>
  <si>
    <t>S14965</t>
  </si>
  <si>
    <t>S14966</t>
  </si>
  <si>
    <t>S14967</t>
  </si>
  <si>
    <t>S14968</t>
  </si>
  <si>
    <t>S14969</t>
  </si>
  <si>
    <t>S14970</t>
  </si>
  <si>
    <t>S14971</t>
  </si>
  <si>
    <t>S14972</t>
  </si>
  <si>
    <t>S14973</t>
  </si>
  <si>
    <t>S14974</t>
  </si>
  <si>
    <t>S14975</t>
  </si>
  <si>
    <t>S14976</t>
  </si>
  <si>
    <t>S14977</t>
  </si>
  <si>
    <t>S14978</t>
  </si>
  <si>
    <t>S14979</t>
  </si>
  <si>
    <t>S14980</t>
  </si>
  <si>
    <t>S14981</t>
  </si>
  <si>
    <t>S14982</t>
  </si>
  <si>
    <t>S14983</t>
  </si>
  <si>
    <t>S14984</t>
  </si>
  <si>
    <t>S14985</t>
  </si>
  <si>
    <t>S14986</t>
  </si>
  <si>
    <t>S14987</t>
  </si>
  <si>
    <t>S14988</t>
  </si>
  <si>
    <t>S14989</t>
  </si>
  <si>
    <t>S14990</t>
  </si>
  <si>
    <t>S14991</t>
  </si>
  <si>
    <t>S14992</t>
  </si>
  <si>
    <t>S14993</t>
  </si>
  <si>
    <t>S14994</t>
  </si>
  <si>
    <t>S14995</t>
  </si>
  <si>
    <t>S14996</t>
  </si>
  <si>
    <t>S14997</t>
  </si>
  <si>
    <t>S14998</t>
  </si>
  <si>
    <t>S14999</t>
  </si>
  <si>
    <t>S15000</t>
  </si>
  <si>
    <t>S15001</t>
  </si>
  <si>
    <t>S15002</t>
  </si>
  <si>
    <t>S15003</t>
  </si>
  <si>
    <t>S15004</t>
  </si>
  <si>
    <t>S15005</t>
  </si>
  <si>
    <t>S15006</t>
  </si>
  <si>
    <t>S15007</t>
  </si>
  <si>
    <t>S15008</t>
  </si>
  <si>
    <t>S15009</t>
  </si>
  <si>
    <t>S15010</t>
  </si>
  <si>
    <t>S15011</t>
  </si>
  <si>
    <t>S15012</t>
  </si>
  <si>
    <t>S15013</t>
  </si>
  <si>
    <t>S15014</t>
  </si>
  <si>
    <t>S15015</t>
  </si>
  <si>
    <t>S15016</t>
  </si>
  <si>
    <t>S15017</t>
  </si>
  <si>
    <t>S15018</t>
  </si>
  <si>
    <t>S15019</t>
  </si>
  <si>
    <t>S15020</t>
  </si>
  <si>
    <t>S15021</t>
  </si>
  <si>
    <t>S15022</t>
  </si>
  <si>
    <t>S15023</t>
  </si>
  <si>
    <t>S15024</t>
  </si>
  <si>
    <t>S15025</t>
  </si>
  <si>
    <t>S15026</t>
  </si>
  <si>
    <t>S15027</t>
  </si>
  <si>
    <t>S15028</t>
  </si>
  <si>
    <t>S15029</t>
  </si>
  <si>
    <t>S15030</t>
  </si>
  <si>
    <t>S15031</t>
  </si>
  <si>
    <t>S15032</t>
  </si>
  <si>
    <t>S15033</t>
  </si>
  <si>
    <t>S15034</t>
  </si>
  <si>
    <t>S15035</t>
  </si>
  <si>
    <t>S15036</t>
  </si>
  <si>
    <t>S15037</t>
  </si>
  <si>
    <t>S15038</t>
  </si>
  <si>
    <t>S15039</t>
  </si>
  <si>
    <t>S15040</t>
  </si>
  <si>
    <t>S15041</t>
  </si>
  <si>
    <t>S15042</t>
  </si>
  <si>
    <t>S15043</t>
  </si>
  <si>
    <t>S15044</t>
  </si>
  <si>
    <t>S15045</t>
  </si>
  <si>
    <t>S15046</t>
  </si>
  <si>
    <t>S15047</t>
  </si>
  <si>
    <t>S15048</t>
  </si>
  <si>
    <t>S15049</t>
  </si>
  <si>
    <t>S15050</t>
  </si>
  <si>
    <t>S15051</t>
  </si>
  <si>
    <t>S15052</t>
  </si>
  <si>
    <t>S15053</t>
  </si>
  <si>
    <t>S15054</t>
  </si>
  <si>
    <t>S15055</t>
  </si>
  <si>
    <t>S15056</t>
  </si>
  <si>
    <t>S15057</t>
  </si>
  <si>
    <t>S15058</t>
  </si>
  <si>
    <t>S15059</t>
  </si>
  <si>
    <t>S15060</t>
  </si>
  <si>
    <t>S15061</t>
  </si>
  <si>
    <t>S15062</t>
  </si>
  <si>
    <t>S15063</t>
  </si>
  <si>
    <t>S15064</t>
  </si>
  <si>
    <t>S15065</t>
  </si>
  <si>
    <t>S15066</t>
  </si>
  <si>
    <t>S15067</t>
  </si>
  <si>
    <t>S15068</t>
  </si>
  <si>
    <t>S15069</t>
  </si>
  <si>
    <t>S15070</t>
  </si>
  <si>
    <t>S15071</t>
  </si>
  <si>
    <t>S15072</t>
  </si>
  <si>
    <t>S15073</t>
  </si>
  <si>
    <t>S15074</t>
  </si>
  <si>
    <t>S15075</t>
  </si>
  <si>
    <t>S15076</t>
  </si>
  <si>
    <t>S15077</t>
  </si>
  <si>
    <t>S15078</t>
  </si>
  <si>
    <t>S15079</t>
  </si>
  <si>
    <t>S15080</t>
  </si>
  <si>
    <t>S15081</t>
  </si>
  <si>
    <t>S15082</t>
  </si>
  <si>
    <t>S15083</t>
  </si>
  <si>
    <t>S15084</t>
  </si>
  <si>
    <t>S15085</t>
  </si>
  <si>
    <t>S15086</t>
  </si>
  <si>
    <t>S15087</t>
  </si>
  <si>
    <t>S15088</t>
  </si>
  <si>
    <t>S15089</t>
  </si>
  <si>
    <t>S15090</t>
  </si>
  <si>
    <t>S15091</t>
  </si>
  <si>
    <t>S15092</t>
  </si>
  <si>
    <t>S15093</t>
  </si>
  <si>
    <t>S15094</t>
  </si>
  <si>
    <t>S15095</t>
  </si>
  <si>
    <t>S15096</t>
  </si>
  <si>
    <t>S15097</t>
  </si>
  <si>
    <t>S15098</t>
  </si>
  <si>
    <t>S15099</t>
  </si>
  <si>
    <t>S15100</t>
  </si>
  <si>
    <t>S15101</t>
  </si>
  <si>
    <t>S15102</t>
  </si>
  <si>
    <t>S15103</t>
  </si>
  <si>
    <t>S15104</t>
  </si>
  <si>
    <t>S15105</t>
  </si>
  <si>
    <t>S15106</t>
  </si>
  <si>
    <t>S15107</t>
  </si>
  <si>
    <t>S15108</t>
  </si>
  <si>
    <t>S15109</t>
  </si>
  <si>
    <t>S15110</t>
  </si>
  <si>
    <t>S15111</t>
  </si>
  <si>
    <t>S15112</t>
  </si>
  <si>
    <t>S15113</t>
  </si>
  <si>
    <t>S15114</t>
  </si>
  <si>
    <t>S15115</t>
  </si>
  <si>
    <t>S15116</t>
  </si>
  <si>
    <t>S15117</t>
  </si>
  <si>
    <t>S15118</t>
  </si>
  <si>
    <t>S15119</t>
  </si>
  <si>
    <t>S15120</t>
  </si>
  <si>
    <t>S15121</t>
  </si>
  <si>
    <t>S15122</t>
  </si>
  <si>
    <t>S15123</t>
  </si>
  <si>
    <t>S15124</t>
  </si>
  <si>
    <t>S15125</t>
  </si>
  <si>
    <t>S15126</t>
  </si>
  <si>
    <t>S15127</t>
  </si>
  <si>
    <t>S15128</t>
  </si>
  <si>
    <t>S15129</t>
  </si>
  <si>
    <t>S15130</t>
  </si>
  <si>
    <t>S15131</t>
  </si>
  <si>
    <t>S15132</t>
  </si>
  <si>
    <t>S15133</t>
  </si>
  <si>
    <t>S15134</t>
  </si>
  <si>
    <t>S15135</t>
  </si>
  <si>
    <t>S15136</t>
  </si>
  <si>
    <t>S15137</t>
  </si>
  <si>
    <t>S15138</t>
  </si>
  <si>
    <t>S15139</t>
  </si>
  <si>
    <t>S15140</t>
  </si>
  <si>
    <t>S15141</t>
  </si>
  <si>
    <t>S15142</t>
  </si>
  <si>
    <t>S15143</t>
  </si>
  <si>
    <t>S15144</t>
  </si>
  <si>
    <t>S15145</t>
  </si>
  <si>
    <t>S15146</t>
  </si>
  <si>
    <t>S15147</t>
  </si>
  <si>
    <t>S15148</t>
  </si>
  <si>
    <t>S15149</t>
  </si>
  <si>
    <t>S15150</t>
  </si>
  <si>
    <t>S15151</t>
  </si>
  <si>
    <t>S15152</t>
  </si>
  <si>
    <t>S15153</t>
  </si>
  <si>
    <t>S15154</t>
  </si>
  <si>
    <t>S15155</t>
  </si>
  <si>
    <t>S15156</t>
  </si>
  <si>
    <t>S15157</t>
  </si>
  <si>
    <t>S15158</t>
  </si>
  <si>
    <t>S15159</t>
  </si>
  <si>
    <t>S15160</t>
  </si>
  <si>
    <t>S15161</t>
  </si>
  <si>
    <t>S15162</t>
  </si>
  <si>
    <t>S15163</t>
  </si>
  <si>
    <t>S15164</t>
  </si>
  <si>
    <t>S15165</t>
  </si>
  <si>
    <t>S15166</t>
  </si>
  <si>
    <t>S15167</t>
  </si>
  <si>
    <t>S15168</t>
  </si>
  <si>
    <t>S15169</t>
  </si>
  <si>
    <t>S15170</t>
  </si>
  <si>
    <t>S15171</t>
  </si>
  <si>
    <t>S15172</t>
  </si>
  <si>
    <t>S15173</t>
  </si>
  <si>
    <t>S15174</t>
  </si>
  <si>
    <t>S15175</t>
  </si>
  <si>
    <t>S15176</t>
  </si>
  <si>
    <t>S15177</t>
  </si>
  <si>
    <t>S15178</t>
  </si>
  <si>
    <t>S15179</t>
  </si>
  <si>
    <t>S15180</t>
  </si>
  <si>
    <t>S15181</t>
  </si>
  <si>
    <t>S15182</t>
  </si>
  <si>
    <t>S15183</t>
  </si>
  <si>
    <t>S15184</t>
  </si>
  <si>
    <t>S15185</t>
  </si>
  <si>
    <t>S15186</t>
  </si>
  <si>
    <t>S15187</t>
  </si>
  <si>
    <t>S15188</t>
  </si>
  <si>
    <t>S15189</t>
  </si>
  <si>
    <t>S15190</t>
  </si>
  <si>
    <t>S15191</t>
  </si>
  <si>
    <t>S15192</t>
  </si>
  <si>
    <t>S15193</t>
  </si>
  <si>
    <t>S15194</t>
  </si>
  <si>
    <t>S15195</t>
  </si>
  <si>
    <t>S15196</t>
  </si>
  <si>
    <t>S15197</t>
  </si>
  <si>
    <t>S15198</t>
  </si>
  <si>
    <t>S15199</t>
  </si>
  <si>
    <t>S15200</t>
  </si>
  <si>
    <t>S15201</t>
  </si>
  <si>
    <t>S15202</t>
  </si>
  <si>
    <t>S15203</t>
  </si>
  <si>
    <t>S15204</t>
  </si>
  <si>
    <t>S15205</t>
  </si>
  <si>
    <t>S15206</t>
  </si>
  <si>
    <t>S15207</t>
  </si>
  <si>
    <t>S15208</t>
  </si>
  <si>
    <t>S15209</t>
  </si>
  <si>
    <t>S15210</t>
  </si>
  <si>
    <t>S15211</t>
  </si>
  <si>
    <t>S15212</t>
  </si>
  <si>
    <t>S15213</t>
  </si>
  <si>
    <t>S15214</t>
  </si>
  <si>
    <t>S15215</t>
  </si>
  <si>
    <t>S15216</t>
  </si>
  <si>
    <t>S15217</t>
  </si>
  <si>
    <t>S15218</t>
  </si>
  <si>
    <t>S15219</t>
  </si>
  <si>
    <t>S15220</t>
  </si>
  <si>
    <t>S15221</t>
  </si>
  <si>
    <t>S15222</t>
  </si>
  <si>
    <t>S15223</t>
  </si>
  <si>
    <t>S15224</t>
  </si>
  <si>
    <t>S15225</t>
  </si>
  <si>
    <t>S15226</t>
  </si>
  <si>
    <t>S15227</t>
  </si>
  <si>
    <t>S15228</t>
  </si>
  <si>
    <t>S15229</t>
  </si>
  <si>
    <t>S15230</t>
  </si>
  <si>
    <t>S15231</t>
  </si>
  <si>
    <t>S15232</t>
  </si>
  <si>
    <t>S15233</t>
  </si>
  <si>
    <t>S15234</t>
  </si>
  <si>
    <t>S15235</t>
  </si>
  <si>
    <t>S15236</t>
  </si>
  <si>
    <t>S15237</t>
  </si>
  <si>
    <t>S15238</t>
  </si>
  <si>
    <t>S15239</t>
  </si>
  <si>
    <t>S15240</t>
  </si>
  <si>
    <t>S15241</t>
  </si>
  <si>
    <t>S15242</t>
  </si>
  <si>
    <t>S15243</t>
  </si>
  <si>
    <t>S15244</t>
  </si>
  <si>
    <t>S15245</t>
  </si>
  <si>
    <t>S15246</t>
  </si>
  <si>
    <t>S15247</t>
  </si>
  <si>
    <t>S15248</t>
  </si>
  <si>
    <t>S15249</t>
  </si>
  <si>
    <t>S15250</t>
  </si>
  <si>
    <t>S15251</t>
  </si>
  <si>
    <t>S15252</t>
  </si>
  <si>
    <t>S15253</t>
  </si>
  <si>
    <t>S15254</t>
  </si>
  <si>
    <t>S15255</t>
  </si>
  <si>
    <t>S15256</t>
  </si>
  <si>
    <t>S15257</t>
  </si>
  <si>
    <t>S15258</t>
  </si>
  <si>
    <t>S15259</t>
  </si>
  <si>
    <t>S15260</t>
  </si>
  <si>
    <t>S15261</t>
  </si>
  <si>
    <t>S15262</t>
  </si>
  <si>
    <t>S15263</t>
  </si>
  <si>
    <t>S15264</t>
  </si>
  <si>
    <t>S15265</t>
  </si>
  <si>
    <t>S15266</t>
  </si>
  <si>
    <t>S15267</t>
  </si>
  <si>
    <t>S15268</t>
  </si>
  <si>
    <t>S15269</t>
  </si>
  <si>
    <t>S15270</t>
  </si>
  <si>
    <t>S15271</t>
  </si>
  <si>
    <t>S15272</t>
  </si>
  <si>
    <t>S15273</t>
  </si>
  <si>
    <t>S15274</t>
  </si>
  <si>
    <t>S15275</t>
  </si>
  <si>
    <t>S15276</t>
  </si>
  <si>
    <t>S15277</t>
  </si>
  <si>
    <t>S15278</t>
  </si>
  <si>
    <t>S15279</t>
  </si>
  <si>
    <t>S15280</t>
  </si>
  <si>
    <t>S15281</t>
  </si>
  <si>
    <t>S15282</t>
  </si>
  <si>
    <t>S15283</t>
  </si>
  <si>
    <t>S15284</t>
  </si>
  <si>
    <t>S15285</t>
  </si>
  <si>
    <t>S15286</t>
  </si>
  <si>
    <t>S15287</t>
  </si>
  <si>
    <t>S15288</t>
  </si>
  <si>
    <t>S15289</t>
  </si>
  <si>
    <t>S15290</t>
  </si>
  <si>
    <t>S15291</t>
  </si>
  <si>
    <t>S15292</t>
  </si>
  <si>
    <t>S15293</t>
  </si>
  <si>
    <t>S15294</t>
  </si>
  <si>
    <t>S15295</t>
  </si>
  <si>
    <t>S15296</t>
  </si>
  <si>
    <t>S15297</t>
  </si>
  <si>
    <t>S15298</t>
  </si>
  <si>
    <t>S15299</t>
  </si>
  <si>
    <t>S15300</t>
  </si>
  <si>
    <t>S15301</t>
  </si>
  <si>
    <t>S15302</t>
  </si>
  <si>
    <t>S15303</t>
  </si>
  <si>
    <t>S15304</t>
  </si>
  <si>
    <t>S15305</t>
  </si>
  <si>
    <t>S15306</t>
  </si>
  <si>
    <t>S15307</t>
  </si>
  <si>
    <t>S15308</t>
  </si>
  <si>
    <t>S15309</t>
  </si>
  <si>
    <t>S15310</t>
  </si>
  <si>
    <t>S15311</t>
  </si>
  <si>
    <t>S15312</t>
  </si>
  <si>
    <t>S15313</t>
  </si>
  <si>
    <t>S15314</t>
  </si>
  <si>
    <t>S15315</t>
  </si>
  <si>
    <t>S15316</t>
  </si>
  <si>
    <t>S15317</t>
  </si>
  <si>
    <t>S15318</t>
  </si>
  <si>
    <t>S15319</t>
  </si>
  <si>
    <t>S15320</t>
  </si>
  <si>
    <t>S15321</t>
  </si>
  <si>
    <t>S15322</t>
  </si>
  <si>
    <t>S15323</t>
  </si>
  <si>
    <t>S15324</t>
  </si>
  <si>
    <t>S15325</t>
  </si>
  <si>
    <t>S15326</t>
  </si>
  <si>
    <t>S15327</t>
  </si>
  <si>
    <t>S15328</t>
  </si>
  <si>
    <t>S15329</t>
  </si>
  <si>
    <t>S15330</t>
  </si>
  <si>
    <t>S15331</t>
  </si>
  <si>
    <t>S15332</t>
  </si>
  <si>
    <t>S15333</t>
  </si>
  <si>
    <t>S15334</t>
  </si>
  <si>
    <t>S15335</t>
  </si>
  <si>
    <t>S15336</t>
  </si>
  <si>
    <t>S15337</t>
  </si>
  <si>
    <t>S15338</t>
  </si>
  <si>
    <t>S15339</t>
  </si>
  <si>
    <t>S15340</t>
  </si>
  <si>
    <t>S15341</t>
  </si>
  <si>
    <t>S15342</t>
  </si>
  <si>
    <t>S15343</t>
  </si>
  <si>
    <t>S15344</t>
  </si>
  <si>
    <t>S15345</t>
  </si>
  <si>
    <t>S15346</t>
  </si>
  <si>
    <t>S15347</t>
  </si>
  <si>
    <t>S15348</t>
  </si>
  <si>
    <t>S15349</t>
  </si>
  <si>
    <t>S15350</t>
  </si>
  <si>
    <t>S15351</t>
  </si>
  <si>
    <t>S15352</t>
  </si>
  <si>
    <t>S15353</t>
  </si>
  <si>
    <t>S15354</t>
  </si>
  <si>
    <t>S15355</t>
  </si>
  <si>
    <t>S15356</t>
  </si>
  <si>
    <t>S15357</t>
  </si>
  <si>
    <t>S15358</t>
  </si>
  <si>
    <t>S15359</t>
  </si>
  <si>
    <t>S15360</t>
  </si>
  <si>
    <t>S15361</t>
  </si>
  <si>
    <t>S15362</t>
  </si>
  <si>
    <t>S15363</t>
  </si>
  <si>
    <t>S15364</t>
  </si>
  <si>
    <t>S15365</t>
  </si>
  <si>
    <t>S15366</t>
  </si>
  <si>
    <t>S15367</t>
  </si>
  <si>
    <t>S15368</t>
  </si>
  <si>
    <t>S15369</t>
  </si>
  <si>
    <t>S15370</t>
  </si>
  <si>
    <t>S15371</t>
  </si>
  <si>
    <t>S15372</t>
  </si>
  <si>
    <t>S15373</t>
  </si>
  <si>
    <t>S15374</t>
  </si>
  <si>
    <t>S15375</t>
  </si>
  <si>
    <t>S15376</t>
  </si>
  <si>
    <t>S15377</t>
  </si>
  <si>
    <t>S15378</t>
  </si>
  <si>
    <t>S15379</t>
  </si>
  <si>
    <t>S15380</t>
  </si>
  <si>
    <t>S15381</t>
  </si>
  <si>
    <t>S15382</t>
  </si>
  <si>
    <t>S15383</t>
  </si>
  <si>
    <t>S15384</t>
  </si>
  <si>
    <t>S15385</t>
  </si>
  <si>
    <t>S15386</t>
  </si>
  <si>
    <t>S15387</t>
  </si>
  <si>
    <t>S15388</t>
  </si>
  <si>
    <t>S15389</t>
  </si>
  <si>
    <t>S15390</t>
  </si>
  <si>
    <t>S15391</t>
  </si>
  <si>
    <t>S15392</t>
  </si>
  <si>
    <t>S15393</t>
  </si>
  <si>
    <t>S15394</t>
  </si>
  <si>
    <t>S15395</t>
  </si>
  <si>
    <t>S15396</t>
  </si>
  <si>
    <t>S15397</t>
  </si>
  <si>
    <t>S15398</t>
  </si>
  <si>
    <t>S15399</t>
  </si>
  <si>
    <t>S15400</t>
  </si>
  <si>
    <t>S15401</t>
  </si>
  <si>
    <t>S15402</t>
  </si>
  <si>
    <t>S15403</t>
  </si>
  <si>
    <t>S15404</t>
  </si>
  <si>
    <t>S15405</t>
  </si>
  <si>
    <t>S15406</t>
  </si>
  <si>
    <t>S15407</t>
  </si>
  <si>
    <t>S15408</t>
  </si>
  <si>
    <t>S15409</t>
  </si>
  <si>
    <t>S15410</t>
  </si>
  <si>
    <t>S15411</t>
  </si>
  <si>
    <t>S15412</t>
  </si>
  <si>
    <t>S15413</t>
  </si>
  <si>
    <t>S15414</t>
  </si>
  <si>
    <t>S15415</t>
  </si>
  <si>
    <t>S15416</t>
  </si>
  <si>
    <t>S15417</t>
  </si>
  <si>
    <t>S15418</t>
  </si>
  <si>
    <t>S15419</t>
  </si>
  <si>
    <t>S15420</t>
  </si>
  <si>
    <t>S15421</t>
  </si>
  <si>
    <t>S15422</t>
  </si>
  <si>
    <t>S15423</t>
  </si>
  <si>
    <t>S15424</t>
  </si>
  <si>
    <t>S15425</t>
  </si>
  <si>
    <t>S15426</t>
  </si>
  <si>
    <t>S15427</t>
  </si>
  <si>
    <t>S15428</t>
  </si>
  <si>
    <t>S15429</t>
  </si>
  <si>
    <t>S15430</t>
  </si>
  <si>
    <t>S15431</t>
  </si>
  <si>
    <t>S15432</t>
  </si>
  <si>
    <t>S15433</t>
  </si>
  <si>
    <t>S15434</t>
  </si>
  <si>
    <t>S15435</t>
  </si>
  <si>
    <t>S15436</t>
  </si>
  <si>
    <t>S15437</t>
  </si>
  <si>
    <t>S15438</t>
  </si>
  <si>
    <t>S15439</t>
  </si>
  <si>
    <t>S15440</t>
  </si>
  <si>
    <t>S15441</t>
  </si>
  <si>
    <t>S15442</t>
  </si>
  <si>
    <t>S15443</t>
  </si>
  <si>
    <t>S15444</t>
  </si>
  <si>
    <t>S15445</t>
  </si>
  <si>
    <t>S15446</t>
  </si>
  <si>
    <t>S15447</t>
  </si>
  <si>
    <t>S15448</t>
  </si>
  <si>
    <t>S15449</t>
  </si>
  <si>
    <t>S15450</t>
  </si>
  <si>
    <t>S15451</t>
  </si>
  <si>
    <t>S15452</t>
  </si>
  <si>
    <t>S15453</t>
  </si>
  <si>
    <t>S15454</t>
  </si>
  <si>
    <t>S15455</t>
  </si>
  <si>
    <t>S15456</t>
  </si>
  <si>
    <t>S15457</t>
  </si>
  <si>
    <t>S15458</t>
  </si>
  <si>
    <t>S15459</t>
  </si>
  <si>
    <t>S15460</t>
  </si>
  <si>
    <t>S15461</t>
  </si>
  <si>
    <t>S15462</t>
  </si>
  <si>
    <t>S15463</t>
  </si>
  <si>
    <t>S15464</t>
  </si>
  <si>
    <t>S15465</t>
  </si>
  <si>
    <t>S15466</t>
  </si>
  <si>
    <t>S15467</t>
  </si>
  <si>
    <t>S15468</t>
  </si>
  <si>
    <t>S15469</t>
  </si>
  <si>
    <t>S15470</t>
  </si>
  <si>
    <t>S15471</t>
  </si>
  <si>
    <t>S15472</t>
  </si>
  <si>
    <t>S15473</t>
  </si>
  <si>
    <t>S15474</t>
  </si>
  <si>
    <t>S15475</t>
  </si>
  <si>
    <t>S15476</t>
  </si>
  <si>
    <t>S15477</t>
  </si>
  <si>
    <t>S15478</t>
  </si>
  <si>
    <t>S15479</t>
  </si>
  <si>
    <t>S15480</t>
  </si>
  <si>
    <t>S15481</t>
  </si>
  <si>
    <t>S15482</t>
  </si>
  <si>
    <t>S15483</t>
  </si>
  <si>
    <t>S15484</t>
  </si>
  <si>
    <t>S15485</t>
  </si>
  <si>
    <t>S15486</t>
  </si>
  <si>
    <t>S15487</t>
  </si>
  <si>
    <t>S15488</t>
  </si>
  <si>
    <t>S15489</t>
  </si>
  <si>
    <t>S15490</t>
  </si>
  <si>
    <t>S15491</t>
  </si>
  <si>
    <t>S15492</t>
  </si>
  <si>
    <t>S15493</t>
  </si>
  <si>
    <t>S15494</t>
  </si>
  <si>
    <t>S15495</t>
  </si>
  <si>
    <t>S15496</t>
  </si>
  <si>
    <t>S15497</t>
  </si>
  <si>
    <t>S15498</t>
  </si>
  <si>
    <t>S15499</t>
  </si>
  <si>
    <t>S15500</t>
  </si>
  <si>
    <t>S15501</t>
  </si>
  <si>
    <t>S15502</t>
  </si>
  <si>
    <t>S15503</t>
  </si>
  <si>
    <t>S15504</t>
  </si>
  <si>
    <t>S15505</t>
  </si>
  <si>
    <t>S15506</t>
  </si>
  <si>
    <t>S15507</t>
  </si>
  <si>
    <t>S15508</t>
  </si>
  <si>
    <t>S15509</t>
  </si>
  <si>
    <t>S15510</t>
  </si>
  <si>
    <t>S15511</t>
  </si>
  <si>
    <t>S15512</t>
  </si>
  <si>
    <t>S15513</t>
  </si>
  <si>
    <t>S15514</t>
  </si>
  <si>
    <t>S15515</t>
  </si>
  <si>
    <t>S15516</t>
  </si>
  <si>
    <t>S15517</t>
  </si>
  <si>
    <t>S15518</t>
  </si>
  <si>
    <t>S15519</t>
  </si>
  <si>
    <t>S15520</t>
  </si>
  <si>
    <t>S15521</t>
  </si>
  <si>
    <t>S15522</t>
  </si>
  <si>
    <t>S15523</t>
  </si>
  <si>
    <t>S15524</t>
  </si>
  <si>
    <t>S15525</t>
  </si>
  <si>
    <t>S15526</t>
  </si>
  <si>
    <t>S15527</t>
  </si>
  <si>
    <t>S15528</t>
  </si>
  <si>
    <t>S15529</t>
  </si>
  <si>
    <t>S15530</t>
  </si>
  <si>
    <t>S15531</t>
  </si>
  <si>
    <t>S15532</t>
  </si>
  <si>
    <t>S15533</t>
  </si>
  <si>
    <t>S15534</t>
  </si>
  <si>
    <t>S15535</t>
  </si>
  <si>
    <t>S15536</t>
  </si>
  <si>
    <t>S15537</t>
  </si>
  <si>
    <t>S15538</t>
  </si>
  <si>
    <t>S15539</t>
  </si>
  <si>
    <t>S15540</t>
  </si>
  <si>
    <t>S15541</t>
  </si>
  <si>
    <t>S15542</t>
  </si>
  <si>
    <t>S15543</t>
  </si>
  <si>
    <t>S15544</t>
  </si>
  <si>
    <t>S15545</t>
  </si>
  <si>
    <t>S15546</t>
  </si>
  <si>
    <t>S15547</t>
  </si>
  <si>
    <t>S15548</t>
  </si>
  <si>
    <t>S15549</t>
  </si>
  <si>
    <t>S15550</t>
  </si>
  <si>
    <t>S15551</t>
  </si>
  <si>
    <t>S15552</t>
  </si>
  <si>
    <t>S15553</t>
  </si>
  <si>
    <t>S15554</t>
  </si>
  <si>
    <t>S15555</t>
  </si>
  <si>
    <t>S15556</t>
  </si>
  <si>
    <t>S15557</t>
  </si>
  <si>
    <t>S15558</t>
  </si>
  <si>
    <t>S15559</t>
  </si>
  <si>
    <t>S15560</t>
  </si>
  <si>
    <t>S15561</t>
  </si>
  <si>
    <t>S15562</t>
  </si>
  <si>
    <t>S15563</t>
  </si>
  <si>
    <t>S15564</t>
  </si>
  <si>
    <t>S15565</t>
  </si>
  <si>
    <t>S15566</t>
  </si>
  <si>
    <t>S15567</t>
  </si>
  <si>
    <t>S15568</t>
  </si>
  <si>
    <t>S15569</t>
  </si>
  <si>
    <t>S15570</t>
  </si>
  <si>
    <t>S15571</t>
  </si>
  <si>
    <t>S15572</t>
  </si>
  <si>
    <t>S15573</t>
  </si>
  <si>
    <t>S15574</t>
  </si>
  <si>
    <t>S15575</t>
  </si>
  <si>
    <t>S15576</t>
  </si>
  <si>
    <t>S15577</t>
  </si>
  <si>
    <t>S15578</t>
  </si>
  <si>
    <t>S15579</t>
  </si>
  <si>
    <t>S15580</t>
  </si>
  <si>
    <t>S15581</t>
  </si>
  <si>
    <t>S15582</t>
  </si>
  <si>
    <t>S15583</t>
  </si>
  <si>
    <t>S15584</t>
  </si>
  <si>
    <t>S15585</t>
  </si>
  <si>
    <t>S15586</t>
  </si>
  <si>
    <t>S15587</t>
  </si>
  <si>
    <t>S15588</t>
  </si>
  <si>
    <t>S15589</t>
  </si>
  <si>
    <t>S15590</t>
  </si>
  <si>
    <t>S15591</t>
  </si>
  <si>
    <t>S15592</t>
  </si>
  <si>
    <t>S15593</t>
  </si>
  <si>
    <t>S15594</t>
  </si>
  <si>
    <t>S15595</t>
  </si>
  <si>
    <t>S15596</t>
  </si>
  <si>
    <t>S15597</t>
  </si>
  <si>
    <t>S15598</t>
  </si>
  <si>
    <t>S15599</t>
  </si>
  <si>
    <t>S15600</t>
  </si>
  <si>
    <t>S15601</t>
  </si>
  <si>
    <t>S15602</t>
  </si>
  <si>
    <t>S15603</t>
  </si>
  <si>
    <t>S15604</t>
  </si>
  <si>
    <t>S15605</t>
  </si>
  <si>
    <t>S15606</t>
  </si>
  <si>
    <t>S15607</t>
  </si>
  <si>
    <t>S15608</t>
  </si>
  <si>
    <t>S15609</t>
  </si>
  <si>
    <t>S15610</t>
  </si>
  <si>
    <t>S15611</t>
  </si>
  <si>
    <t>S15612</t>
  </si>
  <si>
    <t>S15613</t>
  </si>
  <si>
    <t>S15614</t>
  </si>
  <si>
    <t>S15615</t>
  </si>
  <si>
    <t>S15616</t>
  </si>
  <si>
    <t>S15617</t>
  </si>
  <si>
    <t>S15618</t>
  </si>
  <si>
    <t>S15619</t>
  </si>
  <si>
    <t>S15620</t>
  </si>
  <si>
    <t>S15621</t>
  </si>
  <si>
    <t>S15622</t>
  </si>
  <si>
    <t>S15623</t>
  </si>
  <si>
    <t>S15624</t>
  </si>
  <si>
    <t>S15625</t>
  </si>
  <si>
    <t>S15626</t>
  </si>
  <si>
    <t>S15627</t>
  </si>
  <si>
    <t>S15628</t>
  </si>
  <si>
    <t>S15629</t>
  </si>
  <si>
    <t>S15630</t>
  </si>
  <si>
    <t>S15631</t>
  </si>
  <si>
    <t>S15632</t>
  </si>
  <si>
    <t>S15633</t>
  </si>
  <si>
    <t>S15634</t>
  </si>
  <si>
    <t>S15635</t>
  </si>
  <si>
    <t>S15636</t>
  </si>
  <si>
    <t>S15637</t>
  </si>
  <si>
    <t>S15638</t>
  </si>
  <si>
    <t>S15639</t>
  </si>
  <si>
    <t>S15640</t>
  </si>
  <si>
    <t>S15641</t>
  </si>
  <si>
    <t>S15642</t>
  </si>
  <si>
    <t>S15643</t>
  </si>
  <si>
    <t>S15644</t>
  </si>
  <si>
    <t>S15645</t>
  </si>
  <si>
    <t>S15646</t>
  </si>
  <si>
    <t>S15647</t>
  </si>
  <si>
    <t>S15648</t>
  </si>
  <si>
    <t>S15649</t>
  </si>
  <si>
    <t>S15650</t>
  </si>
  <si>
    <t>S15651</t>
  </si>
  <si>
    <t>S15652</t>
  </si>
  <si>
    <t>S15653</t>
  </si>
  <si>
    <t>S15654</t>
  </si>
  <si>
    <t>S15655</t>
  </si>
  <si>
    <t>S15656</t>
  </si>
  <si>
    <t>S15657</t>
  </si>
  <si>
    <t>S15658</t>
  </si>
  <si>
    <t>S15659</t>
  </si>
  <si>
    <t>S15660</t>
  </si>
  <si>
    <t>S15661</t>
  </si>
  <si>
    <t>S15662</t>
  </si>
  <si>
    <t>S15663</t>
  </si>
  <si>
    <t>S15664</t>
  </si>
  <si>
    <t>S15665</t>
  </si>
  <si>
    <t>S15666</t>
  </si>
  <si>
    <t>S15667</t>
  </si>
  <si>
    <t>S15668</t>
  </si>
  <si>
    <t>S15669</t>
  </si>
  <si>
    <t>S15670</t>
  </si>
  <si>
    <t>S15671</t>
  </si>
  <si>
    <t>S15672</t>
  </si>
  <si>
    <t>S15673</t>
  </si>
  <si>
    <t>S15674</t>
  </si>
  <si>
    <t>S15675</t>
  </si>
  <si>
    <t>S15676</t>
  </si>
  <si>
    <t>S15677</t>
  </si>
  <si>
    <t>S15678</t>
  </si>
  <si>
    <t>S15679</t>
  </si>
  <si>
    <t>S15680</t>
  </si>
  <si>
    <t>S15681</t>
  </si>
  <si>
    <t>S15682</t>
  </si>
  <si>
    <t>S15683</t>
  </si>
  <si>
    <t>S15684</t>
  </si>
  <si>
    <t>S15685</t>
  </si>
  <si>
    <t>S15686</t>
  </si>
  <si>
    <t>S15687</t>
  </si>
  <si>
    <t>S15688</t>
  </si>
  <si>
    <t>S15689</t>
  </si>
  <si>
    <t>S15690</t>
  </si>
  <si>
    <t>S15691</t>
  </si>
  <si>
    <t>S15692</t>
  </si>
  <si>
    <t>S15693</t>
  </si>
  <si>
    <t>S15694</t>
  </si>
  <si>
    <t>S15695</t>
  </si>
  <si>
    <t>S15696</t>
  </si>
  <si>
    <t>S15697</t>
  </si>
  <si>
    <t>S15698</t>
  </si>
  <si>
    <t>S15699</t>
  </si>
  <si>
    <t>S15700</t>
  </si>
  <si>
    <t>S15701</t>
  </si>
  <si>
    <t>S15702</t>
  </si>
  <si>
    <t>S15703</t>
  </si>
  <si>
    <t>S15704</t>
  </si>
  <si>
    <t>S15705</t>
  </si>
  <si>
    <t>S15706</t>
  </si>
  <si>
    <t>S15707</t>
  </si>
  <si>
    <t>S15708</t>
  </si>
  <si>
    <t>S15709</t>
  </si>
  <si>
    <t>S15710</t>
  </si>
  <si>
    <t>S15711</t>
  </si>
  <si>
    <t>S15712</t>
  </si>
  <si>
    <t>S15713</t>
  </si>
  <si>
    <t>S15714</t>
  </si>
  <si>
    <t>S15715</t>
  </si>
  <si>
    <t>S15716</t>
  </si>
  <si>
    <t>S15717</t>
  </si>
  <si>
    <t>S15718</t>
  </si>
  <si>
    <t>S15719</t>
  </si>
  <si>
    <t>S15720</t>
  </si>
  <si>
    <t>S15721</t>
  </si>
  <si>
    <t>S15722</t>
  </si>
  <si>
    <t>S15723</t>
  </si>
  <si>
    <t>S15724</t>
  </si>
  <si>
    <t>S15725</t>
  </si>
  <si>
    <t>S15726</t>
  </si>
  <si>
    <t>S15727</t>
  </si>
  <si>
    <t>S15728</t>
  </si>
  <si>
    <t>S15729</t>
  </si>
  <si>
    <t>S15730</t>
  </si>
  <si>
    <t>S15731</t>
  </si>
  <si>
    <t>S15732</t>
  </si>
  <si>
    <t>S15733</t>
  </si>
  <si>
    <t>S15734</t>
  </si>
  <si>
    <t>S15735</t>
  </si>
  <si>
    <t>S15736</t>
  </si>
  <si>
    <t>S15737</t>
  </si>
  <si>
    <t>S15738</t>
  </si>
  <si>
    <t>S15739</t>
  </si>
  <si>
    <t>S15740</t>
  </si>
  <si>
    <t>S15741</t>
  </si>
  <si>
    <t>S15742</t>
  </si>
  <si>
    <t>S15743</t>
  </si>
  <si>
    <t>S15744</t>
  </si>
  <si>
    <t>S15745</t>
  </si>
  <si>
    <t>S15746</t>
  </si>
  <si>
    <t>S15747</t>
  </si>
  <si>
    <t>S15748</t>
  </si>
  <si>
    <t>S15749</t>
  </si>
  <si>
    <t>S15750</t>
  </si>
  <si>
    <t>S15751</t>
  </si>
  <si>
    <t>S15752</t>
  </si>
  <si>
    <t>S15753</t>
  </si>
  <si>
    <t>S15754</t>
  </si>
  <si>
    <t>S15755</t>
  </si>
  <si>
    <t>S15756</t>
  </si>
  <si>
    <t>S15757</t>
  </si>
  <si>
    <t>S15758</t>
  </si>
  <si>
    <t>S15759</t>
  </si>
  <si>
    <t>S15760</t>
  </si>
  <si>
    <t>S15761</t>
  </si>
  <si>
    <t>S15762</t>
  </si>
  <si>
    <t>S15763</t>
  </si>
  <si>
    <t>S15764</t>
  </si>
  <si>
    <t>S15765</t>
  </si>
  <si>
    <t>S15766</t>
  </si>
  <si>
    <t>S15767</t>
  </si>
  <si>
    <t>S15768</t>
  </si>
  <si>
    <t>S15769</t>
  </si>
  <si>
    <t>S15770</t>
  </si>
  <si>
    <t>S15771</t>
  </si>
  <si>
    <t>S15772</t>
  </si>
  <si>
    <t>S15773</t>
  </si>
  <si>
    <t>S15774</t>
  </si>
  <si>
    <t>S15775</t>
  </si>
  <si>
    <t>S15776</t>
  </si>
  <si>
    <t>S15777</t>
  </si>
  <si>
    <t>S15778</t>
  </si>
  <si>
    <t>S15779</t>
  </si>
  <si>
    <t>S15780</t>
  </si>
  <si>
    <t>S15781</t>
  </si>
  <si>
    <t>S15782</t>
  </si>
  <si>
    <t>S15783</t>
  </si>
  <si>
    <t>S15784</t>
  </si>
  <si>
    <t>S15785</t>
  </si>
  <si>
    <t>S15786</t>
  </si>
  <si>
    <t>S15787</t>
  </si>
  <si>
    <t>S15788</t>
  </si>
  <si>
    <t>S15789</t>
  </si>
  <si>
    <t>S15790</t>
  </si>
  <si>
    <t>S15791</t>
  </si>
  <si>
    <t>S15792</t>
  </si>
  <si>
    <t>S15793</t>
  </si>
  <si>
    <t>S15794</t>
  </si>
  <si>
    <t>S15795</t>
  </si>
  <si>
    <t>S15796</t>
  </si>
  <si>
    <t>S15797</t>
  </si>
  <si>
    <t>S15798</t>
  </si>
  <si>
    <t>S15799</t>
  </si>
  <si>
    <t>S15800</t>
  </si>
  <si>
    <t>S15801</t>
  </si>
  <si>
    <t>S15802</t>
  </si>
  <si>
    <t>S15803</t>
  </si>
  <si>
    <t>S15804</t>
  </si>
  <si>
    <t>S15805</t>
  </si>
  <si>
    <t>S15806</t>
  </si>
  <si>
    <t>S15807</t>
  </si>
  <si>
    <t>S15808</t>
  </si>
  <si>
    <t>S15809</t>
  </si>
  <si>
    <t>S15810</t>
  </si>
  <si>
    <t>S15811</t>
  </si>
  <si>
    <t>S15812</t>
  </si>
  <si>
    <t>S15813</t>
  </si>
  <si>
    <t>S15814</t>
  </si>
  <si>
    <t>S15815</t>
  </si>
  <si>
    <t>S15816</t>
  </si>
  <si>
    <t>S15817</t>
  </si>
  <si>
    <t>S15818</t>
  </si>
  <si>
    <t>S15819</t>
  </si>
  <si>
    <t>S15820</t>
  </si>
  <si>
    <t>S15821</t>
  </si>
  <si>
    <t>S15822</t>
  </si>
  <si>
    <t>S15823</t>
  </si>
  <si>
    <t>S15824</t>
  </si>
  <si>
    <t>S15825</t>
  </si>
  <si>
    <t>S15826</t>
  </si>
  <si>
    <t>S15827</t>
  </si>
  <si>
    <t>S15828</t>
  </si>
  <si>
    <t>S15829</t>
  </si>
  <si>
    <t>S15830</t>
  </si>
  <si>
    <t>S15831</t>
  </si>
  <si>
    <t>S15832</t>
  </si>
  <si>
    <t>S15833</t>
  </si>
  <si>
    <t>S15834</t>
  </si>
  <si>
    <t>S15835</t>
  </si>
  <si>
    <t>S15836</t>
  </si>
  <si>
    <t>S15837</t>
  </si>
  <si>
    <t>S15838</t>
  </si>
  <si>
    <t>S15839</t>
  </si>
  <si>
    <t>S15840</t>
  </si>
  <si>
    <t>S15841</t>
  </si>
  <si>
    <t>S15842</t>
  </si>
  <si>
    <t>S15843</t>
  </si>
  <si>
    <t>S15844</t>
  </si>
  <si>
    <t>S15845</t>
  </si>
  <si>
    <t>S15846</t>
  </si>
  <si>
    <t>S15847</t>
  </si>
  <si>
    <t>S15848</t>
  </si>
  <si>
    <t>S15849</t>
  </si>
  <si>
    <t>S15850</t>
  </si>
  <si>
    <t>S15851</t>
  </si>
  <si>
    <t>S15852</t>
  </si>
  <si>
    <t>S15853</t>
  </si>
  <si>
    <t>S15854</t>
  </si>
  <si>
    <t>S15855</t>
  </si>
  <si>
    <t>S15856</t>
  </si>
  <si>
    <t>S15857</t>
  </si>
  <si>
    <t>S15858</t>
  </si>
  <si>
    <t>S15859</t>
  </si>
  <si>
    <t>S15860</t>
  </si>
  <si>
    <t>S15861</t>
  </si>
  <si>
    <t>S15862</t>
  </si>
  <si>
    <t>S15863</t>
  </si>
  <si>
    <t>S15864</t>
  </si>
  <si>
    <t>S15865</t>
  </si>
  <si>
    <t>S15866</t>
  </si>
  <si>
    <t>S15867</t>
  </si>
  <si>
    <t>S15868</t>
  </si>
  <si>
    <t>S15869</t>
  </si>
  <si>
    <t>S15870</t>
  </si>
  <si>
    <t>S15871</t>
  </si>
  <si>
    <t>S15872</t>
  </si>
  <si>
    <t>S15873</t>
  </si>
  <si>
    <t>S15874</t>
  </si>
  <si>
    <t>S15875</t>
  </si>
  <si>
    <t>S15876</t>
  </si>
  <si>
    <t>S15877</t>
  </si>
  <si>
    <t>S15878</t>
  </si>
  <si>
    <t>S15879</t>
  </si>
  <si>
    <t>S15880</t>
  </si>
  <si>
    <t>S15881</t>
  </si>
  <si>
    <t>S15882</t>
  </si>
  <si>
    <t>S15883</t>
  </si>
  <si>
    <t>S15884</t>
  </si>
  <si>
    <t>S15885</t>
  </si>
  <si>
    <t>S15886</t>
  </si>
  <si>
    <t>S15887</t>
  </si>
  <si>
    <t>S15888</t>
  </si>
  <si>
    <t>S15889</t>
  </si>
  <si>
    <t>S15890</t>
  </si>
  <si>
    <t>S15891</t>
  </si>
  <si>
    <t>S15892</t>
  </si>
  <si>
    <t>S15893</t>
  </si>
  <si>
    <t>S15894</t>
  </si>
  <si>
    <t>S15895</t>
  </si>
  <si>
    <t>S15896</t>
  </si>
  <si>
    <t>S15897</t>
  </si>
  <si>
    <t>S15898</t>
  </si>
  <si>
    <t>S15899</t>
  </si>
  <si>
    <t>S15900</t>
  </si>
  <si>
    <t>S15901</t>
  </si>
  <si>
    <t>S15902</t>
  </si>
  <si>
    <t>S15903</t>
  </si>
  <si>
    <t>S15904</t>
  </si>
  <si>
    <t>S15905</t>
  </si>
  <si>
    <t>S15906</t>
  </si>
  <si>
    <t>S15907</t>
  </si>
  <si>
    <t>S15908</t>
  </si>
  <si>
    <t>S15909</t>
  </si>
  <si>
    <t>S15910</t>
  </si>
  <si>
    <t>S15911</t>
  </si>
  <si>
    <t>S15912</t>
  </si>
  <si>
    <t>S15913</t>
  </si>
  <si>
    <t>S15914</t>
  </si>
  <si>
    <t>S15915</t>
  </si>
  <si>
    <t>S15916</t>
  </si>
  <si>
    <t>S15917</t>
  </si>
  <si>
    <t>S15918</t>
  </si>
  <si>
    <t>S15919</t>
  </si>
  <si>
    <t>S15920</t>
  </si>
  <si>
    <t>S15921</t>
  </si>
  <si>
    <t>S15922</t>
  </si>
  <si>
    <t>S15923</t>
  </si>
  <si>
    <t>S15924</t>
  </si>
  <si>
    <t>S15925</t>
  </si>
  <si>
    <t>S15926</t>
  </si>
  <si>
    <t>S15927</t>
  </si>
  <si>
    <t>S15928</t>
  </si>
  <si>
    <t>S15929</t>
  </si>
  <si>
    <t>S15930</t>
  </si>
  <si>
    <t>S15931</t>
  </si>
  <si>
    <t>S15932</t>
  </si>
  <si>
    <t>S15933</t>
  </si>
  <si>
    <t>S15934</t>
  </si>
  <si>
    <t>S15935</t>
  </si>
  <si>
    <t>S15936</t>
  </si>
  <si>
    <t>S15937</t>
  </si>
  <si>
    <t>S15938</t>
  </si>
  <si>
    <t>S15939</t>
  </si>
  <si>
    <t>S15940</t>
  </si>
  <si>
    <t>S15941</t>
  </si>
  <si>
    <t>S15942</t>
  </si>
  <si>
    <t>S15943</t>
  </si>
  <si>
    <t>S15944</t>
  </si>
  <si>
    <t>S15945</t>
  </si>
  <si>
    <t>S15946</t>
  </si>
  <si>
    <t>S15947</t>
  </si>
  <si>
    <t>S15948</t>
  </si>
  <si>
    <t>S15949</t>
  </si>
  <si>
    <t>S15950</t>
  </si>
  <si>
    <t>S15951</t>
  </si>
  <si>
    <t>S15952</t>
  </si>
  <si>
    <t>S15953</t>
  </si>
  <si>
    <t>S15954</t>
  </si>
  <si>
    <t>S15955</t>
  </si>
  <si>
    <t>S15956</t>
  </si>
  <si>
    <t>S15957</t>
  </si>
  <si>
    <t>S15958</t>
  </si>
  <si>
    <t>S15959</t>
  </si>
  <si>
    <t>S15960</t>
  </si>
  <si>
    <t>S15961</t>
  </si>
  <si>
    <t>S15962</t>
  </si>
  <si>
    <t>S15963</t>
  </si>
  <si>
    <t>S15964</t>
  </si>
  <si>
    <t>S15965</t>
  </si>
  <si>
    <t>S15966</t>
  </si>
  <si>
    <t>S15967</t>
  </si>
  <si>
    <t>S15968</t>
  </si>
  <si>
    <t>S15969</t>
  </si>
  <si>
    <t>S15970</t>
  </si>
  <si>
    <t>S15971</t>
  </si>
  <si>
    <t>S15972</t>
  </si>
  <si>
    <t>S15973</t>
  </si>
  <si>
    <t>S15974</t>
  </si>
  <si>
    <t>S15975</t>
  </si>
  <si>
    <t>S15976</t>
  </si>
  <si>
    <t>S15977</t>
  </si>
  <si>
    <t>S15978</t>
  </si>
  <si>
    <t>S15979</t>
  </si>
  <si>
    <t>S15980</t>
  </si>
  <si>
    <t>S15981</t>
  </si>
  <si>
    <t>S15982</t>
  </si>
  <si>
    <t>S15983</t>
  </si>
  <si>
    <t>S15984</t>
  </si>
  <si>
    <t>S15985</t>
  </si>
  <si>
    <t>S15986</t>
  </si>
  <si>
    <t>S15987</t>
  </si>
  <si>
    <t>S15988</t>
  </si>
  <si>
    <t>S15989</t>
  </si>
  <si>
    <t>S15990</t>
  </si>
  <si>
    <t>S15991</t>
  </si>
  <si>
    <t>S15992</t>
  </si>
  <si>
    <t>S15993</t>
  </si>
  <si>
    <t>S15994</t>
  </si>
  <si>
    <t>S15995</t>
  </si>
  <si>
    <t>S15996</t>
  </si>
  <si>
    <t>S15997</t>
  </si>
  <si>
    <t>S15998</t>
  </si>
  <si>
    <t>S15999</t>
  </si>
  <si>
    <t>S16000</t>
  </si>
  <si>
    <t>S16001</t>
  </si>
  <si>
    <t>S16002</t>
  </si>
  <si>
    <t>S16003</t>
  </si>
  <si>
    <t>S16004</t>
  </si>
  <si>
    <t>S16005</t>
  </si>
  <si>
    <t>S16006</t>
  </si>
  <si>
    <t>S16007</t>
  </si>
  <si>
    <t>S16008</t>
  </si>
  <si>
    <t>S16009</t>
  </si>
  <si>
    <t>S16010</t>
  </si>
  <si>
    <t>S16011</t>
  </si>
  <si>
    <t>S16012</t>
  </si>
  <si>
    <t>S16013</t>
  </si>
  <si>
    <t>S16014</t>
  </si>
  <si>
    <t>S16015</t>
  </si>
  <si>
    <t>S16016</t>
  </si>
  <si>
    <t>S16017</t>
  </si>
  <si>
    <t>S16018</t>
  </si>
  <si>
    <t>S16019</t>
  </si>
  <si>
    <t>S16020</t>
  </si>
  <si>
    <t>S16021</t>
  </si>
  <si>
    <t>S16022</t>
  </si>
  <si>
    <t>S16023</t>
  </si>
  <si>
    <t>S16024</t>
  </si>
  <si>
    <t>S16025</t>
  </si>
  <si>
    <t>S16026</t>
  </si>
  <si>
    <t>S16027</t>
  </si>
  <si>
    <t>S16028</t>
  </si>
  <si>
    <t>S16029</t>
  </si>
  <si>
    <t>S16030</t>
  </si>
  <si>
    <t>S16031</t>
  </si>
  <si>
    <t>S16032</t>
  </si>
  <si>
    <t>S16033</t>
  </si>
  <si>
    <t>S16034</t>
  </si>
  <si>
    <t>S16035</t>
  </si>
  <si>
    <t>S16036</t>
  </si>
  <si>
    <t>S16037</t>
  </si>
  <si>
    <t>S16038</t>
  </si>
  <si>
    <t>S16039</t>
  </si>
  <si>
    <t>S16040</t>
  </si>
  <si>
    <t>S16041</t>
  </si>
  <si>
    <t>S16042</t>
  </si>
  <si>
    <t>S16043</t>
  </si>
  <si>
    <t>S16044</t>
  </si>
  <si>
    <t>S16045</t>
  </si>
  <si>
    <t>S16046</t>
  </si>
  <si>
    <t>S16047</t>
  </si>
  <si>
    <t>S16048</t>
  </si>
  <si>
    <t>S16049</t>
  </si>
  <si>
    <t>S16050</t>
  </si>
  <si>
    <t>S16051</t>
  </si>
  <si>
    <t>S16052</t>
  </si>
  <si>
    <t>S16053</t>
  </si>
  <si>
    <t>S16054</t>
  </si>
  <si>
    <t>S16055</t>
  </si>
  <si>
    <t>S16056</t>
  </si>
  <si>
    <t>S16057</t>
  </si>
  <si>
    <t>S16058</t>
  </si>
  <si>
    <t>S16059</t>
  </si>
  <si>
    <t>S16060</t>
  </si>
  <si>
    <t>S16061</t>
  </si>
  <si>
    <t>S16062</t>
  </si>
  <si>
    <t>S16063</t>
  </si>
  <si>
    <t>S16064</t>
  </si>
  <si>
    <t>S16065</t>
  </si>
  <si>
    <t>S16066</t>
  </si>
  <si>
    <t>S16067</t>
  </si>
  <si>
    <t>S16068</t>
  </si>
  <si>
    <t>S16069</t>
  </si>
  <si>
    <t>S16070</t>
  </si>
  <si>
    <t>S16071</t>
  </si>
  <si>
    <t>S16072</t>
  </si>
  <si>
    <t>S16073</t>
  </si>
  <si>
    <t>S16074</t>
  </si>
  <si>
    <t>S16075</t>
  </si>
  <si>
    <t>S16076</t>
  </si>
  <si>
    <t>S16077</t>
  </si>
  <si>
    <t>S16078</t>
  </si>
  <si>
    <t>S16079</t>
  </si>
  <si>
    <t>S16080</t>
  </si>
  <si>
    <t>S16081</t>
  </si>
  <si>
    <t>S16082</t>
  </si>
  <si>
    <t>S16083</t>
  </si>
  <si>
    <t>S16084</t>
  </si>
  <si>
    <t>S16085</t>
  </si>
  <si>
    <t>S16086</t>
  </si>
  <si>
    <t>S16087</t>
  </si>
  <si>
    <t>S16088</t>
  </si>
  <si>
    <t>S16089</t>
  </si>
  <si>
    <t>S16090</t>
  </si>
  <si>
    <t>S16091</t>
  </si>
  <si>
    <t>S16092</t>
  </si>
  <si>
    <t>S16093</t>
  </si>
  <si>
    <t>S16094</t>
  </si>
  <si>
    <t>S16095</t>
  </si>
  <si>
    <t>S16096</t>
  </si>
  <si>
    <t>S16097</t>
  </si>
  <si>
    <t>S16098</t>
  </si>
  <si>
    <t>S16099</t>
  </si>
  <si>
    <t>S16100</t>
  </si>
  <si>
    <t>S16101</t>
  </si>
  <si>
    <t>S16102</t>
  </si>
  <si>
    <t>S16103</t>
  </si>
  <si>
    <t>S16104</t>
  </si>
  <si>
    <t>S16105</t>
  </si>
  <si>
    <t>S16106</t>
  </si>
  <si>
    <t>S16107</t>
  </si>
  <si>
    <t>S16108</t>
  </si>
  <si>
    <t>S16109</t>
  </si>
  <si>
    <t>S16110</t>
  </si>
  <si>
    <t>S16111</t>
  </si>
  <si>
    <t>S16112</t>
  </si>
  <si>
    <t>S16113</t>
  </si>
  <si>
    <t>S16114</t>
  </si>
  <si>
    <t>S16115</t>
  </si>
  <si>
    <t>S16116</t>
  </si>
  <si>
    <t>S16117</t>
  </si>
  <si>
    <t>S16118</t>
  </si>
  <si>
    <t>S16119</t>
  </si>
  <si>
    <t>S16120</t>
  </si>
  <si>
    <t>S16121</t>
  </si>
  <si>
    <t>S16122</t>
  </si>
  <si>
    <t>S16123</t>
  </si>
  <si>
    <t>S16124</t>
  </si>
  <si>
    <t>S16125</t>
  </si>
  <si>
    <t>S16126</t>
  </si>
  <si>
    <t>S16127</t>
  </si>
  <si>
    <t>S16128</t>
  </si>
  <si>
    <t>S16129</t>
  </si>
  <si>
    <t>S16130</t>
  </si>
  <si>
    <t>S16131</t>
  </si>
  <si>
    <t>S16132</t>
  </si>
  <si>
    <t>S16133</t>
  </si>
  <si>
    <t>S16134</t>
  </si>
  <si>
    <t>S16135</t>
  </si>
  <si>
    <t>S16136</t>
  </si>
  <si>
    <t>S16137</t>
  </si>
  <si>
    <t>S16138</t>
  </si>
  <si>
    <t>S16139</t>
  </si>
  <si>
    <t>S16140</t>
  </si>
  <si>
    <t>S16141</t>
  </si>
  <si>
    <t>S16142</t>
  </si>
  <si>
    <t>S16143</t>
  </si>
  <si>
    <t>S16144</t>
  </si>
  <si>
    <t>S16145</t>
  </si>
  <si>
    <t>S16146</t>
  </si>
  <si>
    <t>S16147</t>
  </si>
  <si>
    <t>S16148</t>
  </si>
  <si>
    <t>S16149</t>
  </si>
  <si>
    <t>S16150</t>
  </si>
  <si>
    <t>S16151</t>
  </si>
  <si>
    <t>S16152</t>
  </si>
  <si>
    <t>S16153</t>
  </si>
  <si>
    <t>S16154</t>
  </si>
  <si>
    <t>S16155</t>
  </si>
  <si>
    <t>S16156</t>
  </si>
  <si>
    <t>S16157</t>
  </si>
  <si>
    <t>S16158</t>
  </si>
  <si>
    <t>S16159</t>
  </si>
  <si>
    <t>S16160</t>
  </si>
  <si>
    <t>S16161</t>
  </si>
  <si>
    <t>S16162</t>
  </si>
  <si>
    <t>S16163</t>
  </si>
  <si>
    <t>S16164</t>
  </si>
  <si>
    <t>S16165</t>
  </si>
  <si>
    <t>S16166</t>
  </si>
  <si>
    <t>S16167</t>
  </si>
  <si>
    <t>S16168</t>
  </si>
  <si>
    <t>S16169</t>
  </si>
  <si>
    <t>S16170</t>
  </si>
  <si>
    <t>S16171</t>
  </si>
  <si>
    <t>S16172</t>
  </si>
  <si>
    <t>S16173</t>
  </si>
  <si>
    <t>S16174</t>
  </si>
  <si>
    <t>S16175</t>
  </si>
  <si>
    <t>S16176</t>
  </si>
  <si>
    <t>S16177</t>
  </si>
  <si>
    <t>S16178</t>
  </si>
  <si>
    <t>S16179</t>
  </si>
  <si>
    <t>S16180</t>
  </si>
  <si>
    <t>S16181</t>
  </si>
  <si>
    <t>S16182</t>
  </si>
  <si>
    <t>S16183</t>
  </si>
  <si>
    <t>S16184</t>
  </si>
  <si>
    <t>S16185</t>
  </si>
  <si>
    <t>S16186</t>
  </si>
  <si>
    <t>S16187</t>
  </si>
  <si>
    <t>S16188</t>
  </si>
  <si>
    <t>S16189</t>
  </si>
  <si>
    <t>S16190</t>
  </si>
  <si>
    <t>S16191</t>
  </si>
  <si>
    <t>S16192</t>
  </si>
  <si>
    <t>S16193</t>
  </si>
  <si>
    <t>S16194</t>
  </si>
  <si>
    <t>S16195</t>
  </si>
  <si>
    <t>S16196</t>
  </si>
  <si>
    <t>S16197</t>
  </si>
  <si>
    <t>S16198</t>
  </si>
  <si>
    <t>S16199</t>
  </si>
  <si>
    <t>S16200</t>
  </si>
  <si>
    <t>S16201</t>
  </si>
  <si>
    <t>S16202</t>
  </si>
  <si>
    <t>S16203</t>
  </si>
  <si>
    <t>S16204</t>
  </si>
  <si>
    <t>S16205</t>
  </si>
  <si>
    <t>S16206</t>
  </si>
  <si>
    <t>S16207</t>
  </si>
  <si>
    <t>S16208</t>
  </si>
  <si>
    <t>S16209</t>
  </si>
  <si>
    <t>S16210</t>
  </si>
  <si>
    <t>S16211</t>
  </si>
  <si>
    <t>S16212</t>
  </si>
  <si>
    <t>S16213</t>
  </si>
  <si>
    <t>S16214</t>
  </si>
  <si>
    <t>S16215</t>
  </si>
  <si>
    <t>S16216</t>
  </si>
  <si>
    <t>S16217</t>
  </si>
  <si>
    <t>S16218</t>
  </si>
  <si>
    <t>S16219</t>
  </si>
  <si>
    <t>S16220</t>
  </si>
  <si>
    <t>S16221</t>
  </si>
  <si>
    <t>S16222</t>
  </si>
  <si>
    <t>S16223</t>
  </si>
  <si>
    <t>S16224</t>
  </si>
  <si>
    <t>S16225</t>
  </si>
  <si>
    <t>S16226</t>
  </si>
  <si>
    <t>S16227</t>
  </si>
  <si>
    <t>S16228</t>
  </si>
  <si>
    <t>S16229</t>
  </si>
  <si>
    <t>S16230</t>
  </si>
  <si>
    <t>S16231</t>
  </si>
  <si>
    <t>S16232</t>
  </si>
  <si>
    <t>S16233</t>
  </si>
  <si>
    <t>S16234</t>
  </si>
  <si>
    <t>S16235</t>
  </si>
  <si>
    <t>S16236</t>
  </si>
  <si>
    <t>S16237</t>
  </si>
  <si>
    <t>S16238</t>
  </si>
  <si>
    <t>S16239</t>
  </si>
  <si>
    <t>S16240</t>
  </si>
  <si>
    <t>S16241</t>
  </si>
  <si>
    <t>S16242</t>
  </si>
  <si>
    <t>S16243</t>
  </si>
  <si>
    <t>S16244</t>
  </si>
  <si>
    <t>S16245</t>
  </si>
  <si>
    <t>S16246</t>
  </si>
  <si>
    <t>S16247</t>
  </si>
  <si>
    <t>S16248</t>
  </si>
  <si>
    <t>S16249</t>
  </si>
  <si>
    <t>S16250</t>
  </si>
  <si>
    <t>S16251</t>
  </si>
  <si>
    <t>S16252</t>
  </si>
  <si>
    <t>S16253</t>
  </si>
  <si>
    <t>S16254</t>
  </si>
  <si>
    <t>S16255</t>
  </si>
  <si>
    <t>S16256</t>
  </si>
  <si>
    <t>S16257</t>
  </si>
  <si>
    <t>S16258</t>
  </si>
  <si>
    <t>S16259</t>
  </si>
  <si>
    <t>S16260</t>
  </si>
  <si>
    <t>S16261</t>
  </si>
  <si>
    <t>S16262</t>
  </si>
  <si>
    <t>S16263</t>
  </si>
  <si>
    <t>S16264</t>
  </si>
  <si>
    <t>S16265</t>
  </si>
  <si>
    <t>S16266</t>
  </si>
  <si>
    <t>S16267</t>
  </si>
  <si>
    <t>S16268</t>
  </si>
  <si>
    <t>S16269</t>
  </si>
  <si>
    <t>S16270</t>
  </si>
  <si>
    <t>S16271</t>
  </si>
  <si>
    <t>S16272</t>
  </si>
  <si>
    <t>S16273</t>
  </si>
  <si>
    <t>S16274</t>
  </si>
  <si>
    <t>S16275</t>
  </si>
  <si>
    <t>S16276</t>
  </si>
  <si>
    <t>S16277</t>
  </si>
  <si>
    <t>S16278</t>
  </si>
  <si>
    <t>S16279</t>
  </si>
  <si>
    <t>S16280</t>
  </si>
  <si>
    <t>S16281</t>
  </si>
  <si>
    <t>S16282</t>
  </si>
  <si>
    <t>S16283</t>
  </si>
  <si>
    <t>S16284</t>
  </si>
  <si>
    <t>S16285</t>
  </si>
  <si>
    <t>S16286</t>
  </si>
  <si>
    <t>S16287</t>
  </si>
  <si>
    <t>S16288</t>
  </si>
  <si>
    <t>S16289</t>
  </si>
  <si>
    <t>S16290</t>
  </si>
  <si>
    <t>S16291</t>
  </si>
  <si>
    <t>S16292</t>
  </si>
  <si>
    <t>S16293</t>
  </si>
  <si>
    <t>S16294</t>
  </si>
  <si>
    <t>S16295</t>
  </si>
  <si>
    <t>S16296</t>
  </si>
  <si>
    <t>S16297</t>
  </si>
  <si>
    <t>S16298</t>
  </si>
  <si>
    <t>S16299</t>
  </si>
  <si>
    <t>S16300</t>
  </si>
  <si>
    <t>S16301</t>
  </si>
  <si>
    <t>S16302</t>
  </si>
  <si>
    <t>S16303</t>
  </si>
  <si>
    <t>S16304</t>
  </si>
  <si>
    <t>S16305</t>
  </si>
  <si>
    <t>S16306</t>
  </si>
  <si>
    <t>S16307</t>
  </si>
  <si>
    <t>S16308</t>
  </si>
  <si>
    <t>S16309</t>
  </si>
  <si>
    <t>S16310</t>
  </si>
  <si>
    <t>S16311</t>
  </si>
  <si>
    <t>S16312</t>
  </si>
  <si>
    <t>S16313</t>
  </si>
  <si>
    <t>S16314</t>
  </si>
  <si>
    <t>S16315</t>
  </si>
  <si>
    <t>S16316</t>
  </si>
  <si>
    <t>S16317</t>
  </si>
  <si>
    <t>S16318</t>
  </si>
  <si>
    <t>S16319</t>
  </si>
  <si>
    <t>S16320</t>
  </si>
  <si>
    <t>S16321</t>
  </si>
  <si>
    <t>S16322</t>
  </si>
  <si>
    <t>S16323</t>
  </si>
  <si>
    <t>S16324</t>
  </si>
  <si>
    <t>S16325</t>
  </si>
  <si>
    <t>S16326</t>
  </si>
  <si>
    <t>S16327</t>
  </si>
  <si>
    <t>S16328</t>
  </si>
  <si>
    <t>S16329</t>
  </si>
  <si>
    <t>S16330</t>
  </si>
  <si>
    <t>S16331</t>
  </si>
  <si>
    <t>S16332</t>
  </si>
  <si>
    <t>S16333</t>
  </si>
  <si>
    <t>S16334</t>
  </si>
  <si>
    <t>S16335</t>
  </si>
  <si>
    <t>S16336</t>
  </si>
  <si>
    <t>S16337</t>
  </si>
  <si>
    <t>S16338</t>
  </si>
  <si>
    <t>S16339</t>
  </si>
  <si>
    <t>S16340</t>
  </si>
  <si>
    <t>S16341</t>
  </si>
  <si>
    <t>S16342</t>
  </si>
  <si>
    <t>S16343</t>
  </si>
  <si>
    <t>S16344</t>
  </si>
  <si>
    <t>S16345</t>
  </si>
  <si>
    <t>S16346</t>
  </si>
  <si>
    <t>S16347</t>
  </si>
  <si>
    <t>S16348</t>
  </si>
  <si>
    <t>S16349</t>
  </si>
  <si>
    <t>S16350</t>
  </si>
  <si>
    <t>S16351</t>
  </si>
  <si>
    <t>S16352</t>
  </si>
  <si>
    <t>S16353</t>
  </si>
  <si>
    <t>S16354</t>
  </si>
  <si>
    <t>S16355</t>
  </si>
  <si>
    <t>S16356</t>
  </si>
  <si>
    <t>S16357</t>
  </si>
  <si>
    <t>S16358</t>
  </si>
  <si>
    <t>S16359</t>
  </si>
  <si>
    <t>S16360</t>
  </si>
  <si>
    <t>S16361</t>
  </si>
  <si>
    <t>S16362</t>
  </si>
  <si>
    <t>S16363</t>
  </si>
  <si>
    <t>S16364</t>
  </si>
  <si>
    <t>S16365</t>
  </si>
  <si>
    <t>S16366</t>
  </si>
  <si>
    <t>S16367</t>
  </si>
  <si>
    <t>S16368</t>
  </si>
  <si>
    <t>S16369</t>
  </si>
  <si>
    <t>S16370</t>
  </si>
  <si>
    <t>S16371</t>
  </si>
  <si>
    <t>S16372</t>
  </si>
  <si>
    <t>S16373</t>
  </si>
  <si>
    <t>S16374</t>
  </si>
  <si>
    <t>S16375</t>
  </si>
  <si>
    <t>S16376</t>
  </si>
  <si>
    <t>S16377</t>
  </si>
  <si>
    <t>S16378</t>
  </si>
  <si>
    <t>S16379</t>
  </si>
  <si>
    <t>S16380</t>
  </si>
  <si>
    <t>S16381</t>
  </si>
  <si>
    <t>S16382</t>
  </si>
  <si>
    <t>S16383</t>
  </si>
  <si>
    <t>S16384</t>
  </si>
  <si>
    <t>S16385</t>
  </si>
  <si>
    <t>S16386</t>
  </si>
  <si>
    <t>S16387</t>
  </si>
  <si>
    <t>S16388</t>
  </si>
  <si>
    <t>S16389</t>
  </si>
  <si>
    <t>S16390</t>
  </si>
  <si>
    <t>S16391</t>
  </si>
  <si>
    <t>S16392</t>
  </si>
  <si>
    <t>S16393</t>
  </si>
  <si>
    <t>S16394</t>
  </si>
  <si>
    <t>S16395</t>
  </si>
  <si>
    <t>S16396</t>
  </si>
  <si>
    <t>S16397</t>
  </si>
  <si>
    <t>S16398</t>
  </si>
  <si>
    <t>S16399</t>
  </si>
  <si>
    <t>S16400</t>
  </si>
  <si>
    <t>S16401</t>
  </si>
  <si>
    <t>S16402</t>
  </si>
  <si>
    <t>S16403</t>
  </si>
  <si>
    <t>S16404</t>
  </si>
  <si>
    <t>S16405</t>
  </si>
  <si>
    <t>S16406</t>
  </si>
  <si>
    <t>S16407</t>
  </si>
  <si>
    <t>S16408</t>
  </si>
  <si>
    <t>S16409</t>
  </si>
  <si>
    <t>S16410</t>
  </si>
  <si>
    <t>S16411</t>
  </si>
  <si>
    <t>S16412</t>
  </si>
  <si>
    <t>S16413</t>
  </si>
  <si>
    <t>S16414</t>
  </si>
  <si>
    <t>S16415</t>
  </si>
  <si>
    <t>S16416</t>
  </si>
  <si>
    <t>S16417</t>
  </si>
  <si>
    <t>S16418</t>
  </si>
  <si>
    <t>S16419</t>
  </si>
  <si>
    <t>S16420</t>
  </si>
  <si>
    <t>S16421</t>
  </si>
  <si>
    <t>S16422</t>
  </si>
  <si>
    <t>S16423</t>
  </si>
  <si>
    <t>S16424</t>
  </si>
  <si>
    <t>S16425</t>
  </si>
  <si>
    <t>S16426</t>
  </si>
  <si>
    <t>S16427</t>
  </si>
  <si>
    <t>S16428</t>
  </si>
  <si>
    <t>S16429</t>
  </si>
  <si>
    <t>S16430</t>
  </si>
  <si>
    <t>S16431</t>
  </si>
  <si>
    <t>S16432</t>
  </si>
  <si>
    <t>S16433</t>
  </si>
  <si>
    <t>S16434</t>
  </si>
  <si>
    <t>S16435</t>
  </si>
  <si>
    <t>S16436</t>
  </si>
  <si>
    <t>S16437</t>
  </si>
  <si>
    <t>S16438</t>
  </si>
  <si>
    <t>S16439</t>
  </si>
  <si>
    <t>S16440</t>
  </si>
  <si>
    <t>S16441</t>
  </si>
  <si>
    <t>S16442</t>
  </si>
  <si>
    <t>S16443</t>
  </si>
  <si>
    <t>S16444</t>
  </si>
  <si>
    <t>S16445</t>
  </si>
  <si>
    <t>S16446</t>
  </si>
  <si>
    <t>S16447</t>
  </si>
  <si>
    <t>S16448</t>
  </si>
  <si>
    <t>S16449</t>
  </si>
  <si>
    <t>S16450</t>
  </si>
  <si>
    <t>S16451</t>
  </si>
  <si>
    <t>S16452</t>
  </si>
  <si>
    <t>S16453</t>
  </si>
  <si>
    <t>S16454</t>
  </si>
  <si>
    <t>S16455</t>
  </si>
  <si>
    <t>S16456</t>
  </si>
  <si>
    <t>S16457</t>
  </si>
  <si>
    <t>S16458</t>
  </si>
  <si>
    <t>S16459</t>
  </si>
  <si>
    <t>S16460</t>
  </si>
  <si>
    <t>S16461</t>
  </si>
  <si>
    <t>S16462</t>
  </si>
  <si>
    <t>S16463</t>
  </si>
  <si>
    <t>S16464</t>
  </si>
  <si>
    <t>S16465</t>
  </si>
  <si>
    <t>S16466</t>
  </si>
  <si>
    <t>S16467</t>
  </si>
  <si>
    <t>S16468</t>
  </si>
  <si>
    <t>S16469</t>
  </si>
  <si>
    <t>S16470</t>
  </si>
  <si>
    <t>S16471</t>
  </si>
  <si>
    <t>S16472</t>
  </si>
  <si>
    <t>S16473</t>
  </si>
  <si>
    <t>S16474</t>
  </si>
  <si>
    <t>S16475</t>
  </si>
  <si>
    <t>S16476</t>
  </si>
  <si>
    <t>S16477</t>
  </si>
  <si>
    <t>S16478</t>
  </si>
  <si>
    <t>S16479</t>
  </si>
  <si>
    <t>S16480</t>
  </si>
  <si>
    <t>S16481</t>
  </si>
  <si>
    <t>S16482</t>
  </si>
  <si>
    <t>S16483</t>
  </si>
  <si>
    <t>S16484</t>
  </si>
  <si>
    <t>S16485</t>
  </si>
  <si>
    <t>S16486</t>
  </si>
  <si>
    <t>S16487</t>
  </si>
  <si>
    <t>S16488</t>
  </si>
  <si>
    <t>S16489</t>
  </si>
  <si>
    <t>S16490</t>
  </si>
  <si>
    <t>S16491</t>
  </si>
  <si>
    <t>S16492</t>
  </si>
  <si>
    <t>S16493</t>
  </si>
  <si>
    <t>S16494</t>
  </si>
  <si>
    <t>S16495</t>
  </si>
  <si>
    <t>S16496</t>
  </si>
  <si>
    <t>S16497</t>
  </si>
  <si>
    <t>S16498</t>
  </si>
  <si>
    <t>S16499</t>
  </si>
  <si>
    <t>S16500</t>
  </si>
  <si>
    <t>S16501</t>
  </si>
  <si>
    <t>S16502</t>
  </si>
  <si>
    <t>S16503</t>
  </si>
  <si>
    <t>S16504</t>
  </si>
  <si>
    <t>S16505</t>
  </si>
  <si>
    <t>S16506</t>
  </si>
  <si>
    <t>S16507</t>
  </si>
  <si>
    <t>S16508</t>
  </si>
  <si>
    <t>S16509</t>
  </si>
  <si>
    <t>S16510</t>
  </si>
  <si>
    <t>S16511</t>
  </si>
  <si>
    <t>S16512</t>
  </si>
  <si>
    <t>S16513</t>
  </si>
  <si>
    <t>S16514</t>
  </si>
  <si>
    <t>S16515</t>
  </si>
  <si>
    <t>S16516</t>
  </si>
  <si>
    <t>S16517</t>
  </si>
  <si>
    <t>S16518</t>
  </si>
  <si>
    <t>S16519</t>
  </si>
  <si>
    <t>S16520</t>
  </si>
  <si>
    <t>S16521</t>
  </si>
  <si>
    <t>S16522</t>
  </si>
  <si>
    <t>S16523</t>
  </si>
  <si>
    <t>S16524</t>
  </si>
  <si>
    <t>S16525</t>
  </si>
  <si>
    <t>S16526</t>
  </si>
  <si>
    <t>S16527</t>
  </si>
  <si>
    <t>S16528</t>
  </si>
  <si>
    <t>S16529</t>
  </si>
  <si>
    <t>S16530</t>
  </si>
  <si>
    <t>S16531</t>
  </si>
  <si>
    <t>S16532</t>
  </si>
  <si>
    <t>S16533</t>
  </si>
  <si>
    <t>S16534</t>
  </si>
  <si>
    <t>S16535</t>
  </si>
  <si>
    <t>S16536</t>
  </si>
  <si>
    <t>S16537</t>
  </si>
  <si>
    <t>S16538</t>
  </si>
  <si>
    <t>S16539</t>
  </si>
  <si>
    <t>S16540</t>
  </si>
  <si>
    <t>S16541</t>
  </si>
  <si>
    <t>S16542</t>
  </si>
  <si>
    <t>S16543</t>
  </si>
  <si>
    <t>S16544</t>
  </si>
  <si>
    <t>S16545</t>
  </si>
  <si>
    <t>S16546</t>
  </si>
  <si>
    <t>S16547</t>
  </si>
  <si>
    <t>S16548</t>
  </si>
  <si>
    <t>S16549</t>
  </si>
  <si>
    <t>S16550</t>
  </si>
  <si>
    <t>S16551</t>
  </si>
  <si>
    <t>S16552</t>
  </si>
  <si>
    <t>S16553</t>
  </si>
  <si>
    <t>S16554</t>
  </si>
  <si>
    <t>S16555</t>
  </si>
  <si>
    <t>S16556</t>
  </si>
  <si>
    <t>S16557</t>
  </si>
  <si>
    <t>S16558</t>
  </si>
  <si>
    <t>S16559</t>
  </si>
  <si>
    <t>S16560</t>
  </si>
  <si>
    <t>S16561</t>
  </si>
  <si>
    <t>S16562</t>
  </si>
  <si>
    <t>S16563</t>
  </si>
  <si>
    <t>S16564</t>
  </si>
  <si>
    <t>S16565</t>
  </si>
  <si>
    <t>S16566</t>
  </si>
  <si>
    <t>S16567</t>
  </si>
  <si>
    <t>S16568</t>
  </si>
  <si>
    <t>S16569</t>
  </si>
  <si>
    <t>S16570</t>
  </si>
  <si>
    <t>S16571</t>
  </si>
  <si>
    <t>S16572</t>
  </si>
  <si>
    <t>S16573</t>
  </si>
  <si>
    <t>S16574</t>
  </si>
  <si>
    <t>S16575</t>
  </si>
  <si>
    <t>S16576</t>
  </si>
  <si>
    <t>S16577</t>
  </si>
  <si>
    <t>S16578</t>
  </si>
  <si>
    <t>S16579</t>
  </si>
  <si>
    <t>S16580</t>
  </si>
  <si>
    <t>S16581</t>
  </si>
  <si>
    <t>S16582</t>
  </si>
  <si>
    <t>S16583</t>
  </si>
  <si>
    <t>S16584</t>
  </si>
  <si>
    <t>S16585</t>
  </si>
  <si>
    <t>S16586</t>
  </si>
  <si>
    <t>S16587</t>
  </si>
  <si>
    <t>S16588</t>
  </si>
  <si>
    <t>S16589</t>
  </si>
  <si>
    <t>S16590</t>
  </si>
  <si>
    <t>S16591</t>
  </si>
  <si>
    <t>S16592</t>
  </si>
  <si>
    <t>S16593</t>
  </si>
  <si>
    <t>S16594</t>
  </si>
  <si>
    <t>S16595</t>
  </si>
  <si>
    <t>S16596</t>
  </si>
  <si>
    <t>S16597</t>
  </si>
  <si>
    <t>S16598</t>
  </si>
  <si>
    <t>S16599</t>
  </si>
  <si>
    <t>S16600</t>
  </si>
  <si>
    <t>S16601</t>
  </si>
  <si>
    <t>S16602</t>
  </si>
  <si>
    <t>S16603</t>
  </si>
  <si>
    <t>S16604</t>
  </si>
  <si>
    <t>S16605</t>
  </si>
  <si>
    <t>S16606</t>
  </si>
  <si>
    <t>S16607</t>
  </si>
  <si>
    <t>S16608</t>
  </si>
  <si>
    <t>S16609</t>
  </si>
  <si>
    <t>S16610</t>
  </si>
  <si>
    <t>S16611</t>
  </si>
  <si>
    <t>S16612</t>
  </si>
  <si>
    <t>S16613</t>
  </si>
  <si>
    <t>S16614</t>
  </si>
  <si>
    <t>S16615</t>
  </si>
  <si>
    <t>S16616</t>
  </si>
  <si>
    <t>S16617</t>
  </si>
  <si>
    <t>S16618</t>
  </si>
  <si>
    <t>S16619</t>
  </si>
  <si>
    <t>S16620</t>
  </si>
  <si>
    <t>S16621</t>
  </si>
  <si>
    <t>S16622</t>
  </si>
  <si>
    <t>S16623</t>
  </si>
  <si>
    <t>S16624</t>
  </si>
  <si>
    <t>S16625</t>
  </si>
  <si>
    <t>S16626</t>
  </si>
  <si>
    <t>S16627</t>
  </si>
  <si>
    <t>S16628</t>
  </si>
  <si>
    <t>S16629</t>
  </si>
  <si>
    <t>S16630</t>
  </si>
  <si>
    <t>S16631</t>
  </si>
  <si>
    <t>S16632</t>
  </si>
  <si>
    <t>S16633</t>
  </si>
  <si>
    <t>S16634</t>
  </si>
  <si>
    <t>S16635</t>
  </si>
  <si>
    <t>S16636</t>
  </si>
  <si>
    <t>S16637</t>
  </si>
  <si>
    <t>S16638</t>
  </si>
  <si>
    <t>S16639</t>
  </si>
  <si>
    <t>S16640</t>
  </si>
  <si>
    <t>S16641</t>
  </si>
  <si>
    <t>S16642</t>
  </si>
  <si>
    <t>S16643</t>
  </si>
  <si>
    <t>S16644</t>
  </si>
  <si>
    <t>S16645</t>
  </si>
  <si>
    <t>S16646</t>
  </si>
  <si>
    <t>S16647</t>
  </si>
  <si>
    <t>S16648</t>
  </si>
  <si>
    <t>S16649</t>
  </si>
  <si>
    <t>S16650</t>
  </si>
  <si>
    <t>S16651</t>
  </si>
  <si>
    <t>S16652</t>
  </si>
  <si>
    <t>S16653</t>
  </si>
  <si>
    <t>S16654</t>
  </si>
  <si>
    <t>S16655</t>
  </si>
  <si>
    <t>S16656</t>
  </si>
  <si>
    <t>S16657</t>
  </si>
  <si>
    <t>S16658</t>
  </si>
  <si>
    <t>S16659</t>
  </si>
  <si>
    <t>S16660</t>
  </si>
  <si>
    <t>S16661</t>
  </si>
  <si>
    <t>S16662</t>
  </si>
  <si>
    <t>S16663</t>
  </si>
  <si>
    <t>S16664</t>
  </si>
  <si>
    <t>S16665</t>
  </si>
  <si>
    <t>S16666</t>
  </si>
  <si>
    <t>S16667</t>
  </si>
  <si>
    <t>S16668</t>
  </si>
  <si>
    <t>S16669</t>
  </si>
  <si>
    <t>S16670</t>
  </si>
  <si>
    <t>S16671</t>
  </si>
  <si>
    <t>S16672</t>
  </si>
  <si>
    <t>S16673</t>
  </si>
  <si>
    <t>S16674</t>
  </si>
  <si>
    <t>S16675</t>
  </si>
  <si>
    <t>S16676</t>
  </si>
  <si>
    <t>S16677</t>
  </si>
  <si>
    <t>S16678</t>
  </si>
  <si>
    <t>S16679</t>
  </si>
  <si>
    <t>S16680</t>
  </si>
  <si>
    <t>S16681</t>
  </si>
  <si>
    <t>S16682</t>
  </si>
  <si>
    <t>S16683</t>
  </si>
  <si>
    <t>S16684</t>
  </si>
  <si>
    <t>S16685</t>
  </si>
  <si>
    <t>S16686</t>
  </si>
  <si>
    <t>S16687</t>
  </si>
  <si>
    <t>S16688</t>
  </si>
  <si>
    <t>S16689</t>
  </si>
  <si>
    <t>S16690</t>
  </si>
  <si>
    <t>S16691</t>
  </si>
  <si>
    <t>S16692</t>
  </si>
  <si>
    <t>S16693</t>
  </si>
  <si>
    <t>S16694</t>
  </si>
  <si>
    <t>S16695</t>
  </si>
  <si>
    <t>S16696</t>
  </si>
  <si>
    <t>S16697</t>
  </si>
  <si>
    <t>S16698</t>
  </si>
  <si>
    <t>S16699</t>
  </si>
  <si>
    <t>S16700</t>
  </si>
  <si>
    <t>S16701</t>
  </si>
  <si>
    <t>S16702</t>
  </si>
  <si>
    <t>S16703</t>
  </si>
  <si>
    <t>S16704</t>
  </si>
  <si>
    <t>S16705</t>
  </si>
  <si>
    <t>S16706</t>
  </si>
  <si>
    <t>S16707</t>
  </si>
  <si>
    <t>S16708</t>
  </si>
  <si>
    <t>S16709</t>
  </si>
  <si>
    <t>S16710</t>
  </si>
  <si>
    <t>S16711</t>
  </si>
  <si>
    <t>S16712</t>
  </si>
  <si>
    <t>S16713</t>
  </si>
  <si>
    <t>S16714</t>
  </si>
  <si>
    <t>S16715</t>
  </si>
  <si>
    <t>S16716</t>
  </si>
  <si>
    <t>S16717</t>
  </si>
  <si>
    <t>S16718</t>
  </si>
  <si>
    <t>S16719</t>
  </si>
  <si>
    <t>S16720</t>
  </si>
  <si>
    <t>S16721</t>
  </si>
  <si>
    <t>S16722</t>
  </si>
  <si>
    <t>S16723</t>
  </si>
  <si>
    <t>S16724</t>
  </si>
  <si>
    <t>S16725</t>
  </si>
  <si>
    <t>S16726</t>
  </si>
  <si>
    <t>S16727</t>
  </si>
  <si>
    <t>S16728</t>
  </si>
  <si>
    <t>S16729</t>
  </si>
  <si>
    <t>S16730</t>
  </si>
  <si>
    <t>S16731</t>
  </si>
  <si>
    <t>S16732</t>
  </si>
  <si>
    <t>S16733</t>
  </si>
  <si>
    <t>S16734</t>
  </si>
  <si>
    <t>S16735</t>
  </si>
  <si>
    <t>S16736</t>
  </si>
  <si>
    <t>S16737</t>
  </si>
  <si>
    <t>S16738</t>
  </si>
  <si>
    <t>S16739</t>
  </si>
  <si>
    <t>S16740</t>
  </si>
  <si>
    <t>S16741</t>
  </si>
  <si>
    <t>S16742</t>
  </si>
  <si>
    <t>S16743</t>
  </si>
  <si>
    <t>S16744</t>
  </si>
  <si>
    <t>S16745</t>
  </si>
  <si>
    <t>S16746</t>
  </si>
  <si>
    <t>S16747</t>
  </si>
  <si>
    <t>S16748</t>
  </si>
  <si>
    <t>S16749</t>
  </si>
  <si>
    <t>S16750</t>
  </si>
  <si>
    <t>S16751</t>
  </si>
  <si>
    <t>S16752</t>
  </si>
  <si>
    <t>S16753</t>
  </si>
  <si>
    <t>S16754</t>
  </si>
  <si>
    <t>S16755</t>
  </si>
  <si>
    <t>S16756</t>
  </si>
  <si>
    <t>S16757</t>
  </si>
  <si>
    <t>S16758</t>
  </si>
  <si>
    <t>S16759</t>
  </si>
  <si>
    <t>S16760</t>
  </si>
  <si>
    <t>S16761</t>
  </si>
  <si>
    <t>S16762</t>
  </si>
  <si>
    <t>S16763</t>
  </si>
  <si>
    <t>S16764</t>
  </si>
  <si>
    <t>S16765</t>
  </si>
  <si>
    <t>S16766</t>
  </si>
  <si>
    <t>S16767</t>
  </si>
  <si>
    <t>S16768</t>
  </si>
  <si>
    <t>S16769</t>
  </si>
  <si>
    <t>S16770</t>
  </si>
  <si>
    <t>S16771</t>
  </si>
  <si>
    <t>S16772</t>
  </si>
  <si>
    <t>S16773</t>
  </si>
  <si>
    <t>S16774</t>
  </si>
  <si>
    <t>S16775</t>
  </si>
  <si>
    <t>S16776</t>
  </si>
  <si>
    <t>S16777</t>
  </si>
  <si>
    <t>S16778</t>
  </si>
  <si>
    <t>S16779</t>
  </si>
  <si>
    <t>S16780</t>
  </si>
  <si>
    <t>S16781</t>
  </si>
  <si>
    <t>S16782</t>
  </si>
  <si>
    <t>S16783</t>
  </si>
  <si>
    <t>S16784</t>
  </si>
  <si>
    <t>S16785</t>
  </si>
  <si>
    <t>S16786</t>
  </si>
  <si>
    <t>S16787</t>
  </si>
  <si>
    <t>S16788</t>
  </si>
  <si>
    <t>S16789</t>
  </si>
  <si>
    <t>S16790</t>
  </si>
  <si>
    <t>S16791</t>
  </si>
  <si>
    <t>S16792</t>
  </si>
  <si>
    <t>S16793</t>
  </si>
  <si>
    <t>S16794</t>
  </si>
  <si>
    <t>S16795</t>
  </si>
  <si>
    <t>S16796</t>
  </si>
  <si>
    <t>S16797</t>
  </si>
  <si>
    <t>S16798</t>
  </si>
  <si>
    <t>S16799</t>
  </si>
  <si>
    <t>S16800</t>
  </si>
  <si>
    <t>S16801</t>
  </si>
  <si>
    <t>S16802</t>
  </si>
  <si>
    <t>S16803</t>
  </si>
  <si>
    <t>S16804</t>
  </si>
  <si>
    <t>S16805</t>
  </si>
  <si>
    <t>S16806</t>
  </si>
  <si>
    <t>S16807</t>
  </si>
  <si>
    <t>S16808</t>
  </si>
  <si>
    <t>S16809</t>
  </si>
  <si>
    <t>S16810</t>
  </si>
  <si>
    <t>S16811</t>
  </si>
  <si>
    <t>S16812</t>
  </si>
  <si>
    <t>S16813</t>
  </si>
  <si>
    <t>S16814</t>
  </si>
  <si>
    <t>S16815</t>
  </si>
  <si>
    <t>S16816</t>
  </si>
  <si>
    <t>S16817</t>
  </si>
  <si>
    <t>S16818</t>
  </si>
  <si>
    <t>S16819</t>
  </si>
  <si>
    <t>S16820</t>
  </si>
  <si>
    <t>S16821</t>
  </si>
  <si>
    <t>S16822</t>
  </si>
  <si>
    <t>S16823</t>
  </si>
  <si>
    <t>S16824</t>
  </si>
  <si>
    <t>S16825</t>
  </si>
  <si>
    <t>S16826</t>
  </si>
  <si>
    <t>S16827</t>
  </si>
  <si>
    <t>S16828</t>
  </si>
  <si>
    <t>S16829</t>
  </si>
  <si>
    <t>S16830</t>
  </si>
  <si>
    <t>S16831</t>
  </si>
  <si>
    <t>S16832</t>
  </si>
  <si>
    <t>S16833</t>
  </si>
  <si>
    <t>S16834</t>
  </si>
  <si>
    <t>S16835</t>
  </si>
  <si>
    <t>S16836</t>
  </si>
  <si>
    <t>S16837</t>
  </si>
  <si>
    <t>S16838</t>
  </si>
  <si>
    <t>S16839</t>
  </si>
  <si>
    <t>S16840</t>
  </si>
  <si>
    <t>S16841</t>
  </si>
  <si>
    <t>S16842</t>
  </si>
  <si>
    <t>S16843</t>
  </si>
  <si>
    <t>S16844</t>
  </si>
  <si>
    <t>S16845</t>
  </si>
  <si>
    <t>S16846</t>
  </si>
  <si>
    <t>S16847</t>
  </si>
  <si>
    <t>S16848</t>
  </si>
  <si>
    <t>S16849</t>
  </si>
  <si>
    <t>S16850</t>
  </si>
  <si>
    <t>S16851</t>
  </si>
  <si>
    <t>S16852</t>
  </si>
  <si>
    <t>S16853</t>
  </si>
  <si>
    <t>S16854</t>
  </si>
  <si>
    <t>S16855</t>
  </si>
  <si>
    <t>S16856</t>
  </si>
  <si>
    <t>S16857</t>
  </si>
  <si>
    <t>S16858</t>
  </si>
  <si>
    <t>S16859</t>
  </si>
  <si>
    <t>S16860</t>
  </si>
  <si>
    <t>S16861</t>
  </si>
  <si>
    <t>S16862</t>
  </si>
  <si>
    <t>S16863</t>
  </si>
  <si>
    <t>S16864</t>
  </si>
  <si>
    <t>S16865</t>
  </si>
  <si>
    <t>S16866</t>
  </si>
  <si>
    <t>S16867</t>
  </si>
  <si>
    <t>S16868</t>
  </si>
  <si>
    <t>S16869</t>
  </si>
  <si>
    <t>S16870</t>
  </si>
  <si>
    <t>S16871</t>
  </si>
  <si>
    <t>S16872</t>
  </si>
  <si>
    <t>S16873</t>
  </si>
  <si>
    <t>S16874</t>
  </si>
  <si>
    <t>S16875</t>
  </si>
  <si>
    <t>S16876</t>
  </si>
  <si>
    <t>S16877</t>
  </si>
  <si>
    <t>S16878</t>
  </si>
  <si>
    <t>S16879</t>
  </si>
  <si>
    <t>S16880</t>
  </si>
  <si>
    <t>S16881</t>
  </si>
  <si>
    <t>S16882</t>
  </si>
  <si>
    <t>S16883</t>
  </si>
  <si>
    <t>S16884</t>
  </si>
  <si>
    <t>S16885</t>
  </si>
  <si>
    <t>S16886</t>
  </si>
  <si>
    <t>S16887</t>
  </si>
  <si>
    <t>S16888</t>
  </si>
  <si>
    <t>S16889</t>
  </si>
  <si>
    <t>S16890</t>
  </si>
  <si>
    <t>S16891</t>
  </si>
  <si>
    <t>S16892</t>
  </si>
  <si>
    <t>S16893</t>
  </si>
  <si>
    <t>S16894</t>
  </si>
  <si>
    <t>S16895</t>
  </si>
  <si>
    <t>S16896</t>
  </si>
  <si>
    <t>S16897</t>
  </si>
  <si>
    <t>S16898</t>
  </si>
  <si>
    <t>S16899</t>
  </si>
  <si>
    <t>S16900</t>
  </si>
  <si>
    <t>S16901</t>
  </si>
  <si>
    <t>S16902</t>
  </si>
  <si>
    <t>S16903</t>
  </si>
  <si>
    <t>S16904</t>
  </si>
  <si>
    <t>S16905</t>
  </si>
  <si>
    <t>S16906</t>
  </si>
  <si>
    <t>S16907</t>
  </si>
  <si>
    <t>S16908</t>
  </si>
  <si>
    <t>S16909</t>
  </si>
  <si>
    <t>S16910</t>
  </si>
  <si>
    <t>S16911</t>
  </si>
  <si>
    <t>S16912</t>
  </si>
  <si>
    <t>S16913</t>
  </si>
  <si>
    <t>S16914</t>
  </si>
  <si>
    <t>S16915</t>
  </si>
  <si>
    <t>S16916</t>
  </si>
  <si>
    <t>S16917</t>
  </si>
  <si>
    <t>S16918</t>
  </si>
  <si>
    <t>S16919</t>
  </si>
  <si>
    <t>S16920</t>
  </si>
  <si>
    <t>S16921</t>
  </si>
  <si>
    <t>S16922</t>
  </si>
  <si>
    <t>S16923</t>
  </si>
  <si>
    <t>S16924</t>
  </si>
  <si>
    <t>S16925</t>
  </si>
  <si>
    <t>S16926</t>
  </si>
  <si>
    <t>S16927</t>
  </si>
  <si>
    <t>S16928</t>
  </si>
  <si>
    <t>S16929</t>
  </si>
  <si>
    <t>S16930</t>
  </si>
  <si>
    <t>S16931</t>
  </si>
  <si>
    <t>S16932</t>
  </si>
  <si>
    <t>S16933</t>
  </si>
  <si>
    <t>S16934</t>
  </si>
  <si>
    <t>S16935</t>
  </si>
  <si>
    <t>S16936</t>
  </si>
  <si>
    <t>S16937</t>
  </si>
  <si>
    <t>S16938</t>
  </si>
  <si>
    <t>S16939</t>
  </si>
  <si>
    <t>S16940</t>
  </si>
  <si>
    <t>S16941</t>
  </si>
  <si>
    <t>S16942</t>
  </si>
  <si>
    <t>S16943</t>
  </si>
  <si>
    <t>S16944</t>
  </si>
  <si>
    <t>S16945</t>
  </si>
  <si>
    <t>S16946</t>
  </si>
  <si>
    <t>S16947</t>
  </si>
  <si>
    <t>S16948</t>
  </si>
  <si>
    <t>S16949</t>
  </si>
  <si>
    <t>S16950</t>
  </si>
  <si>
    <t>S16951</t>
  </si>
  <si>
    <t>S16952</t>
  </si>
  <si>
    <t>S16953</t>
  </si>
  <si>
    <t>S16954</t>
  </si>
  <si>
    <t>S16955</t>
  </si>
  <si>
    <t>S16956</t>
  </si>
  <si>
    <t>S16957</t>
  </si>
  <si>
    <t>S16958</t>
  </si>
  <si>
    <t>S16959</t>
  </si>
  <si>
    <t>S16960</t>
  </si>
  <si>
    <t>S16961</t>
  </si>
  <si>
    <t>S16962</t>
  </si>
  <si>
    <t>S16963</t>
  </si>
  <si>
    <t>S16964</t>
  </si>
  <si>
    <t>S16965</t>
  </si>
  <si>
    <t>S16966</t>
  </si>
  <si>
    <t>S16967</t>
  </si>
  <si>
    <t>S16968</t>
  </si>
  <si>
    <t>S16969</t>
  </si>
  <si>
    <t>S16970</t>
  </si>
  <si>
    <t>S16971</t>
  </si>
  <si>
    <t>S16972</t>
  </si>
  <si>
    <t>S16973</t>
  </si>
  <si>
    <t>S16974</t>
  </si>
  <si>
    <t>S16975</t>
  </si>
  <si>
    <t>S16976</t>
  </si>
  <si>
    <t>S16977</t>
  </si>
  <si>
    <t>S16978</t>
  </si>
  <si>
    <t>S16979</t>
  </si>
  <si>
    <t>S16980</t>
  </si>
  <si>
    <t>S16981</t>
  </si>
  <si>
    <t>S16982</t>
  </si>
  <si>
    <t>S16983</t>
  </si>
  <si>
    <t>S16984</t>
  </si>
  <si>
    <t>S16985</t>
  </si>
  <si>
    <t>S16986</t>
  </si>
  <si>
    <t>S16987</t>
  </si>
  <si>
    <t>S16988</t>
  </si>
  <si>
    <t>S16989</t>
  </si>
  <si>
    <t>S16990</t>
  </si>
  <si>
    <t>S16991</t>
  </si>
  <si>
    <t>S16992</t>
  </si>
  <si>
    <t>S16993</t>
  </si>
  <si>
    <t>S16994</t>
  </si>
  <si>
    <t>S16995</t>
  </si>
  <si>
    <t>S16996</t>
  </si>
  <si>
    <t>S16997</t>
  </si>
  <si>
    <t>S16998</t>
  </si>
  <si>
    <t>S16999</t>
  </si>
  <si>
    <t>S17000</t>
  </si>
  <si>
    <t>S17001</t>
  </si>
  <si>
    <t>S17002</t>
  </si>
  <si>
    <t>S17003</t>
  </si>
  <si>
    <t>S17004</t>
  </si>
  <si>
    <t>S17005</t>
  </si>
  <si>
    <t>S17006</t>
  </si>
  <si>
    <t>S17007</t>
  </si>
  <si>
    <t>S17008</t>
  </si>
  <si>
    <t>S17009</t>
  </si>
  <si>
    <t>S17010</t>
  </si>
  <si>
    <t>S17011</t>
  </si>
  <si>
    <t>S17012</t>
  </si>
  <si>
    <t>S17013</t>
  </si>
  <si>
    <t>S17014</t>
  </si>
  <si>
    <t>S17015</t>
  </si>
  <si>
    <t>S17016</t>
  </si>
  <si>
    <t>S17017</t>
  </si>
  <si>
    <t>S17018</t>
  </si>
  <si>
    <t>S17019</t>
  </si>
  <si>
    <t>S17020</t>
  </si>
  <si>
    <t>S17021</t>
  </si>
  <si>
    <t>S17022</t>
  </si>
  <si>
    <t>S17023</t>
  </si>
  <si>
    <t>S17024</t>
  </si>
  <si>
    <t>S17025</t>
  </si>
  <si>
    <t>S17026</t>
  </si>
  <si>
    <t>S17027</t>
  </si>
  <si>
    <t>S17028</t>
  </si>
  <si>
    <t>S17029</t>
  </si>
  <si>
    <t>S17030</t>
  </si>
  <si>
    <t>S17031</t>
  </si>
  <si>
    <t>S17032</t>
  </si>
  <si>
    <t>S17033</t>
  </si>
  <si>
    <t>S17034</t>
  </si>
  <si>
    <t>S17035</t>
  </si>
  <si>
    <t>S17036</t>
  </si>
  <si>
    <t>S17037</t>
  </si>
  <si>
    <t>S17038</t>
  </si>
  <si>
    <t>S17039</t>
  </si>
  <si>
    <t>S17040</t>
  </si>
  <si>
    <t>S17041</t>
  </si>
  <si>
    <t>S17042</t>
  </si>
  <si>
    <t>S17043</t>
  </si>
  <si>
    <t>S17044</t>
  </si>
  <si>
    <t>S17045</t>
  </si>
  <si>
    <t>S17046</t>
  </si>
  <si>
    <t>S17047</t>
  </si>
  <si>
    <t>S17048</t>
  </si>
  <si>
    <t>S17049</t>
  </si>
  <si>
    <t>S17050</t>
  </si>
  <si>
    <t>S17051</t>
  </si>
  <si>
    <t>S17052</t>
  </si>
  <si>
    <t>S17053</t>
  </si>
  <si>
    <t>S17054</t>
  </si>
  <si>
    <t>S17055</t>
  </si>
  <si>
    <t>S17056</t>
  </si>
  <si>
    <t>S17057</t>
  </si>
  <si>
    <t>S17058</t>
  </si>
  <si>
    <t>S17059</t>
  </si>
  <si>
    <t>S17060</t>
  </si>
  <si>
    <t>S17061</t>
  </si>
  <si>
    <t>S17062</t>
  </si>
  <si>
    <t>S17063</t>
  </si>
  <si>
    <t>S17064</t>
  </si>
  <si>
    <t>S17065</t>
  </si>
  <si>
    <t>S17066</t>
  </si>
  <si>
    <t>S17067</t>
  </si>
  <si>
    <t>S17068</t>
  </si>
  <si>
    <t>S17069</t>
  </si>
  <si>
    <t>S17070</t>
  </si>
  <si>
    <t>S17071</t>
  </si>
  <si>
    <t>S17072</t>
  </si>
  <si>
    <t>S17073</t>
  </si>
  <si>
    <t>S17074</t>
  </si>
  <si>
    <t>S17075</t>
  </si>
  <si>
    <t>S17076</t>
  </si>
  <si>
    <t>S17077</t>
  </si>
  <si>
    <t>S17078</t>
  </si>
  <si>
    <t>S17079</t>
  </si>
  <si>
    <t>S17080</t>
  </si>
  <si>
    <t>S17081</t>
  </si>
  <si>
    <t>S17082</t>
  </si>
  <si>
    <t>S17083</t>
  </si>
  <si>
    <t>S17084</t>
  </si>
  <si>
    <t>S17085</t>
  </si>
  <si>
    <t>S17086</t>
  </si>
  <si>
    <t>S17087</t>
  </si>
  <si>
    <t>S17088</t>
  </si>
  <si>
    <t>S17089</t>
  </si>
  <si>
    <t>S17090</t>
  </si>
  <si>
    <t>S17091</t>
  </si>
  <si>
    <t>S17092</t>
  </si>
  <si>
    <t>S17093</t>
  </si>
  <si>
    <t>S17094</t>
  </si>
  <si>
    <t>S17095</t>
  </si>
  <si>
    <t>S17096</t>
  </si>
  <si>
    <t>S17097</t>
  </si>
  <si>
    <t>S17098</t>
  </si>
  <si>
    <t>S17099</t>
  </si>
  <si>
    <t>S17100</t>
  </si>
  <si>
    <t>S17101</t>
  </si>
  <si>
    <t>S17102</t>
  </si>
  <si>
    <t>S17103</t>
  </si>
  <si>
    <t>S17104</t>
  </si>
  <si>
    <t>S17105</t>
  </si>
  <si>
    <t>S17106</t>
  </si>
  <si>
    <t>S17107</t>
  </si>
  <si>
    <t>S17108</t>
  </si>
  <si>
    <t>S17109</t>
  </si>
  <si>
    <t>S17110</t>
  </si>
  <si>
    <t>S17111</t>
  </si>
  <si>
    <t>S17112</t>
  </si>
  <si>
    <t>S17113</t>
  </si>
  <si>
    <t>S17114</t>
  </si>
  <si>
    <t>S17115</t>
  </si>
  <si>
    <t>S17116</t>
  </si>
  <si>
    <t>S17117</t>
  </si>
  <si>
    <t>S17118</t>
  </si>
  <si>
    <t>S17119</t>
  </si>
  <si>
    <t>S17120</t>
  </si>
  <si>
    <t>S17121</t>
  </si>
  <si>
    <t>S17122</t>
  </si>
  <si>
    <t>S17123</t>
  </si>
  <si>
    <t>S17124</t>
  </si>
  <si>
    <t>S17125</t>
  </si>
  <si>
    <t>S17126</t>
  </si>
  <si>
    <t>S17127</t>
  </si>
  <si>
    <t>S17128</t>
  </si>
  <si>
    <t>S17129</t>
  </si>
  <si>
    <t>S17130</t>
  </si>
  <si>
    <t>S17131</t>
  </si>
  <si>
    <t>S17132</t>
  </si>
  <si>
    <t>S17133</t>
  </si>
  <si>
    <t>S17134</t>
  </si>
  <si>
    <t>S17135</t>
  </si>
  <si>
    <t>S17136</t>
  </si>
  <si>
    <t>S17137</t>
  </si>
  <si>
    <t>S17138</t>
  </si>
  <si>
    <t>S17139</t>
  </si>
  <si>
    <t>S17140</t>
  </si>
  <si>
    <t>S17141</t>
  </si>
  <si>
    <t>S17142</t>
  </si>
  <si>
    <t>S17143</t>
  </si>
  <si>
    <t>S17144</t>
  </si>
  <si>
    <t>S17145</t>
  </si>
  <si>
    <t>S17146</t>
  </si>
  <si>
    <t>S17147</t>
  </si>
  <si>
    <t>S17148</t>
  </si>
  <si>
    <t>S17149</t>
  </si>
  <si>
    <t>S17150</t>
  </si>
  <si>
    <t>S17151</t>
  </si>
  <si>
    <t>S17152</t>
  </si>
  <si>
    <t>S17153</t>
  </si>
  <si>
    <t>S17154</t>
  </si>
  <si>
    <t>S17155</t>
  </si>
  <si>
    <t>S17156</t>
  </si>
  <si>
    <t>S17157</t>
  </si>
  <si>
    <t>S17158</t>
  </si>
  <si>
    <t>S17159</t>
  </si>
  <si>
    <t>S17160</t>
  </si>
  <si>
    <t>S17161</t>
  </si>
  <si>
    <t>S17162</t>
  </si>
  <si>
    <t>S17163</t>
  </si>
  <si>
    <t>S17164</t>
  </si>
  <si>
    <t>S17165</t>
  </si>
  <si>
    <t>S17166</t>
  </si>
  <si>
    <t>S17167</t>
  </si>
  <si>
    <t>S17168</t>
  </si>
  <si>
    <t>S17169</t>
  </si>
  <si>
    <t>S17170</t>
  </si>
  <si>
    <t>S17171</t>
  </si>
  <si>
    <t>S17172</t>
  </si>
  <si>
    <t>S17173</t>
  </si>
  <si>
    <t>S17174</t>
  </si>
  <si>
    <t>S17175</t>
  </si>
  <si>
    <t>S17176</t>
  </si>
  <si>
    <t>S17177</t>
  </si>
  <si>
    <t>S17178</t>
  </si>
  <si>
    <t>S17179</t>
  </si>
  <si>
    <t>S17180</t>
  </si>
  <si>
    <t>S17181</t>
  </si>
  <si>
    <t>S17182</t>
  </si>
  <si>
    <t>S17183</t>
  </si>
  <si>
    <t>S17184</t>
  </si>
  <si>
    <t>S17185</t>
  </si>
  <si>
    <t>S17186</t>
  </si>
  <si>
    <t>S17187</t>
  </si>
  <si>
    <t>S17188</t>
  </si>
  <si>
    <t>S17189</t>
  </si>
  <si>
    <t>S17190</t>
  </si>
  <si>
    <t>S17191</t>
  </si>
  <si>
    <t>S17192</t>
  </si>
  <si>
    <t>S17193</t>
  </si>
  <si>
    <t>S17194</t>
  </si>
  <si>
    <t>S17195</t>
  </si>
  <si>
    <t>S17196</t>
  </si>
  <si>
    <t>S17197</t>
  </si>
  <si>
    <t>S17198</t>
  </si>
  <si>
    <t>S17199</t>
  </si>
  <si>
    <t>S17200</t>
  </si>
  <si>
    <t>S17201</t>
  </si>
  <si>
    <t>S17202</t>
  </si>
  <si>
    <t>S17203</t>
  </si>
  <si>
    <t>S17204</t>
  </si>
  <si>
    <t>S17205</t>
  </si>
  <si>
    <t>S17206</t>
  </si>
  <si>
    <t>S17207</t>
  </si>
  <si>
    <t>S17208</t>
  </si>
  <si>
    <t>S17209</t>
  </si>
  <si>
    <t>S17210</t>
  </si>
  <si>
    <t>S17211</t>
  </si>
  <si>
    <t>S17212</t>
  </si>
  <si>
    <t>S17213</t>
  </si>
  <si>
    <t>S17214</t>
  </si>
  <si>
    <t>S17215</t>
  </si>
  <si>
    <t>S17216</t>
  </si>
  <si>
    <t>S17217</t>
  </si>
  <si>
    <t>S17218</t>
  </si>
  <si>
    <t>S17219</t>
  </si>
  <si>
    <t>S17220</t>
  </si>
  <si>
    <t>S17221</t>
  </si>
  <si>
    <t>S17222</t>
  </si>
  <si>
    <t>S17223</t>
  </si>
  <si>
    <t>S17224</t>
  </si>
  <si>
    <t>S17225</t>
  </si>
  <si>
    <t>S17226</t>
  </si>
  <si>
    <t>S17227</t>
  </si>
  <si>
    <t>S17228</t>
  </si>
  <si>
    <t>S17229</t>
  </si>
  <si>
    <t>S17230</t>
  </si>
  <si>
    <t>S17231</t>
  </si>
  <si>
    <t>S17232</t>
  </si>
  <si>
    <t>S17233</t>
  </si>
  <si>
    <t>S17234</t>
  </si>
  <si>
    <t>S17235</t>
  </si>
  <si>
    <t>S17236</t>
  </si>
  <si>
    <t>S17237</t>
  </si>
  <si>
    <t>S17238</t>
  </si>
  <si>
    <t>S17239</t>
  </si>
  <si>
    <t>S17240</t>
  </si>
  <si>
    <t>S17241</t>
  </si>
  <si>
    <t>S17242</t>
  </si>
  <si>
    <t>S17243</t>
  </si>
  <si>
    <t>S17244</t>
  </si>
  <si>
    <t>S17245</t>
  </si>
  <si>
    <t>S17246</t>
  </si>
  <si>
    <t>S17247</t>
  </si>
  <si>
    <t>S17248</t>
  </si>
  <si>
    <t>S17249</t>
  </si>
  <si>
    <t>S17250</t>
  </si>
  <si>
    <t>S17251</t>
  </si>
  <si>
    <t>S17252</t>
  </si>
  <si>
    <t>S17253</t>
  </si>
  <si>
    <t>S17254</t>
  </si>
  <si>
    <t>S17255</t>
  </si>
  <si>
    <t>S17256</t>
  </si>
  <si>
    <t>S17257</t>
  </si>
  <si>
    <t>S17258</t>
  </si>
  <si>
    <t>S17259</t>
  </si>
  <si>
    <t>S17260</t>
  </si>
  <si>
    <t>S17261</t>
  </si>
  <si>
    <t>S17262</t>
  </si>
  <si>
    <t>S17263</t>
  </si>
  <si>
    <t>S17264</t>
  </si>
  <si>
    <t>S17265</t>
  </si>
  <si>
    <t>S17266</t>
  </si>
  <si>
    <t>S17267</t>
  </si>
  <si>
    <t>S17268</t>
  </si>
  <si>
    <t>S17269</t>
  </si>
  <si>
    <t>S17270</t>
  </si>
  <si>
    <t>S17271</t>
  </si>
  <si>
    <t>S17272</t>
  </si>
  <si>
    <t>S17273</t>
  </si>
  <si>
    <t>S17274</t>
  </si>
  <si>
    <t>S17275</t>
  </si>
  <si>
    <t>S17276</t>
  </si>
  <si>
    <t>S17277</t>
  </si>
  <si>
    <t>S17278</t>
  </si>
  <si>
    <t>S17279</t>
  </si>
  <si>
    <t>S17280</t>
  </si>
  <si>
    <t>S17281</t>
  </si>
  <si>
    <t>S17282</t>
  </si>
  <si>
    <t>S17283</t>
  </si>
  <si>
    <t>S17284</t>
  </si>
  <si>
    <t>S17285</t>
  </si>
  <si>
    <t>S17286</t>
  </si>
  <si>
    <t>S17287</t>
  </si>
  <si>
    <t>S17288</t>
  </si>
  <si>
    <t>S17289</t>
  </si>
  <si>
    <t>S17290</t>
  </si>
  <si>
    <t>S17291</t>
  </si>
  <si>
    <t>S17292</t>
  </si>
  <si>
    <t>S17293</t>
  </si>
  <si>
    <t>S17294</t>
  </si>
  <si>
    <t>S17295</t>
  </si>
  <si>
    <t>S17296</t>
  </si>
  <si>
    <t>S17297</t>
  </si>
  <si>
    <t>S17298</t>
  </si>
  <si>
    <t>S17299</t>
  </si>
  <si>
    <t>S17300</t>
  </si>
  <si>
    <t>S17301</t>
  </si>
  <si>
    <t>S17302</t>
  </si>
  <si>
    <t>S17303</t>
  </si>
  <si>
    <t>S17304</t>
  </si>
  <si>
    <t>S17305</t>
  </si>
  <si>
    <t>S17306</t>
  </si>
  <si>
    <t>S17307</t>
  </si>
  <si>
    <t>S17308</t>
  </si>
  <si>
    <t>S17309</t>
  </si>
  <si>
    <t>S17310</t>
  </si>
  <si>
    <t>S17311</t>
  </si>
  <si>
    <t>S17312</t>
  </si>
  <si>
    <t>S17313</t>
  </si>
  <si>
    <t>S17314</t>
  </si>
  <si>
    <t>S17315</t>
  </si>
  <si>
    <t>S17316</t>
  </si>
  <si>
    <t>S17317</t>
  </si>
  <si>
    <t>S17318</t>
  </si>
  <si>
    <t>S17319</t>
  </si>
  <si>
    <t>S17320</t>
  </si>
  <si>
    <t>S17321</t>
  </si>
  <si>
    <t>S17322</t>
  </si>
  <si>
    <t>S17323</t>
  </si>
  <si>
    <t>S17324</t>
  </si>
  <si>
    <t>S17325</t>
  </si>
  <si>
    <t>S17326</t>
  </si>
  <si>
    <t>S17327</t>
  </si>
  <si>
    <t>S17328</t>
  </si>
  <si>
    <t>S17329</t>
  </si>
  <si>
    <t>S17330</t>
  </si>
  <si>
    <t>S17331</t>
  </si>
  <si>
    <t>S17332</t>
  </si>
  <si>
    <t>S17333</t>
  </si>
  <si>
    <t>S17334</t>
  </si>
  <si>
    <t>S17335</t>
  </si>
  <si>
    <t>S17336</t>
  </si>
  <si>
    <t>S17337</t>
  </si>
  <si>
    <t>S17338</t>
  </si>
  <si>
    <t>S17339</t>
  </si>
  <si>
    <t>S17340</t>
  </si>
  <si>
    <t>S17341</t>
  </si>
  <si>
    <t>S17342</t>
  </si>
  <si>
    <t>S17343</t>
  </si>
  <si>
    <t>S17344</t>
  </si>
  <si>
    <t>S17345</t>
  </si>
  <si>
    <t>S17346</t>
  </si>
  <si>
    <t>S17347</t>
  </si>
  <si>
    <t>S17348</t>
  </si>
  <si>
    <t>S17349</t>
  </si>
  <si>
    <t>S17350</t>
  </si>
  <si>
    <t>S17351</t>
  </si>
  <si>
    <t>S17352</t>
  </si>
  <si>
    <t>S17353</t>
  </si>
  <si>
    <t>S17354</t>
  </si>
  <si>
    <t>S17355</t>
  </si>
  <si>
    <t>S17356</t>
  </si>
  <si>
    <t>S17357</t>
  </si>
  <si>
    <t>S17358</t>
  </si>
  <si>
    <t>S17359</t>
  </si>
  <si>
    <t>S17360</t>
  </si>
  <si>
    <t>S17361</t>
  </si>
  <si>
    <t>S17362</t>
  </si>
  <si>
    <t>S17363</t>
  </si>
  <si>
    <t>S17364</t>
  </si>
  <si>
    <t>S17365</t>
  </si>
  <si>
    <t>S17366</t>
  </si>
  <si>
    <t>S17367</t>
  </si>
  <si>
    <t>S17368</t>
  </si>
  <si>
    <t>S17369</t>
  </si>
  <si>
    <t>S17370</t>
  </si>
  <si>
    <t>S17371</t>
  </si>
  <si>
    <t>S17372</t>
  </si>
  <si>
    <t>S17373</t>
  </si>
  <si>
    <t>S17374</t>
  </si>
  <si>
    <t>S17375</t>
  </si>
  <si>
    <t>S17376</t>
  </si>
  <si>
    <t>S17377</t>
  </si>
  <si>
    <t>S17378</t>
  </si>
  <si>
    <t>S17379</t>
  </si>
  <si>
    <t>S17380</t>
  </si>
  <si>
    <t>S17381</t>
  </si>
  <si>
    <t>S17382</t>
  </si>
  <si>
    <t>S17383</t>
  </si>
  <si>
    <t>S17384</t>
  </si>
  <si>
    <t>S17385</t>
  </si>
  <si>
    <t>S17386</t>
  </si>
  <si>
    <t>S17387</t>
  </si>
  <si>
    <t>S17388</t>
  </si>
  <si>
    <t>S17389</t>
  </si>
  <si>
    <t>S17390</t>
  </si>
  <si>
    <t>S17391</t>
  </si>
  <si>
    <t>S17392</t>
  </si>
  <si>
    <t>S17393</t>
  </si>
  <si>
    <t>S17394</t>
  </si>
  <si>
    <t>S17395</t>
  </si>
  <si>
    <t>S17396</t>
  </si>
  <si>
    <t>S17397</t>
  </si>
  <si>
    <t>S17398</t>
  </si>
  <si>
    <t>S17399</t>
  </si>
  <si>
    <t>S17400</t>
  </si>
  <si>
    <t>S17401</t>
  </si>
  <si>
    <t>S17402</t>
  </si>
  <si>
    <t>S17403</t>
  </si>
  <si>
    <t>S17404</t>
  </si>
  <si>
    <t>S17405</t>
  </si>
  <si>
    <t>S17406</t>
  </si>
  <si>
    <t>S17407</t>
  </si>
  <si>
    <t>S17408</t>
  </si>
  <si>
    <t>S17409</t>
  </si>
  <si>
    <t>S17410</t>
  </si>
  <si>
    <t>S17411</t>
  </si>
  <si>
    <t>S17412</t>
  </si>
  <si>
    <t>S17413</t>
  </si>
  <si>
    <t>S17414</t>
  </si>
  <si>
    <t>S17415</t>
  </si>
  <si>
    <t>S17416</t>
  </si>
  <si>
    <t>S17417</t>
  </si>
  <si>
    <t>S17418</t>
  </si>
  <si>
    <t>S17419</t>
  </si>
  <si>
    <t>S17420</t>
  </si>
  <si>
    <t>S17421</t>
  </si>
  <si>
    <t>S17422</t>
  </si>
  <si>
    <t>S17423</t>
  </si>
  <si>
    <t>S17424</t>
  </si>
  <si>
    <t>S17425</t>
  </si>
  <si>
    <t>S17426</t>
  </si>
  <si>
    <t>S17427</t>
  </si>
  <si>
    <t>S17428</t>
  </si>
  <si>
    <t>S17429</t>
  </si>
  <si>
    <t>S17430</t>
  </si>
  <si>
    <t>S17431</t>
  </si>
  <si>
    <t>S17432</t>
  </si>
  <si>
    <t>S17433</t>
  </si>
  <si>
    <t>S17434</t>
  </si>
  <si>
    <t>S17435</t>
  </si>
  <si>
    <t>S17436</t>
  </si>
  <si>
    <t>S17437</t>
  </si>
  <si>
    <t>S17438</t>
  </si>
  <si>
    <t>S17439</t>
  </si>
  <si>
    <t>S17440</t>
  </si>
  <si>
    <t>S17441</t>
  </si>
  <si>
    <t>S17442</t>
  </si>
  <si>
    <t>S17443</t>
  </si>
  <si>
    <t>S17444</t>
  </si>
  <si>
    <t>S17445</t>
  </si>
  <si>
    <t>S17446</t>
  </si>
  <si>
    <t>S17447</t>
  </si>
  <si>
    <t>S17448</t>
  </si>
  <si>
    <t>S17449</t>
  </si>
  <si>
    <t>S17450</t>
  </si>
  <si>
    <t>S17451</t>
  </si>
  <si>
    <t>S17452</t>
  </si>
  <si>
    <t>S17453</t>
  </si>
  <si>
    <t>S17454</t>
  </si>
  <si>
    <t>S17455</t>
  </si>
  <si>
    <t>S17456</t>
  </si>
  <si>
    <t>S17457</t>
  </si>
  <si>
    <t>S17458</t>
  </si>
  <si>
    <t>S17459</t>
  </si>
  <si>
    <t>S17460</t>
  </si>
  <si>
    <t>S17461</t>
  </si>
  <si>
    <t>S17462</t>
  </si>
  <si>
    <t>S17463</t>
  </si>
  <si>
    <t>S17464</t>
  </si>
  <si>
    <t>S17465</t>
  </si>
  <si>
    <t>S17466</t>
  </si>
  <si>
    <t>S17467</t>
  </si>
  <si>
    <t>S17468</t>
  </si>
  <si>
    <t>S17469</t>
  </si>
  <si>
    <t>S17470</t>
  </si>
  <si>
    <t>S17471</t>
  </si>
  <si>
    <t>S17472</t>
  </si>
  <si>
    <t>S17473</t>
  </si>
  <si>
    <t>S17474</t>
  </si>
  <si>
    <t>S17475</t>
  </si>
  <si>
    <t>S17476</t>
  </si>
  <si>
    <t>S17477</t>
  </si>
  <si>
    <t>S17478</t>
  </si>
  <si>
    <t>S17479</t>
  </si>
  <si>
    <t>S17480</t>
  </si>
  <si>
    <t>S17481</t>
  </si>
  <si>
    <t>S17482</t>
  </si>
  <si>
    <t>S17483</t>
  </si>
  <si>
    <t>S17484</t>
  </si>
  <si>
    <t>S17485</t>
  </si>
  <si>
    <t>S17486</t>
  </si>
  <si>
    <t>S17487</t>
  </si>
  <si>
    <t>S17488</t>
  </si>
  <si>
    <t>S17489</t>
  </si>
  <si>
    <t>S17490</t>
  </si>
  <si>
    <t>S17491</t>
  </si>
  <si>
    <t>S17492</t>
  </si>
  <si>
    <t>S17493</t>
  </si>
  <si>
    <t>S17494</t>
  </si>
  <si>
    <t>S17495</t>
  </si>
  <si>
    <t>S17496</t>
  </si>
  <si>
    <t>S17497</t>
  </si>
  <si>
    <t>S17498</t>
  </si>
  <si>
    <t>S17499</t>
  </si>
  <si>
    <t>S17500</t>
  </si>
  <si>
    <t>S17501</t>
  </si>
  <si>
    <t>S17502</t>
  </si>
  <si>
    <t>S17503</t>
  </si>
  <si>
    <t>S17504</t>
  </si>
  <si>
    <t>S17505</t>
  </si>
  <si>
    <t>S17506</t>
  </si>
  <si>
    <t>S17507</t>
  </si>
  <si>
    <t>S17508</t>
  </si>
  <si>
    <t>S17509</t>
  </si>
  <si>
    <t>S17510</t>
  </si>
  <si>
    <t>S17511</t>
  </si>
  <si>
    <t>S17512</t>
  </si>
  <si>
    <t>S17513</t>
  </si>
  <si>
    <t>S17514</t>
  </si>
  <si>
    <t>S17515</t>
  </si>
  <si>
    <t>S17516</t>
  </si>
  <si>
    <t>S17517</t>
  </si>
  <si>
    <t>S17518</t>
  </si>
  <si>
    <t>S17519</t>
  </si>
  <si>
    <t>S17520</t>
  </si>
  <si>
    <t>S17521</t>
  </si>
  <si>
    <t>S17522</t>
  </si>
  <si>
    <t>S17523</t>
  </si>
  <si>
    <t>S17524</t>
  </si>
  <si>
    <t>S17525</t>
  </si>
  <si>
    <t>S17526</t>
  </si>
  <si>
    <t>S17527</t>
  </si>
  <si>
    <t>S17528</t>
  </si>
  <si>
    <t>S17529</t>
  </si>
  <si>
    <t>S17530</t>
  </si>
  <si>
    <t>S17531</t>
  </si>
  <si>
    <t>S17532</t>
  </si>
  <si>
    <t>S17533</t>
  </si>
  <si>
    <t>S17534</t>
  </si>
  <si>
    <t>S17535</t>
  </si>
  <si>
    <t>S17536</t>
  </si>
  <si>
    <t>S17537</t>
  </si>
  <si>
    <t>S17538</t>
  </si>
  <si>
    <t>S17539</t>
  </si>
  <si>
    <t>S17540</t>
  </si>
  <si>
    <t>S17541</t>
  </si>
  <si>
    <t>S17542</t>
  </si>
  <si>
    <t>S17543</t>
  </si>
  <si>
    <t>S17544</t>
  </si>
  <si>
    <t>S17545</t>
  </si>
  <si>
    <t>S17546</t>
  </si>
  <si>
    <t>S17547</t>
  </si>
  <si>
    <t>S17548</t>
  </si>
  <si>
    <t>S17549</t>
  </si>
  <si>
    <t>S17550</t>
  </si>
  <si>
    <t>S17551</t>
  </si>
  <si>
    <t>S17552</t>
  </si>
  <si>
    <t>S17553</t>
  </si>
  <si>
    <t>S17554</t>
  </si>
  <si>
    <t>S17555</t>
  </si>
  <si>
    <t>S17556</t>
  </si>
  <si>
    <t>S17557</t>
  </si>
  <si>
    <t>S17558</t>
  </si>
  <si>
    <t>S17559</t>
  </si>
  <si>
    <t>S17560</t>
  </si>
  <si>
    <t>S17561</t>
  </si>
  <si>
    <t>S17562</t>
  </si>
  <si>
    <t>S17563</t>
  </si>
  <si>
    <t>S17564</t>
  </si>
  <si>
    <t>S17565</t>
  </si>
  <si>
    <t>S17566</t>
  </si>
  <si>
    <t>S17567</t>
  </si>
  <si>
    <t>S17568</t>
  </si>
  <si>
    <t>S17569</t>
  </si>
  <si>
    <t>S17570</t>
  </si>
  <si>
    <t>S17571</t>
  </si>
  <si>
    <t>S17572</t>
  </si>
  <si>
    <t>S17573</t>
  </si>
  <si>
    <t>S17574</t>
  </si>
  <si>
    <t>S17575</t>
  </si>
  <si>
    <t>S17576</t>
  </si>
  <si>
    <t>S17577</t>
  </si>
  <si>
    <t>S17578</t>
  </si>
  <si>
    <t>S17579</t>
  </si>
  <si>
    <t>S17580</t>
  </si>
  <si>
    <t>S17581</t>
  </si>
  <si>
    <t>S17582</t>
  </si>
  <si>
    <t>S17583</t>
  </si>
  <si>
    <t>S17584</t>
  </si>
  <si>
    <t>S17585</t>
  </si>
  <si>
    <t>S17586</t>
  </si>
  <si>
    <t>S17587</t>
  </si>
  <si>
    <t>S17588</t>
  </si>
  <si>
    <t>S17589</t>
  </si>
  <si>
    <t>S17590</t>
  </si>
  <si>
    <t>S17591</t>
  </si>
  <si>
    <t>S17592</t>
  </si>
  <si>
    <t>S17593</t>
  </si>
  <si>
    <t>S17594</t>
  </si>
  <si>
    <t>S17595</t>
  </si>
  <si>
    <t>S17596</t>
  </si>
  <si>
    <t>S17597</t>
  </si>
  <si>
    <t>S17598</t>
  </si>
  <si>
    <t>S17599</t>
  </si>
  <si>
    <t>S17600</t>
  </si>
  <si>
    <t>S17601</t>
  </si>
  <si>
    <t>S17602</t>
  </si>
  <si>
    <t>S17603</t>
  </si>
  <si>
    <t>S17604</t>
  </si>
  <si>
    <t>S17605</t>
  </si>
  <si>
    <t>S17606</t>
  </si>
  <si>
    <t>S17607</t>
  </si>
  <si>
    <t>S17608</t>
  </si>
  <si>
    <t>S17609</t>
  </si>
  <si>
    <t>S17610</t>
  </si>
  <si>
    <t>S17611</t>
  </si>
  <si>
    <t>S17612</t>
  </si>
  <si>
    <t>S17613</t>
  </si>
  <si>
    <t>S17614</t>
  </si>
  <si>
    <t>S17615</t>
  </si>
  <si>
    <t>S17616</t>
  </si>
  <si>
    <t>S17617</t>
  </si>
  <si>
    <t>S17618</t>
  </si>
  <si>
    <t>S17619</t>
  </si>
  <si>
    <t>S17620</t>
  </si>
  <si>
    <t>S17621</t>
  </si>
  <si>
    <t>S17622</t>
  </si>
  <si>
    <t>S17623</t>
  </si>
  <si>
    <t>S17624</t>
  </si>
  <si>
    <t>S17625</t>
  </si>
  <si>
    <t>S17626</t>
  </si>
  <si>
    <t>S17627</t>
  </si>
  <si>
    <t>S17628</t>
  </si>
  <si>
    <t>S17629</t>
  </si>
  <si>
    <t>S17630</t>
  </si>
  <si>
    <t>S17631</t>
  </si>
  <si>
    <t>S17632</t>
  </si>
  <si>
    <t>S17633</t>
  </si>
  <si>
    <t>S17634</t>
  </si>
  <si>
    <t>S17635</t>
  </si>
  <si>
    <t>S17636</t>
  </si>
  <si>
    <t>S17637</t>
  </si>
  <si>
    <t>S17638</t>
  </si>
  <si>
    <t>S17639</t>
  </si>
  <si>
    <t>S17640</t>
  </si>
  <si>
    <t>S17641</t>
  </si>
  <si>
    <t>S17642</t>
  </si>
  <si>
    <t>S17643</t>
  </si>
  <si>
    <t>S17644</t>
  </si>
  <si>
    <t>S17645</t>
  </si>
  <si>
    <t>S17646</t>
  </si>
  <si>
    <t>S17647</t>
  </si>
  <si>
    <t>S17648</t>
  </si>
  <si>
    <t>S17649</t>
  </si>
  <si>
    <t>S17650</t>
  </si>
  <si>
    <t>S17651</t>
  </si>
  <si>
    <t>S17652</t>
  </si>
  <si>
    <t>S17653</t>
  </si>
  <si>
    <t>S17654</t>
  </si>
  <si>
    <t>S17655</t>
  </si>
  <si>
    <t>S17656</t>
  </si>
  <si>
    <t>S17657</t>
  </si>
  <si>
    <t>S17658</t>
  </si>
  <si>
    <t>S17659</t>
  </si>
  <si>
    <t>S17660</t>
  </si>
  <si>
    <t>S17661</t>
  </si>
  <si>
    <t>S17662</t>
  </si>
  <si>
    <t>S17663</t>
  </si>
  <si>
    <t>S17664</t>
  </si>
  <si>
    <t>S17665</t>
  </si>
  <si>
    <t>S17666</t>
  </si>
  <si>
    <t>S17667</t>
  </si>
  <si>
    <t>S17668</t>
  </si>
  <si>
    <t>S17669</t>
  </si>
  <si>
    <t>S17670</t>
  </si>
  <si>
    <t>S17671</t>
  </si>
  <si>
    <t>S17672</t>
  </si>
  <si>
    <t>S17673</t>
  </si>
  <si>
    <t>S17674</t>
  </si>
  <si>
    <t>S17675</t>
  </si>
  <si>
    <t>S17676</t>
  </si>
  <si>
    <t>S17677</t>
  </si>
  <si>
    <t>S17678</t>
  </si>
  <si>
    <t>S17679</t>
  </si>
  <si>
    <t>S17680</t>
  </si>
  <si>
    <t>S17681</t>
  </si>
  <si>
    <t>S17682</t>
  </si>
  <si>
    <t>S17683</t>
  </si>
  <si>
    <t>S17684</t>
  </si>
  <si>
    <t>S17685</t>
  </si>
  <si>
    <t>S17686</t>
  </si>
  <si>
    <t>S17687</t>
  </si>
  <si>
    <t>S17688</t>
  </si>
  <si>
    <t>S17689</t>
  </si>
  <si>
    <t>S17690</t>
  </si>
  <si>
    <t>S17691</t>
  </si>
  <si>
    <t>S17692</t>
  </si>
  <si>
    <t>S17693</t>
  </si>
  <si>
    <t>S17694</t>
  </si>
  <si>
    <t>S17695</t>
  </si>
  <si>
    <t>S17696</t>
  </si>
  <si>
    <t>S17697</t>
  </si>
  <si>
    <t>S17698</t>
  </si>
  <si>
    <t>S17699</t>
  </si>
  <si>
    <t>S17700</t>
  </si>
  <si>
    <t>S17701</t>
  </si>
  <si>
    <t>S17702</t>
  </si>
  <si>
    <t>S17703</t>
  </si>
  <si>
    <t>S17704</t>
  </si>
  <si>
    <t>S17705</t>
  </si>
  <si>
    <t>S17706</t>
  </si>
  <si>
    <t>S17707</t>
  </si>
  <si>
    <t>S17708</t>
  </si>
  <si>
    <t>S17709</t>
  </si>
  <si>
    <t>S17710</t>
  </si>
  <si>
    <t>S17711</t>
  </si>
  <si>
    <t>S17712</t>
  </si>
  <si>
    <t>S17713</t>
  </si>
  <si>
    <t>S17714</t>
  </si>
  <si>
    <t>S17715</t>
  </si>
  <si>
    <t>S17716</t>
  </si>
  <si>
    <t>S17717</t>
  </si>
  <si>
    <t>S17718</t>
  </si>
  <si>
    <t>S17719</t>
  </si>
  <si>
    <t>S17720</t>
  </si>
  <si>
    <t>S17721</t>
  </si>
  <si>
    <t>S17722</t>
  </si>
  <si>
    <t>S17723</t>
  </si>
  <si>
    <t>S17724</t>
  </si>
  <si>
    <t>S17725</t>
  </si>
  <si>
    <t>S17726</t>
  </si>
  <si>
    <t>S17727</t>
  </si>
  <si>
    <t>S17728</t>
  </si>
  <si>
    <t>S17729</t>
  </si>
  <si>
    <t>S17730</t>
  </si>
  <si>
    <t>S17731</t>
  </si>
  <si>
    <t>S17732</t>
  </si>
  <si>
    <t>S17733</t>
  </si>
  <si>
    <t>S17734</t>
  </si>
  <si>
    <t>S17735</t>
  </si>
  <si>
    <t>S17736</t>
  </si>
  <si>
    <t>S17737</t>
  </si>
  <si>
    <t>S17738</t>
  </si>
  <si>
    <t>S17739</t>
  </si>
  <si>
    <t>S17740</t>
  </si>
  <si>
    <t>S17741</t>
  </si>
  <si>
    <t>S17742</t>
  </si>
  <si>
    <t>S17743</t>
  </si>
  <si>
    <t>S17744</t>
  </si>
  <si>
    <t>S17745</t>
  </si>
  <si>
    <t>S17746</t>
  </si>
  <si>
    <t>S17747</t>
  </si>
  <si>
    <t>S17748</t>
  </si>
  <si>
    <t>S17749</t>
  </si>
  <si>
    <t>S17750</t>
  </si>
  <si>
    <t>S17751</t>
  </si>
  <si>
    <t>S17752</t>
  </si>
  <si>
    <t>S17753</t>
  </si>
  <si>
    <t>S17754</t>
  </si>
  <si>
    <t>S17755</t>
  </si>
  <si>
    <t>S17756</t>
  </si>
  <si>
    <t>S17757</t>
  </si>
  <si>
    <t>S17758</t>
  </si>
  <si>
    <t>S17759</t>
  </si>
  <si>
    <t>S17760</t>
  </si>
  <si>
    <t>S17761</t>
  </si>
  <si>
    <t>S17762</t>
  </si>
  <si>
    <t>S17763</t>
  </si>
  <si>
    <t>S17764</t>
  </si>
  <si>
    <t>S17765</t>
  </si>
  <si>
    <t>S17766</t>
  </si>
  <si>
    <t>S17767</t>
  </si>
  <si>
    <t>S17768</t>
  </si>
  <si>
    <t>S17769</t>
  </si>
  <si>
    <t>S17770</t>
  </si>
  <si>
    <t>S17771</t>
  </si>
  <si>
    <t>S17772</t>
  </si>
  <si>
    <t>S17773</t>
  </si>
  <si>
    <t>S17774</t>
  </si>
  <si>
    <t>S17775</t>
  </si>
  <si>
    <t>S17776</t>
  </si>
  <si>
    <t>S17777</t>
  </si>
  <si>
    <t>S17778</t>
  </si>
  <si>
    <t>S17779</t>
  </si>
  <si>
    <t>S17780</t>
  </si>
  <si>
    <t>S17781</t>
  </si>
  <si>
    <t>S17782</t>
  </si>
  <si>
    <t>S17783</t>
  </si>
  <si>
    <t>S17784</t>
  </si>
  <si>
    <t>S17785</t>
  </si>
  <si>
    <t>S17786</t>
  </si>
  <si>
    <t>S17787</t>
  </si>
  <si>
    <t>S17788</t>
  </si>
  <si>
    <t>S17789</t>
  </si>
  <si>
    <t>S17790</t>
  </si>
  <si>
    <t>S17791</t>
  </si>
  <si>
    <t>S17792</t>
  </si>
  <si>
    <t>S17793</t>
  </si>
  <si>
    <t>S17794</t>
  </si>
  <si>
    <t>S17795</t>
  </si>
  <si>
    <t>S17796</t>
  </si>
  <si>
    <t>S17797</t>
  </si>
  <si>
    <t>S17798</t>
  </si>
  <si>
    <t>S17799</t>
  </si>
  <si>
    <t>S17800</t>
  </si>
  <si>
    <t>S17801</t>
  </si>
  <si>
    <t>S17802</t>
  </si>
  <si>
    <t>S17803</t>
  </si>
  <si>
    <t>S17804</t>
  </si>
  <si>
    <t>S17805</t>
  </si>
  <si>
    <t>S17806</t>
  </si>
  <si>
    <t>S17807</t>
  </si>
  <si>
    <t>S17808</t>
  </si>
  <si>
    <t>S17809</t>
  </si>
  <si>
    <t>S17810</t>
  </si>
  <si>
    <t>S17811</t>
  </si>
  <si>
    <t>S17812</t>
  </si>
  <si>
    <t>S17813</t>
  </si>
  <si>
    <t>S17814</t>
  </si>
  <si>
    <t>S17815</t>
  </si>
  <si>
    <t>S17816</t>
  </si>
  <si>
    <t>S17817</t>
  </si>
  <si>
    <t>S17818</t>
  </si>
  <si>
    <t>S17819</t>
  </si>
  <si>
    <t>S17820</t>
  </si>
  <si>
    <t>S17821</t>
  </si>
  <si>
    <t>S17822</t>
  </si>
  <si>
    <t>S17823</t>
  </si>
  <si>
    <t>S17824</t>
  </si>
  <si>
    <t>S17825</t>
  </si>
  <si>
    <t>S17826</t>
  </si>
  <si>
    <t>S17827</t>
  </si>
  <si>
    <t>S17828</t>
  </si>
  <si>
    <t>S17829</t>
  </si>
  <si>
    <t>S17830</t>
  </si>
  <si>
    <t>S17831</t>
  </si>
  <si>
    <t>S17832</t>
  </si>
  <si>
    <t>S17833</t>
  </si>
  <si>
    <t>S17834</t>
  </si>
  <si>
    <t>S17835</t>
  </si>
  <si>
    <t>S17836</t>
  </si>
  <si>
    <t>S17837</t>
  </si>
  <si>
    <t>S17838</t>
  </si>
  <si>
    <t>S17839</t>
  </si>
  <si>
    <t>S17840</t>
  </si>
  <si>
    <t>S17841</t>
  </si>
  <si>
    <t>S17842</t>
  </si>
  <si>
    <t>S17843</t>
  </si>
  <si>
    <t>S17844</t>
  </si>
  <si>
    <t>S17845</t>
  </si>
  <si>
    <t>S17846</t>
  </si>
  <si>
    <t>S17847</t>
  </si>
  <si>
    <t>S17848</t>
  </si>
  <si>
    <t>S17849</t>
  </si>
  <si>
    <t>S17850</t>
  </si>
  <si>
    <t>S17851</t>
  </si>
  <si>
    <t>S17852</t>
  </si>
  <si>
    <t>S17853</t>
  </si>
  <si>
    <t>S17854</t>
  </si>
  <si>
    <t>S17855</t>
  </si>
  <si>
    <t>S17856</t>
  </si>
  <si>
    <t>S17857</t>
  </si>
  <si>
    <t>S17858</t>
  </si>
  <si>
    <t>S17859</t>
  </si>
  <si>
    <t>S17860</t>
  </si>
  <si>
    <t>S17861</t>
  </si>
  <si>
    <t>S17862</t>
  </si>
  <si>
    <t>S17863</t>
  </si>
  <si>
    <t>S17864</t>
  </si>
  <si>
    <t>S17865</t>
  </si>
  <si>
    <t>S17866</t>
  </si>
  <si>
    <t>S17867</t>
  </si>
  <si>
    <t>S17868</t>
  </si>
  <si>
    <t>S17869</t>
  </si>
  <si>
    <t>S17870</t>
  </si>
  <si>
    <t>S17871</t>
  </si>
  <si>
    <t>S17872</t>
  </si>
  <si>
    <t>S17873</t>
  </si>
  <si>
    <t>S17874</t>
  </si>
  <si>
    <t>S17875</t>
  </si>
  <si>
    <t>S17876</t>
  </si>
  <si>
    <t>S17877</t>
  </si>
  <si>
    <t>S17878</t>
  </si>
  <si>
    <t>S17879</t>
  </si>
  <si>
    <t>S17880</t>
  </si>
  <si>
    <t>S17881</t>
  </si>
  <si>
    <t>S17882</t>
  </si>
  <si>
    <t>S17883</t>
  </si>
  <si>
    <t>S17884</t>
  </si>
  <si>
    <t>S17885</t>
  </si>
  <si>
    <t>S17886</t>
  </si>
  <si>
    <t>S17887</t>
  </si>
  <si>
    <t>S17888</t>
  </si>
  <si>
    <t>S17889</t>
  </si>
  <si>
    <t>S17890</t>
  </si>
  <si>
    <t>S17891</t>
  </si>
  <si>
    <t>S17892</t>
  </si>
  <si>
    <t>S17893</t>
  </si>
  <si>
    <t>S17894</t>
  </si>
  <si>
    <t>S17895</t>
  </si>
  <si>
    <t>S17896</t>
  </si>
  <si>
    <t>S17897</t>
  </si>
  <si>
    <t>S17898</t>
  </si>
  <si>
    <t>S17899</t>
  </si>
  <si>
    <t>S17900</t>
  </si>
  <si>
    <t>S17901</t>
  </si>
  <si>
    <t>S17902</t>
  </si>
  <si>
    <t>S17903</t>
  </si>
  <si>
    <t>S17904</t>
  </si>
  <si>
    <t>S17905</t>
  </si>
  <si>
    <t>S17906</t>
  </si>
  <si>
    <t>S17907</t>
  </si>
  <si>
    <t>S17908</t>
  </si>
  <si>
    <t>S17909</t>
  </si>
  <si>
    <t>S17910</t>
  </si>
  <si>
    <t>S17911</t>
  </si>
  <si>
    <t>S17912</t>
  </si>
  <si>
    <t>S17913</t>
  </si>
  <si>
    <t>S17914</t>
  </si>
  <si>
    <t>S17915</t>
  </si>
  <si>
    <t>S17916</t>
  </si>
  <si>
    <t>S17917</t>
  </si>
  <si>
    <t>S17918</t>
  </si>
  <si>
    <t>S17919</t>
  </si>
  <si>
    <t>S17920</t>
  </si>
  <si>
    <t>S17921</t>
  </si>
  <si>
    <t>S17922</t>
  </si>
  <si>
    <t>S17923</t>
  </si>
  <si>
    <t>S17924</t>
  </si>
  <si>
    <t>S17925</t>
  </si>
  <si>
    <t>S17926</t>
  </si>
  <si>
    <t>S17927</t>
  </si>
  <si>
    <t>S17928</t>
  </si>
  <si>
    <t>S17929</t>
  </si>
  <si>
    <t>S17930</t>
  </si>
  <si>
    <t>S17931</t>
  </si>
  <si>
    <t>S17932</t>
  </si>
  <si>
    <t>S17933</t>
  </si>
  <si>
    <t>S17934</t>
  </si>
  <si>
    <t>S17935</t>
  </si>
  <si>
    <t>S17936</t>
  </si>
  <si>
    <t>S17937</t>
  </si>
  <si>
    <t>S17938</t>
  </si>
  <si>
    <t>S17939</t>
  </si>
  <si>
    <t>S17940</t>
  </si>
  <si>
    <t>S17941</t>
  </si>
  <si>
    <t>S17942</t>
  </si>
  <si>
    <t>S17943</t>
  </si>
  <si>
    <t>S17944</t>
  </si>
  <si>
    <t>S17945</t>
  </si>
  <si>
    <t>S17946</t>
  </si>
  <si>
    <t>S17947</t>
  </si>
  <si>
    <t>S17948</t>
  </si>
  <si>
    <t>S17949</t>
  </si>
  <si>
    <t>S17950</t>
  </si>
  <si>
    <t>S17951</t>
  </si>
  <si>
    <t>S17952</t>
  </si>
  <si>
    <t>S17953</t>
  </si>
  <si>
    <t>S17954</t>
  </si>
  <si>
    <t>S17955</t>
  </si>
  <si>
    <t>S17956</t>
  </si>
  <si>
    <t>S17957</t>
  </si>
  <si>
    <t>S17958</t>
  </si>
  <si>
    <t>S17959</t>
  </si>
  <si>
    <t>S17960</t>
  </si>
  <si>
    <t>S17961</t>
  </si>
  <si>
    <t>S17962</t>
  </si>
  <si>
    <t>S17963</t>
  </si>
  <si>
    <t>S17964</t>
  </si>
  <si>
    <t>S17965</t>
  </si>
  <si>
    <t>S17966</t>
  </si>
  <si>
    <t>S17967</t>
  </si>
  <si>
    <t>S17968</t>
  </si>
  <si>
    <t>S17969</t>
  </si>
  <si>
    <t>S17970</t>
  </si>
  <si>
    <t>S17971</t>
  </si>
  <si>
    <t>S17972</t>
  </si>
  <si>
    <t>S17973</t>
  </si>
  <si>
    <t>S17974</t>
  </si>
  <si>
    <t>S17975</t>
  </si>
  <si>
    <t>S17976</t>
  </si>
  <si>
    <t>S17977</t>
  </si>
  <si>
    <t>S17978</t>
  </si>
  <si>
    <t>S17979</t>
  </si>
  <si>
    <t>S17980</t>
  </si>
  <si>
    <t>S17981</t>
  </si>
  <si>
    <t>S17982</t>
  </si>
  <si>
    <t>S17983</t>
  </si>
  <si>
    <t>S17984</t>
  </si>
  <si>
    <t>S17985</t>
  </si>
  <si>
    <t>S17986</t>
  </si>
  <si>
    <t>S17987</t>
  </si>
  <si>
    <t>S17988</t>
  </si>
  <si>
    <t>S17989</t>
  </si>
  <si>
    <t>S17990</t>
  </si>
  <si>
    <t>S17991</t>
  </si>
  <si>
    <t>S17992</t>
  </si>
  <si>
    <t>S17993</t>
  </si>
  <si>
    <t>S17994</t>
  </si>
  <si>
    <t>S17995</t>
  </si>
  <si>
    <t>S17996</t>
  </si>
  <si>
    <t>S17997</t>
  </si>
  <si>
    <t>S17998</t>
  </si>
  <si>
    <t>S17999</t>
  </si>
  <si>
    <t>S18000</t>
  </si>
  <si>
    <t>S18001</t>
  </si>
  <si>
    <t>S18002</t>
  </si>
  <si>
    <t>S18003</t>
  </si>
  <si>
    <t>S18004</t>
  </si>
  <si>
    <t>S18005</t>
  </si>
  <si>
    <t>S18006</t>
  </si>
  <si>
    <t>S18007</t>
  </si>
  <si>
    <t>S18008</t>
  </si>
  <si>
    <t>S18009</t>
  </si>
  <si>
    <t>S18010</t>
  </si>
  <si>
    <t>S18011</t>
  </si>
  <si>
    <t>S18012</t>
  </si>
  <si>
    <t>S18013</t>
  </si>
  <si>
    <t>S18014</t>
  </si>
  <si>
    <t>S18015</t>
  </si>
  <si>
    <t>S18016</t>
  </si>
  <si>
    <t>S18017</t>
  </si>
  <si>
    <t>S18018</t>
  </si>
  <si>
    <t>S18019</t>
  </si>
  <si>
    <t>S18020</t>
  </si>
  <si>
    <t>S18021</t>
  </si>
  <si>
    <t>S18022</t>
  </si>
  <si>
    <t>S18023</t>
  </si>
  <si>
    <t>S18024</t>
  </si>
  <si>
    <t>S18025</t>
  </si>
  <si>
    <t>S18026</t>
  </si>
  <si>
    <t>S18027</t>
  </si>
  <si>
    <t>S18028</t>
  </si>
  <si>
    <t>S18029</t>
  </si>
  <si>
    <t>S18030</t>
  </si>
  <si>
    <t>S18031</t>
  </si>
  <si>
    <t>S18032</t>
  </si>
  <si>
    <t>S18033</t>
  </si>
  <si>
    <t>S18034</t>
  </si>
  <si>
    <t>S18035</t>
  </si>
  <si>
    <t>S18036</t>
  </si>
  <si>
    <t>S18037</t>
  </si>
  <si>
    <t>S18038</t>
  </si>
  <si>
    <t>S18039</t>
  </si>
  <si>
    <t>S18040</t>
  </si>
  <si>
    <t>S18041</t>
  </si>
  <si>
    <t>S18042</t>
  </si>
  <si>
    <t>S18043</t>
  </si>
  <si>
    <t>S18044</t>
  </si>
  <si>
    <t>S18045</t>
  </si>
  <si>
    <t>S18046</t>
  </si>
  <si>
    <t>S18047</t>
  </si>
  <si>
    <t>S18048</t>
  </si>
  <si>
    <t>S18049</t>
  </si>
  <si>
    <t>S18050</t>
  </si>
  <si>
    <t>S18051</t>
  </si>
  <si>
    <t>S18052</t>
  </si>
  <si>
    <t>S18053</t>
  </si>
  <si>
    <t>S18054</t>
  </si>
  <si>
    <t>S18055</t>
  </si>
  <si>
    <t>S18056</t>
  </si>
  <si>
    <t>S18057</t>
  </si>
  <si>
    <t>S18058</t>
  </si>
  <si>
    <t>S18059</t>
  </si>
  <si>
    <t>S18060</t>
  </si>
  <si>
    <t>S18061</t>
  </si>
  <si>
    <t>S18062</t>
  </si>
  <si>
    <t>S18063</t>
  </si>
  <si>
    <t>S18064</t>
  </si>
  <si>
    <t>S18065</t>
  </si>
  <si>
    <t>S18066</t>
  </si>
  <si>
    <t>S18067</t>
  </si>
  <si>
    <t>S18068</t>
  </si>
  <si>
    <t>S18069</t>
  </si>
  <si>
    <t>S18070</t>
  </si>
  <si>
    <t>S18071</t>
  </si>
  <si>
    <t>S18072</t>
  </si>
  <si>
    <t>S18073</t>
  </si>
  <si>
    <t>S18074</t>
  </si>
  <si>
    <t>S18075</t>
  </si>
  <si>
    <t>S18076</t>
  </si>
  <si>
    <t>S18077</t>
  </si>
  <si>
    <t>S18078</t>
  </si>
  <si>
    <t>S18079</t>
  </si>
  <si>
    <t>S18080</t>
  </si>
  <si>
    <t>S18081</t>
  </si>
  <si>
    <t>S18082</t>
  </si>
  <si>
    <t>S18083</t>
  </si>
  <si>
    <t>S18084</t>
  </si>
  <si>
    <t>S18085</t>
  </si>
  <si>
    <t>S18086</t>
  </si>
  <si>
    <t>S18087</t>
  </si>
  <si>
    <t>S18088</t>
  </si>
  <si>
    <t>S18089</t>
  </si>
  <si>
    <t>S18090</t>
  </si>
  <si>
    <t>S18091</t>
  </si>
  <si>
    <t>S18092</t>
  </si>
  <si>
    <t>S18093</t>
  </si>
  <si>
    <t>S18094</t>
  </si>
  <si>
    <t>S18095</t>
  </si>
  <si>
    <t>S18096</t>
  </si>
  <si>
    <t>S18097</t>
  </si>
  <si>
    <t>S18098</t>
  </si>
  <si>
    <t>S18099</t>
  </si>
  <si>
    <t>S18100</t>
  </si>
  <si>
    <t>S18101</t>
  </si>
  <si>
    <t>S18102</t>
  </si>
  <si>
    <t>S18103</t>
  </si>
  <si>
    <t>S18104</t>
  </si>
  <si>
    <t>S18105</t>
  </si>
  <si>
    <t>S18106</t>
  </si>
  <si>
    <t>S18107</t>
  </si>
  <si>
    <t>S18108</t>
  </si>
  <si>
    <t>S18109</t>
  </si>
  <si>
    <t>S18110</t>
  </si>
  <si>
    <t>S18111</t>
  </si>
  <si>
    <t>S18112</t>
  </si>
  <si>
    <t>S18113</t>
  </si>
  <si>
    <t>S18114</t>
  </si>
  <si>
    <t>S18115</t>
  </si>
  <si>
    <t>S18116</t>
  </si>
  <si>
    <t>S18117</t>
  </si>
  <si>
    <t>S18118</t>
  </si>
  <si>
    <t>S18119</t>
  </si>
  <si>
    <t>S18120</t>
  </si>
  <si>
    <t>S18121</t>
  </si>
  <si>
    <t>S18122</t>
  </si>
  <si>
    <t>S18123</t>
  </si>
  <si>
    <t>S18124</t>
  </si>
  <si>
    <t>S18125</t>
  </si>
  <si>
    <t>S18126</t>
  </si>
  <si>
    <t>S18127</t>
  </si>
  <si>
    <t>S18128</t>
  </si>
  <si>
    <t>S18129</t>
  </si>
  <si>
    <t>S18130</t>
  </si>
  <si>
    <t>S18131</t>
  </si>
  <si>
    <t>S18132</t>
  </si>
  <si>
    <t>S18133</t>
  </si>
  <si>
    <t>S18134</t>
  </si>
  <si>
    <t>S18135</t>
  </si>
  <si>
    <t>S18136</t>
  </si>
  <si>
    <t>S18137</t>
  </si>
  <si>
    <t>S18138</t>
  </si>
  <si>
    <t>S18139</t>
  </si>
  <si>
    <t>S18140</t>
  </si>
  <si>
    <t>S18141</t>
  </si>
  <si>
    <t>S18142</t>
  </si>
  <si>
    <t>S18143</t>
  </si>
  <si>
    <t>S18144</t>
  </si>
  <si>
    <t>S18145</t>
  </si>
  <si>
    <t>S18146</t>
  </si>
  <si>
    <t>S18147</t>
  </si>
  <si>
    <t>S18148</t>
  </si>
  <si>
    <t>S18149</t>
  </si>
  <si>
    <t>S18150</t>
  </si>
  <si>
    <t>S18151</t>
  </si>
  <si>
    <t>S18152</t>
  </si>
  <si>
    <t>S18153</t>
  </si>
  <si>
    <t>S18154</t>
  </si>
  <si>
    <t>S18155</t>
  </si>
  <si>
    <t>S18156</t>
  </si>
  <si>
    <t>S18157</t>
  </si>
  <si>
    <t>S18158</t>
  </si>
  <si>
    <t>S18159</t>
  </si>
  <si>
    <t>S18160</t>
  </si>
  <si>
    <t>S18161</t>
  </si>
  <si>
    <t>S18162</t>
  </si>
  <si>
    <t>S18163</t>
  </si>
  <si>
    <t>S18164</t>
  </si>
  <si>
    <t>S18165</t>
  </si>
  <si>
    <t>S18166</t>
  </si>
  <si>
    <t>S18167</t>
  </si>
  <si>
    <t>S18168</t>
  </si>
  <si>
    <t>S18169</t>
  </si>
  <si>
    <t>S18170</t>
  </si>
  <si>
    <t>S18171</t>
  </si>
  <si>
    <t>S18172</t>
  </si>
  <si>
    <t>S18173</t>
  </si>
  <si>
    <t>S18174</t>
  </si>
  <si>
    <t>S18175</t>
  </si>
  <si>
    <t>S18176</t>
  </si>
  <si>
    <t>S18177</t>
  </si>
  <si>
    <t>S18178</t>
  </si>
  <si>
    <t>S18179</t>
  </si>
  <si>
    <t>S18180</t>
  </si>
  <si>
    <t>S18181</t>
  </si>
  <si>
    <t>S18182</t>
  </si>
  <si>
    <t>S18183</t>
  </si>
  <si>
    <t>S18184</t>
  </si>
  <si>
    <t>S18185</t>
  </si>
  <si>
    <t>S18186</t>
  </si>
  <si>
    <t>S18187</t>
  </si>
  <si>
    <t>S18188</t>
  </si>
  <si>
    <t>S18189</t>
  </si>
  <si>
    <t>S18190</t>
  </si>
  <si>
    <t>S18191</t>
  </si>
  <si>
    <t>S18192</t>
  </si>
  <si>
    <t>S18193</t>
  </si>
  <si>
    <t>S18194</t>
  </si>
  <si>
    <t>S18195</t>
  </si>
  <si>
    <t>S18196</t>
  </si>
  <si>
    <t>S18197</t>
  </si>
  <si>
    <t>S18198</t>
  </si>
  <si>
    <t>S18199</t>
  </si>
  <si>
    <t>S18200</t>
  </si>
  <si>
    <t>S18201</t>
  </si>
  <si>
    <t>S18202</t>
  </si>
  <si>
    <t>S18203</t>
  </si>
  <si>
    <t>S18204</t>
  </si>
  <si>
    <t>S18205</t>
  </si>
  <si>
    <t>S18206</t>
  </si>
  <si>
    <t>S18207</t>
  </si>
  <si>
    <t>S18208</t>
  </si>
  <si>
    <t>S18209</t>
  </si>
  <si>
    <t>S18210</t>
  </si>
  <si>
    <t>S18211</t>
  </si>
  <si>
    <t>S18212</t>
  </si>
  <si>
    <t>S18213</t>
  </si>
  <si>
    <t>S18214</t>
  </si>
  <si>
    <t>S18215</t>
  </si>
  <si>
    <t>S18216</t>
  </si>
  <si>
    <t>S18217</t>
  </si>
  <si>
    <t>S18218</t>
  </si>
  <si>
    <t>S18219</t>
  </si>
  <si>
    <t>S18220</t>
  </si>
  <si>
    <t>S18221</t>
  </si>
  <si>
    <t>S18222</t>
  </si>
  <si>
    <t>S18223</t>
  </si>
  <si>
    <t>S18224</t>
  </si>
  <si>
    <t>S18225</t>
  </si>
  <si>
    <t>S18226</t>
  </si>
  <si>
    <t>S18227</t>
  </si>
  <si>
    <t>S18228</t>
  </si>
  <si>
    <t>S18229</t>
  </si>
  <si>
    <t>S18230</t>
  </si>
  <si>
    <t>S18231</t>
  </si>
  <si>
    <t>S18232</t>
  </si>
  <si>
    <t>S18233</t>
  </si>
  <si>
    <t>S18234</t>
  </si>
  <si>
    <t>S18235</t>
  </si>
  <si>
    <t>S18236</t>
  </si>
  <si>
    <t>S18237</t>
  </si>
  <si>
    <t>S18238</t>
  </si>
  <si>
    <t>S18239</t>
  </si>
  <si>
    <t>S18240</t>
  </si>
  <si>
    <t>S18241</t>
  </si>
  <si>
    <t>S18242</t>
  </si>
  <si>
    <t>S18243</t>
  </si>
  <si>
    <t>S18244</t>
  </si>
  <si>
    <t>S18245</t>
  </si>
  <si>
    <t>S18246</t>
  </si>
  <si>
    <t>S18247</t>
  </si>
  <si>
    <t>S18248</t>
  </si>
  <si>
    <t>S18249</t>
  </si>
  <si>
    <t>S18250</t>
  </si>
  <si>
    <t>S18251</t>
  </si>
  <si>
    <t>S18252</t>
  </si>
  <si>
    <t>S18253</t>
  </si>
  <si>
    <t>S18254</t>
  </si>
  <si>
    <t>S18255</t>
  </si>
  <si>
    <t>S18256</t>
  </si>
  <si>
    <t>S18257</t>
  </si>
  <si>
    <t>S18258</t>
  </si>
  <si>
    <t>S18259</t>
  </si>
  <si>
    <t>S18260</t>
  </si>
  <si>
    <t>S18261</t>
  </si>
  <si>
    <t>S18262</t>
  </si>
  <si>
    <t>S18263</t>
  </si>
  <si>
    <t>S18264</t>
  </si>
  <si>
    <t>S18265</t>
  </si>
  <si>
    <t>S18266</t>
  </si>
  <si>
    <t>S18267</t>
  </si>
  <si>
    <t>S18268</t>
  </si>
  <si>
    <t>S18269</t>
  </si>
  <si>
    <t>S18270</t>
  </si>
  <si>
    <t>S18271</t>
  </si>
  <si>
    <t>S18272</t>
  </si>
  <si>
    <t>S18273</t>
  </si>
  <si>
    <t>S18274</t>
  </si>
  <si>
    <t>S18275</t>
  </si>
  <si>
    <t>S18276</t>
  </si>
  <si>
    <t>S18277</t>
  </si>
  <si>
    <t>S18278</t>
  </si>
  <si>
    <t>S18279</t>
  </si>
  <si>
    <t>S18280</t>
  </si>
  <si>
    <t>S18281</t>
  </si>
  <si>
    <t>S18282</t>
  </si>
  <si>
    <t>S18283</t>
  </si>
  <si>
    <t>S18284</t>
  </si>
  <si>
    <t>S18285</t>
  </si>
  <si>
    <t>S18286</t>
  </si>
  <si>
    <t>S18287</t>
  </si>
  <si>
    <t>S18288</t>
  </si>
  <si>
    <t>S18289</t>
  </si>
  <si>
    <t>S18290</t>
  </si>
  <si>
    <t>S18291</t>
  </si>
  <si>
    <t>S18292</t>
  </si>
  <si>
    <t>S18293</t>
  </si>
  <si>
    <t>S18294</t>
  </si>
  <si>
    <t>S18295</t>
  </si>
  <si>
    <t>S18296</t>
  </si>
  <si>
    <t>S18297</t>
  </si>
  <si>
    <t>S18298</t>
  </si>
  <si>
    <t>S18299</t>
  </si>
  <si>
    <t>S18300</t>
  </si>
  <si>
    <t>S18301</t>
  </si>
  <si>
    <t>S18302</t>
  </si>
  <si>
    <t>S18303</t>
  </si>
  <si>
    <t>S18304</t>
  </si>
  <si>
    <t>S18305</t>
  </si>
  <si>
    <t>S18306</t>
  </si>
  <si>
    <t>S18307</t>
  </si>
  <si>
    <t>S18308</t>
  </si>
  <si>
    <t>S18309</t>
  </si>
  <si>
    <t>S18310</t>
  </si>
  <si>
    <t>S18311</t>
  </si>
  <si>
    <t>S18312</t>
  </si>
  <si>
    <t>S18313</t>
  </si>
  <si>
    <t>S18314</t>
  </si>
  <si>
    <t>S18315</t>
  </si>
  <si>
    <t>S18316</t>
  </si>
  <si>
    <t>S18317</t>
  </si>
  <si>
    <t>S18318</t>
  </si>
  <si>
    <t>S18319</t>
  </si>
  <si>
    <t>S18320</t>
  </si>
  <si>
    <t>S18321</t>
  </si>
  <si>
    <t>S18322</t>
  </si>
  <si>
    <t>S18323</t>
  </si>
  <si>
    <t>S18324</t>
  </si>
  <si>
    <t>S18325</t>
  </si>
  <si>
    <t>S18326</t>
  </si>
  <si>
    <t>S18327</t>
  </si>
  <si>
    <t>S18328</t>
  </si>
  <si>
    <t>S18329</t>
  </si>
  <si>
    <t>S18330</t>
  </si>
  <si>
    <t>S18331</t>
  </si>
  <si>
    <t>S18332</t>
  </si>
  <si>
    <t>S18333</t>
  </si>
  <si>
    <t>S18334</t>
  </si>
  <si>
    <t>S18335</t>
  </si>
  <si>
    <t>S18336</t>
  </si>
  <si>
    <t>S18337</t>
  </si>
  <si>
    <t>S18338</t>
  </si>
  <si>
    <t>S18339</t>
  </si>
  <si>
    <t>S18340</t>
  </si>
  <si>
    <t>S18341</t>
  </si>
  <si>
    <t>S18342</t>
  </si>
  <si>
    <t>S18343</t>
  </si>
  <si>
    <t>S18344</t>
  </si>
  <si>
    <t>S18345</t>
  </si>
  <si>
    <t>S18346</t>
  </si>
  <si>
    <t>S18347</t>
  </si>
  <si>
    <t>S18348</t>
  </si>
  <si>
    <t>S18349</t>
  </si>
  <si>
    <t>S18350</t>
  </si>
  <si>
    <t>S18351</t>
  </si>
  <si>
    <t>S18352</t>
  </si>
  <si>
    <t>S18353</t>
  </si>
  <si>
    <t>S18354</t>
  </si>
  <si>
    <t>S18355</t>
  </si>
  <si>
    <t>S18356</t>
  </si>
  <si>
    <t>S18357</t>
  </si>
  <si>
    <t>S18358</t>
  </si>
  <si>
    <t>S18359</t>
  </si>
  <si>
    <t>S18360</t>
  </si>
  <si>
    <t>S18361</t>
  </si>
  <si>
    <t>S18362</t>
  </si>
  <si>
    <t>S18363</t>
  </si>
  <si>
    <t>S18364</t>
  </si>
  <si>
    <t>S18365</t>
  </si>
  <si>
    <t>S18366</t>
  </si>
  <si>
    <t>S18367</t>
  </si>
  <si>
    <t>S18368</t>
  </si>
  <si>
    <t>S18369</t>
  </si>
  <si>
    <t>S18370</t>
  </si>
  <si>
    <t>S18371</t>
  </si>
  <si>
    <t>S18372</t>
  </si>
  <si>
    <t>S18373</t>
  </si>
  <si>
    <t>S18374</t>
  </si>
  <si>
    <t>S18375</t>
  </si>
  <si>
    <t>S18376</t>
  </si>
  <si>
    <t>S18377</t>
  </si>
  <si>
    <t>S18378</t>
  </si>
  <si>
    <t>S18379</t>
  </si>
  <si>
    <t>S18380</t>
  </si>
  <si>
    <t>S18381</t>
  </si>
  <si>
    <t>S18382</t>
  </si>
  <si>
    <t>S18383</t>
  </si>
  <si>
    <t>S18384</t>
  </si>
  <si>
    <t>S18385</t>
  </si>
  <si>
    <t>S18386</t>
  </si>
  <si>
    <t>S18387</t>
  </si>
  <si>
    <t>S18388</t>
  </si>
  <si>
    <t>S18389</t>
  </si>
  <si>
    <t>S18390</t>
  </si>
  <si>
    <t>S18391</t>
  </si>
  <si>
    <t>S18392</t>
  </si>
  <si>
    <t>S18393</t>
  </si>
  <si>
    <t>S18394</t>
  </si>
  <si>
    <t>S18395</t>
  </si>
  <si>
    <t>S18396</t>
  </si>
  <si>
    <t>S18397</t>
  </si>
  <si>
    <t>S18398</t>
  </si>
  <si>
    <t>S18399</t>
  </si>
  <si>
    <t>S18400</t>
  </si>
  <si>
    <t>S18401</t>
  </si>
  <si>
    <t>S18402</t>
  </si>
  <si>
    <t>S18403</t>
  </si>
  <si>
    <t>S18404</t>
  </si>
  <si>
    <t>S18405</t>
  </si>
  <si>
    <t>S18406</t>
  </si>
  <si>
    <t>S18407</t>
  </si>
  <si>
    <t>S18408</t>
  </si>
  <si>
    <t>S18409</t>
  </si>
  <si>
    <t>S18410</t>
  </si>
  <si>
    <t>S18411</t>
  </si>
  <si>
    <t>S18412</t>
  </si>
  <si>
    <t>S18413</t>
  </si>
  <si>
    <t>S18414</t>
  </si>
  <si>
    <t>S18415</t>
  </si>
  <si>
    <t>S18416</t>
  </si>
  <si>
    <t>S18417</t>
  </si>
  <si>
    <t>S18418</t>
  </si>
  <si>
    <t>S18419</t>
  </si>
  <si>
    <t>S18420</t>
  </si>
  <si>
    <t>S18421</t>
  </si>
  <si>
    <t>S18422</t>
  </si>
  <si>
    <t>S18423</t>
  </si>
  <si>
    <t>S18424</t>
  </si>
  <si>
    <t>S18425</t>
  </si>
  <si>
    <t>S18426</t>
  </si>
  <si>
    <t>S18427</t>
  </si>
  <si>
    <t>S18428</t>
  </si>
  <si>
    <t>S18429</t>
  </si>
  <si>
    <t>S18430</t>
  </si>
  <si>
    <t>S18431</t>
  </si>
  <si>
    <t>S18432</t>
  </si>
  <si>
    <t>S18433</t>
  </si>
  <si>
    <t>S18434</t>
  </si>
  <si>
    <t>S18435</t>
  </si>
  <si>
    <t>S18436</t>
  </si>
  <si>
    <t>S18437</t>
  </si>
  <si>
    <t>S18438</t>
  </si>
  <si>
    <t>S18439</t>
  </si>
  <si>
    <t>S18440</t>
  </si>
  <si>
    <t>S18441</t>
  </si>
  <si>
    <t>S18442</t>
  </si>
  <si>
    <t>S18443</t>
  </si>
  <si>
    <t>S18444</t>
  </si>
  <si>
    <t>S18445</t>
  </si>
  <si>
    <t>S18446</t>
  </si>
  <si>
    <t>S18447</t>
  </si>
  <si>
    <t>S18448</t>
  </si>
  <si>
    <t>S18449</t>
  </si>
  <si>
    <t>S18450</t>
  </si>
  <si>
    <t>S18451</t>
  </si>
  <si>
    <t>S18452</t>
  </si>
  <si>
    <t>S18453</t>
  </si>
  <si>
    <t>S18454</t>
  </si>
  <si>
    <t>S18455</t>
  </si>
  <si>
    <t>S18456</t>
  </si>
  <si>
    <t>S18457</t>
  </si>
  <si>
    <t>S18458</t>
  </si>
  <si>
    <t>S18459</t>
  </si>
  <si>
    <t>S18460</t>
  </si>
  <si>
    <t>S18461</t>
  </si>
  <si>
    <t>S18462</t>
  </si>
  <si>
    <t>S18463</t>
  </si>
  <si>
    <t>S18464</t>
  </si>
  <si>
    <t>S18465</t>
  </si>
  <si>
    <t>S18466</t>
  </si>
  <si>
    <t>S18467</t>
  </si>
  <si>
    <t>S18468</t>
  </si>
  <si>
    <t>S18469</t>
  </si>
  <si>
    <t>S18470</t>
  </si>
  <si>
    <t>S18471</t>
  </si>
  <si>
    <t>S18472</t>
  </si>
  <si>
    <t>S18473</t>
  </si>
  <si>
    <t>S18474</t>
  </si>
  <si>
    <t>S18475</t>
  </si>
  <si>
    <t>S18476</t>
  </si>
  <si>
    <t>S18477</t>
  </si>
  <si>
    <t>S18478</t>
  </si>
  <si>
    <t>S18479</t>
  </si>
  <si>
    <t>S18480</t>
  </si>
  <si>
    <t>S18481</t>
  </si>
  <si>
    <t>S18482</t>
  </si>
  <si>
    <t>S18483</t>
  </si>
  <si>
    <t>S18484</t>
  </si>
  <si>
    <t>S18485</t>
  </si>
  <si>
    <t>S18486</t>
  </si>
  <si>
    <t>S18487</t>
  </si>
  <si>
    <t>S18488</t>
  </si>
  <si>
    <t>S18489</t>
  </si>
  <si>
    <t>S18490</t>
  </si>
  <si>
    <t>S18491</t>
  </si>
  <si>
    <t>S18492</t>
  </si>
  <si>
    <t>S18493</t>
  </si>
  <si>
    <t>S18494</t>
  </si>
  <si>
    <t>S18495</t>
  </si>
  <si>
    <t>S18496</t>
  </si>
  <si>
    <t>S18497</t>
  </si>
  <si>
    <t>S18498</t>
  </si>
  <si>
    <t>S18499</t>
  </si>
  <si>
    <t>S18500</t>
  </si>
  <si>
    <t>S18501</t>
  </si>
  <si>
    <t>S18502</t>
  </si>
  <si>
    <t>S18503</t>
  </si>
  <si>
    <t>S18504</t>
  </si>
  <si>
    <t>S18505</t>
  </si>
  <si>
    <t>S18506</t>
  </si>
  <si>
    <t>S18507</t>
  </si>
  <si>
    <t>S18508</t>
  </si>
  <si>
    <t>S18509</t>
  </si>
  <si>
    <t>S18510</t>
  </si>
  <si>
    <t>S18511</t>
  </si>
  <si>
    <t>S18512</t>
  </si>
  <si>
    <t>S18513</t>
  </si>
  <si>
    <t>S18514</t>
  </si>
  <si>
    <t>S18515</t>
  </si>
  <si>
    <t>S18516</t>
  </si>
  <si>
    <t>S18517</t>
  </si>
  <si>
    <t>S18518</t>
  </si>
  <si>
    <t>S18519</t>
  </si>
  <si>
    <t>S18520</t>
  </si>
  <si>
    <t>S18521</t>
  </si>
  <si>
    <t>S18522</t>
  </si>
  <si>
    <t>S18523</t>
  </si>
  <si>
    <t>S18524</t>
  </si>
  <si>
    <t>S18525</t>
  </si>
  <si>
    <t>S18526</t>
  </si>
  <si>
    <t>S18527</t>
  </si>
  <si>
    <t>S18528</t>
  </si>
  <si>
    <t>S18529</t>
  </si>
  <si>
    <t>S18530</t>
  </si>
  <si>
    <t>S18531</t>
  </si>
  <si>
    <t>S18532</t>
  </si>
  <si>
    <t>S18533</t>
  </si>
  <si>
    <t>S18534</t>
  </si>
  <si>
    <t>S18535</t>
  </si>
  <si>
    <t>S18536</t>
  </si>
  <si>
    <t>S18537</t>
  </si>
  <si>
    <t>S18538</t>
  </si>
  <si>
    <t>S18539</t>
  </si>
  <si>
    <t>S18540</t>
  </si>
  <si>
    <t>S18541</t>
  </si>
  <si>
    <t>S18542</t>
  </si>
  <si>
    <t>S18543</t>
  </si>
  <si>
    <t>S18544</t>
  </si>
  <si>
    <t>S18545</t>
  </si>
  <si>
    <t>S18546</t>
  </si>
  <si>
    <t>S18547</t>
  </si>
  <si>
    <t>S18548</t>
  </si>
  <si>
    <t>S18549</t>
  </si>
  <si>
    <t>S18550</t>
  </si>
  <si>
    <t>S18551</t>
  </si>
  <si>
    <t>S18552</t>
  </si>
  <si>
    <t>S18553</t>
  </si>
  <si>
    <t>S18554</t>
  </si>
  <si>
    <t>S18555</t>
  </si>
  <si>
    <t>S18556</t>
  </si>
  <si>
    <t>S18557</t>
  </si>
  <si>
    <t>S18558</t>
  </si>
  <si>
    <t>S18559</t>
  </si>
  <si>
    <t>S18560</t>
  </si>
  <si>
    <t>S18561</t>
  </si>
  <si>
    <t>S18562</t>
  </si>
  <si>
    <t>S18563</t>
  </si>
  <si>
    <t>S18564</t>
  </si>
  <si>
    <t>S18565</t>
  </si>
  <si>
    <t>S18566</t>
  </si>
  <si>
    <t>S18567</t>
  </si>
  <si>
    <t>S18568</t>
  </si>
  <si>
    <t>S18569</t>
  </si>
  <si>
    <t>S18570</t>
  </si>
  <si>
    <t>S18571</t>
  </si>
  <si>
    <t>S18572</t>
  </si>
  <si>
    <t>S18573</t>
  </si>
  <si>
    <t>S18574</t>
  </si>
  <si>
    <t>S18575</t>
  </si>
  <si>
    <t>S18576</t>
  </si>
  <si>
    <t>S18577</t>
  </si>
  <si>
    <t>S18578</t>
  </si>
  <si>
    <t>S18579</t>
  </si>
  <si>
    <t>S18580</t>
  </si>
  <si>
    <t>S18581</t>
  </si>
  <si>
    <t>S18582</t>
  </si>
  <si>
    <t>S18583</t>
  </si>
  <si>
    <t>S18584</t>
  </si>
  <si>
    <t>S18585</t>
  </si>
  <si>
    <t>S18586</t>
  </si>
  <si>
    <t>S18587</t>
  </si>
  <si>
    <t>S18588</t>
  </si>
  <si>
    <t>S18589</t>
  </si>
  <si>
    <t>S18590</t>
  </si>
  <si>
    <t>S18591</t>
  </si>
  <si>
    <t>S18592</t>
  </si>
  <si>
    <t>S18593</t>
  </si>
  <si>
    <t>S18594</t>
  </si>
  <si>
    <t>S18595</t>
  </si>
  <si>
    <t>S18596</t>
  </si>
  <si>
    <t>S18597</t>
  </si>
  <si>
    <t>S18598</t>
  </si>
  <si>
    <t>S18599</t>
  </si>
  <si>
    <t>S18600</t>
  </si>
  <si>
    <t>S18601</t>
  </si>
  <si>
    <t>S18602</t>
  </si>
  <si>
    <t>S18603</t>
  </si>
  <si>
    <t>S18604</t>
  </si>
  <si>
    <t>S18605</t>
  </si>
  <si>
    <t>S18606</t>
  </si>
  <si>
    <t>S18607</t>
  </si>
  <si>
    <t>S18608</t>
  </si>
  <si>
    <t>S18609</t>
  </si>
  <si>
    <t>S18610</t>
  </si>
  <si>
    <t>S18611</t>
  </si>
  <si>
    <t>S18612</t>
  </si>
  <si>
    <t>S18613</t>
  </si>
  <si>
    <t>S18614</t>
  </si>
  <si>
    <t>S18615</t>
  </si>
  <si>
    <t>S18616</t>
  </si>
  <si>
    <t>S18617</t>
  </si>
  <si>
    <t>S18618</t>
  </si>
  <si>
    <t>S18619</t>
  </si>
  <si>
    <t>S18620</t>
  </si>
  <si>
    <t>S18621</t>
  </si>
  <si>
    <t>S18622</t>
  </si>
  <si>
    <t>S18623</t>
  </si>
  <si>
    <t>S18624</t>
  </si>
  <si>
    <t>S18625</t>
  </si>
  <si>
    <t>S18626</t>
  </si>
  <si>
    <t>S18627</t>
  </si>
  <si>
    <t>S18628</t>
  </si>
  <si>
    <t>S18629</t>
  </si>
  <si>
    <t>S18630</t>
  </si>
  <si>
    <t>S18631</t>
  </si>
  <si>
    <t>S18632</t>
  </si>
  <si>
    <t>S18633</t>
  </si>
  <si>
    <t>S18634</t>
  </si>
  <si>
    <t>S18635</t>
  </si>
  <si>
    <t>S18636</t>
  </si>
  <si>
    <t>S18637</t>
  </si>
  <si>
    <t>S18638</t>
  </si>
  <si>
    <t>S18639</t>
  </si>
  <si>
    <t>S18640</t>
  </si>
  <si>
    <t>S18641</t>
  </si>
  <si>
    <t>S18642</t>
  </si>
  <si>
    <t>S18643</t>
  </si>
  <si>
    <t>S18644</t>
  </si>
  <si>
    <t>S18645</t>
  </si>
  <si>
    <t>S18646</t>
  </si>
  <si>
    <t>S18647</t>
  </si>
  <si>
    <t>S18648</t>
  </si>
  <si>
    <t>S18649</t>
  </si>
  <si>
    <t>S18650</t>
  </si>
  <si>
    <t>S18651</t>
  </si>
  <si>
    <t>S18652</t>
  </si>
  <si>
    <t>S18653</t>
  </si>
  <si>
    <t>S18654</t>
  </si>
  <si>
    <t>S18655</t>
  </si>
  <si>
    <t>S18656</t>
  </si>
  <si>
    <t>S18657</t>
  </si>
  <si>
    <t>S18658</t>
  </si>
  <si>
    <t>S18659</t>
  </si>
  <si>
    <t>S18660</t>
  </si>
  <si>
    <t>S18661</t>
  </si>
  <si>
    <t>S18662</t>
  </si>
  <si>
    <t>S18663</t>
  </si>
  <si>
    <t>S18664</t>
  </si>
  <si>
    <t>S18665</t>
  </si>
  <si>
    <t>S18666</t>
  </si>
  <si>
    <t>S18667</t>
  </si>
  <si>
    <t>S18668</t>
  </si>
  <si>
    <t>S18669</t>
  </si>
  <si>
    <t>S18670</t>
  </si>
  <si>
    <t>S18671</t>
  </si>
  <si>
    <t>S18672</t>
  </si>
  <si>
    <t>S18673</t>
  </si>
  <si>
    <t>S18674</t>
  </si>
  <si>
    <t>S18675</t>
  </si>
  <si>
    <t>S18676</t>
  </si>
  <si>
    <t>S18677</t>
  </si>
  <si>
    <t>S18678</t>
  </si>
  <si>
    <t>S18679</t>
  </si>
  <si>
    <t>S18680</t>
  </si>
  <si>
    <t>S18681</t>
  </si>
  <si>
    <t>S18682</t>
  </si>
  <si>
    <t>S18683</t>
  </si>
  <si>
    <t>S18684</t>
  </si>
  <si>
    <t>S18685</t>
  </si>
  <si>
    <t>S18686</t>
  </si>
  <si>
    <t>S18687</t>
  </si>
  <si>
    <t>S18688</t>
  </si>
  <si>
    <t>S18689</t>
  </si>
  <si>
    <t>S18690</t>
  </si>
  <si>
    <t>S18691</t>
  </si>
  <si>
    <t>S18692</t>
  </si>
  <si>
    <t>S18693</t>
  </si>
  <si>
    <t>S18694</t>
  </si>
  <si>
    <t>S18695</t>
  </si>
  <si>
    <t>S18696</t>
  </si>
  <si>
    <t>S18697</t>
  </si>
  <si>
    <t>S18698</t>
  </si>
  <si>
    <t>S18699</t>
  </si>
  <si>
    <t>S18700</t>
  </si>
  <si>
    <t>S18701</t>
  </si>
  <si>
    <t>S18702</t>
  </si>
  <si>
    <t>S18703</t>
  </si>
  <si>
    <t>S18704</t>
  </si>
  <si>
    <t>S18705</t>
  </si>
  <si>
    <t>S18706</t>
  </si>
  <si>
    <t>S18707</t>
  </si>
  <si>
    <t>S18708</t>
  </si>
  <si>
    <t>S18709</t>
  </si>
  <si>
    <t>S18710</t>
  </si>
  <si>
    <t>S18711</t>
  </si>
  <si>
    <t>S18712</t>
  </si>
  <si>
    <t>S18713</t>
  </si>
  <si>
    <t>S18714</t>
  </si>
  <si>
    <t>S18715</t>
  </si>
  <si>
    <t>S18716</t>
  </si>
  <si>
    <t>S18717</t>
  </si>
  <si>
    <t>S18718</t>
  </si>
  <si>
    <t>S18719</t>
  </si>
  <si>
    <t>S18720</t>
  </si>
  <si>
    <t>S18721</t>
  </si>
  <si>
    <t>S18722</t>
  </si>
  <si>
    <t>S18723</t>
  </si>
  <si>
    <t>S18724</t>
  </si>
  <si>
    <t>S18725</t>
  </si>
  <si>
    <t>S18726</t>
  </si>
  <si>
    <t>S18727</t>
  </si>
  <si>
    <t>S18728</t>
  </si>
  <si>
    <t>S18729</t>
  </si>
  <si>
    <t>S18730</t>
  </si>
  <si>
    <t>S18731</t>
  </si>
  <si>
    <t>S18732</t>
  </si>
  <si>
    <t>S18733</t>
  </si>
  <si>
    <t>S18734</t>
  </si>
  <si>
    <t>S18735</t>
  </si>
  <si>
    <t>S18736</t>
  </si>
  <si>
    <t>S18737</t>
  </si>
  <si>
    <t>S18738</t>
  </si>
  <si>
    <t>S18739</t>
  </si>
  <si>
    <t>S18740</t>
  </si>
  <si>
    <t>S18741</t>
  </si>
  <si>
    <t>S18742</t>
  </si>
  <si>
    <t>S18743</t>
  </si>
  <si>
    <t>S18744</t>
  </si>
  <si>
    <t>S18745</t>
  </si>
  <si>
    <t>S18746</t>
  </si>
  <si>
    <t>S18747</t>
  </si>
  <si>
    <t>S18748</t>
  </si>
  <si>
    <t>S18749</t>
  </si>
  <si>
    <t>S18750</t>
  </si>
  <si>
    <t>S18751</t>
  </si>
  <si>
    <t>S18752</t>
  </si>
  <si>
    <t>S18753</t>
  </si>
  <si>
    <t>S18754</t>
  </si>
  <si>
    <t>S18755</t>
  </si>
  <si>
    <t>S18756</t>
  </si>
  <si>
    <t>S18757</t>
  </si>
  <si>
    <t>S18758</t>
  </si>
  <si>
    <t>S18759</t>
  </si>
  <si>
    <t>S18760</t>
  </si>
  <si>
    <t>S18761</t>
  </si>
  <si>
    <t>S18762</t>
  </si>
  <si>
    <t>S18763</t>
  </si>
  <si>
    <t>S18764</t>
  </si>
  <si>
    <t>S18765</t>
  </si>
  <si>
    <t>S18766</t>
  </si>
  <si>
    <t>S18767</t>
  </si>
  <si>
    <t>S18768</t>
  </si>
  <si>
    <t>S18769</t>
  </si>
  <si>
    <t>S18770</t>
  </si>
  <si>
    <t>S18771</t>
  </si>
  <si>
    <t>S18772</t>
  </si>
  <si>
    <t>S18773</t>
  </si>
  <si>
    <t>S18774</t>
  </si>
  <si>
    <t>S18775</t>
  </si>
  <si>
    <t>S18776</t>
  </si>
  <si>
    <t>S18777</t>
  </si>
  <si>
    <t>S18778</t>
  </si>
  <si>
    <t>S18779</t>
  </si>
  <si>
    <t>S18780</t>
  </si>
  <si>
    <t>S18781</t>
  </si>
  <si>
    <t>S18782</t>
  </si>
  <si>
    <t>S18783</t>
  </si>
  <si>
    <t>S18784</t>
  </si>
  <si>
    <t>S18785</t>
  </si>
  <si>
    <t>S18786</t>
  </si>
  <si>
    <t>S18787</t>
  </si>
  <si>
    <t>S18788</t>
  </si>
  <si>
    <t>S18789</t>
  </si>
  <si>
    <t>S18790</t>
  </si>
  <si>
    <t>S18791</t>
  </si>
  <si>
    <t>S18792</t>
  </si>
  <si>
    <t>S18793</t>
  </si>
  <si>
    <t>S18794</t>
  </si>
  <si>
    <t>S18795</t>
  </si>
  <si>
    <t>S18796</t>
  </si>
  <si>
    <t>S18797</t>
  </si>
  <si>
    <t>S18798</t>
  </si>
  <si>
    <t>S18799</t>
  </si>
  <si>
    <t>S18800</t>
  </si>
  <si>
    <t>S18801</t>
  </si>
  <si>
    <t>S18802</t>
  </si>
  <si>
    <t>S18803</t>
  </si>
  <si>
    <t>S18804</t>
  </si>
  <si>
    <t>S18805</t>
  </si>
  <si>
    <t>S18806</t>
  </si>
  <si>
    <t>S18807</t>
  </si>
  <si>
    <t>S18808</t>
  </si>
  <si>
    <t>S18809</t>
  </si>
  <si>
    <t>S18810</t>
  </si>
  <si>
    <t>S18811</t>
  </si>
  <si>
    <t>S18812</t>
  </si>
  <si>
    <t>S18813</t>
  </si>
  <si>
    <t>S18814</t>
  </si>
  <si>
    <t>S18815</t>
  </si>
  <si>
    <t>S18816</t>
  </si>
  <si>
    <t>S18817</t>
  </si>
  <si>
    <t>S18818</t>
  </si>
  <si>
    <t>S18819</t>
  </si>
  <si>
    <t>S18820</t>
  </si>
  <si>
    <t>S18821</t>
  </si>
  <si>
    <t>S18822</t>
  </si>
  <si>
    <t>S18823</t>
  </si>
  <si>
    <t>S18824</t>
  </si>
  <si>
    <t>S18825</t>
  </si>
  <si>
    <t>S18826</t>
  </si>
  <si>
    <t>S18827</t>
  </si>
  <si>
    <t>S18828</t>
  </si>
  <si>
    <t>S18829</t>
  </si>
  <si>
    <t>S18830</t>
  </si>
  <si>
    <t>S18831</t>
  </si>
  <si>
    <t>S18832</t>
  </si>
  <si>
    <t>S18833</t>
  </si>
  <si>
    <t>S18834</t>
  </si>
  <si>
    <t>S18835</t>
  </si>
  <si>
    <t>S18836</t>
  </si>
  <si>
    <t>S18837</t>
  </si>
  <si>
    <t>S18838</t>
  </si>
  <si>
    <t>S18839</t>
  </si>
  <si>
    <t>S18840</t>
  </si>
  <si>
    <t>S18841</t>
  </si>
  <si>
    <t>S18842</t>
  </si>
  <si>
    <t>S18843</t>
  </si>
  <si>
    <t>S18844</t>
  </si>
  <si>
    <t>S18845</t>
  </si>
  <si>
    <t>S18846</t>
  </si>
  <si>
    <t>S18847</t>
  </si>
  <si>
    <t>S18848</t>
  </si>
  <si>
    <t>S18849</t>
  </si>
  <si>
    <t>S18850</t>
  </si>
  <si>
    <t>S18851</t>
  </si>
  <si>
    <t>S18852</t>
  </si>
  <si>
    <t>S18853</t>
  </si>
  <si>
    <t>S18854</t>
  </si>
  <si>
    <t>S18855</t>
  </si>
  <si>
    <t>S18856</t>
  </si>
  <si>
    <t>S18857</t>
  </si>
  <si>
    <t>S18858</t>
  </si>
  <si>
    <t>S18859</t>
  </si>
  <si>
    <t>S18860</t>
  </si>
  <si>
    <t>S18861</t>
  </si>
  <si>
    <t>S18862</t>
  </si>
  <si>
    <t>S18863</t>
  </si>
  <si>
    <t>S18864</t>
  </si>
  <si>
    <t>S18865</t>
  </si>
  <si>
    <t>S18866</t>
  </si>
  <si>
    <t>S18867</t>
  </si>
  <si>
    <t>S18868</t>
  </si>
  <si>
    <t>S18869</t>
  </si>
  <si>
    <t>S18870</t>
  </si>
  <si>
    <t>S18871</t>
  </si>
  <si>
    <t>S18872</t>
  </si>
  <si>
    <t>S18873</t>
  </si>
  <si>
    <t>S18874</t>
  </si>
  <si>
    <t>S18875</t>
  </si>
  <si>
    <t>S18876</t>
  </si>
  <si>
    <t>S18877</t>
  </si>
  <si>
    <t>S18878</t>
  </si>
  <si>
    <t>S18879</t>
  </si>
  <si>
    <t>S18880</t>
  </si>
  <si>
    <t>S18881</t>
  </si>
  <si>
    <t>S18882</t>
  </si>
  <si>
    <t>S18883</t>
  </si>
  <si>
    <t>S18884</t>
  </si>
  <si>
    <t>S18885</t>
  </si>
  <si>
    <t>S18886</t>
  </si>
  <si>
    <t>S18887</t>
  </si>
  <si>
    <t>S18888</t>
  </si>
  <si>
    <t>S18889</t>
  </si>
  <si>
    <t>S18890</t>
  </si>
  <si>
    <t>S18891</t>
  </si>
  <si>
    <t>S18892</t>
  </si>
  <si>
    <t>S18893</t>
  </si>
  <si>
    <t>S18894</t>
  </si>
  <si>
    <t>S18895</t>
  </si>
  <si>
    <t>S18896</t>
  </si>
  <si>
    <t>S18897</t>
  </si>
  <si>
    <t>S18898</t>
  </si>
  <si>
    <t>S18899</t>
  </si>
  <si>
    <t>S18900</t>
  </si>
  <si>
    <t>S18901</t>
  </si>
  <si>
    <t>S18902</t>
  </si>
  <si>
    <t>S18903</t>
  </si>
  <si>
    <t>S18904</t>
  </si>
  <si>
    <t>S18905</t>
  </si>
  <si>
    <t>S18906</t>
  </si>
  <si>
    <t>S18907</t>
  </si>
  <si>
    <t>S18908</t>
  </si>
  <si>
    <t>S18909</t>
  </si>
  <si>
    <t>S18910</t>
  </si>
  <si>
    <t>S18911</t>
  </si>
  <si>
    <t>S18912</t>
  </si>
  <si>
    <t>S18913</t>
  </si>
  <si>
    <t>S18914</t>
  </si>
  <si>
    <t>S18915</t>
  </si>
  <si>
    <t>S18916</t>
  </si>
  <si>
    <t>S18917</t>
  </si>
  <si>
    <t>S18918</t>
  </si>
  <si>
    <t>S18919</t>
  </si>
  <si>
    <t>S18920</t>
  </si>
  <si>
    <t>S18921</t>
  </si>
  <si>
    <t>S18922</t>
  </si>
  <si>
    <t>S18923</t>
  </si>
  <si>
    <t>S18924</t>
  </si>
  <si>
    <t>S18925</t>
  </si>
  <si>
    <t>S18926</t>
  </si>
  <si>
    <t>S18927</t>
  </si>
  <si>
    <t>S18928</t>
  </si>
  <si>
    <t>S18929</t>
  </si>
  <si>
    <t>S18930</t>
  </si>
  <si>
    <t>S18931</t>
  </si>
  <si>
    <t>S18932</t>
  </si>
  <si>
    <t>S18933</t>
  </si>
  <si>
    <t>S18934</t>
  </si>
  <si>
    <t>S18935</t>
  </si>
  <si>
    <t>S18936</t>
  </si>
  <si>
    <t>S18937</t>
  </si>
  <si>
    <t>S18938</t>
  </si>
  <si>
    <t>S18939</t>
  </si>
  <si>
    <t>S18940</t>
  </si>
  <si>
    <t>S18941</t>
  </si>
  <si>
    <t>S18942</t>
  </si>
  <si>
    <t>S18943</t>
  </si>
  <si>
    <t>S18944</t>
  </si>
  <si>
    <t>S18945</t>
  </si>
  <si>
    <t>S18946</t>
  </si>
  <si>
    <t>S18947</t>
  </si>
  <si>
    <t>S18948</t>
  </si>
  <si>
    <t>S18949</t>
  </si>
  <si>
    <t>S18950</t>
  </si>
  <si>
    <t>S18951</t>
  </si>
  <si>
    <t>S18952</t>
  </si>
  <si>
    <t>S18953</t>
  </si>
  <si>
    <t>S18954</t>
  </si>
  <si>
    <t>S18955</t>
  </si>
  <si>
    <t>S18956</t>
  </si>
  <si>
    <t>S18957</t>
  </si>
  <si>
    <t>S18958</t>
  </si>
  <si>
    <t>S18959</t>
  </si>
  <si>
    <t>S18960</t>
  </si>
  <si>
    <t>S18961</t>
  </si>
  <si>
    <t>S18962</t>
  </si>
  <si>
    <t>S18963</t>
  </si>
  <si>
    <t>S18964</t>
  </si>
  <si>
    <t>S18965</t>
  </si>
  <si>
    <t>S18966</t>
  </si>
  <si>
    <t>S18967</t>
  </si>
  <si>
    <t>S18968</t>
  </si>
  <si>
    <t>S18969</t>
  </si>
  <si>
    <t>S18970</t>
  </si>
  <si>
    <t>S18971</t>
  </si>
  <si>
    <t>S18972</t>
  </si>
  <si>
    <t>S18973</t>
  </si>
  <si>
    <t>S18974</t>
  </si>
  <si>
    <t>S18975</t>
  </si>
  <si>
    <t>S18976</t>
  </si>
  <si>
    <t>S18977</t>
  </si>
  <si>
    <t>S18978</t>
  </si>
  <si>
    <t>S18979</t>
  </si>
  <si>
    <t>S18980</t>
  </si>
  <si>
    <t>S18981</t>
  </si>
  <si>
    <t>S18982</t>
  </si>
  <si>
    <t>S18983</t>
  </si>
  <si>
    <t>S18984</t>
  </si>
  <si>
    <t>S18985</t>
  </si>
  <si>
    <t>S18986</t>
  </si>
  <si>
    <t>S18987</t>
  </si>
  <si>
    <t>S18988</t>
  </si>
  <si>
    <t>S18989</t>
  </si>
  <si>
    <t>S18990</t>
  </si>
  <si>
    <t>S18991</t>
  </si>
  <si>
    <t>S18992</t>
  </si>
  <si>
    <t>S18993</t>
  </si>
  <si>
    <t>S18994</t>
  </si>
  <si>
    <t>S18995</t>
  </si>
  <si>
    <t>S18996</t>
  </si>
  <si>
    <t>S18997</t>
  </si>
  <si>
    <t>S18998</t>
  </si>
  <si>
    <t>S18999</t>
  </si>
  <si>
    <t>S19000</t>
  </si>
  <si>
    <t>S19001</t>
  </si>
  <si>
    <t>S19002</t>
  </si>
  <si>
    <t>S19003</t>
  </si>
  <si>
    <t>S19004</t>
  </si>
  <si>
    <t>S19005</t>
  </si>
  <si>
    <t>S19006</t>
  </si>
  <si>
    <t>S19007</t>
  </si>
  <si>
    <t>S19008</t>
  </si>
  <si>
    <t>S19009</t>
  </si>
  <si>
    <t>S19010</t>
  </si>
  <si>
    <t>S19011</t>
  </si>
  <si>
    <t>S19012</t>
  </si>
  <si>
    <t>S19013</t>
  </si>
  <si>
    <t>S19014</t>
  </si>
  <si>
    <t>S19015</t>
  </si>
  <si>
    <t>S19016</t>
  </si>
  <si>
    <t>S19017</t>
  </si>
  <si>
    <t>S19018</t>
  </si>
  <si>
    <t>S19019</t>
  </si>
  <si>
    <t>S19020</t>
  </si>
  <si>
    <t>S19021</t>
  </si>
  <si>
    <t>S19022</t>
  </si>
  <si>
    <t>S19023</t>
  </si>
  <si>
    <t>S19024</t>
  </si>
  <si>
    <t>S19025</t>
  </si>
  <si>
    <t>S19026</t>
  </si>
  <si>
    <t>S19027</t>
  </si>
  <si>
    <t>S19028</t>
  </si>
  <si>
    <t>S19029</t>
  </si>
  <si>
    <t>S19030</t>
  </si>
  <si>
    <t>S19031</t>
  </si>
  <si>
    <t>S19032</t>
  </si>
  <si>
    <t>S19033</t>
  </si>
  <si>
    <t>S19034</t>
  </si>
  <si>
    <t>S19035</t>
  </si>
  <si>
    <t>S19036</t>
  </si>
  <si>
    <t>S19037</t>
  </si>
  <si>
    <t>S19038</t>
  </si>
  <si>
    <t>S19039</t>
  </si>
  <si>
    <t>S19040</t>
  </si>
  <si>
    <t>S19041</t>
  </si>
  <si>
    <t>S19042</t>
  </si>
  <si>
    <t>S19043</t>
  </si>
  <si>
    <t>S19044</t>
  </si>
  <si>
    <t>S19045</t>
  </si>
  <si>
    <t>S19046</t>
  </si>
  <si>
    <t>S19047</t>
  </si>
  <si>
    <t>S19048</t>
  </si>
  <si>
    <t>S19049</t>
  </si>
  <si>
    <t>S19050</t>
  </si>
  <si>
    <t>S19051</t>
  </si>
  <si>
    <t>S19052</t>
  </si>
  <si>
    <t>S19053</t>
  </si>
  <si>
    <t>S19054</t>
  </si>
  <si>
    <t>S19055</t>
  </si>
  <si>
    <t>S19056</t>
  </si>
  <si>
    <t>S19057</t>
  </si>
  <si>
    <t>S19058</t>
  </si>
  <si>
    <t>S19059</t>
  </si>
  <si>
    <t>S19060</t>
  </si>
  <si>
    <t>S19061</t>
  </si>
  <si>
    <t>S19062</t>
  </si>
  <si>
    <t>S19063</t>
  </si>
  <si>
    <t>S19064</t>
  </si>
  <si>
    <t>S19065</t>
  </si>
  <si>
    <t>S19066</t>
  </si>
  <si>
    <t>S19067</t>
  </si>
  <si>
    <t>S19068</t>
  </si>
  <si>
    <t>S19069</t>
  </si>
  <si>
    <t>S19070</t>
  </si>
  <si>
    <t>S19071</t>
  </si>
  <si>
    <t>S19072</t>
  </si>
  <si>
    <t>S19073</t>
  </si>
  <si>
    <t>S19074</t>
  </si>
  <si>
    <t>S19075</t>
  </si>
  <si>
    <t>S19076</t>
  </si>
  <si>
    <t>S19077</t>
  </si>
  <si>
    <t>S19078</t>
  </si>
  <si>
    <t>S19079</t>
  </si>
  <si>
    <t>S19080</t>
  </si>
  <si>
    <t>S19081</t>
  </si>
  <si>
    <t>S19082</t>
  </si>
  <si>
    <t>S19083</t>
  </si>
  <si>
    <t>S19084</t>
  </si>
  <si>
    <t>S19085</t>
  </si>
  <si>
    <t>S19086</t>
  </si>
  <si>
    <t>S19087</t>
  </si>
  <si>
    <t>S19088</t>
  </si>
  <si>
    <t>S19089</t>
  </si>
  <si>
    <t>S19090</t>
  </si>
  <si>
    <t>S19091</t>
  </si>
  <si>
    <t>S19092</t>
  </si>
  <si>
    <t>S19093</t>
  </si>
  <si>
    <t>S19094</t>
  </si>
  <si>
    <t>S19095</t>
  </si>
  <si>
    <t>S19096</t>
  </si>
  <si>
    <t>S19097</t>
  </si>
  <si>
    <t>S19098</t>
  </si>
  <si>
    <t>S19099</t>
  </si>
  <si>
    <t>S19100</t>
  </si>
  <si>
    <t>S19101</t>
  </si>
  <si>
    <t>S19102</t>
  </si>
  <si>
    <t>S19103</t>
  </si>
  <si>
    <t>S19104</t>
  </si>
  <si>
    <t>S19105</t>
  </si>
  <si>
    <t>S19106</t>
  </si>
  <si>
    <t>S19107</t>
  </si>
  <si>
    <t>S19108</t>
  </si>
  <si>
    <t>S19109</t>
  </si>
  <si>
    <t>S19110</t>
  </si>
  <si>
    <t>S19111</t>
  </si>
  <si>
    <t>S19112</t>
  </si>
  <si>
    <t>S19113</t>
  </si>
  <si>
    <t>S19114</t>
  </si>
  <si>
    <t>S19115</t>
  </si>
  <si>
    <t>S19116</t>
  </si>
  <si>
    <t>S19117</t>
  </si>
  <si>
    <t>S19118</t>
  </si>
  <si>
    <t>S19119</t>
  </si>
  <si>
    <t>S19120</t>
  </si>
  <si>
    <t>S19121</t>
  </si>
  <si>
    <t>S19122</t>
  </si>
  <si>
    <t>S19123</t>
  </si>
  <si>
    <t>S19124</t>
  </si>
  <si>
    <t>S19125</t>
  </si>
  <si>
    <t>S19126</t>
  </si>
  <si>
    <t>S19127</t>
  </si>
  <si>
    <t>S19128</t>
  </si>
  <si>
    <t>S19129</t>
  </si>
  <si>
    <t>S19130</t>
  </si>
  <si>
    <t>S19131</t>
  </si>
  <si>
    <t>S19132</t>
  </si>
  <si>
    <t>S19133</t>
  </si>
  <si>
    <t>S19134</t>
  </si>
  <si>
    <t>S19135</t>
  </si>
  <si>
    <t>S19136</t>
  </si>
  <si>
    <t>S19137</t>
  </si>
  <si>
    <t>S19138</t>
  </si>
  <si>
    <t>S19139</t>
  </si>
  <si>
    <t>S19140</t>
  </si>
  <si>
    <t>S19141</t>
  </si>
  <si>
    <t>S19142</t>
  </si>
  <si>
    <t>S19143</t>
  </si>
  <si>
    <t>S19144</t>
  </si>
  <si>
    <t>S19145</t>
  </si>
  <si>
    <t>S19146</t>
  </si>
  <si>
    <t>S19147</t>
  </si>
  <si>
    <t>S19148</t>
  </si>
  <si>
    <t>S19149</t>
  </si>
  <si>
    <t>S19150</t>
  </si>
  <si>
    <t>S19151</t>
  </si>
  <si>
    <t>S19152</t>
  </si>
  <si>
    <t>S19153</t>
  </si>
  <si>
    <t>S19154</t>
  </si>
  <si>
    <t>S19155</t>
  </si>
  <si>
    <t>S19156</t>
  </si>
  <si>
    <t>S19157</t>
  </si>
  <si>
    <t>S19158</t>
  </si>
  <si>
    <t>S19159</t>
  </si>
  <si>
    <t>S19160</t>
  </si>
  <si>
    <t>S19161</t>
  </si>
  <si>
    <t>S19162</t>
  </si>
  <si>
    <t>S19163</t>
  </si>
  <si>
    <t>S19164</t>
  </si>
  <si>
    <t>S19165</t>
  </si>
  <si>
    <t>S19166</t>
  </si>
  <si>
    <t>S19167</t>
  </si>
  <si>
    <t>S19168</t>
  </si>
  <si>
    <t>S19169</t>
  </si>
  <si>
    <t>S19170</t>
  </si>
  <si>
    <t>S19171</t>
  </si>
  <si>
    <t>S19172</t>
  </si>
  <si>
    <t>S19173</t>
  </si>
  <si>
    <t>S19174</t>
  </si>
  <si>
    <t>S19175</t>
  </si>
  <si>
    <t>S19176</t>
  </si>
  <si>
    <t>S19177</t>
  </si>
  <si>
    <t>S19178</t>
  </si>
  <si>
    <t>S19179</t>
  </si>
  <si>
    <t>S19180</t>
  </si>
  <si>
    <t>S19181</t>
  </si>
  <si>
    <t>S19182</t>
  </si>
  <si>
    <t>S19183</t>
  </si>
  <si>
    <t>S19184</t>
  </si>
  <si>
    <t>S19185</t>
  </si>
  <si>
    <t>S19186</t>
  </si>
  <si>
    <t>S19187</t>
  </si>
  <si>
    <t>S19188</t>
  </si>
  <si>
    <t>S19189</t>
  </si>
  <si>
    <t>S19190</t>
  </si>
  <si>
    <t>S19191</t>
  </si>
  <si>
    <t>S19192</t>
  </si>
  <si>
    <t>S19193</t>
  </si>
  <si>
    <t>S19194</t>
  </si>
  <si>
    <t>S19195</t>
  </si>
  <si>
    <t>S19196</t>
  </si>
  <si>
    <t>S19197</t>
  </si>
  <si>
    <t>S19198</t>
  </si>
  <si>
    <t>S19199</t>
  </si>
  <si>
    <t>S19200</t>
  </si>
  <si>
    <t>S19201</t>
  </si>
  <si>
    <t>S19202</t>
  </si>
  <si>
    <t>S19203</t>
  </si>
  <si>
    <t>S19204</t>
  </si>
  <si>
    <t>S19205</t>
  </si>
  <si>
    <t>S19206</t>
  </si>
  <si>
    <t>S19207</t>
  </si>
  <si>
    <t>S19208</t>
  </si>
  <si>
    <t>S19209</t>
  </si>
  <si>
    <t>S19210</t>
  </si>
  <si>
    <t>S19211</t>
  </si>
  <si>
    <t>S19212</t>
  </si>
  <si>
    <t>S19213</t>
  </si>
  <si>
    <t>S19214</t>
  </si>
  <si>
    <t>S19215</t>
  </si>
  <si>
    <t>S19216</t>
  </si>
  <si>
    <t>S19217</t>
  </si>
  <si>
    <t>S19218</t>
  </si>
  <si>
    <t>S19219</t>
  </si>
  <si>
    <t>S19220</t>
  </si>
  <si>
    <t>S19221</t>
  </si>
  <si>
    <t>S19222</t>
  </si>
  <si>
    <t>S19223</t>
  </si>
  <si>
    <t>S19224</t>
  </si>
  <si>
    <t>S19225</t>
  </si>
  <si>
    <t>S19226</t>
  </si>
  <si>
    <t>S19227</t>
  </si>
  <si>
    <t>S19228</t>
  </si>
  <si>
    <t>S19229</t>
  </si>
  <si>
    <t>S19230</t>
  </si>
  <si>
    <t>S19231</t>
  </si>
  <si>
    <t>S19232</t>
  </si>
  <si>
    <t>S19233</t>
  </si>
  <si>
    <t>S19234</t>
  </si>
  <si>
    <t>S19235</t>
  </si>
  <si>
    <t>S19236</t>
  </si>
  <si>
    <t>S19237</t>
  </si>
  <si>
    <t>S19238</t>
  </si>
  <si>
    <t>S19239</t>
  </si>
  <si>
    <t>S19240</t>
  </si>
  <si>
    <t>S19241</t>
  </si>
  <si>
    <t>S19242</t>
  </si>
  <si>
    <t>S19243</t>
  </si>
  <si>
    <t>S19244</t>
  </si>
  <si>
    <t>S19245</t>
  </si>
  <si>
    <t>S19246</t>
  </si>
  <si>
    <t>S19247</t>
  </si>
  <si>
    <t>S19248</t>
  </si>
  <si>
    <t>S19249</t>
  </si>
  <si>
    <t>S19250</t>
  </si>
  <si>
    <t>S19251</t>
  </si>
  <si>
    <t>S19252</t>
  </si>
  <si>
    <t>S19253</t>
  </si>
  <si>
    <t>S19254</t>
  </si>
  <si>
    <t>S19255</t>
  </si>
  <si>
    <t>S19256</t>
  </si>
  <si>
    <t>S19257</t>
  </si>
  <si>
    <t>S19258</t>
  </si>
  <si>
    <t>S19259</t>
  </si>
  <si>
    <t>S19260</t>
  </si>
  <si>
    <t>S19261</t>
  </si>
  <si>
    <t>S19262</t>
  </si>
  <si>
    <t>S19263</t>
  </si>
  <si>
    <t>S19264</t>
  </si>
  <si>
    <t>S19265</t>
  </si>
  <si>
    <t>S19266</t>
  </si>
  <si>
    <t>S19267</t>
  </si>
  <si>
    <t>S19268</t>
  </si>
  <si>
    <t>S19269</t>
  </si>
  <si>
    <t>S19270</t>
  </si>
  <si>
    <t>S19271</t>
  </si>
  <si>
    <t>S19272</t>
  </si>
  <si>
    <t>S19273</t>
  </si>
  <si>
    <t>S19274</t>
  </si>
  <si>
    <t>S19275</t>
  </si>
  <si>
    <t>S19276</t>
  </si>
  <si>
    <t>S19277</t>
  </si>
  <si>
    <t>S19278</t>
  </si>
  <si>
    <t>S19279</t>
  </si>
  <si>
    <t>S19280</t>
  </si>
  <si>
    <t>S19281</t>
  </si>
  <si>
    <t>S19282</t>
  </si>
  <si>
    <t>S19283</t>
  </si>
  <si>
    <t>S19284</t>
  </si>
  <si>
    <t>S19285</t>
  </si>
  <si>
    <t>S19286</t>
  </si>
  <si>
    <t>S19287</t>
  </si>
  <si>
    <t>S19288</t>
  </si>
  <si>
    <t>S19289</t>
  </si>
  <si>
    <t>S19290</t>
  </si>
  <si>
    <t>S19291</t>
  </si>
  <si>
    <t>S19292</t>
  </si>
  <si>
    <t>S19293</t>
  </si>
  <si>
    <t>S19294</t>
  </si>
  <si>
    <t>S19295</t>
  </si>
  <si>
    <t>S19296</t>
  </si>
  <si>
    <t>S19297</t>
  </si>
  <si>
    <t>S19298</t>
  </si>
  <si>
    <t>S19299</t>
  </si>
  <si>
    <t>S19300</t>
  </si>
  <si>
    <t>S19301</t>
  </si>
  <si>
    <t>S19302</t>
  </si>
  <si>
    <t>S19303</t>
  </si>
  <si>
    <t>S19304</t>
  </si>
  <si>
    <t>S19305</t>
  </si>
  <si>
    <t>S19306</t>
  </si>
  <si>
    <t>S19307</t>
  </si>
  <si>
    <t>S19308</t>
  </si>
  <si>
    <t>S19309</t>
  </si>
  <si>
    <t>S19310</t>
  </si>
  <si>
    <t>S19311</t>
  </si>
  <si>
    <t>S19312</t>
  </si>
  <si>
    <t>S19313</t>
  </si>
  <si>
    <t>S19314</t>
  </si>
  <si>
    <t>S19315</t>
  </si>
  <si>
    <t>S19316</t>
  </si>
  <si>
    <t>S19317</t>
  </si>
  <si>
    <t>S19318</t>
  </si>
  <si>
    <t>S19319</t>
  </si>
  <si>
    <t>S19320</t>
  </si>
  <si>
    <t>S19321</t>
  </si>
  <si>
    <t>S19322</t>
  </si>
  <si>
    <t>S19323</t>
  </si>
  <si>
    <t>S19324</t>
  </si>
  <si>
    <t>S19325</t>
  </si>
  <si>
    <t>S19326</t>
  </si>
  <si>
    <t>S19327</t>
  </si>
  <si>
    <t>S19328</t>
  </si>
  <si>
    <t>S19329</t>
  </si>
  <si>
    <t>S19330</t>
  </si>
  <si>
    <t>S19331</t>
  </si>
  <si>
    <t>S19332</t>
  </si>
  <si>
    <t>S19333</t>
  </si>
  <si>
    <t>S19334</t>
  </si>
  <si>
    <t>S19335</t>
  </si>
  <si>
    <t>S19336</t>
  </si>
  <si>
    <t>S19337</t>
  </si>
  <si>
    <t>S19338</t>
  </si>
  <si>
    <t>S19339</t>
  </si>
  <si>
    <t>S19340</t>
  </si>
  <si>
    <t>S19341</t>
  </si>
  <si>
    <t>S19342</t>
  </si>
  <si>
    <t>S19343</t>
  </si>
  <si>
    <t>S19344</t>
  </si>
  <si>
    <t>S19345</t>
  </si>
  <si>
    <t>S19346</t>
  </si>
  <si>
    <t>S19347</t>
  </si>
  <si>
    <t>S19348</t>
  </si>
  <si>
    <t>S19349</t>
  </si>
  <si>
    <t>S19350</t>
  </si>
  <si>
    <t>S19351</t>
  </si>
  <si>
    <t>S19352</t>
  </si>
  <si>
    <t>S19353</t>
  </si>
  <si>
    <t>S19354</t>
  </si>
  <si>
    <t>S19355</t>
  </si>
  <si>
    <t>S19356</t>
  </si>
  <si>
    <t>S19357</t>
  </si>
  <si>
    <t>S19358</t>
  </si>
  <si>
    <t>S19359</t>
  </si>
  <si>
    <t>S19360</t>
  </si>
  <si>
    <t>S19361</t>
  </si>
  <si>
    <t>S19362</t>
  </si>
  <si>
    <t>S19363</t>
  </si>
  <si>
    <t>S19364</t>
  </si>
  <si>
    <t>S19365</t>
  </si>
  <si>
    <t>S19366</t>
  </si>
  <si>
    <t>S19367</t>
  </si>
  <si>
    <t>S19368</t>
  </si>
  <si>
    <t>S19369</t>
  </si>
  <si>
    <t>S19370</t>
  </si>
  <si>
    <t>S19371</t>
  </si>
  <si>
    <t>S19372</t>
  </si>
  <si>
    <t>S19373</t>
  </si>
  <si>
    <t>S19374</t>
  </si>
  <si>
    <t>S19375</t>
  </si>
  <si>
    <t>S19376</t>
  </si>
  <si>
    <t>S19377</t>
  </si>
  <si>
    <t>S19378</t>
  </si>
  <si>
    <t>S19379</t>
  </si>
  <si>
    <t>S19380</t>
  </si>
  <si>
    <t>S19381</t>
  </si>
  <si>
    <t>S19382</t>
  </si>
  <si>
    <t>S19383</t>
  </si>
  <si>
    <t>S19384</t>
  </si>
  <si>
    <t>S19385</t>
  </si>
  <si>
    <t>S19386</t>
  </si>
  <si>
    <t>S19387</t>
  </si>
  <si>
    <t>S19388</t>
  </si>
  <si>
    <t>S19389</t>
  </si>
  <si>
    <t>S19390</t>
  </si>
  <si>
    <t>S19391</t>
  </si>
  <si>
    <t>S19392</t>
  </si>
  <si>
    <t>S19393</t>
  </si>
  <si>
    <t>S19394</t>
  </si>
  <si>
    <t>S19395</t>
  </si>
  <si>
    <t>S19396</t>
  </si>
  <si>
    <t>S19397</t>
  </si>
  <si>
    <t>S19398</t>
  </si>
  <si>
    <t>S19399</t>
  </si>
  <si>
    <t>S19400</t>
  </si>
  <si>
    <t>S19401</t>
  </si>
  <si>
    <t>S19402</t>
  </si>
  <si>
    <t>S19403</t>
  </si>
  <si>
    <t>S19404</t>
  </si>
  <si>
    <t>S19405</t>
  </si>
  <si>
    <t>S19406</t>
  </si>
  <si>
    <t>S19407</t>
  </si>
  <si>
    <t>S19408</t>
  </si>
  <si>
    <t>S19409</t>
  </si>
  <si>
    <t>S19410</t>
  </si>
  <si>
    <t>S19411</t>
  </si>
  <si>
    <t>S19412</t>
  </si>
  <si>
    <t>S19413</t>
  </si>
  <si>
    <t>S19414</t>
  </si>
  <si>
    <t>S19415</t>
  </si>
  <si>
    <t>S19416</t>
  </si>
  <si>
    <t>S19417</t>
  </si>
  <si>
    <t>S19418</t>
  </si>
  <si>
    <t>S19419</t>
  </si>
  <si>
    <t>S19420</t>
  </si>
  <si>
    <t>S19421</t>
  </si>
  <si>
    <t>S19422</t>
  </si>
  <si>
    <t>S19423</t>
  </si>
  <si>
    <t>S19424</t>
  </si>
  <si>
    <t>S19425</t>
  </si>
  <si>
    <t>S19426</t>
  </si>
  <si>
    <t>S19427</t>
  </si>
  <si>
    <t>S19428</t>
  </si>
  <si>
    <t>S19429</t>
  </si>
  <si>
    <t>S19430</t>
  </si>
  <si>
    <t>S19431</t>
  </si>
  <si>
    <t>S19432</t>
  </si>
  <si>
    <t>S19433</t>
  </si>
  <si>
    <t>S19434</t>
  </si>
  <si>
    <t>S19435</t>
  </si>
  <si>
    <t>S19436</t>
  </si>
  <si>
    <t>S19437</t>
  </si>
  <si>
    <t>S19438</t>
  </si>
  <si>
    <t>S19439</t>
  </si>
  <si>
    <t>S19440</t>
  </si>
  <si>
    <t>S19441</t>
  </si>
  <si>
    <t>S19442</t>
  </si>
  <si>
    <t>S19443</t>
  </si>
  <si>
    <t>S19444</t>
  </si>
  <si>
    <t>S19445</t>
  </si>
  <si>
    <t>S19446</t>
  </si>
  <si>
    <t>S19447</t>
  </si>
  <si>
    <t>S19448</t>
  </si>
  <si>
    <t>S19449</t>
  </si>
  <si>
    <t>S19450</t>
  </si>
  <si>
    <t>S19451</t>
  </si>
  <si>
    <t>S19452</t>
  </si>
  <si>
    <t>S19453</t>
  </si>
  <si>
    <t>S19454</t>
  </si>
  <si>
    <t>S19455</t>
  </si>
  <si>
    <t>S19456</t>
  </si>
  <si>
    <t>S19457</t>
  </si>
  <si>
    <t>S19458</t>
  </si>
  <si>
    <t>S19459</t>
  </si>
  <si>
    <t>S19460</t>
  </si>
  <si>
    <t>S19461</t>
  </si>
  <si>
    <t>S19462</t>
  </si>
  <si>
    <t>S19463</t>
  </si>
  <si>
    <t>S19464</t>
  </si>
  <si>
    <t>S19465</t>
  </si>
  <si>
    <t>S19466</t>
  </si>
  <si>
    <t>S19467</t>
  </si>
  <si>
    <t>S19468</t>
  </si>
  <si>
    <t>S19469</t>
  </si>
  <si>
    <t>S19470</t>
  </si>
  <si>
    <t>S19471</t>
  </si>
  <si>
    <t>S19472</t>
  </si>
  <si>
    <t>S19473</t>
  </si>
  <si>
    <t>S19474</t>
  </si>
  <si>
    <t>S19475</t>
  </si>
  <si>
    <t>S19476</t>
  </si>
  <si>
    <t>S19477</t>
  </si>
  <si>
    <t>S19478</t>
  </si>
  <si>
    <t>S19479</t>
  </si>
  <si>
    <t>S19480</t>
  </si>
  <si>
    <t>S19481</t>
  </si>
  <si>
    <t>S19482</t>
  </si>
  <si>
    <t>S19483</t>
  </si>
  <si>
    <t>S19484</t>
  </si>
  <si>
    <t>S19485</t>
  </si>
  <si>
    <t>S19486</t>
  </si>
  <si>
    <t>S19487</t>
  </si>
  <si>
    <t>S19488</t>
  </si>
  <si>
    <t>S19489</t>
  </si>
  <si>
    <t>S19490</t>
  </si>
  <si>
    <t>S19491</t>
  </si>
  <si>
    <t>S19492</t>
  </si>
  <si>
    <t>S19493</t>
  </si>
  <si>
    <t>S19494</t>
  </si>
  <si>
    <t>S19495</t>
  </si>
  <si>
    <t>S19496</t>
  </si>
  <si>
    <t>S19497</t>
  </si>
  <si>
    <t>S19498</t>
  </si>
  <si>
    <t>S19499</t>
  </si>
  <si>
    <t>S19500</t>
  </si>
  <si>
    <t>S19501</t>
  </si>
  <si>
    <t>S19502</t>
  </si>
  <si>
    <t>S19503</t>
  </si>
  <si>
    <t>S19504</t>
  </si>
  <si>
    <t>S19505</t>
  </si>
  <si>
    <t>S19506</t>
  </si>
  <si>
    <t>S19507</t>
  </si>
  <si>
    <t>S19508</t>
  </si>
  <si>
    <t>S19509</t>
  </si>
  <si>
    <t>S19510</t>
  </si>
  <si>
    <t>S19511</t>
  </si>
  <si>
    <t>S19512</t>
  </si>
  <si>
    <t>S19513</t>
  </si>
  <si>
    <t>S19514</t>
  </si>
  <si>
    <t>S19515</t>
  </si>
  <si>
    <t>S19516</t>
  </si>
  <si>
    <t>S19517</t>
  </si>
  <si>
    <t>S19518</t>
  </si>
  <si>
    <t>S19519</t>
  </si>
  <si>
    <t>S19520</t>
  </si>
  <si>
    <t>S19521</t>
  </si>
  <si>
    <t>S19522</t>
  </si>
  <si>
    <t>S19523</t>
  </si>
  <si>
    <t>S19524</t>
  </si>
  <si>
    <t>S19525</t>
  </si>
  <si>
    <t>S19526</t>
  </si>
  <si>
    <t>S19527</t>
  </si>
  <si>
    <t>S19528</t>
  </si>
  <si>
    <t>S19529</t>
  </si>
  <si>
    <t>S19530</t>
  </si>
  <si>
    <t>S19531</t>
  </si>
  <si>
    <t>S19532</t>
  </si>
  <si>
    <t>S19533</t>
  </si>
  <si>
    <t>S19534</t>
  </si>
  <si>
    <t>S19535</t>
  </si>
  <si>
    <t>S19536</t>
  </si>
  <si>
    <t>S19537</t>
  </si>
  <si>
    <t>S19538</t>
  </si>
  <si>
    <t>S19539</t>
  </si>
  <si>
    <t>S19540</t>
  </si>
  <si>
    <t>S19541</t>
  </si>
  <si>
    <t>S19542</t>
  </si>
  <si>
    <t>S19543</t>
  </si>
  <si>
    <t>S19544</t>
  </si>
  <si>
    <t>S19545</t>
  </si>
  <si>
    <t>S19546</t>
  </si>
  <si>
    <t>S19547</t>
  </si>
  <si>
    <t>S19548</t>
  </si>
  <si>
    <t>S19549</t>
  </si>
  <si>
    <t>S19550</t>
  </si>
  <si>
    <t>S19551</t>
  </si>
  <si>
    <t>S19552</t>
  </si>
  <si>
    <t>S19553</t>
  </si>
  <si>
    <t>S19554</t>
  </si>
  <si>
    <t>S19555</t>
  </si>
  <si>
    <t>S19556</t>
  </si>
  <si>
    <t>S19557</t>
  </si>
  <si>
    <t>S19558</t>
  </si>
  <si>
    <t>S19559</t>
  </si>
  <si>
    <t>S19560</t>
  </si>
  <si>
    <t>S19561</t>
  </si>
  <si>
    <t>S19562</t>
  </si>
  <si>
    <t>S19563</t>
  </si>
  <si>
    <t>S19564</t>
  </si>
  <si>
    <t>S19565</t>
  </si>
  <si>
    <t>S19566</t>
  </si>
  <si>
    <t>S19567</t>
  </si>
  <si>
    <t>S19568</t>
  </si>
  <si>
    <t>S19569</t>
  </si>
  <si>
    <t>S19570</t>
  </si>
  <si>
    <t>S19571</t>
  </si>
  <si>
    <t>S19572</t>
  </si>
  <si>
    <t>S19573</t>
  </si>
  <si>
    <t>S19574</t>
  </si>
  <si>
    <t>S19575</t>
  </si>
  <si>
    <t>S19576</t>
  </si>
  <si>
    <t>S19577</t>
  </si>
  <si>
    <t>S19578</t>
  </si>
  <si>
    <t>S19579</t>
  </si>
  <si>
    <t>S19580</t>
  </si>
  <si>
    <t>S19581</t>
  </si>
  <si>
    <t>S19582</t>
  </si>
  <si>
    <t>S19583</t>
  </si>
  <si>
    <t>S19584</t>
  </si>
  <si>
    <t>S19585</t>
  </si>
  <si>
    <t>S19586</t>
  </si>
  <si>
    <t>S19587</t>
  </si>
  <si>
    <t>S19588</t>
  </si>
  <si>
    <t>S19589</t>
  </si>
  <si>
    <t>S19590</t>
  </si>
  <si>
    <t>S19591</t>
  </si>
  <si>
    <t>S19592</t>
  </si>
  <si>
    <t>S19593</t>
  </si>
  <si>
    <t>S19594</t>
  </si>
  <si>
    <t>S19595</t>
  </si>
  <si>
    <t>S19596</t>
  </si>
  <si>
    <t>S19597</t>
  </si>
  <si>
    <t>S19598</t>
  </si>
  <si>
    <t>S19599</t>
  </si>
  <si>
    <t>S19600</t>
  </si>
  <si>
    <t>S19601</t>
  </si>
  <si>
    <t>S19602</t>
  </si>
  <si>
    <t>S19603</t>
  </si>
  <si>
    <t>S19604</t>
  </si>
  <si>
    <t>S19605</t>
  </si>
  <si>
    <t>S19606</t>
  </si>
  <si>
    <t>S19607</t>
  </si>
  <si>
    <t>S19608</t>
  </si>
  <si>
    <t>S19609</t>
  </si>
  <si>
    <t>S19610</t>
  </si>
  <si>
    <t>S19611</t>
  </si>
  <si>
    <t>S19612</t>
  </si>
  <si>
    <t>S19613</t>
  </si>
  <si>
    <t>S19614</t>
  </si>
  <si>
    <t>S19615</t>
  </si>
  <si>
    <t>S19616</t>
  </si>
  <si>
    <t>S19617</t>
  </si>
  <si>
    <t>S19618</t>
  </si>
  <si>
    <t>S19619</t>
  </si>
  <si>
    <t>S19620</t>
  </si>
  <si>
    <t>S19621</t>
  </si>
  <si>
    <t>S19622</t>
  </si>
  <si>
    <t>S19623</t>
  </si>
  <si>
    <t>S19624</t>
  </si>
  <si>
    <t>S19625</t>
  </si>
  <si>
    <t>S19626</t>
  </si>
  <si>
    <t>S19627</t>
  </si>
  <si>
    <t>S19628</t>
  </si>
  <si>
    <t>S19629</t>
  </si>
  <si>
    <t>S19630</t>
  </si>
  <si>
    <t>S19631</t>
  </si>
  <si>
    <t>S19632</t>
  </si>
  <si>
    <t>S19633</t>
  </si>
  <si>
    <t>S19634</t>
  </si>
  <si>
    <t>S19635</t>
  </si>
  <si>
    <t>S19636</t>
  </si>
  <si>
    <t>S19637</t>
  </si>
  <si>
    <t>S19638</t>
  </si>
  <si>
    <t>S19639</t>
  </si>
  <si>
    <t>S19640</t>
  </si>
  <si>
    <t>S19641</t>
  </si>
  <si>
    <t>S19642</t>
  </si>
  <si>
    <t>S19643</t>
  </si>
  <si>
    <t>S19644</t>
  </si>
  <si>
    <t>S19645</t>
  </si>
  <si>
    <t>S19646</t>
  </si>
  <si>
    <t>S19647</t>
  </si>
  <si>
    <t>S19648</t>
  </si>
  <si>
    <t>S19649</t>
  </si>
  <si>
    <t>S19650</t>
  </si>
  <si>
    <t>S19651</t>
  </si>
  <si>
    <t>S19652</t>
  </si>
  <si>
    <t>S19653</t>
  </si>
  <si>
    <t>S19654</t>
  </si>
  <si>
    <t>S19655</t>
  </si>
  <si>
    <t>S19656</t>
  </si>
  <si>
    <t>S19657</t>
  </si>
  <si>
    <t>S19658</t>
  </si>
  <si>
    <t>S19659</t>
  </si>
  <si>
    <t>S19660</t>
  </si>
  <si>
    <t>S19661</t>
  </si>
  <si>
    <t>S19662</t>
  </si>
  <si>
    <t>S19663</t>
  </si>
  <si>
    <t>S19664</t>
  </si>
  <si>
    <t>S19665</t>
  </si>
  <si>
    <t>S19666</t>
  </si>
  <si>
    <t>S19667</t>
  </si>
  <si>
    <t>S19668</t>
  </si>
  <si>
    <t>S19669</t>
  </si>
  <si>
    <t>S19670</t>
  </si>
  <si>
    <t>S19671</t>
  </si>
  <si>
    <t>S19672</t>
  </si>
  <si>
    <t>S19673</t>
  </si>
  <si>
    <t>S19674</t>
  </si>
  <si>
    <t>S19675</t>
  </si>
  <si>
    <t>S19676</t>
  </si>
  <si>
    <t>S19677</t>
  </si>
  <si>
    <t>S19678</t>
  </si>
  <si>
    <t>S19679</t>
  </si>
  <si>
    <t>S19680</t>
  </si>
  <si>
    <t>S19681</t>
  </si>
  <si>
    <t>S19682</t>
  </si>
  <si>
    <t>S19683</t>
  </si>
  <si>
    <t>S19684</t>
  </si>
  <si>
    <t>S19685</t>
  </si>
  <si>
    <t>S19686</t>
  </si>
  <si>
    <t>S19687</t>
  </si>
  <si>
    <t>S19688</t>
  </si>
  <si>
    <t>S19689</t>
  </si>
  <si>
    <t>S19690</t>
  </si>
  <si>
    <t>S19691</t>
  </si>
  <si>
    <t>S19692</t>
  </si>
  <si>
    <t>S19693</t>
  </si>
  <si>
    <t>S19694</t>
  </si>
  <si>
    <t>S19695</t>
  </si>
  <si>
    <t>S19696</t>
  </si>
  <si>
    <t>S19697</t>
  </si>
  <si>
    <t>S19698</t>
  </si>
  <si>
    <t>S19699</t>
  </si>
  <si>
    <t>S19700</t>
  </si>
  <si>
    <t>S19701</t>
  </si>
  <si>
    <t>S19702</t>
  </si>
  <si>
    <t>S19703</t>
  </si>
  <si>
    <t>S19704</t>
  </si>
  <si>
    <t>S19705</t>
  </si>
  <si>
    <t>S19706</t>
  </si>
  <si>
    <t>S19707</t>
  </si>
  <si>
    <t>S19708</t>
  </si>
  <si>
    <t>S19709</t>
  </si>
  <si>
    <t>S19710</t>
  </si>
  <si>
    <t>S19711</t>
  </si>
  <si>
    <t>S19712</t>
  </si>
  <si>
    <t>S19713</t>
  </si>
  <si>
    <t>S19714</t>
  </si>
  <si>
    <t>S19715</t>
  </si>
  <si>
    <t>S19716</t>
  </si>
  <si>
    <t>S19717</t>
  </si>
  <si>
    <t>S19718</t>
  </si>
  <si>
    <t>S19719</t>
  </si>
  <si>
    <t>S19720</t>
  </si>
  <si>
    <t>S19721</t>
  </si>
  <si>
    <t>S19722</t>
  </si>
  <si>
    <t>S19723</t>
  </si>
  <si>
    <t>S19724</t>
  </si>
  <si>
    <t>S19725</t>
  </si>
  <si>
    <t>S19726</t>
  </si>
  <si>
    <t>S19727</t>
  </si>
  <si>
    <t>S19728</t>
  </si>
  <si>
    <t>S19729</t>
  </si>
  <si>
    <t>S19730</t>
  </si>
  <si>
    <t>S19731</t>
  </si>
  <si>
    <t>S19732</t>
  </si>
  <si>
    <t>S19733</t>
  </si>
  <si>
    <t>S19734</t>
  </si>
  <si>
    <t>S19735</t>
  </si>
  <si>
    <t>S19736</t>
  </si>
  <si>
    <t>S19737</t>
  </si>
  <si>
    <t>S19738</t>
  </si>
  <si>
    <t>S19739</t>
  </si>
  <si>
    <t>S19740</t>
  </si>
  <si>
    <t>S19741</t>
  </si>
  <si>
    <t>S19742</t>
  </si>
  <si>
    <t>S19743</t>
  </si>
  <si>
    <t>S19744</t>
  </si>
  <si>
    <t>S19745</t>
  </si>
  <si>
    <t>S19746</t>
  </si>
  <si>
    <t>S19747</t>
  </si>
  <si>
    <t>S19748</t>
  </si>
  <si>
    <t>S19749</t>
  </si>
  <si>
    <t>S19750</t>
  </si>
  <si>
    <t>S19751</t>
  </si>
  <si>
    <t>S19752</t>
  </si>
  <si>
    <t>S19753</t>
  </si>
  <si>
    <t>S19754</t>
  </si>
  <si>
    <t>S19755</t>
  </si>
  <si>
    <t>S19756</t>
  </si>
  <si>
    <t>S19757</t>
  </si>
  <si>
    <t>S19758</t>
  </si>
  <si>
    <t>S19759</t>
  </si>
  <si>
    <t>S19760</t>
  </si>
  <si>
    <t>S19761</t>
  </si>
  <si>
    <t>S19762</t>
  </si>
  <si>
    <t>S19763</t>
  </si>
  <si>
    <t>S19764</t>
  </si>
  <si>
    <t>S19765</t>
  </si>
  <si>
    <t>S19766</t>
  </si>
  <si>
    <t>S19767</t>
  </si>
  <si>
    <t>S19768</t>
  </si>
  <si>
    <t>S19769</t>
  </si>
  <si>
    <t>S19770</t>
  </si>
  <si>
    <t>S19771</t>
  </si>
  <si>
    <t>S19772</t>
  </si>
  <si>
    <t>S19773</t>
  </si>
  <si>
    <t>S19774</t>
  </si>
  <si>
    <t>S19775</t>
  </si>
  <si>
    <t>S19776</t>
  </si>
  <si>
    <t>S19777</t>
  </si>
  <si>
    <t>S19778</t>
  </si>
  <si>
    <t>S19779</t>
  </si>
  <si>
    <t>S19780</t>
  </si>
  <si>
    <t>S19781</t>
  </si>
  <si>
    <t>S19782</t>
  </si>
  <si>
    <t>S19783</t>
  </si>
  <si>
    <t>S19784</t>
  </si>
  <si>
    <t>S19785</t>
  </si>
  <si>
    <t>S19786</t>
  </si>
  <si>
    <t>S19787</t>
  </si>
  <si>
    <t>S19788</t>
  </si>
  <si>
    <t>S19789</t>
  </si>
  <si>
    <t>S19790</t>
  </si>
  <si>
    <t>S19791</t>
  </si>
  <si>
    <t>S19792</t>
  </si>
  <si>
    <t>S19793</t>
  </si>
  <si>
    <t>S19794</t>
  </si>
  <si>
    <t>S19795</t>
  </si>
  <si>
    <t>S19796</t>
  </si>
  <si>
    <t>S19797</t>
  </si>
  <si>
    <t>S19798</t>
  </si>
  <si>
    <t>S19799</t>
  </si>
  <si>
    <t>S19800</t>
  </si>
  <si>
    <t>S19801</t>
  </si>
  <si>
    <t>S19802</t>
  </si>
  <si>
    <t>S19803</t>
  </si>
  <si>
    <t>S19804</t>
  </si>
  <si>
    <t>S19805</t>
  </si>
  <si>
    <t>S19806</t>
  </si>
  <si>
    <t>S19807</t>
  </si>
  <si>
    <t>S19808</t>
  </si>
  <si>
    <t>S19809</t>
  </si>
  <si>
    <t>S19810</t>
  </si>
  <si>
    <t>S19811</t>
  </si>
  <si>
    <t>S19812</t>
  </si>
  <si>
    <t>S19813</t>
  </si>
  <si>
    <t>S19814</t>
  </si>
  <si>
    <t>S19815</t>
  </si>
  <si>
    <t>S19816</t>
  </si>
  <si>
    <t>S19817</t>
  </si>
  <si>
    <t>S19818</t>
  </si>
  <si>
    <t>S19819</t>
  </si>
  <si>
    <t>S19820</t>
  </si>
  <si>
    <t>S19821</t>
  </si>
  <si>
    <t>S19822</t>
  </si>
  <si>
    <t>S19823</t>
  </si>
  <si>
    <t>S19824</t>
  </si>
  <si>
    <t>S19825</t>
  </si>
  <si>
    <t>S19826</t>
  </si>
  <si>
    <t>S19827</t>
  </si>
  <si>
    <t>S19828</t>
  </si>
  <si>
    <t>S19829</t>
  </si>
  <si>
    <t>S19830</t>
  </si>
  <si>
    <t>S19831</t>
  </si>
  <si>
    <t>S19832</t>
  </si>
  <si>
    <t>S19833</t>
  </si>
  <si>
    <t>S19834</t>
  </si>
  <si>
    <t>S19835</t>
  </si>
  <si>
    <t>S19836</t>
  </si>
  <si>
    <t>S19837</t>
  </si>
  <si>
    <t>S19838</t>
  </si>
  <si>
    <t>S19839</t>
  </si>
  <si>
    <t>S19840</t>
  </si>
  <si>
    <t>S19841</t>
  </si>
  <si>
    <t>S19842</t>
  </si>
  <si>
    <t>S19843</t>
  </si>
  <si>
    <t>S19844</t>
  </si>
  <si>
    <t>S19845</t>
  </si>
  <si>
    <t>S19846</t>
  </si>
  <si>
    <t>S19847</t>
  </si>
  <si>
    <t>S19848</t>
  </si>
  <si>
    <t>S19849</t>
  </si>
  <si>
    <t>S19850</t>
  </si>
  <si>
    <t>S19851</t>
  </si>
  <si>
    <t>S19852</t>
  </si>
  <si>
    <t>S19853</t>
  </si>
  <si>
    <t>S19854</t>
  </si>
  <si>
    <t>S19855</t>
  </si>
  <si>
    <t>S19856</t>
  </si>
  <si>
    <t>S19857</t>
  </si>
  <si>
    <t>S19858</t>
  </si>
  <si>
    <t>S19859</t>
  </si>
  <si>
    <t>S19860</t>
  </si>
  <si>
    <t>S19861</t>
  </si>
  <si>
    <t>S19862</t>
  </si>
  <si>
    <t>S19863</t>
  </si>
  <si>
    <t>S19864</t>
  </si>
  <si>
    <t>S19865</t>
  </si>
  <si>
    <t>S19866</t>
  </si>
  <si>
    <t>S19867</t>
  </si>
  <si>
    <t>S19868</t>
  </si>
  <si>
    <t>S19869</t>
  </si>
  <si>
    <t>S19870</t>
  </si>
  <si>
    <t>S19871</t>
  </si>
  <si>
    <t>S19872</t>
  </si>
  <si>
    <t>S19873</t>
  </si>
  <si>
    <t>S19874</t>
  </si>
  <si>
    <t>S19875</t>
  </si>
  <si>
    <t>S19876</t>
  </si>
  <si>
    <t>S19877</t>
  </si>
  <si>
    <t>S19878</t>
  </si>
  <si>
    <t>S19879</t>
  </si>
  <si>
    <t>S19880</t>
  </si>
  <si>
    <t>S19881</t>
  </si>
  <si>
    <t>S19882</t>
  </si>
  <si>
    <t>S19883</t>
  </si>
  <si>
    <t>S19884</t>
  </si>
  <si>
    <t>S19885</t>
  </si>
  <si>
    <t>S19886</t>
  </si>
  <si>
    <t>S19887</t>
  </si>
  <si>
    <t>S19888</t>
  </si>
  <si>
    <t>S19889</t>
  </si>
  <si>
    <t>S19890</t>
  </si>
  <si>
    <t>S19891</t>
  </si>
  <si>
    <t>S19892</t>
  </si>
  <si>
    <t>S19893</t>
  </si>
  <si>
    <t>S19894</t>
  </si>
  <si>
    <t>S19895</t>
  </si>
  <si>
    <t>S19896</t>
  </si>
  <si>
    <t>S19897</t>
  </si>
  <si>
    <t>S19898</t>
  </si>
  <si>
    <t>S19899</t>
  </si>
  <si>
    <t>S19900</t>
  </si>
  <si>
    <t>S19901</t>
  </si>
  <si>
    <t>S19902</t>
  </si>
  <si>
    <t>S19903</t>
  </si>
  <si>
    <t>S19904</t>
  </si>
  <si>
    <t>S19905</t>
  </si>
  <si>
    <t>S19906</t>
  </si>
  <si>
    <t>S19907</t>
  </si>
  <si>
    <t>S19908</t>
  </si>
  <si>
    <t>S19909</t>
  </si>
  <si>
    <t>S19910</t>
  </si>
  <si>
    <t>S19911</t>
  </si>
  <si>
    <t>S19912</t>
  </si>
  <si>
    <t>S19913</t>
  </si>
  <si>
    <t>S19914</t>
  </si>
  <si>
    <t>S19915</t>
  </si>
  <si>
    <t>S19916</t>
  </si>
  <si>
    <t>S19917</t>
  </si>
  <si>
    <t>S19918</t>
  </si>
  <si>
    <t>S19919</t>
  </si>
  <si>
    <t>S19920</t>
  </si>
  <si>
    <t>S19921</t>
  </si>
  <si>
    <t>S19922</t>
  </si>
  <si>
    <t>S19923</t>
  </si>
  <si>
    <t>S19924</t>
  </si>
  <si>
    <t>S19925</t>
  </si>
  <si>
    <t>S19926</t>
  </si>
  <si>
    <t>S19927</t>
  </si>
  <si>
    <t>S19928</t>
  </si>
  <si>
    <t>S19929</t>
  </si>
  <si>
    <t>S19930</t>
  </si>
  <si>
    <t>S19931</t>
  </si>
  <si>
    <t>S19932</t>
  </si>
  <si>
    <t>S19933</t>
  </si>
  <si>
    <t>S19934</t>
  </si>
  <si>
    <t>S19935</t>
  </si>
  <si>
    <t>S19936</t>
  </si>
  <si>
    <t>S19937</t>
  </si>
  <si>
    <t>S19938</t>
  </si>
  <si>
    <t>S19939</t>
  </si>
  <si>
    <t>S19940</t>
  </si>
  <si>
    <t>S19941</t>
  </si>
  <si>
    <t>S19942</t>
  </si>
  <si>
    <t>S19943</t>
  </si>
  <si>
    <t>S19944</t>
  </si>
  <si>
    <t>S19945</t>
  </si>
  <si>
    <t>S19946</t>
  </si>
  <si>
    <t>S19947</t>
  </si>
  <si>
    <t>S19948</t>
  </si>
  <si>
    <t>S19949</t>
  </si>
  <si>
    <t>S19950</t>
  </si>
  <si>
    <t>S19951</t>
  </si>
  <si>
    <t>S19952</t>
  </si>
  <si>
    <t>S19953</t>
  </si>
  <si>
    <t>S19954</t>
  </si>
  <si>
    <t>S19955</t>
  </si>
  <si>
    <t>S19956</t>
  </si>
  <si>
    <t>S19957</t>
  </si>
  <si>
    <t>S19958</t>
  </si>
  <si>
    <t>S19959</t>
  </si>
  <si>
    <t>S19960</t>
  </si>
  <si>
    <t>S19961</t>
  </si>
  <si>
    <t>S19962</t>
  </si>
  <si>
    <t>S19963</t>
  </si>
  <si>
    <t>S19964</t>
  </si>
  <si>
    <t>S19965</t>
  </si>
  <si>
    <t>S19966</t>
  </si>
  <si>
    <t>S19967</t>
  </si>
  <si>
    <t>S19968</t>
  </si>
  <si>
    <t>S19969</t>
  </si>
  <si>
    <t>S19970</t>
  </si>
  <si>
    <t>S19971</t>
  </si>
  <si>
    <t>S19972</t>
  </si>
  <si>
    <t>S19973</t>
  </si>
  <si>
    <t>S19974</t>
  </si>
  <si>
    <t>S19975</t>
  </si>
  <si>
    <t>S19976</t>
  </si>
  <si>
    <t>S19977</t>
  </si>
  <si>
    <t>S19978</t>
  </si>
  <si>
    <t>S19979</t>
  </si>
  <si>
    <t>S19980</t>
  </si>
  <si>
    <t>S19981</t>
  </si>
  <si>
    <t>S19982</t>
  </si>
  <si>
    <t>S19983</t>
  </si>
  <si>
    <t>S19984</t>
  </si>
  <si>
    <t>S19985</t>
  </si>
  <si>
    <t>S19986</t>
  </si>
  <si>
    <t>S19987</t>
  </si>
  <si>
    <t>S19988</t>
  </si>
  <si>
    <t>S19989</t>
  </si>
  <si>
    <t>S19990</t>
  </si>
  <si>
    <t>S19991</t>
  </si>
  <si>
    <t>S19992</t>
  </si>
  <si>
    <t>S19993</t>
  </si>
  <si>
    <t>S19994</t>
  </si>
  <si>
    <t>S19995</t>
  </si>
  <si>
    <t>S19996</t>
  </si>
  <si>
    <t>S19997</t>
  </si>
  <si>
    <t>S19998</t>
  </si>
  <si>
    <t>S19999</t>
  </si>
  <si>
    <t>S20000</t>
  </si>
  <si>
    <t>S20001</t>
  </si>
  <si>
    <t>S20002</t>
  </si>
  <si>
    <t>S20003</t>
  </si>
  <si>
    <t>S20004</t>
  </si>
  <si>
    <t>S20005</t>
  </si>
  <si>
    <t>S20006</t>
  </si>
  <si>
    <t>S20007</t>
  </si>
  <si>
    <t>S20008</t>
  </si>
  <si>
    <t>S20009</t>
  </si>
  <si>
    <t>S20010</t>
  </si>
  <si>
    <t>S20011</t>
  </si>
  <si>
    <t>S20012</t>
  </si>
  <si>
    <t>S20013</t>
  </si>
  <si>
    <t>S20014</t>
  </si>
  <si>
    <t>S20015</t>
  </si>
  <si>
    <t>S20016</t>
  </si>
  <si>
    <t>S20017</t>
  </si>
  <si>
    <t>S20018</t>
  </si>
  <si>
    <t>S20019</t>
  </si>
  <si>
    <t>S20020</t>
  </si>
  <si>
    <t>S20021</t>
  </si>
  <si>
    <t>S20022</t>
  </si>
  <si>
    <t>S20023</t>
  </si>
  <si>
    <t>S20024</t>
  </si>
  <si>
    <t>S20025</t>
  </si>
  <si>
    <t>S20026</t>
  </si>
  <si>
    <t>S20027</t>
  </si>
  <si>
    <t>S20028</t>
  </si>
  <si>
    <t>S20029</t>
  </si>
  <si>
    <t>S20030</t>
  </si>
  <si>
    <t>S20031</t>
  </si>
  <si>
    <t>S20032</t>
  </si>
  <si>
    <t>S20033</t>
  </si>
  <si>
    <t>S20034</t>
  </si>
  <si>
    <t>S20035</t>
  </si>
  <si>
    <t>S20036</t>
  </si>
  <si>
    <t>S20037</t>
  </si>
  <si>
    <t>S20038</t>
  </si>
  <si>
    <t>S20039</t>
  </si>
  <si>
    <t>S20040</t>
  </si>
  <si>
    <t>S20041</t>
  </si>
  <si>
    <t>S20042</t>
  </si>
  <si>
    <t>S20043</t>
  </si>
  <si>
    <t>S20044</t>
  </si>
  <si>
    <t>S20045</t>
  </si>
  <si>
    <t>S20046</t>
  </si>
  <si>
    <t>S20047</t>
  </si>
  <si>
    <t>S20048</t>
  </si>
  <si>
    <t>S20049</t>
  </si>
  <si>
    <t>S20050</t>
  </si>
  <si>
    <t>S20051</t>
  </si>
  <si>
    <t>S20052</t>
  </si>
  <si>
    <t>S20053</t>
  </si>
  <si>
    <t>S20054</t>
  </si>
  <si>
    <t>S20055</t>
  </si>
  <si>
    <t>S20056</t>
  </si>
  <si>
    <t>S20057</t>
  </si>
  <si>
    <t>S20058</t>
  </si>
  <si>
    <t>S20059</t>
  </si>
  <si>
    <t>S20060</t>
  </si>
  <si>
    <t>S20061</t>
  </si>
  <si>
    <t>S20062</t>
  </si>
  <si>
    <t>S20063</t>
  </si>
  <si>
    <t>S20064</t>
  </si>
  <si>
    <t>S20065</t>
  </si>
  <si>
    <t>S20066</t>
  </si>
  <si>
    <t>S20067</t>
  </si>
  <si>
    <t>S20068</t>
  </si>
  <si>
    <t>S20069</t>
  </si>
  <si>
    <t>S20070</t>
  </si>
  <si>
    <t>S20071</t>
  </si>
  <si>
    <t>S20072</t>
  </si>
  <si>
    <t>S20073</t>
  </si>
  <si>
    <t>S20074</t>
  </si>
  <si>
    <t>S20075</t>
  </si>
  <si>
    <t>S20076</t>
  </si>
  <si>
    <t>S20077</t>
  </si>
  <si>
    <t>S20078</t>
  </si>
  <si>
    <t>S20079</t>
  </si>
  <si>
    <t>S20080</t>
  </si>
  <si>
    <t>S20081</t>
  </si>
  <si>
    <t>S20082</t>
  </si>
  <si>
    <t>S20083</t>
  </si>
  <si>
    <t>S20084</t>
  </si>
  <si>
    <t>S20085</t>
  </si>
  <si>
    <t>S20086</t>
  </si>
  <si>
    <t>S20087</t>
  </si>
  <si>
    <t>S20088</t>
  </si>
  <si>
    <t>S20089</t>
  </si>
  <si>
    <t>S20090</t>
  </si>
  <si>
    <t>S20091</t>
  </si>
  <si>
    <t>S20092</t>
  </si>
  <si>
    <t>S20093</t>
  </si>
  <si>
    <t>S20094</t>
  </si>
  <si>
    <t>S20095</t>
  </si>
  <si>
    <t>S20096</t>
  </si>
  <si>
    <t>S20097</t>
  </si>
  <si>
    <t>S20098</t>
  </si>
  <si>
    <t>S20099</t>
  </si>
  <si>
    <t>S20100</t>
  </si>
  <si>
    <t>S20101</t>
  </si>
  <si>
    <t>S20102</t>
  </si>
  <si>
    <t>S20103</t>
  </si>
  <si>
    <t>S20104</t>
  </si>
  <si>
    <t>S20105</t>
  </si>
  <si>
    <t>S20106</t>
  </si>
  <si>
    <t>S20107</t>
  </si>
  <si>
    <t>S20108</t>
  </si>
  <si>
    <t>S20109</t>
  </si>
  <si>
    <t>S20110</t>
  </si>
  <si>
    <t>S20111</t>
  </si>
  <si>
    <t>S20112</t>
  </si>
  <si>
    <t>S20113</t>
  </si>
  <si>
    <t>S20114</t>
  </si>
  <si>
    <t>S20115</t>
  </si>
  <si>
    <t>S20116</t>
  </si>
  <si>
    <t>S20117</t>
  </si>
  <si>
    <t>S20118</t>
  </si>
  <si>
    <t>S20119</t>
  </si>
  <si>
    <t>S20120</t>
  </si>
  <si>
    <t>S20121</t>
  </si>
  <si>
    <t>S20122</t>
  </si>
  <si>
    <t>S20123</t>
  </si>
  <si>
    <t>S20124</t>
  </si>
  <si>
    <t>S20125</t>
  </si>
  <si>
    <t>S20126</t>
  </si>
  <si>
    <t>S20127</t>
  </si>
  <si>
    <t>S20128</t>
  </si>
  <si>
    <t>S20129</t>
  </si>
  <si>
    <t>S20130</t>
  </si>
  <si>
    <t>S20131</t>
  </si>
  <si>
    <t>S20132</t>
  </si>
  <si>
    <t>S20133</t>
  </si>
  <si>
    <t>S20134</t>
  </si>
  <si>
    <t>S20135</t>
  </si>
  <si>
    <t>S20136</t>
  </si>
  <si>
    <t>S20137</t>
  </si>
  <si>
    <t>S20138</t>
  </si>
  <si>
    <t>S20139</t>
  </si>
  <si>
    <t>S20140</t>
  </si>
  <si>
    <t>S20141</t>
  </si>
  <si>
    <t>S20142</t>
  </si>
  <si>
    <t>S20143</t>
  </si>
  <si>
    <t>S20144</t>
  </si>
  <si>
    <t>S20145</t>
  </si>
  <si>
    <t>S20146</t>
  </si>
  <si>
    <t>S20147</t>
  </si>
  <si>
    <t>S20148</t>
  </si>
  <si>
    <t>S20149</t>
  </si>
  <si>
    <t>S20150</t>
  </si>
  <si>
    <t>S20151</t>
  </si>
  <si>
    <t>S20152</t>
  </si>
  <si>
    <t>S20153</t>
  </si>
  <si>
    <t>S20154</t>
  </si>
  <si>
    <t>S20155</t>
  </si>
  <si>
    <t>S20156</t>
  </si>
  <si>
    <t>S20157</t>
  </si>
  <si>
    <t>S20158</t>
  </si>
  <si>
    <t>S20159</t>
  </si>
  <si>
    <t>S20160</t>
  </si>
  <si>
    <t>S20161</t>
  </si>
  <si>
    <t>S20162</t>
  </si>
  <si>
    <t>S20163</t>
  </si>
  <si>
    <t>S20164</t>
  </si>
  <si>
    <t>S20165</t>
  </si>
  <si>
    <t>S20166</t>
  </si>
  <si>
    <t>S20167</t>
  </si>
  <si>
    <t>S20168</t>
  </si>
  <si>
    <t>S20169</t>
  </si>
  <si>
    <t>S20170</t>
  </si>
  <si>
    <t>S20171</t>
  </si>
  <si>
    <t>S20172</t>
  </si>
  <si>
    <t>S20173</t>
  </si>
  <si>
    <t>S20174</t>
  </si>
  <si>
    <t>S20175</t>
  </si>
  <si>
    <t>S20176</t>
  </si>
  <si>
    <t>S20177</t>
  </si>
  <si>
    <t>S20178</t>
  </si>
  <si>
    <t>S20179</t>
  </si>
  <si>
    <t>S20180</t>
  </si>
  <si>
    <t>S20181</t>
  </si>
  <si>
    <t>S20182</t>
  </si>
  <si>
    <t>S20183</t>
  </si>
  <si>
    <t>S20184</t>
  </si>
  <si>
    <t>S20185</t>
  </si>
  <si>
    <t>S20186</t>
  </si>
  <si>
    <t>S20187</t>
  </si>
  <si>
    <t>S20188</t>
  </si>
  <si>
    <t>S20189</t>
  </si>
  <si>
    <t>S20190</t>
  </si>
  <si>
    <t>S20191</t>
  </si>
  <si>
    <t>S20192</t>
  </si>
  <si>
    <t>S20193</t>
  </si>
  <si>
    <t>S20194</t>
  </si>
  <si>
    <t>S20195</t>
  </si>
  <si>
    <t>S20196</t>
  </si>
  <si>
    <t>S20197</t>
  </si>
  <si>
    <t>S20198</t>
  </si>
  <si>
    <t>S20199</t>
  </si>
  <si>
    <t>S20200</t>
  </si>
  <si>
    <t>S20201</t>
  </si>
  <si>
    <t>S20202</t>
  </si>
  <si>
    <t>S20203</t>
  </si>
  <si>
    <t>S20204</t>
  </si>
  <si>
    <t>S20205</t>
  </si>
  <si>
    <t>S20206</t>
  </si>
  <si>
    <t>S20207</t>
  </si>
  <si>
    <t>S20208</t>
  </si>
  <si>
    <t>S20209</t>
  </si>
  <si>
    <t>S20210</t>
  </si>
  <si>
    <t>S20211</t>
  </si>
  <si>
    <t>S20212</t>
  </si>
  <si>
    <t>S20213</t>
  </si>
  <si>
    <t>S20214</t>
  </si>
  <si>
    <t>S20215</t>
  </si>
  <si>
    <t>S20216</t>
  </si>
  <si>
    <t>S20217</t>
  </si>
  <si>
    <t>S20218</t>
  </si>
  <si>
    <t>S20219</t>
  </si>
  <si>
    <t>S20220</t>
  </si>
  <si>
    <t>S20221</t>
  </si>
  <si>
    <t>S20222</t>
  </si>
  <si>
    <t>S20223</t>
  </si>
  <si>
    <t>S20224</t>
  </si>
  <si>
    <t>S20225</t>
  </si>
  <si>
    <t>S20226</t>
  </si>
  <si>
    <t>S20227</t>
  </si>
  <si>
    <t>S20228</t>
  </si>
  <si>
    <t>S20229</t>
  </si>
  <si>
    <t>S20230</t>
  </si>
  <si>
    <t>S20231</t>
  </si>
  <si>
    <t>S20232</t>
  </si>
  <si>
    <t>S20233</t>
  </si>
  <si>
    <t>S20234</t>
  </si>
  <si>
    <t>S20235</t>
  </si>
  <si>
    <t>S20236</t>
  </si>
  <si>
    <t>S20237</t>
  </si>
  <si>
    <t>S20238</t>
  </si>
  <si>
    <t>S20239</t>
  </si>
  <si>
    <t>S20240</t>
  </si>
  <si>
    <t>S20241</t>
  </si>
  <si>
    <t>S20242</t>
  </si>
  <si>
    <t>S20243</t>
  </si>
  <si>
    <t>S20244</t>
  </si>
  <si>
    <t>S20245</t>
  </si>
  <si>
    <t>S20246</t>
  </si>
  <si>
    <t>S20247</t>
  </si>
  <si>
    <t>S20248</t>
  </si>
  <si>
    <t>S20249</t>
  </si>
  <si>
    <t>S20250</t>
  </si>
  <si>
    <t>S20251</t>
  </si>
  <si>
    <t>S20252</t>
  </si>
  <si>
    <t>S20253</t>
  </si>
  <si>
    <t>S20254</t>
  </si>
  <si>
    <t>S20255</t>
  </si>
  <si>
    <t>S20256</t>
  </si>
  <si>
    <t>S20257</t>
  </si>
  <si>
    <t>S20258</t>
  </si>
  <si>
    <t>S20259</t>
  </si>
  <si>
    <t>S20260</t>
  </si>
  <si>
    <t>S20261</t>
  </si>
  <si>
    <t>S20262</t>
  </si>
  <si>
    <t>S20263</t>
  </si>
  <si>
    <t>S20264</t>
  </si>
  <si>
    <t>S20265</t>
  </si>
  <si>
    <t>S20266</t>
  </si>
  <si>
    <t>S20267</t>
  </si>
  <si>
    <t>S20268</t>
  </si>
  <si>
    <t>S20269</t>
  </si>
  <si>
    <t>S20270</t>
  </si>
  <si>
    <t>S20271</t>
  </si>
  <si>
    <t>S20272</t>
  </si>
  <si>
    <t>S20273</t>
  </si>
  <si>
    <t>S20274</t>
  </si>
  <si>
    <t>S20275</t>
  </si>
  <si>
    <t>S20276</t>
  </si>
  <si>
    <t>S20277</t>
  </si>
  <si>
    <t>S20278</t>
  </si>
  <si>
    <t>S20279</t>
  </si>
  <si>
    <t>S20280</t>
  </si>
  <si>
    <t>S20281</t>
  </si>
  <si>
    <t>S20282</t>
  </si>
  <si>
    <t>S20283</t>
  </si>
  <si>
    <t>S20284</t>
  </si>
  <si>
    <t>S20285</t>
  </si>
  <si>
    <t>S20286</t>
  </si>
  <si>
    <t>S20287</t>
  </si>
  <si>
    <t>S20288</t>
  </si>
  <si>
    <t>S20289</t>
  </si>
  <si>
    <t>S20290</t>
  </si>
  <si>
    <t>S20291</t>
  </si>
  <si>
    <t>S20292</t>
  </si>
  <si>
    <t>S20293</t>
  </si>
  <si>
    <t>S20294</t>
  </si>
  <si>
    <t>S20295</t>
  </si>
  <si>
    <t>S20296</t>
  </si>
  <si>
    <t>S20297</t>
  </si>
  <si>
    <t>S20298</t>
  </si>
  <si>
    <t>S20299</t>
  </si>
  <si>
    <t>S20300</t>
  </si>
  <si>
    <t>S20301</t>
  </si>
  <si>
    <t>S20302</t>
  </si>
  <si>
    <t>S20303</t>
  </si>
  <si>
    <t>S20304</t>
  </si>
  <si>
    <t>S20305</t>
  </si>
  <si>
    <t>S20306</t>
  </si>
  <si>
    <t>S20307</t>
  </si>
  <si>
    <t>S20308</t>
  </si>
  <si>
    <t>S20309</t>
  </si>
  <si>
    <t>S20310</t>
  </si>
  <si>
    <t>S20311</t>
  </si>
  <si>
    <t>S20312</t>
  </si>
  <si>
    <t>S20313</t>
  </si>
  <si>
    <t>S20314</t>
  </si>
  <si>
    <t>S20315</t>
  </si>
  <si>
    <t>S20316</t>
  </si>
  <si>
    <t>S20317</t>
  </si>
  <si>
    <t>S20318</t>
  </si>
  <si>
    <t>S20319</t>
  </si>
  <si>
    <t>S20320</t>
  </si>
  <si>
    <t>S20321</t>
  </si>
  <si>
    <t>S20322</t>
  </si>
  <si>
    <t>S20323</t>
  </si>
  <si>
    <t>S20324</t>
  </si>
  <si>
    <t>S20325</t>
  </si>
  <si>
    <t>S20326</t>
  </si>
  <si>
    <t>S20327</t>
  </si>
  <si>
    <t>S20328</t>
  </si>
  <si>
    <t>S20329</t>
  </si>
  <si>
    <t>S20330</t>
  </si>
  <si>
    <t>S20331</t>
  </si>
  <si>
    <t>S20332</t>
  </si>
  <si>
    <t>S20333</t>
  </si>
  <si>
    <t>S20334</t>
  </si>
  <si>
    <t>S20335</t>
  </si>
  <si>
    <t>S20336</t>
  </si>
  <si>
    <t>S20337</t>
  </si>
  <si>
    <t>S20338</t>
  </si>
  <si>
    <t>S20339</t>
  </si>
  <si>
    <t>S20340</t>
  </si>
  <si>
    <t>S20341</t>
  </si>
  <si>
    <t>S20342</t>
  </si>
  <si>
    <t>S20343</t>
  </si>
  <si>
    <t>S20344</t>
  </si>
  <si>
    <t>S20345</t>
  </si>
  <si>
    <t>S20346</t>
  </si>
  <si>
    <t>S20347</t>
  </si>
  <si>
    <t>S20348</t>
  </si>
  <si>
    <t>S20349</t>
  </si>
  <si>
    <t>S20350</t>
  </si>
  <si>
    <t>S20351</t>
  </si>
  <si>
    <t>S20352</t>
  </si>
  <si>
    <t>S20353</t>
  </si>
  <si>
    <t>S20354</t>
  </si>
  <si>
    <t>S20355</t>
  </si>
  <si>
    <t>S20356</t>
  </si>
  <si>
    <t>S20357</t>
  </si>
  <si>
    <t>S20358</t>
  </si>
  <si>
    <t>S20359</t>
  </si>
  <si>
    <t>S20360</t>
  </si>
  <si>
    <t>S20361</t>
  </si>
  <si>
    <t>S20362</t>
  </si>
  <si>
    <t>S20363</t>
  </si>
  <si>
    <t>S20364</t>
  </si>
  <si>
    <t>S20365</t>
  </si>
  <si>
    <t>S20366</t>
  </si>
  <si>
    <t>S20367</t>
  </si>
  <si>
    <t>S20368</t>
  </si>
  <si>
    <t>S20369</t>
  </si>
  <si>
    <t>S20370</t>
  </si>
  <si>
    <t>S20371</t>
  </si>
  <si>
    <t>S20372</t>
  </si>
  <si>
    <t>S20373</t>
  </si>
  <si>
    <t>S20374</t>
  </si>
  <si>
    <t>S20375</t>
  </si>
  <si>
    <t>S20376</t>
  </si>
  <si>
    <t>S20377</t>
  </si>
  <si>
    <t>S20378</t>
  </si>
  <si>
    <t>S20379</t>
  </si>
  <si>
    <t>S20380</t>
  </si>
  <si>
    <t>S20381</t>
  </si>
  <si>
    <t>S20382</t>
  </si>
  <si>
    <t>S20383</t>
  </si>
  <si>
    <t>S20384</t>
  </si>
  <si>
    <t>S20385</t>
  </si>
  <si>
    <t>S20386</t>
  </si>
  <si>
    <t>S20387</t>
  </si>
  <si>
    <t>S20388</t>
  </si>
  <si>
    <t>S20389</t>
  </si>
  <si>
    <t>S20390</t>
  </si>
  <si>
    <t>S20391</t>
  </si>
  <si>
    <t>S20392</t>
  </si>
  <si>
    <t>S20393</t>
  </si>
  <si>
    <t>S20394</t>
  </si>
  <si>
    <t>S20395</t>
  </si>
  <si>
    <t>S20396</t>
  </si>
  <si>
    <t>S20397</t>
  </si>
  <si>
    <t>S20398</t>
  </si>
  <si>
    <t>S20399</t>
  </si>
  <si>
    <t>S20400</t>
  </si>
  <si>
    <t>S20401</t>
  </si>
  <si>
    <t>S20402</t>
  </si>
  <si>
    <t>S20403</t>
  </si>
  <si>
    <t>S20404</t>
  </si>
  <si>
    <t>S20405</t>
  </si>
  <si>
    <t>S20406</t>
  </si>
  <si>
    <t>S20407</t>
  </si>
  <si>
    <t>S20408</t>
  </si>
  <si>
    <t>S20409</t>
  </si>
  <si>
    <t>S20410</t>
  </si>
  <si>
    <t>S20411</t>
  </si>
  <si>
    <t>S20412</t>
  </si>
  <si>
    <t>S20413</t>
  </si>
  <si>
    <t>S20414</t>
  </si>
  <si>
    <t>S20415</t>
  </si>
  <si>
    <t>S20416</t>
  </si>
  <si>
    <t>S20417</t>
  </si>
  <si>
    <t>S20418</t>
  </si>
  <si>
    <t>S20419</t>
  </si>
  <si>
    <t>S20420</t>
  </si>
  <si>
    <t>S20421</t>
  </si>
  <si>
    <t>S20422</t>
  </si>
  <si>
    <t>S20423</t>
  </si>
  <si>
    <t>S20424</t>
  </si>
  <si>
    <t>S20425</t>
  </si>
  <si>
    <t>S20426</t>
  </si>
  <si>
    <t>S20427</t>
  </si>
  <si>
    <t>S20428</t>
  </si>
  <si>
    <t>S20429</t>
  </si>
  <si>
    <t>S20430</t>
  </si>
  <si>
    <t>S20431</t>
  </si>
  <si>
    <t>S20432</t>
  </si>
  <si>
    <t>S20433</t>
  </si>
  <si>
    <t>S20434</t>
  </si>
  <si>
    <t>S20435</t>
  </si>
  <si>
    <t>S20436</t>
  </si>
  <si>
    <t>S20437</t>
  </si>
  <si>
    <t>S20438</t>
  </si>
  <si>
    <t>S20439</t>
  </si>
  <si>
    <t>S20440</t>
  </si>
  <si>
    <t>S20441</t>
  </si>
  <si>
    <t>S20442</t>
  </si>
  <si>
    <t>S20443</t>
  </si>
  <si>
    <t>S20444</t>
  </si>
  <si>
    <t>S20445</t>
  </si>
  <si>
    <t>S20446</t>
  </si>
  <si>
    <t>S20447</t>
  </si>
  <si>
    <t>S20448</t>
  </si>
  <si>
    <t>S20449</t>
  </si>
  <si>
    <t>S20450</t>
  </si>
  <si>
    <t>S20451</t>
  </si>
  <si>
    <t>S20452</t>
  </si>
  <si>
    <t>S20453</t>
  </si>
  <si>
    <t>S20454</t>
  </si>
  <si>
    <t>S20455</t>
  </si>
  <si>
    <t>S20456</t>
  </si>
  <si>
    <t>S20457</t>
  </si>
  <si>
    <t>S20458</t>
  </si>
  <si>
    <t>S20459</t>
  </si>
  <si>
    <t>S20460</t>
  </si>
  <si>
    <t>S20461</t>
  </si>
  <si>
    <t>S20462</t>
  </si>
  <si>
    <t>S20463</t>
  </si>
  <si>
    <t>S20464</t>
  </si>
  <si>
    <t>S20465</t>
  </si>
  <si>
    <t>S20466</t>
  </si>
  <si>
    <t>S20467</t>
  </si>
  <si>
    <t>S20468</t>
  </si>
  <si>
    <t>S20469</t>
  </si>
  <si>
    <t>S20470</t>
  </si>
  <si>
    <t>S20471</t>
  </si>
  <si>
    <t>S20472</t>
  </si>
  <si>
    <t>S20473</t>
  </si>
  <si>
    <t>S20474</t>
  </si>
  <si>
    <t>S20475</t>
  </si>
  <si>
    <t>S20476</t>
  </si>
  <si>
    <t>S20477</t>
  </si>
  <si>
    <t>S20478</t>
  </si>
  <si>
    <t>S20479</t>
  </si>
  <si>
    <t>S20480</t>
  </si>
  <si>
    <t>S20481</t>
  </si>
  <si>
    <t>S20482</t>
  </si>
  <si>
    <t>S20483</t>
  </si>
  <si>
    <t>S20484</t>
  </si>
  <si>
    <t>S20485</t>
  </si>
  <si>
    <t>S20486</t>
  </si>
  <si>
    <t>S20487</t>
  </si>
  <si>
    <t>S20488</t>
  </si>
  <si>
    <t>S20489</t>
  </si>
  <si>
    <t>S20490</t>
  </si>
  <si>
    <t>S20491</t>
  </si>
  <si>
    <t>S20492</t>
  </si>
  <si>
    <t>S20493</t>
  </si>
  <si>
    <t>S20494</t>
  </si>
  <si>
    <t>S20495</t>
  </si>
  <si>
    <t>S20496</t>
  </si>
  <si>
    <t>S20497</t>
  </si>
  <si>
    <t>S20498</t>
  </si>
  <si>
    <t>S20499</t>
  </si>
  <si>
    <t>S20500</t>
  </si>
  <si>
    <t>S20501</t>
  </si>
  <si>
    <t>S20502</t>
  </si>
  <si>
    <t>S20503</t>
  </si>
  <si>
    <t>S20504</t>
  </si>
  <si>
    <t>S20505</t>
  </si>
  <si>
    <t>S20506</t>
  </si>
  <si>
    <t>S20507</t>
  </si>
  <si>
    <t>S20508</t>
  </si>
  <si>
    <t>S20509</t>
  </si>
  <si>
    <t>S20510</t>
  </si>
  <si>
    <t>S20511</t>
  </si>
  <si>
    <t>S20512</t>
  </si>
  <si>
    <t>S20513</t>
  </si>
  <si>
    <t>S20514</t>
  </si>
  <si>
    <t>S20515</t>
  </si>
  <si>
    <t>S20516</t>
  </si>
  <si>
    <t>S20517</t>
  </si>
  <si>
    <t>S20518</t>
  </si>
  <si>
    <t>S20519</t>
  </si>
  <si>
    <t>S20520</t>
  </si>
  <si>
    <t>S20521</t>
  </si>
  <si>
    <t>S20522</t>
  </si>
  <si>
    <t>S20523</t>
  </si>
  <si>
    <t>S20524</t>
  </si>
  <si>
    <t>S20525</t>
  </si>
  <si>
    <t>S20526</t>
  </si>
  <si>
    <t>S20527</t>
  </si>
  <si>
    <t>S20528</t>
  </si>
  <si>
    <t>S20529</t>
  </si>
  <si>
    <t>S20530</t>
  </si>
  <si>
    <t>S20531</t>
  </si>
  <si>
    <t>S20532</t>
  </si>
  <si>
    <t>S20533</t>
  </si>
  <si>
    <t>S20534</t>
  </si>
  <si>
    <t>S20535</t>
  </si>
  <si>
    <t>S20536</t>
  </si>
  <si>
    <t>S20537</t>
  </si>
  <si>
    <t>S20538</t>
  </si>
  <si>
    <t>S20539</t>
  </si>
  <si>
    <t>S20540</t>
  </si>
  <si>
    <t>S20541</t>
  </si>
  <si>
    <t>S20542</t>
  </si>
  <si>
    <t>S20543</t>
  </si>
  <si>
    <t>S20544</t>
  </si>
  <si>
    <t>S20545</t>
  </si>
  <si>
    <t>S20546</t>
  </si>
  <si>
    <t>S20547</t>
  </si>
  <si>
    <t>S20548</t>
  </si>
  <si>
    <t>S20549</t>
  </si>
  <si>
    <t>S20550</t>
  </si>
  <si>
    <t>S20551</t>
  </si>
  <si>
    <t>S20552</t>
  </si>
  <si>
    <t>S20553</t>
  </si>
  <si>
    <t>S20554</t>
  </si>
  <si>
    <t>S20555</t>
  </si>
  <si>
    <t>S20556</t>
  </si>
  <si>
    <t>S20557</t>
  </si>
  <si>
    <t>S20558</t>
  </si>
  <si>
    <t>S20559</t>
  </si>
  <si>
    <t>S20560</t>
  </si>
  <si>
    <t>S20561</t>
  </si>
  <si>
    <t>S20562</t>
  </si>
  <si>
    <t>S20563</t>
  </si>
  <si>
    <t>S20564</t>
  </si>
  <si>
    <t>S20565</t>
  </si>
  <si>
    <t>S20566</t>
  </si>
  <si>
    <t>S20567</t>
  </si>
  <si>
    <t>S20568</t>
  </si>
  <si>
    <t>S20569</t>
  </si>
  <si>
    <t>S20570</t>
  </si>
  <si>
    <t>S20571</t>
  </si>
  <si>
    <t>S20572</t>
  </si>
  <si>
    <t>S20573</t>
  </si>
  <si>
    <t>S20574</t>
  </si>
  <si>
    <t>S20575</t>
  </si>
  <si>
    <t>S20576</t>
  </si>
  <si>
    <t>S20577</t>
  </si>
  <si>
    <t>S20578</t>
  </si>
  <si>
    <t>S20579</t>
  </si>
  <si>
    <t>S20580</t>
  </si>
  <si>
    <t>S20581</t>
  </si>
  <si>
    <t>S20582</t>
  </si>
  <si>
    <t>S20583</t>
  </si>
  <si>
    <t>S20584</t>
  </si>
  <si>
    <t>S20585</t>
  </si>
  <si>
    <t>S20586</t>
  </si>
  <si>
    <t>S20587</t>
  </si>
  <si>
    <t>S20588</t>
  </si>
  <si>
    <t>S20589</t>
  </si>
  <si>
    <t>S20590</t>
  </si>
  <si>
    <t>S20591</t>
  </si>
  <si>
    <t>S20592</t>
  </si>
  <si>
    <t>S20593</t>
  </si>
  <si>
    <t>S20594</t>
  </si>
  <si>
    <t>S20595</t>
  </si>
  <si>
    <t>S20596</t>
  </si>
  <si>
    <t>S20597</t>
  </si>
  <si>
    <t>S20598</t>
  </si>
  <si>
    <t>S20599</t>
  </si>
  <si>
    <t>S20600</t>
  </si>
  <si>
    <t>S20601</t>
  </si>
  <si>
    <t>S20602</t>
  </si>
  <si>
    <t>S20603</t>
  </si>
  <si>
    <t>S20604</t>
  </si>
  <si>
    <t>S20605</t>
  </si>
  <si>
    <t>S20606</t>
  </si>
  <si>
    <t>S20607</t>
  </si>
  <si>
    <t>S20608</t>
  </si>
  <si>
    <t>S20609</t>
  </si>
  <si>
    <t>S20610</t>
  </si>
  <si>
    <t>S20611</t>
  </si>
  <si>
    <t>S20612</t>
  </si>
  <si>
    <t>S20613</t>
  </si>
  <si>
    <t>S20614</t>
  </si>
  <si>
    <t>S20615</t>
  </si>
  <si>
    <t>S20616</t>
  </si>
  <si>
    <t>S20617</t>
  </si>
  <si>
    <t>S20618</t>
  </si>
  <si>
    <t>S20619</t>
  </si>
  <si>
    <t>S20620</t>
  </si>
  <si>
    <t>S20621</t>
  </si>
  <si>
    <t>S20622</t>
  </si>
  <si>
    <t>S20623</t>
  </si>
  <si>
    <t>S20624</t>
  </si>
  <si>
    <t>S20625</t>
  </si>
  <si>
    <t>S20626</t>
  </si>
  <si>
    <t>S20627</t>
  </si>
  <si>
    <t>S20628</t>
  </si>
  <si>
    <t>S20629</t>
  </si>
  <si>
    <t>S20630</t>
  </si>
  <si>
    <t>S20631</t>
  </si>
  <si>
    <t>S20632</t>
  </si>
  <si>
    <t>S20633</t>
  </si>
  <si>
    <t>S20634</t>
  </si>
  <si>
    <t>S20635</t>
  </si>
  <si>
    <t>S20636</t>
  </si>
  <si>
    <t>S20637</t>
  </si>
  <si>
    <t>S20638</t>
  </si>
  <si>
    <t>S20639</t>
  </si>
  <si>
    <t>S20640</t>
  </si>
  <si>
    <t>S20641</t>
  </si>
  <si>
    <t>S20642</t>
  </si>
  <si>
    <t>S20643</t>
  </si>
  <si>
    <t>S20644</t>
  </si>
  <si>
    <t>S20645</t>
  </si>
  <si>
    <t>S20646</t>
  </si>
  <si>
    <t>S20647</t>
  </si>
  <si>
    <t>S20648</t>
  </si>
  <si>
    <t>S20649</t>
  </si>
  <si>
    <t>S20650</t>
  </si>
  <si>
    <t>S20651</t>
  </si>
  <si>
    <t>S20652</t>
  </si>
  <si>
    <t>S20653</t>
  </si>
  <si>
    <t>S20654</t>
  </si>
  <si>
    <t>S20655</t>
  </si>
  <si>
    <t>S20656</t>
  </si>
  <si>
    <t>S20657</t>
  </si>
  <si>
    <t>S20658</t>
  </si>
  <si>
    <t>S20659</t>
  </si>
  <si>
    <t>S20660</t>
  </si>
  <si>
    <t>S20661</t>
  </si>
  <si>
    <t>S20662</t>
  </si>
  <si>
    <t>S20663</t>
  </si>
  <si>
    <t>S20664</t>
  </si>
  <si>
    <t>S20665</t>
  </si>
  <si>
    <t>S20666</t>
  </si>
  <si>
    <t>S20667</t>
  </si>
  <si>
    <t>S20668</t>
  </si>
  <si>
    <t>S20669</t>
  </si>
  <si>
    <t>S20670</t>
  </si>
  <si>
    <t>S20671</t>
  </si>
  <si>
    <t>S20672</t>
  </si>
  <si>
    <t>S20673</t>
  </si>
  <si>
    <t>S20674</t>
  </si>
  <si>
    <t>S20675</t>
  </si>
  <si>
    <t>S20676</t>
  </si>
  <si>
    <t>S20677</t>
  </si>
  <si>
    <t>S20678</t>
  </si>
  <si>
    <t>S20679</t>
  </si>
  <si>
    <t>S20680</t>
  </si>
  <si>
    <t>S20681</t>
  </si>
  <si>
    <t>S20682</t>
  </si>
  <si>
    <t>S20683</t>
  </si>
  <si>
    <t>S20684</t>
  </si>
  <si>
    <t>S20685</t>
  </si>
  <si>
    <t>S20686</t>
  </si>
  <si>
    <t>S20687</t>
  </si>
  <si>
    <t>S20688</t>
  </si>
  <si>
    <t>S20689</t>
  </si>
  <si>
    <t>S20690</t>
  </si>
  <si>
    <t>S20691</t>
  </si>
  <si>
    <t>S20692</t>
  </si>
  <si>
    <t>S20693</t>
  </si>
  <si>
    <t>S20694</t>
  </si>
  <si>
    <t>S20695</t>
  </si>
  <si>
    <t>S20696</t>
  </si>
  <si>
    <t>S20697</t>
  </si>
  <si>
    <t>S20698</t>
  </si>
  <si>
    <t>S20699</t>
  </si>
  <si>
    <t>S20700</t>
  </si>
  <si>
    <t>S20701</t>
  </si>
  <si>
    <t>S20702</t>
  </si>
  <si>
    <t>S20703</t>
  </si>
  <si>
    <t>S20704</t>
  </si>
  <si>
    <t>S20705</t>
  </si>
  <si>
    <t>S20706</t>
  </si>
  <si>
    <t>S20707</t>
  </si>
  <si>
    <t>S20708</t>
  </si>
  <si>
    <t>S20709</t>
  </si>
  <si>
    <t>S20710</t>
  </si>
  <si>
    <t>S20711</t>
  </si>
  <si>
    <t>S20712</t>
  </si>
  <si>
    <t>S20713</t>
  </si>
  <si>
    <t>S20714</t>
  </si>
  <si>
    <t>S20715</t>
  </si>
  <si>
    <t>S20716</t>
  </si>
  <si>
    <t>S20717</t>
  </si>
  <si>
    <t>S20718</t>
  </si>
  <si>
    <t>S20719</t>
  </si>
  <si>
    <t>S20720</t>
  </si>
  <si>
    <t>S20721</t>
  </si>
  <si>
    <t>S20722</t>
  </si>
  <si>
    <t>S20723</t>
  </si>
  <si>
    <t>S20724</t>
  </si>
  <si>
    <t>S20725</t>
  </si>
  <si>
    <t>S20726</t>
  </si>
  <si>
    <t>S20727</t>
  </si>
  <si>
    <t>S20728</t>
  </si>
  <si>
    <t>S20729</t>
  </si>
  <si>
    <t>S20730</t>
  </si>
  <si>
    <t>S20731</t>
  </si>
  <si>
    <t>S20732</t>
  </si>
  <si>
    <t>S20733</t>
  </si>
  <si>
    <t>S20734</t>
  </si>
  <si>
    <t>S20735</t>
  </si>
  <si>
    <t>S20736</t>
  </si>
  <si>
    <t>S20737</t>
  </si>
  <si>
    <t>S20738</t>
  </si>
  <si>
    <t>S20739</t>
  </si>
  <si>
    <t>S20740</t>
  </si>
  <si>
    <t>S20741</t>
  </si>
  <si>
    <t>S20742</t>
  </si>
  <si>
    <t>S20743</t>
  </si>
  <si>
    <t>S20744</t>
  </si>
  <si>
    <t>S20745</t>
  </si>
  <si>
    <t>S20746</t>
  </si>
  <si>
    <t>S20747</t>
  </si>
  <si>
    <t>S20748</t>
  </si>
  <si>
    <t>S20749</t>
  </si>
  <si>
    <t>S20750</t>
  </si>
  <si>
    <t>S20751</t>
  </si>
  <si>
    <t>S20752</t>
  </si>
  <si>
    <t>S20753</t>
  </si>
  <si>
    <t>S20754</t>
  </si>
  <si>
    <t>S20755</t>
  </si>
  <si>
    <t>S20756</t>
  </si>
  <si>
    <t>S20757</t>
  </si>
  <si>
    <t>S20758</t>
  </si>
  <si>
    <t>S20759</t>
  </si>
  <si>
    <t>S20760</t>
  </si>
  <si>
    <t>S20761</t>
  </si>
  <si>
    <t>S20762</t>
  </si>
  <si>
    <t>S20763</t>
  </si>
  <si>
    <t>S20764</t>
  </si>
  <si>
    <t>S20765</t>
  </si>
  <si>
    <t>S20766</t>
  </si>
  <si>
    <t>S20767</t>
  </si>
  <si>
    <t>S20768</t>
  </si>
  <si>
    <t>S20769</t>
  </si>
  <si>
    <t>S20770</t>
  </si>
  <si>
    <t>S20771</t>
  </si>
  <si>
    <t>S20772</t>
  </si>
  <si>
    <t>S20773</t>
  </si>
  <si>
    <t>S20774</t>
  </si>
  <si>
    <t>S20775</t>
  </si>
  <si>
    <t>S20776</t>
  </si>
  <si>
    <t>S20777</t>
  </si>
  <si>
    <t>S20778</t>
  </si>
  <si>
    <t>S20779</t>
  </si>
  <si>
    <t>S20780</t>
  </si>
  <si>
    <t>S20781</t>
  </si>
  <si>
    <t>S20782</t>
  </si>
  <si>
    <t>S20783</t>
  </si>
  <si>
    <t>S20784</t>
  </si>
  <si>
    <t>S20785</t>
  </si>
  <si>
    <t>S20786</t>
  </si>
  <si>
    <t>S20787</t>
  </si>
  <si>
    <t>S20788</t>
  </si>
  <si>
    <t>S20789</t>
  </si>
  <si>
    <t>S20790</t>
  </si>
  <si>
    <t>S20791</t>
  </si>
  <si>
    <t>S20792</t>
  </si>
  <si>
    <t>S20793</t>
  </si>
  <si>
    <t>S20794</t>
  </si>
  <si>
    <t>S20795</t>
  </si>
  <si>
    <t>S20796</t>
  </si>
  <si>
    <t>S20797</t>
  </si>
  <si>
    <t>S20798</t>
  </si>
  <si>
    <t>S20799</t>
  </si>
  <si>
    <t>S20800</t>
  </si>
  <si>
    <t>S20801</t>
  </si>
  <si>
    <t>S20802</t>
  </si>
  <si>
    <t>S20803</t>
  </si>
  <si>
    <t>S20804</t>
  </si>
  <si>
    <t>S20805</t>
  </si>
  <si>
    <t>S20806</t>
  </si>
  <si>
    <t>S20807</t>
  </si>
  <si>
    <t>S20808</t>
  </si>
  <si>
    <t>S20809</t>
  </si>
  <si>
    <t>S20810</t>
  </si>
  <si>
    <t>S20811</t>
  </si>
  <si>
    <t>S20812</t>
  </si>
  <si>
    <t>S20813</t>
  </si>
  <si>
    <t>S20814</t>
  </si>
  <si>
    <t>S20815</t>
  </si>
  <si>
    <t>S20816</t>
  </si>
  <si>
    <t>S20817</t>
  </si>
  <si>
    <t>S20818</t>
  </si>
  <si>
    <t>S20819</t>
  </si>
  <si>
    <t>S20820</t>
  </si>
  <si>
    <t>S20821</t>
  </si>
  <si>
    <t>S20822</t>
  </si>
  <si>
    <t>S20823</t>
  </si>
  <si>
    <t>S20824</t>
  </si>
  <si>
    <t>S20825</t>
  </si>
  <si>
    <t>S20826</t>
  </si>
  <si>
    <t>S20827</t>
  </si>
  <si>
    <t>S20828</t>
  </si>
  <si>
    <t>S20829</t>
  </si>
  <si>
    <t>S20830</t>
  </si>
  <si>
    <t>S20831</t>
  </si>
  <si>
    <t>S20832</t>
  </si>
  <si>
    <t>S20833</t>
  </si>
  <si>
    <t>S20834</t>
  </si>
  <si>
    <t>S20835</t>
  </si>
  <si>
    <t>S20836</t>
  </si>
  <si>
    <t>S20837</t>
  </si>
  <si>
    <t>S20838</t>
  </si>
  <si>
    <t>S20839</t>
  </si>
  <si>
    <t>S20840</t>
  </si>
  <si>
    <t>S20841</t>
  </si>
  <si>
    <t>S20842</t>
  </si>
  <si>
    <t>S20843</t>
  </si>
  <si>
    <t>S20844</t>
  </si>
  <si>
    <t>S20845</t>
  </si>
  <si>
    <t>S20846</t>
  </si>
  <si>
    <t>S20847</t>
  </si>
  <si>
    <t>S20848</t>
  </si>
  <si>
    <t>S20849</t>
  </si>
  <si>
    <t>S20850</t>
  </si>
  <si>
    <t>S20851</t>
  </si>
  <si>
    <t>S20852</t>
  </si>
  <si>
    <t>S20853</t>
  </si>
  <si>
    <t>S20854</t>
  </si>
  <si>
    <t>S20855</t>
  </si>
  <si>
    <t>S20856</t>
  </si>
  <si>
    <t>S20857</t>
  </si>
  <si>
    <t>S20858</t>
  </si>
  <si>
    <t>S20859</t>
  </si>
  <si>
    <t>S20860</t>
  </si>
  <si>
    <t>S20861</t>
  </si>
  <si>
    <t>S20862</t>
  </si>
  <si>
    <t>S20863</t>
  </si>
  <si>
    <t>S20864</t>
  </si>
  <si>
    <t>S20865</t>
  </si>
  <si>
    <t>S20866</t>
  </si>
  <si>
    <t>S20867</t>
  </si>
  <si>
    <t>S20868</t>
  </si>
  <si>
    <t>S20869</t>
  </si>
  <si>
    <t>S20870</t>
  </si>
  <si>
    <t>S20871</t>
  </si>
  <si>
    <t>S20872</t>
  </si>
  <si>
    <t>S20873</t>
  </si>
  <si>
    <t>S20874</t>
  </si>
  <si>
    <t>S20875</t>
  </si>
  <si>
    <t>S20876</t>
  </si>
  <si>
    <t>S20877</t>
  </si>
  <si>
    <t>S20878</t>
  </si>
  <si>
    <t>S20879</t>
  </si>
  <si>
    <t>S20880</t>
  </si>
  <si>
    <t>S20881</t>
  </si>
  <si>
    <t>S20882</t>
  </si>
  <si>
    <t>S20883</t>
  </si>
  <si>
    <t>S20884</t>
  </si>
  <si>
    <t>S20885</t>
  </si>
  <si>
    <t>S20886</t>
  </si>
  <si>
    <t>S20887</t>
  </si>
  <si>
    <t>S20888</t>
  </si>
  <si>
    <t>S20889</t>
  </si>
  <si>
    <t>S20890</t>
  </si>
  <si>
    <t>S20891</t>
  </si>
  <si>
    <t>S20892</t>
  </si>
  <si>
    <t>S20893</t>
  </si>
  <si>
    <t>S20894</t>
  </si>
  <si>
    <t>S20895</t>
  </si>
  <si>
    <t>S20896</t>
  </si>
  <si>
    <t>S20897</t>
  </si>
  <si>
    <t>S20898</t>
  </si>
  <si>
    <t>S20899</t>
  </si>
  <si>
    <t>S20900</t>
  </si>
  <si>
    <t>S20901</t>
  </si>
  <si>
    <t>S20902</t>
  </si>
  <si>
    <t>S20903</t>
  </si>
  <si>
    <t>S20904</t>
  </si>
  <si>
    <t>S20905</t>
  </si>
  <si>
    <t>S20906</t>
  </si>
  <si>
    <t>S20907</t>
  </si>
  <si>
    <t>S20908</t>
  </si>
  <si>
    <t>S20909</t>
  </si>
  <si>
    <t>S20910</t>
  </si>
  <si>
    <t>S20911</t>
  </si>
  <si>
    <t>S20912</t>
  </si>
  <si>
    <t>S20913</t>
  </si>
  <si>
    <t>S20914</t>
  </si>
  <si>
    <t>S20915</t>
  </si>
  <si>
    <t>S20916</t>
  </si>
  <si>
    <t>S20917</t>
  </si>
  <si>
    <t>S20918</t>
  </si>
  <si>
    <t>S20919</t>
  </si>
  <si>
    <t>S20920</t>
  </si>
  <si>
    <t>S20921</t>
  </si>
  <si>
    <t>S20922</t>
  </si>
  <si>
    <t>S20923</t>
  </si>
  <si>
    <t>S20924</t>
  </si>
  <si>
    <t>S20925</t>
  </si>
  <si>
    <t>S20926</t>
  </si>
  <si>
    <t>S20927</t>
  </si>
  <si>
    <t>S20928</t>
  </si>
  <si>
    <t>S20929</t>
  </si>
  <si>
    <t>S20930</t>
  </si>
  <si>
    <t>S20931</t>
  </si>
  <si>
    <t>S20932</t>
  </si>
  <si>
    <t>S20933</t>
  </si>
  <si>
    <t>S20934</t>
  </si>
  <si>
    <t>S20935</t>
  </si>
  <si>
    <t>S20936</t>
  </si>
  <si>
    <t>S20937</t>
  </si>
  <si>
    <t>S20938</t>
  </si>
  <si>
    <t>S20939</t>
  </si>
  <si>
    <t>S20940</t>
  </si>
  <si>
    <t>S20941</t>
  </si>
  <si>
    <t>S20942</t>
  </si>
  <si>
    <t>S20943</t>
  </si>
  <si>
    <t>S20944</t>
  </si>
  <si>
    <t>S20945</t>
  </si>
  <si>
    <t>S20946</t>
  </si>
  <si>
    <t>S20947</t>
  </si>
  <si>
    <t>S20948</t>
  </si>
  <si>
    <t>S20949</t>
  </si>
  <si>
    <t>S20950</t>
  </si>
  <si>
    <t>S20951</t>
  </si>
  <si>
    <t>S20952</t>
  </si>
  <si>
    <t>S20953</t>
  </si>
  <si>
    <t>S20954</t>
  </si>
  <si>
    <t>S20955</t>
  </si>
  <si>
    <t>S20956</t>
  </si>
  <si>
    <t>S20957</t>
  </si>
  <si>
    <t>S20958</t>
  </si>
  <si>
    <t>S20959</t>
  </si>
  <si>
    <t>S20960</t>
  </si>
  <si>
    <t>S20961</t>
  </si>
  <si>
    <t>S20962</t>
  </si>
  <si>
    <t>S20963</t>
  </si>
  <si>
    <t>S20964</t>
  </si>
  <si>
    <t>S20965</t>
  </si>
  <si>
    <t>S20966</t>
  </si>
  <si>
    <t>S20967</t>
  </si>
  <si>
    <t>S20968</t>
  </si>
  <si>
    <t>S20969</t>
  </si>
  <si>
    <t>S20970</t>
  </si>
  <si>
    <t>S20971</t>
  </si>
  <si>
    <t>S20972</t>
  </si>
  <si>
    <t>S20973</t>
  </si>
  <si>
    <t>S20974</t>
  </si>
  <si>
    <t>S20975</t>
  </si>
  <si>
    <t>S20976</t>
  </si>
  <si>
    <t>S20977</t>
  </si>
  <si>
    <t>S20978</t>
  </si>
  <si>
    <t>S20979</t>
  </si>
  <si>
    <t>S20980</t>
  </si>
  <si>
    <t>S20981</t>
  </si>
  <si>
    <t>S20982</t>
  </si>
  <si>
    <t>S20983</t>
  </si>
  <si>
    <t>S20984</t>
  </si>
  <si>
    <t>S20985</t>
  </si>
  <si>
    <t>S20986</t>
  </si>
  <si>
    <t>S20987</t>
  </si>
  <si>
    <t>S20988</t>
  </si>
  <si>
    <t>S20989</t>
  </si>
  <si>
    <t>S20990</t>
  </si>
  <si>
    <t>S20991</t>
  </si>
  <si>
    <t>S20992</t>
  </si>
  <si>
    <t>S20993</t>
  </si>
  <si>
    <t>S20994</t>
  </si>
  <si>
    <t>S20995</t>
  </si>
  <si>
    <t>S20996</t>
  </si>
  <si>
    <t>S20997</t>
  </si>
  <si>
    <t>S20998</t>
  </si>
  <si>
    <t>S20999</t>
  </si>
  <si>
    <t>S21000</t>
  </si>
  <si>
    <t>S21001</t>
  </si>
  <si>
    <t>S21002</t>
  </si>
  <si>
    <t>S21003</t>
  </si>
  <si>
    <t>S21004</t>
  </si>
  <si>
    <t>S21005</t>
  </si>
  <si>
    <t>S21006</t>
  </si>
  <si>
    <t>S21007</t>
  </si>
  <si>
    <t>S21008</t>
  </si>
  <si>
    <t>S21009</t>
  </si>
  <si>
    <t>S21010</t>
  </si>
  <si>
    <t>S21011</t>
  </si>
  <si>
    <t>S21012</t>
  </si>
  <si>
    <t>S21013</t>
  </si>
  <si>
    <t>S21014</t>
  </si>
  <si>
    <t>S21015</t>
  </si>
  <si>
    <t>S21016</t>
  </si>
  <si>
    <t>S21017</t>
  </si>
  <si>
    <t>S21018</t>
  </si>
  <si>
    <t>S21019</t>
  </si>
  <si>
    <t>S21020</t>
  </si>
  <si>
    <t>S21021</t>
  </si>
  <si>
    <t>S21022</t>
  </si>
  <si>
    <t>S21023</t>
  </si>
  <si>
    <t>S21024</t>
  </si>
  <si>
    <t>S21025</t>
  </si>
  <si>
    <t>S21026</t>
  </si>
  <si>
    <t>S21027</t>
  </si>
  <si>
    <t>S21028</t>
  </si>
  <si>
    <t>S21029</t>
  </si>
  <si>
    <t>S21030</t>
  </si>
  <si>
    <t>S21031</t>
  </si>
  <si>
    <t>S21032</t>
  </si>
  <si>
    <t>S21033</t>
  </si>
  <si>
    <t>S21034</t>
  </si>
  <si>
    <t>S21035</t>
  </si>
  <si>
    <t>S21036</t>
  </si>
  <si>
    <t>S21037</t>
  </si>
  <si>
    <t>S21038</t>
  </si>
  <si>
    <t>S21039</t>
  </si>
  <si>
    <t>S21040</t>
  </si>
  <si>
    <t>S21041</t>
  </si>
  <si>
    <t>S21042</t>
  </si>
  <si>
    <t>S21043</t>
  </si>
  <si>
    <t>S21044</t>
  </si>
  <si>
    <t>S21045</t>
  </si>
  <si>
    <t>S21046</t>
  </si>
  <si>
    <t>S21047</t>
  </si>
  <si>
    <t>S21048</t>
  </si>
  <si>
    <t>S21049</t>
  </si>
  <si>
    <t>S21050</t>
  </si>
  <si>
    <t>S21051</t>
  </si>
  <si>
    <t>S21052</t>
  </si>
  <si>
    <t>S21053</t>
  </si>
  <si>
    <t>S21054</t>
  </si>
  <si>
    <t>S21055</t>
  </si>
  <si>
    <t>S21056</t>
  </si>
  <si>
    <t>S21057</t>
  </si>
  <si>
    <t>S21058</t>
  </si>
  <si>
    <t>S21059</t>
  </si>
  <si>
    <t>S21060</t>
  </si>
  <si>
    <t>S21061</t>
  </si>
  <si>
    <t>S21062</t>
  </si>
  <si>
    <t>S21063</t>
  </si>
  <si>
    <t>S21064</t>
  </si>
  <si>
    <t>S21065</t>
  </si>
  <si>
    <t>S21066</t>
  </si>
  <si>
    <t>S21067</t>
  </si>
  <si>
    <t>S21068</t>
  </si>
  <si>
    <t>S21069</t>
  </si>
  <si>
    <t>S21070</t>
  </si>
  <si>
    <t>S21071</t>
  </si>
  <si>
    <t>S21072</t>
  </si>
  <si>
    <t>S21073</t>
  </si>
  <si>
    <t>S21074</t>
  </si>
  <si>
    <t>S21075</t>
  </si>
  <si>
    <t>S21076</t>
  </si>
  <si>
    <t>S21077</t>
  </si>
  <si>
    <t>S21078</t>
  </si>
  <si>
    <t>S21079</t>
  </si>
  <si>
    <t>S21080</t>
  </si>
  <si>
    <t>S21081</t>
  </si>
  <si>
    <t>S21082</t>
  </si>
  <si>
    <t>S21083</t>
  </si>
  <si>
    <t>S21084</t>
  </si>
  <si>
    <t>S21085</t>
  </si>
  <si>
    <t>S21086</t>
  </si>
  <si>
    <t>S21087</t>
  </si>
  <si>
    <t>S21088</t>
  </si>
  <si>
    <t>S21089</t>
  </si>
  <si>
    <t>S21090</t>
  </si>
  <si>
    <t>S21091</t>
  </si>
  <si>
    <t>S21092</t>
  </si>
  <si>
    <t>S21093</t>
  </si>
  <si>
    <t>S21094</t>
  </si>
  <si>
    <t>S21095</t>
  </si>
  <si>
    <t>S21096</t>
  </si>
  <si>
    <t>S21097</t>
  </si>
  <si>
    <t>S21098</t>
  </si>
  <si>
    <t>S21099</t>
  </si>
  <si>
    <t>S21100</t>
  </si>
  <si>
    <t>S21101</t>
  </si>
  <si>
    <t>S21102</t>
  </si>
  <si>
    <t>S21103</t>
  </si>
  <si>
    <t>S21104</t>
  </si>
  <si>
    <t>S21105</t>
  </si>
  <si>
    <t>S21106</t>
  </si>
  <si>
    <t>S21107</t>
  </si>
  <si>
    <t>S21108</t>
  </si>
  <si>
    <t>S21109</t>
  </si>
  <si>
    <t>S21110</t>
  </si>
  <si>
    <t>S21111</t>
  </si>
  <si>
    <t>S21112</t>
  </si>
  <si>
    <t>S21113</t>
  </si>
  <si>
    <t>S21114</t>
  </si>
  <si>
    <t>S21115</t>
  </si>
  <si>
    <t>S21116</t>
  </si>
  <si>
    <t>S21117</t>
  </si>
  <si>
    <t>S21118</t>
  </si>
  <si>
    <t>S21119</t>
  </si>
  <si>
    <t>S21120</t>
  </si>
  <si>
    <t>S21121</t>
  </si>
  <si>
    <t>S21122</t>
  </si>
  <si>
    <t>S21123</t>
  </si>
  <si>
    <t>S21124</t>
  </si>
  <si>
    <t>S21125</t>
  </si>
  <si>
    <t>S21126</t>
  </si>
  <si>
    <t>S21127</t>
  </si>
  <si>
    <t>S21128</t>
  </si>
  <si>
    <t>S21129</t>
  </si>
  <si>
    <t>S21130</t>
  </si>
  <si>
    <t>S21131</t>
  </si>
  <si>
    <t>S21132</t>
  </si>
  <si>
    <t>S21133</t>
  </si>
  <si>
    <t>S21134</t>
  </si>
  <si>
    <t>S21135</t>
  </si>
  <si>
    <t>S21136</t>
  </si>
  <si>
    <t>S21137</t>
  </si>
  <si>
    <t>S21138</t>
  </si>
  <si>
    <t>S21139</t>
  </si>
  <si>
    <t>S21140</t>
  </si>
  <si>
    <t>S21141</t>
  </si>
  <si>
    <t>S21142</t>
  </si>
  <si>
    <t>S21143</t>
  </si>
  <si>
    <t>S21144</t>
  </si>
  <si>
    <t>S21145</t>
  </si>
  <si>
    <t>S21146</t>
  </si>
  <si>
    <t>S21147</t>
  </si>
  <si>
    <t>S21148</t>
  </si>
  <si>
    <t>S21149</t>
  </si>
  <si>
    <t>S21150</t>
  </si>
  <si>
    <t>S21151</t>
  </si>
  <si>
    <t>S21152</t>
  </si>
  <si>
    <t>S21153</t>
  </si>
  <si>
    <t>S21154</t>
  </si>
  <si>
    <t>S21155</t>
  </si>
  <si>
    <t>S21156</t>
  </si>
  <si>
    <t>S21157</t>
  </si>
  <si>
    <t>S21158</t>
  </si>
  <si>
    <t>S21159</t>
  </si>
  <si>
    <t>S21160</t>
  </si>
  <si>
    <t>S21161</t>
  </si>
  <si>
    <t>S21162</t>
  </si>
  <si>
    <t>S21163</t>
  </si>
  <si>
    <t>S21164</t>
  </si>
  <si>
    <t>S21165</t>
  </si>
  <si>
    <t>S21166</t>
  </si>
  <si>
    <t>S21167</t>
  </si>
  <si>
    <t>S21168</t>
  </si>
  <si>
    <t>S21169</t>
  </si>
  <si>
    <t>S21170</t>
  </si>
  <si>
    <t>S21171</t>
  </si>
  <si>
    <t>S21172</t>
  </si>
  <si>
    <t>S21173</t>
  </si>
  <si>
    <t>S21174</t>
  </si>
  <si>
    <t>S21175</t>
  </si>
  <si>
    <t>S21176</t>
  </si>
  <si>
    <t>S21177</t>
  </si>
  <si>
    <t>S21178</t>
  </si>
  <si>
    <t>S21179</t>
  </si>
  <si>
    <t>S21180</t>
  </si>
  <si>
    <t>S21181</t>
  </si>
  <si>
    <t>S21182</t>
  </si>
  <si>
    <t>S21183</t>
  </si>
  <si>
    <t>S21184</t>
  </si>
  <si>
    <t>S21185</t>
  </si>
  <si>
    <t>S21186</t>
  </si>
  <si>
    <t>S21187</t>
  </si>
  <si>
    <t>S21188</t>
  </si>
  <si>
    <t>S21189</t>
  </si>
  <si>
    <t>S21190</t>
  </si>
  <si>
    <t>S21191</t>
  </si>
  <si>
    <t>S21192</t>
  </si>
  <si>
    <t>S21193</t>
  </si>
  <si>
    <t>S21194</t>
  </si>
  <si>
    <t>S21195</t>
  </si>
  <si>
    <t>S21196</t>
  </si>
  <si>
    <t>S21197</t>
  </si>
  <si>
    <t>S21198</t>
  </si>
  <si>
    <t>S21199</t>
  </si>
  <si>
    <t>S21200</t>
  </si>
  <si>
    <t>S21201</t>
  </si>
  <si>
    <t>S21202</t>
  </si>
  <si>
    <t>S21203</t>
  </si>
  <si>
    <t>S21204</t>
  </si>
  <si>
    <t>S21205</t>
  </si>
  <si>
    <t>S21206</t>
  </si>
  <si>
    <t>S21207</t>
  </si>
  <si>
    <t>S21208</t>
  </si>
  <si>
    <t>S21209</t>
  </si>
  <si>
    <t>S21210</t>
  </si>
  <si>
    <t>S21211</t>
  </si>
  <si>
    <t>S21212</t>
  </si>
  <si>
    <t>S21213</t>
  </si>
  <si>
    <t>S21214</t>
  </si>
  <si>
    <t>S21215</t>
  </si>
  <si>
    <t>S21216</t>
  </si>
  <si>
    <t>S21217</t>
  </si>
  <si>
    <t>S21218</t>
  </si>
  <si>
    <t>S21219</t>
  </si>
  <si>
    <t>S21220</t>
  </si>
  <si>
    <t>S21221</t>
  </si>
  <si>
    <t>S21222</t>
  </si>
  <si>
    <t>S21223</t>
  </si>
  <si>
    <t>S21224</t>
  </si>
  <si>
    <t>S21225</t>
  </si>
  <si>
    <t>S21226</t>
  </si>
  <si>
    <t>S21227</t>
  </si>
  <si>
    <t>S21228</t>
  </si>
  <si>
    <t>S21229</t>
  </si>
  <si>
    <t>S21230</t>
  </si>
  <si>
    <t>S21231</t>
  </si>
  <si>
    <t>S21232</t>
  </si>
  <si>
    <t>S21233</t>
  </si>
  <si>
    <t>S21234</t>
  </si>
  <si>
    <t>S21235</t>
  </si>
  <si>
    <t>S21236</t>
  </si>
  <si>
    <t>S21237</t>
  </si>
  <si>
    <t>S21238</t>
  </si>
  <si>
    <t>S21239</t>
  </si>
  <si>
    <t>S21240</t>
  </si>
  <si>
    <t>S21241</t>
  </si>
  <si>
    <t>S21242</t>
  </si>
  <si>
    <t>S21243</t>
  </si>
  <si>
    <t>S21244</t>
  </si>
  <si>
    <t>S21245</t>
  </si>
  <si>
    <t>S21246</t>
  </si>
  <si>
    <t>S21247</t>
  </si>
  <si>
    <t>S21248</t>
  </si>
  <si>
    <t>S21249</t>
  </si>
  <si>
    <t>S21250</t>
  </si>
  <si>
    <t>S21251</t>
  </si>
  <si>
    <t>S21252</t>
  </si>
  <si>
    <t>S21253</t>
  </si>
  <si>
    <t>S21254</t>
  </si>
  <si>
    <t>S21255</t>
  </si>
  <si>
    <t>S21256</t>
  </si>
  <si>
    <t>S21257</t>
  </si>
  <si>
    <t>S21258</t>
  </si>
  <si>
    <t>S21259</t>
  </si>
  <si>
    <t>S21260</t>
  </si>
  <si>
    <t>S21261</t>
  </si>
  <si>
    <t>S21262</t>
  </si>
  <si>
    <t>S21263</t>
  </si>
  <si>
    <t>S21264</t>
  </si>
  <si>
    <t>S21265</t>
  </si>
  <si>
    <t>S21266</t>
  </si>
  <si>
    <t>S21267</t>
  </si>
  <si>
    <t>S21268</t>
  </si>
  <si>
    <t>S21269</t>
  </si>
  <si>
    <t>S21270</t>
  </si>
  <si>
    <t>S21271</t>
  </si>
  <si>
    <t>S21272</t>
  </si>
  <si>
    <t>S21273</t>
  </si>
  <si>
    <t>S21274</t>
  </si>
  <si>
    <t>S21275</t>
  </si>
  <si>
    <t>S21276</t>
  </si>
  <si>
    <t>S21277</t>
  </si>
  <si>
    <t>S21278</t>
  </si>
  <si>
    <t>S21279</t>
  </si>
  <si>
    <t>S21280</t>
  </si>
  <si>
    <t>S21281</t>
  </si>
  <si>
    <t>S21282</t>
  </si>
  <si>
    <t>S21283</t>
  </si>
  <si>
    <t>S21284</t>
  </si>
  <si>
    <t>S21285</t>
  </si>
  <si>
    <t>S21286</t>
  </si>
  <si>
    <t>S21287</t>
  </si>
  <si>
    <t>S21288</t>
  </si>
  <si>
    <t>S21289</t>
  </si>
  <si>
    <t>S21290</t>
  </si>
  <si>
    <t>S21291</t>
  </si>
  <si>
    <t>S21292</t>
  </si>
  <si>
    <t>S21293</t>
  </si>
  <si>
    <t>S21294</t>
  </si>
  <si>
    <t>S21295</t>
  </si>
  <si>
    <t>S21296</t>
  </si>
  <si>
    <t>S21297</t>
  </si>
  <si>
    <t>S21298</t>
  </si>
  <si>
    <t>S21299</t>
  </si>
  <si>
    <t>S21300</t>
  </si>
  <si>
    <t>S21301</t>
  </si>
  <si>
    <t>S21302</t>
  </si>
  <si>
    <t>S21303</t>
  </si>
  <si>
    <t>S21304</t>
  </si>
  <si>
    <t>S21305</t>
  </si>
  <si>
    <t>S21306</t>
  </si>
  <si>
    <t>S21307</t>
  </si>
  <si>
    <t>S21308</t>
  </si>
  <si>
    <t>S21309</t>
  </si>
  <si>
    <t>S21310</t>
  </si>
  <si>
    <t>S21311</t>
  </si>
  <si>
    <t>S21312</t>
  </si>
  <si>
    <t>S21313</t>
  </si>
  <si>
    <t>S21314</t>
  </si>
  <si>
    <t>S21315</t>
  </si>
  <si>
    <t>S21316</t>
  </si>
  <si>
    <t>S21317</t>
  </si>
  <si>
    <t>S21318</t>
  </si>
  <si>
    <t>S21319</t>
  </si>
  <si>
    <t>S21320</t>
  </si>
  <si>
    <t>S21321</t>
  </si>
  <si>
    <t>S21322</t>
  </si>
  <si>
    <t>S21323</t>
  </si>
  <si>
    <t>S21324</t>
  </si>
  <si>
    <t>S21325</t>
  </si>
  <si>
    <t>S21326</t>
  </si>
  <si>
    <t>S21327</t>
  </si>
  <si>
    <t>S21328</t>
  </si>
  <si>
    <t>S21329</t>
  </si>
  <si>
    <t>S21330</t>
  </si>
  <si>
    <t>S21331</t>
  </si>
  <si>
    <t>S21332</t>
  </si>
  <si>
    <t>S21333</t>
  </si>
  <si>
    <t>S21334</t>
  </si>
  <si>
    <t>S21335</t>
  </si>
  <si>
    <t>S21336</t>
  </si>
  <si>
    <t>S21337</t>
  </si>
  <si>
    <t>S21338</t>
  </si>
  <si>
    <t>S21339</t>
  </si>
  <si>
    <t>S21340</t>
  </si>
  <si>
    <t>S21341</t>
  </si>
  <si>
    <t>S21342</t>
  </si>
  <si>
    <t>S21343</t>
  </si>
  <si>
    <t>S21344</t>
  </si>
  <si>
    <t>S21345</t>
  </si>
  <si>
    <t>S21346</t>
  </si>
  <si>
    <t>S21347</t>
  </si>
  <si>
    <t>S21348</t>
  </si>
  <si>
    <t>S21349</t>
  </si>
  <si>
    <t>S21350</t>
  </si>
  <si>
    <t>S21351</t>
  </si>
  <si>
    <t>S21352</t>
  </si>
  <si>
    <t>S21353</t>
  </si>
  <si>
    <t>S21354</t>
  </si>
  <si>
    <t>S21355</t>
  </si>
  <si>
    <t>S21356</t>
  </si>
  <si>
    <t>S21357</t>
  </si>
  <si>
    <t>S21358</t>
  </si>
  <si>
    <t>S21359</t>
  </si>
  <si>
    <t>S21360</t>
  </si>
  <si>
    <t>S21361</t>
  </si>
  <si>
    <t>S21362</t>
  </si>
  <si>
    <t>S21363</t>
  </si>
  <si>
    <t>S21364</t>
  </si>
  <si>
    <t>S21365</t>
  </si>
  <si>
    <t>S21366</t>
  </si>
  <si>
    <t>S21367</t>
  </si>
  <si>
    <t>S21368</t>
  </si>
  <si>
    <t>S21369</t>
  </si>
  <si>
    <t>S21370</t>
  </si>
  <si>
    <t>S21371</t>
  </si>
  <si>
    <t>S21372</t>
  </si>
  <si>
    <t>S21373</t>
  </si>
  <si>
    <t>S21374</t>
  </si>
  <si>
    <t>S21375</t>
  </si>
  <si>
    <t>S21376</t>
  </si>
  <si>
    <t>S21377</t>
  </si>
  <si>
    <t>S21378</t>
  </si>
  <si>
    <t>S21379</t>
  </si>
  <si>
    <t>S21380</t>
  </si>
  <si>
    <t>S21381</t>
  </si>
  <si>
    <t>S21382</t>
  </si>
  <si>
    <t>S21383</t>
  </si>
  <si>
    <t>S21384</t>
  </si>
  <si>
    <t>S21385</t>
  </si>
  <si>
    <t>S21386</t>
  </si>
  <si>
    <t>S21387</t>
  </si>
  <si>
    <t>S21388</t>
  </si>
  <si>
    <t>S21389</t>
  </si>
  <si>
    <t>S21390</t>
  </si>
  <si>
    <t>S21391</t>
  </si>
  <si>
    <t>S21392</t>
  </si>
  <si>
    <t>S21393</t>
  </si>
  <si>
    <t>S21394</t>
  </si>
  <si>
    <t>S21395</t>
  </si>
  <si>
    <t>S21396</t>
  </si>
  <si>
    <t>S21397</t>
  </si>
  <si>
    <t>S21398</t>
  </si>
  <si>
    <t>S21399</t>
  </si>
  <si>
    <t>S21400</t>
  </si>
  <si>
    <t>S21401</t>
  </si>
  <si>
    <t>S21402</t>
  </si>
  <si>
    <t>S21403</t>
  </si>
  <si>
    <t>S21404</t>
  </si>
  <si>
    <t>S21405</t>
  </si>
  <si>
    <t>S21406</t>
  </si>
  <si>
    <t>S21407</t>
  </si>
  <si>
    <t>S21408</t>
  </si>
  <si>
    <t>S21409</t>
  </si>
  <si>
    <t>S21410</t>
  </si>
  <si>
    <t>S21411</t>
  </si>
  <si>
    <t>S21412</t>
  </si>
  <si>
    <t>S21413</t>
  </si>
  <si>
    <t>S21414</t>
  </si>
  <si>
    <t>S21415</t>
  </si>
  <si>
    <t>S21416</t>
  </si>
  <si>
    <t>S21417</t>
  </si>
  <si>
    <t>S21418</t>
  </si>
  <si>
    <t>S21419</t>
  </si>
  <si>
    <t>S21420</t>
  </si>
  <si>
    <t>S21421</t>
  </si>
  <si>
    <t>S21422</t>
  </si>
  <si>
    <t>S21423</t>
  </si>
  <si>
    <t>S21424</t>
  </si>
  <si>
    <t>S21425</t>
  </si>
  <si>
    <t>S21426</t>
  </si>
  <si>
    <t>S21427</t>
  </si>
  <si>
    <t>S21428</t>
  </si>
  <si>
    <t>S21429</t>
  </si>
  <si>
    <t>S21430</t>
  </si>
  <si>
    <t>S21431</t>
  </si>
  <si>
    <t>S21432</t>
  </si>
  <si>
    <t>S21433</t>
  </si>
  <si>
    <t>S21434</t>
  </si>
  <si>
    <t>S21435</t>
  </si>
  <si>
    <t>S21436</t>
  </si>
  <si>
    <t>S21437</t>
  </si>
  <si>
    <t>S21438</t>
  </si>
  <si>
    <t>S21439</t>
  </si>
  <si>
    <t>S21440</t>
  </si>
  <si>
    <t>S21441</t>
  </si>
  <si>
    <t>S21442</t>
  </si>
  <si>
    <t>S21443</t>
  </si>
  <si>
    <t>S21444</t>
  </si>
  <si>
    <t>S21445</t>
  </si>
  <si>
    <t>S21446</t>
  </si>
  <si>
    <t>S21447</t>
  </si>
  <si>
    <t>S21448</t>
  </si>
  <si>
    <t>S21449</t>
  </si>
  <si>
    <t>S21450</t>
  </si>
  <si>
    <t>S21451</t>
  </si>
  <si>
    <t>S21452</t>
  </si>
  <si>
    <t>S21453</t>
  </si>
  <si>
    <t>S21454</t>
  </si>
  <si>
    <t>S21455</t>
  </si>
  <si>
    <t>S21456</t>
  </si>
  <si>
    <t>S21457</t>
  </si>
  <si>
    <t>S21458</t>
  </si>
  <si>
    <t>S21459</t>
  </si>
  <si>
    <t>S21460</t>
  </si>
  <si>
    <t>S21461</t>
  </si>
  <si>
    <t>S21462</t>
  </si>
  <si>
    <t>S21463</t>
  </si>
  <si>
    <t>S21464</t>
  </si>
  <si>
    <t>S21465</t>
  </si>
  <si>
    <t>S21466</t>
  </si>
  <si>
    <t>S21467</t>
  </si>
  <si>
    <t>S21468</t>
  </si>
  <si>
    <t>S21469</t>
  </si>
  <si>
    <t>S21470</t>
  </si>
  <si>
    <t>S21471</t>
  </si>
  <si>
    <t>S21472</t>
  </si>
  <si>
    <t>S21473</t>
  </si>
  <si>
    <t>S21474</t>
  </si>
  <si>
    <t>S21475</t>
  </si>
  <si>
    <t>S21476</t>
  </si>
  <si>
    <t>S21477</t>
  </si>
  <si>
    <t>S21478</t>
  </si>
  <si>
    <t>S21479</t>
  </si>
  <si>
    <t>S21480</t>
  </si>
  <si>
    <t>S21481</t>
  </si>
  <si>
    <t>S21482</t>
  </si>
  <si>
    <t>S21483</t>
  </si>
  <si>
    <t>S21484</t>
  </si>
  <si>
    <t>S21485</t>
  </si>
  <si>
    <t>S21486</t>
  </si>
  <si>
    <t>S21487</t>
  </si>
  <si>
    <t>S21488</t>
  </si>
  <si>
    <t>S21489</t>
  </si>
  <si>
    <t>S21490</t>
  </si>
  <si>
    <t>S21491</t>
  </si>
  <si>
    <t>S21492</t>
  </si>
  <si>
    <t>S21493</t>
  </si>
  <si>
    <t>S21494</t>
  </si>
  <si>
    <t>S21495</t>
  </si>
  <si>
    <t>S21496</t>
  </si>
  <si>
    <t>S21497</t>
  </si>
  <si>
    <t>S21498</t>
  </si>
  <si>
    <t>S21499</t>
  </si>
  <si>
    <t>S21500</t>
  </si>
  <si>
    <t>S21501</t>
  </si>
  <si>
    <t>S21502</t>
  </si>
  <si>
    <t>S21503</t>
  </si>
  <si>
    <t>S21504</t>
  </si>
  <si>
    <t>S21505</t>
  </si>
  <si>
    <t>S21506</t>
  </si>
  <si>
    <t>S21507</t>
  </si>
  <si>
    <t>S21508</t>
  </si>
  <si>
    <t>S21509</t>
  </si>
  <si>
    <t>S21510</t>
  </si>
  <si>
    <t>S21511</t>
  </si>
  <si>
    <t>S21512</t>
  </si>
  <si>
    <t>S21513</t>
  </si>
  <si>
    <t>S21514</t>
  </si>
  <si>
    <t>S21515</t>
  </si>
  <si>
    <t>S21516</t>
  </si>
  <si>
    <t>S21517</t>
  </si>
  <si>
    <t>S21518</t>
  </si>
  <si>
    <t>S21519</t>
  </si>
  <si>
    <t>S21520</t>
  </si>
  <si>
    <t>S21521</t>
  </si>
  <si>
    <t>S21522</t>
  </si>
  <si>
    <t>S21523</t>
  </si>
  <si>
    <t>S21524</t>
  </si>
  <si>
    <t>S21525</t>
  </si>
  <si>
    <t>S21526</t>
  </si>
  <si>
    <t>S21527</t>
  </si>
  <si>
    <t>S21528</t>
  </si>
  <si>
    <t>S21529</t>
  </si>
  <si>
    <t>S21530</t>
  </si>
  <si>
    <t>S21531</t>
  </si>
  <si>
    <t>S21532</t>
  </si>
  <si>
    <t>S21533</t>
  </si>
  <si>
    <t>S21534</t>
  </si>
  <si>
    <t>S21535</t>
  </si>
  <si>
    <t>S21536</t>
  </si>
  <si>
    <t>S21537</t>
  </si>
  <si>
    <t>S21538</t>
  </si>
  <si>
    <t>S21539</t>
  </si>
  <si>
    <t>S21540</t>
  </si>
  <si>
    <t>S21541</t>
  </si>
  <si>
    <t>S21542</t>
  </si>
  <si>
    <t>S21543</t>
  </si>
  <si>
    <t>S21544</t>
  </si>
  <si>
    <t>S21545</t>
  </si>
  <si>
    <t>S21546</t>
  </si>
  <si>
    <t>S21547</t>
  </si>
  <si>
    <t>S21548</t>
  </si>
  <si>
    <t>S21549</t>
  </si>
  <si>
    <t>S21550</t>
  </si>
  <si>
    <t>S21551</t>
  </si>
  <si>
    <t>S21552</t>
  </si>
  <si>
    <t>S21553</t>
  </si>
  <si>
    <t>S21554</t>
  </si>
  <si>
    <t>S21555</t>
  </si>
  <si>
    <t>S21556</t>
  </si>
  <si>
    <t>S21557</t>
  </si>
  <si>
    <t>S21558</t>
  </si>
  <si>
    <t>S21559</t>
  </si>
  <si>
    <t>S21560</t>
  </si>
  <si>
    <t>S21561</t>
  </si>
  <si>
    <t>S21562</t>
  </si>
  <si>
    <t>S21563</t>
  </si>
  <si>
    <t>S21564</t>
  </si>
  <si>
    <t>S21565</t>
  </si>
  <si>
    <t>S21566</t>
  </si>
  <si>
    <t>S21567</t>
  </si>
  <si>
    <t>S21568</t>
  </si>
  <si>
    <t>S21569</t>
  </si>
  <si>
    <t>S21570</t>
  </si>
  <si>
    <t>S21571</t>
  </si>
  <si>
    <t>S21572</t>
  </si>
  <si>
    <t>S21573</t>
  </si>
  <si>
    <t>S21574</t>
  </si>
  <si>
    <t>S21575</t>
  </si>
  <si>
    <t>S21576</t>
  </si>
  <si>
    <t>S21577</t>
  </si>
  <si>
    <t>S21578</t>
  </si>
  <si>
    <t>S21579</t>
  </si>
  <si>
    <t>S21580</t>
  </si>
  <si>
    <t>S21581</t>
  </si>
  <si>
    <t>S21582</t>
  </si>
  <si>
    <t>S21583</t>
  </si>
  <si>
    <t>S21584</t>
  </si>
  <si>
    <t>S21585</t>
  </si>
  <si>
    <t>S21586</t>
  </si>
  <si>
    <t>S21587</t>
  </si>
  <si>
    <t>S21588</t>
  </si>
  <si>
    <t>S21589</t>
  </si>
  <si>
    <t>S21590</t>
  </si>
  <si>
    <t>S21591</t>
  </si>
  <si>
    <t>S21592</t>
  </si>
  <si>
    <t>S21593</t>
  </si>
  <si>
    <t>S21594</t>
  </si>
  <si>
    <t>S21595</t>
  </si>
  <si>
    <t>S21596</t>
  </si>
  <si>
    <t>S21597</t>
  </si>
  <si>
    <t>S21598</t>
  </si>
  <si>
    <t>S21599</t>
  </si>
  <si>
    <t>S21600</t>
  </si>
  <si>
    <t>S21601</t>
  </si>
  <si>
    <t>S21602</t>
  </si>
  <si>
    <t>S21603</t>
  </si>
  <si>
    <t>S21604</t>
  </si>
  <si>
    <t>S21605</t>
  </si>
  <si>
    <t>S21606</t>
  </si>
  <si>
    <t>S21607</t>
  </si>
  <si>
    <t>S21608</t>
  </si>
  <si>
    <t>S21609</t>
  </si>
  <si>
    <t>S21610</t>
  </si>
  <si>
    <t>S21611</t>
  </si>
  <si>
    <t>S21612</t>
  </si>
  <si>
    <t>S21613</t>
  </si>
  <si>
    <t>S21614</t>
  </si>
  <si>
    <t>S21615</t>
  </si>
  <si>
    <t>S21616</t>
  </si>
  <si>
    <t>S21617</t>
  </si>
  <si>
    <t>S21618</t>
  </si>
  <si>
    <t>S21619</t>
  </si>
  <si>
    <t>S21620</t>
  </si>
  <si>
    <t>S21621</t>
  </si>
  <si>
    <t>S21622</t>
  </si>
  <si>
    <t>S21623</t>
  </si>
  <si>
    <t>S21624</t>
  </si>
  <si>
    <t>S21625</t>
  </si>
  <si>
    <t>S21626</t>
  </si>
  <si>
    <t>S21627</t>
  </si>
  <si>
    <t>S21628</t>
  </si>
  <si>
    <t>S21629</t>
  </si>
  <si>
    <t>S21630</t>
  </si>
  <si>
    <t>S21631</t>
  </si>
  <si>
    <t>S21632</t>
  </si>
  <si>
    <t>S21633</t>
  </si>
  <si>
    <t>S21634</t>
  </si>
  <si>
    <t>S21635</t>
  </si>
  <si>
    <t>S21636</t>
  </si>
  <si>
    <t>S21637</t>
  </si>
  <si>
    <t>S21638</t>
  </si>
  <si>
    <t>S21639</t>
  </si>
  <si>
    <t>S21640</t>
  </si>
  <si>
    <t>S21641</t>
  </si>
  <si>
    <t>S21642</t>
  </si>
  <si>
    <t>S21643</t>
  </si>
  <si>
    <t>S21644</t>
  </si>
  <si>
    <t>S21645</t>
  </si>
  <si>
    <t>S21646</t>
  </si>
  <si>
    <t>S21647</t>
  </si>
  <si>
    <t>S21648</t>
  </si>
  <si>
    <t>S21649</t>
  </si>
  <si>
    <t>S21650</t>
  </si>
  <si>
    <t>S21651</t>
  </si>
  <si>
    <t>S21652</t>
  </si>
  <si>
    <t>S21653</t>
  </si>
  <si>
    <t>S21654</t>
  </si>
  <si>
    <t>S21655</t>
  </si>
  <si>
    <t>S21656</t>
  </si>
  <si>
    <t>S21657</t>
  </si>
  <si>
    <t>S21658</t>
  </si>
  <si>
    <t>S21659</t>
  </si>
  <si>
    <t>S21660</t>
  </si>
  <si>
    <t>S21661</t>
  </si>
  <si>
    <t>S21662</t>
  </si>
  <si>
    <t>S21663</t>
  </si>
  <si>
    <t>S21664</t>
  </si>
  <si>
    <t>S21665</t>
  </si>
  <si>
    <t>S21666</t>
  </si>
  <si>
    <t>S21667</t>
  </si>
  <si>
    <t>S21668</t>
  </si>
  <si>
    <t>S21669</t>
  </si>
  <si>
    <t>S21670</t>
  </si>
  <si>
    <t>S21671</t>
  </si>
  <si>
    <t>S21672</t>
  </si>
  <si>
    <t>S21673</t>
  </si>
  <si>
    <t>S21674</t>
  </si>
  <si>
    <t>S21675</t>
  </si>
  <si>
    <t>S21676</t>
  </si>
  <si>
    <t>S21677</t>
  </si>
  <si>
    <t>S21678</t>
  </si>
  <si>
    <t>S21679</t>
  </si>
  <si>
    <t>S21680</t>
  </si>
  <si>
    <t>S21681</t>
  </si>
  <si>
    <t>S21682</t>
  </si>
  <si>
    <t>S21683</t>
  </si>
  <si>
    <t>S21684</t>
  </si>
  <si>
    <t>S21685</t>
  </si>
  <si>
    <t>S21686</t>
  </si>
  <si>
    <t>S21687</t>
  </si>
  <si>
    <t>S21688</t>
  </si>
  <si>
    <t>S21689</t>
  </si>
  <si>
    <t>S21690</t>
  </si>
  <si>
    <t>S21691</t>
  </si>
  <si>
    <t>S21692</t>
  </si>
  <si>
    <t>S21693</t>
  </si>
  <si>
    <t>S21694</t>
  </si>
  <si>
    <t>S21695</t>
  </si>
  <si>
    <t>S21696</t>
  </si>
  <si>
    <t>S21697</t>
  </si>
  <si>
    <t>S21698</t>
  </si>
  <si>
    <t>S21699</t>
  </si>
  <si>
    <t>S21700</t>
  </si>
  <si>
    <t>S21701</t>
  </si>
  <si>
    <t>S21702</t>
  </si>
  <si>
    <t>S21703</t>
  </si>
  <si>
    <t>S21704</t>
  </si>
  <si>
    <t>S21705</t>
  </si>
  <si>
    <t>S21706</t>
  </si>
  <si>
    <t>S21707</t>
  </si>
  <si>
    <t>S21708</t>
  </si>
  <si>
    <t>S21709</t>
  </si>
  <si>
    <t>S21710</t>
  </si>
  <si>
    <t>S21711</t>
  </si>
  <si>
    <t>S21712</t>
  </si>
  <si>
    <t>S21713</t>
  </si>
  <si>
    <t>S21714</t>
  </si>
  <si>
    <t>S21715</t>
  </si>
  <si>
    <t>S21716</t>
  </si>
  <si>
    <t>S21717</t>
  </si>
  <si>
    <t>S21718</t>
  </si>
  <si>
    <t>S21719</t>
  </si>
  <si>
    <t>S21720</t>
  </si>
  <si>
    <t>S21721</t>
  </si>
  <si>
    <t>S21722</t>
  </si>
  <si>
    <t>S21723</t>
  </si>
  <si>
    <t>S21724</t>
  </si>
  <si>
    <t>S21725</t>
  </si>
  <si>
    <t>S21726</t>
  </si>
  <si>
    <t>S21727</t>
  </si>
  <si>
    <t>S21728</t>
  </si>
  <si>
    <t>S21729</t>
  </si>
  <si>
    <t>S21730</t>
  </si>
  <si>
    <t>S21731</t>
  </si>
  <si>
    <t>S21732</t>
  </si>
  <si>
    <t>S21733</t>
  </si>
  <si>
    <t>S21734</t>
  </si>
  <si>
    <t>S21735</t>
  </si>
  <si>
    <t>S21736</t>
  </si>
  <si>
    <t>S21737</t>
  </si>
  <si>
    <t>S21738</t>
  </si>
  <si>
    <t>S21739</t>
  </si>
  <si>
    <t>S21740</t>
  </si>
  <si>
    <t>S21741</t>
  </si>
  <si>
    <t>S21742</t>
  </si>
  <si>
    <t>S21743</t>
  </si>
  <si>
    <t>S21744</t>
  </si>
  <si>
    <t>S21745</t>
  </si>
  <si>
    <t>S21746</t>
  </si>
  <si>
    <t>S21747</t>
  </si>
  <si>
    <t>S21748</t>
  </si>
  <si>
    <t>S21749</t>
  </si>
  <si>
    <t>S21750</t>
  </si>
  <si>
    <t>S21751</t>
  </si>
  <si>
    <t>S21752</t>
  </si>
  <si>
    <t>S21753</t>
  </si>
  <si>
    <t>S21754</t>
  </si>
  <si>
    <t>S21755</t>
  </si>
  <si>
    <t>S21756</t>
  </si>
  <si>
    <t>S21757</t>
  </si>
  <si>
    <t>S21758</t>
  </si>
  <si>
    <t>S21759</t>
  </si>
  <si>
    <t>S21760</t>
  </si>
  <si>
    <t>S21761</t>
  </si>
  <si>
    <t>S21762</t>
  </si>
  <si>
    <t>S21763</t>
  </si>
  <si>
    <t>S21764</t>
  </si>
  <si>
    <t>S21765</t>
  </si>
  <si>
    <t>S21766</t>
  </si>
  <si>
    <t>S21767</t>
  </si>
  <si>
    <t>S21768</t>
  </si>
  <si>
    <t>S21769</t>
  </si>
  <si>
    <t>S21770</t>
  </si>
  <si>
    <t>S21771</t>
  </si>
  <si>
    <t>S21772</t>
  </si>
  <si>
    <t>S21773</t>
  </si>
  <si>
    <t>S21774</t>
  </si>
  <si>
    <t>S21775</t>
  </si>
  <si>
    <t>S21776</t>
  </si>
  <si>
    <t>S21777</t>
  </si>
  <si>
    <t>S21778</t>
  </si>
  <si>
    <t>S21779</t>
  </si>
  <si>
    <t>S21780</t>
  </si>
  <si>
    <t>S21781</t>
  </si>
  <si>
    <t>S21782</t>
  </si>
  <si>
    <t>S21783</t>
  </si>
  <si>
    <t>S21784</t>
  </si>
  <si>
    <t>S21785</t>
  </si>
  <si>
    <t>S21786</t>
  </si>
  <si>
    <t>S21787</t>
  </si>
  <si>
    <t>S21788</t>
  </si>
  <si>
    <t>S21789</t>
  </si>
  <si>
    <t>S21790</t>
  </si>
  <si>
    <t>S21791</t>
  </si>
  <si>
    <t>S21792</t>
  </si>
  <si>
    <t>S21793</t>
  </si>
  <si>
    <t>S21794</t>
  </si>
  <si>
    <t>S21795</t>
  </si>
  <si>
    <t>S21796</t>
  </si>
  <si>
    <t>S21797</t>
  </si>
  <si>
    <t>S21798</t>
  </si>
  <si>
    <t>S21799</t>
  </si>
  <si>
    <t>S21800</t>
  </si>
  <si>
    <t>S21801</t>
  </si>
  <si>
    <t>S21802</t>
  </si>
  <si>
    <t>S21803</t>
  </si>
  <si>
    <t>S21804</t>
  </si>
  <si>
    <t>S21805</t>
  </si>
  <si>
    <t>S21806</t>
  </si>
  <si>
    <t>S21807</t>
  </si>
  <si>
    <t>S21808</t>
  </si>
  <si>
    <t>S21809</t>
  </si>
  <si>
    <t>S21810</t>
  </si>
  <si>
    <t>S21811</t>
  </si>
  <si>
    <t>S21812</t>
  </si>
  <si>
    <t>S21813</t>
  </si>
  <si>
    <t>S21814</t>
  </si>
  <si>
    <t>S21815</t>
  </si>
  <si>
    <t>S21816</t>
  </si>
  <si>
    <t>S21817</t>
  </si>
  <si>
    <t>S21818</t>
  </si>
  <si>
    <t>S21819</t>
  </si>
  <si>
    <t>S21820</t>
  </si>
  <si>
    <t>S21821</t>
  </si>
  <si>
    <t>S21822</t>
  </si>
  <si>
    <t>S21823</t>
  </si>
  <si>
    <t>S21824</t>
  </si>
  <si>
    <t>S21825</t>
  </si>
  <si>
    <t>S21826</t>
  </si>
  <si>
    <t>S21827</t>
  </si>
  <si>
    <t>S21828</t>
  </si>
  <si>
    <t>S21829</t>
  </si>
  <si>
    <t>S21830</t>
  </si>
  <si>
    <t>S21831</t>
  </si>
  <si>
    <t>S21832</t>
  </si>
  <si>
    <t>S21833</t>
  </si>
  <si>
    <t>S21834</t>
  </si>
  <si>
    <t>S21835</t>
  </si>
  <si>
    <t>S21836</t>
  </si>
  <si>
    <t>S21837</t>
  </si>
  <si>
    <t>S21838</t>
  </si>
  <si>
    <t>S21839</t>
  </si>
  <si>
    <t>S21840</t>
  </si>
  <si>
    <t>S21841</t>
  </si>
  <si>
    <t>S21842</t>
  </si>
  <si>
    <t>S21843</t>
  </si>
  <si>
    <t>S21844</t>
  </si>
  <si>
    <t>S21845</t>
  </si>
  <si>
    <t>S21846</t>
  </si>
  <si>
    <t>S21847</t>
  </si>
  <si>
    <t>S21848</t>
  </si>
  <si>
    <t>S21849</t>
  </si>
  <si>
    <t>S21850</t>
  </si>
  <si>
    <t>S21851</t>
  </si>
  <si>
    <t>S21852</t>
  </si>
  <si>
    <t>S21853</t>
  </si>
  <si>
    <t>S21854</t>
  </si>
  <si>
    <t>S21855</t>
  </si>
  <si>
    <t>S21856</t>
  </si>
  <si>
    <t>S21857</t>
  </si>
  <si>
    <t>S21858</t>
  </si>
  <si>
    <t>S21859</t>
  </si>
  <si>
    <t>S21860</t>
  </si>
  <si>
    <t>S21861</t>
  </si>
  <si>
    <t>S21862</t>
  </si>
  <si>
    <t>S21863</t>
  </si>
  <si>
    <t>S21864</t>
  </si>
  <si>
    <t>S21865</t>
  </si>
  <si>
    <t>S21866</t>
  </si>
  <si>
    <t>S21867</t>
  </si>
  <si>
    <t>S21868</t>
  </si>
  <si>
    <t>S21869</t>
  </si>
  <si>
    <t>S21870</t>
  </si>
  <si>
    <t>S21871</t>
  </si>
  <si>
    <t>S21872</t>
  </si>
  <si>
    <t>S21873</t>
  </si>
  <si>
    <t>S21874</t>
  </si>
  <si>
    <t>S21875</t>
  </si>
  <si>
    <t>S21876</t>
  </si>
  <si>
    <t>S21877</t>
  </si>
  <si>
    <t>S21878</t>
  </si>
  <si>
    <t>S21879</t>
  </si>
  <si>
    <t>S21880</t>
  </si>
  <si>
    <t>S21881</t>
  </si>
  <si>
    <t>S21882</t>
  </si>
  <si>
    <t>S21883</t>
  </si>
  <si>
    <t>S21884</t>
  </si>
  <si>
    <t>S21885</t>
  </si>
  <si>
    <t>S21886</t>
  </si>
  <si>
    <t>S21887</t>
  </si>
  <si>
    <t>S21888</t>
  </si>
  <si>
    <t>S21889</t>
  </si>
  <si>
    <t>S21890</t>
  </si>
  <si>
    <t>S21891</t>
  </si>
  <si>
    <t>S21892</t>
  </si>
  <si>
    <t>S21893</t>
  </si>
  <si>
    <t>S21894</t>
  </si>
  <si>
    <t>S21895</t>
  </si>
  <si>
    <t>S21896</t>
  </si>
  <si>
    <t>S21897</t>
  </si>
  <si>
    <t>S21898</t>
  </si>
  <si>
    <t>S21899</t>
  </si>
  <si>
    <t>S21900</t>
  </si>
  <si>
    <t>S21901</t>
  </si>
  <si>
    <t>S21902</t>
  </si>
  <si>
    <t>S21903</t>
  </si>
  <si>
    <t>S21904</t>
  </si>
  <si>
    <t>S21905</t>
  </si>
  <si>
    <t>S21906</t>
  </si>
  <si>
    <t>S21907</t>
  </si>
  <si>
    <t>S21908</t>
  </si>
  <si>
    <t>S21909</t>
  </si>
  <si>
    <t>S21910</t>
  </si>
  <si>
    <t>S21911</t>
  </si>
  <si>
    <t>S21912</t>
  </si>
  <si>
    <t>S21913</t>
  </si>
  <si>
    <t>S21914</t>
  </si>
  <si>
    <t>S21915</t>
  </si>
  <si>
    <t>S21916</t>
  </si>
  <si>
    <t>S21917</t>
  </si>
  <si>
    <t>S21918</t>
  </si>
  <si>
    <t>S21919</t>
  </si>
  <si>
    <t>S21920</t>
  </si>
  <si>
    <t>S21921</t>
  </si>
  <si>
    <t>S21922</t>
  </si>
  <si>
    <t>S21923</t>
  </si>
  <si>
    <t>S21924</t>
  </si>
  <si>
    <t>S21925</t>
  </si>
  <si>
    <t>S21926</t>
  </si>
  <si>
    <t>S21927</t>
  </si>
  <si>
    <t>S21928</t>
  </si>
  <si>
    <t>S21929</t>
  </si>
  <si>
    <t>S21930</t>
  </si>
  <si>
    <t>S21931</t>
  </si>
  <si>
    <t>S21932</t>
  </si>
  <si>
    <t>S21933</t>
  </si>
  <si>
    <t>S21934</t>
  </si>
  <si>
    <t>S21935</t>
  </si>
  <si>
    <t>S21936</t>
  </si>
  <si>
    <t>S21937</t>
  </si>
  <si>
    <t>S21938</t>
  </si>
  <si>
    <t>S21939</t>
  </si>
  <si>
    <t>S21940</t>
  </si>
  <si>
    <t>S21941</t>
  </si>
  <si>
    <t>S21942</t>
  </si>
  <si>
    <t>S21943</t>
  </si>
  <si>
    <t>S21944</t>
  </si>
  <si>
    <t>S21945</t>
  </si>
  <si>
    <t>S21946</t>
  </si>
  <si>
    <t>S21947</t>
  </si>
  <si>
    <t>S21948</t>
  </si>
  <si>
    <t>S21949</t>
  </si>
  <si>
    <t>S21950</t>
  </si>
  <si>
    <t>S21951</t>
  </si>
  <si>
    <t>S21952</t>
  </si>
  <si>
    <t>S21953</t>
  </si>
  <si>
    <t>S21954</t>
  </si>
  <si>
    <t>S21955</t>
  </si>
  <si>
    <t>S21956</t>
  </si>
  <si>
    <t>S21957</t>
  </si>
  <si>
    <t>S21958</t>
  </si>
  <si>
    <t>S21959</t>
  </si>
  <si>
    <t>S21960</t>
  </si>
  <si>
    <t>S21961</t>
  </si>
  <si>
    <t>S21962</t>
  </si>
  <si>
    <t>S21963</t>
  </si>
  <si>
    <t>S21964</t>
  </si>
  <si>
    <t>S21965</t>
  </si>
  <si>
    <t>S21966</t>
  </si>
  <si>
    <t>S21967</t>
  </si>
  <si>
    <t>S21968</t>
  </si>
  <si>
    <t>S21969</t>
  </si>
  <si>
    <t>S21970</t>
  </si>
  <si>
    <t>S21971</t>
  </si>
  <si>
    <t>S21972</t>
  </si>
  <si>
    <t>S21973</t>
  </si>
  <si>
    <t>S21974</t>
  </si>
  <si>
    <t>S21975</t>
  </si>
  <si>
    <t>S21976</t>
  </si>
  <si>
    <t>S21977</t>
  </si>
  <si>
    <t>S21978</t>
  </si>
  <si>
    <t>S21979</t>
  </si>
  <si>
    <t>S21980</t>
  </si>
  <si>
    <t>S21981</t>
  </si>
  <si>
    <t>S21982</t>
  </si>
  <si>
    <t>S21983</t>
  </si>
  <si>
    <t>S21984</t>
  </si>
  <si>
    <t>S21985</t>
  </si>
  <si>
    <t>S21986</t>
  </si>
  <si>
    <t>S21987</t>
  </si>
  <si>
    <t>S21988</t>
  </si>
  <si>
    <t>S21989</t>
  </si>
  <si>
    <t>S21990</t>
  </si>
  <si>
    <t>S21991</t>
  </si>
  <si>
    <t>S21992</t>
  </si>
  <si>
    <t>S21993</t>
  </si>
  <si>
    <t>S21994</t>
  </si>
  <si>
    <t>S21995</t>
  </si>
  <si>
    <t>S21996</t>
  </si>
  <si>
    <t>S21997</t>
  </si>
  <si>
    <t>S21998</t>
  </si>
  <si>
    <t>S21999</t>
  </si>
  <si>
    <t>S22000</t>
  </si>
  <si>
    <t>S22001</t>
  </si>
  <si>
    <t>S22002</t>
  </si>
  <si>
    <t>S22003</t>
  </si>
  <si>
    <t>S22004</t>
  </si>
  <si>
    <t>S22005</t>
  </si>
  <si>
    <t>S22006</t>
  </si>
  <si>
    <t>S22007</t>
  </si>
  <si>
    <t>S22008</t>
  </si>
  <si>
    <t>S22009</t>
  </si>
  <si>
    <t>S22010</t>
  </si>
  <si>
    <t>S22011</t>
  </si>
  <si>
    <t>S22012</t>
  </si>
  <si>
    <t>S22013</t>
  </si>
  <si>
    <t>S22014</t>
  </si>
  <si>
    <t>S22015</t>
  </si>
  <si>
    <t>S22016</t>
  </si>
  <si>
    <t>S22017</t>
  </si>
  <si>
    <t>S22018</t>
  </si>
  <si>
    <t>S22019</t>
  </si>
  <si>
    <t>S22020</t>
  </si>
  <si>
    <t>S22021</t>
  </si>
  <si>
    <t>S22022</t>
  </si>
  <si>
    <t>S22023</t>
  </si>
  <si>
    <t>S22024</t>
  </si>
  <si>
    <t>S22025</t>
  </si>
  <si>
    <t>S22026</t>
  </si>
  <si>
    <t>S22027</t>
  </si>
  <si>
    <t>S22028</t>
  </si>
  <si>
    <t>S22029</t>
  </si>
  <si>
    <t>S22030</t>
  </si>
  <si>
    <t>S22031</t>
  </si>
  <si>
    <t>S22032</t>
  </si>
  <si>
    <t>S22033</t>
  </si>
  <si>
    <t>S22034</t>
  </si>
  <si>
    <t>S22035</t>
  </si>
  <si>
    <t>S22036</t>
  </si>
  <si>
    <t>S22037</t>
  </si>
  <si>
    <t>S22038</t>
  </si>
  <si>
    <t>S22039</t>
  </si>
  <si>
    <t>S22040</t>
  </si>
  <si>
    <t>S22041</t>
  </si>
  <si>
    <t>S22042</t>
  </si>
  <si>
    <t>S22043</t>
  </si>
  <si>
    <t>S22044</t>
  </si>
  <si>
    <t>S22045</t>
  </si>
  <si>
    <t>S22046</t>
  </si>
  <si>
    <t>S22047</t>
  </si>
  <si>
    <t>S22048</t>
  </si>
  <si>
    <t>S22049</t>
  </si>
  <si>
    <t>S22050</t>
  </si>
  <si>
    <t>S22051</t>
  </si>
  <si>
    <t>S22052</t>
  </si>
  <si>
    <t>S22053</t>
  </si>
  <si>
    <t>S22054</t>
  </si>
  <si>
    <t>S22055</t>
  </si>
  <si>
    <t>S22056</t>
  </si>
  <si>
    <t>S22057</t>
  </si>
  <si>
    <t>S22058</t>
  </si>
  <si>
    <t>S22059</t>
  </si>
  <si>
    <t>S22060</t>
  </si>
  <si>
    <t>S22061</t>
  </si>
  <si>
    <t>S22062</t>
  </si>
  <si>
    <t>S22063</t>
  </si>
  <si>
    <t>S22064</t>
  </si>
  <si>
    <t>S22065</t>
  </si>
  <si>
    <t>S22066</t>
  </si>
  <si>
    <t>S22067</t>
  </si>
  <si>
    <t>S22068</t>
  </si>
  <si>
    <t>S22069</t>
  </si>
  <si>
    <t>S22070</t>
  </si>
  <si>
    <t>S22071</t>
  </si>
  <si>
    <t>S22072</t>
  </si>
  <si>
    <t>S22073</t>
  </si>
  <si>
    <t>S22074</t>
  </si>
  <si>
    <t>S22075</t>
  </si>
  <si>
    <t>S22076</t>
  </si>
  <si>
    <t>S22077</t>
  </si>
  <si>
    <t>S22078</t>
  </si>
  <si>
    <t>S22079</t>
  </si>
  <si>
    <t>S22080</t>
  </si>
  <si>
    <t>S22081</t>
  </si>
  <si>
    <t>S22082</t>
  </si>
  <si>
    <t>S22083</t>
  </si>
  <si>
    <t>S22084</t>
  </si>
  <si>
    <t>S22085</t>
  </si>
  <si>
    <t>S22086</t>
  </si>
  <si>
    <t>S22087</t>
  </si>
  <si>
    <t>S22088</t>
  </si>
  <si>
    <t>S22089</t>
  </si>
  <si>
    <t>S22090</t>
  </si>
  <si>
    <t>S22091</t>
  </si>
  <si>
    <t>S22092</t>
  </si>
  <si>
    <t>S22093</t>
  </si>
  <si>
    <t>S22094</t>
  </si>
  <si>
    <t>S22095</t>
  </si>
  <si>
    <t>S22096</t>
  </si>
  <si>
    <t>S22097</t>
  </si>
  <si>
    <t>S22098</t>
  </si>
  <si>
    <t>S22099</t>
  </si>
  <si>
    <t>S22100</t>
  </si>
  <si>
    <t>S22101</t>
  </si>
  <si>
    <t>S22102</t>
  </si>
  <si>
    <t>S22103</t>
  </si>
  <si>
    <t>S22104</t>
  </si>
  <si>
    <t>S22105</t>
  </si>
  <si>
    <t>S22106</t>
  </si>
  <si>
    <t>S22107</t>
  </si>
  <si>
    <t>S22108</t>
  </si>
  <si>
    <t>S22109</t>
  </si>
  <si>
    <t>S22110</t>
  </si>
  <si>
    <t>S22111</t>
  </si>
  <si>
    <t>S22112</t>
  </si>
  <si>
    <t>S22113</t>
  </si>
  <si>
    <t>S22114</t>
  </si>
  <si>
    <t>S22115</t>
  </si>
  <si>
    <t>S22116</t>
  </si>
  <si>
    <t>S22117</t>
  </si>
  <si>
    <t>S22118</t>
  </si>
  <si>
    <t>S22119</t>
  </si>
  <si>
    <t>S22120</t>
  </si>
  <si>
    <t>S22121</t>
  </si>
  <si>
    <t>S22122</t>
  </si>
  <si>
    <t>S22123</t>
  </si>
  <si>
    <t>S22124</t>
  </si>
  <si>
    <t>S22125</t>
  </si>
  <si>
    <t>S22126</t>
  </si>
  <si>
    <t>S22127</t>
  </si>
  <si>
    <t>S22128</t>
  </si>
  <si>
    <t>S22129</t>
  </si>
  <si>
    <t>S22130</t>
  </si>
  <si>
    <t>S22131</t>
  </si>
  <si>
    <t>S22132</t>
  </si>
  <si>
    <t>S22133</t>
  </si>
  <si>
    <t>S22134</t>
  </si>
  <si>
    <t>S22135</t>
  </si>
  <si>
    <t>S22136</t>
  </si>
  <si>
    <t>S22137</t>
  </si>
  <si>
    <t>S22138</t>
  </si>
  <si>
    <t>S22139</t>
  </si>
  <si>
    <t>S22140</t>
  </si>
  <si>
    <t>S22141</t>
  </si>
  <si>
    <t>S22142</t>
  </si>
  <si>
    <t>S22143</t>
  </si>
  <si>
    <t>S22144</t>
  </si>
  <si>
    <t>S22145</t>
  </si>
  <si>
    <t>S22146</t>
  </si>
  <si>
    <t>S22147</t>
  </si>
  <si>
    <t>S22148</t>
  </si>
  <si>
    <t>S22149</t>
  </si>
  <si>
    <t>S22150</t>
  </si>
  <si>
    <t>S22151</t>
  </si>
  <si>
    <t>S22152</t>
  </si>
  <si>
    <t>S22153</t>
  </si>
  <si>
    <t>S22154</t>
  </si>
  <si>
    <t>S22155</t>
  </si>
  <si>
    <t>S22156</t>
  </si>
  <si>
    <t>S22157</t>
  </si>
  <si>
    <t>S22158</t>
  </si>
  <si>
    <t>S22159</t>
  </si>
  <si>
    <t>S22160</t>
  </si>
  <si>
    <t>S22161</t>
  </si>
  <si>
    <t>S22162</t>
  </si>
  <si>
    <t>S22163</t>
  </si>
  <si>
    <t>S22164</t>
  </si>
  <si>
    <t>S22165</t>
  </si>
  <si>
    <t>S22166</t>
  </si>
  <si>
    <t>S22167</t>
  </si>
  <si>
    <t>S22168</t>
  </si>
  <si>
    <t>S22169</t>
  </si>
  <si>
    <t>S22170</t>
  </si>
  <si>
    <t>S22171</t>
  </si>
  <si>
    <t>S22172</t>
  </si>
  <si>
    <t>S22173</t>
  </si>
  <si>
    <t>S22174</t>
  </si>
  <si>
    <t>S22175</t>
  </si>
  <si>
    <t>S22176</t>
  </si>
  <si>
    <t>S22177</t>
  </si>
  <si>
    <t>S22178</t>
  </si>
  <si>
    <t>S22179</t>
  </si>
  <si>
    <t>S22180</t>
  </si>
  <si>
    <t>S22181</t>
  </si>
  <si>
    <t>S22182</t>
  </si>
  <si>
    <t>S22183</t>
  </si>
  <si>
    <t>S22184</t>
  </si>
  <si>
    <t>S22185</t>
  </si>
  <si>
    <t>S22186</t>
  </si>
  <si>
    <t>S22187</t>
  </si>
  <si>
    <t>S22188</t>
  </si>
  <si>
    <t>S22189</t>
  </si>
  <si>
    <t>S22190</t>
  </si>
  <si>
    <t>S22191</t>
  </si>
  <si>
    <t>S22192</t>
  </si>
  <si>
    <t>S22193</t>
  </si>
  <si>
    <t>S22194</t>
  </si>
  <si>
    <t>S22195</t>
  </si>
  <si>
    <t>S22196</t>
  </si>
  <si>
    <t>S22197</t>
  </si>
  <si>
    <t>S22198</t>
  </si>
  <si>
    <t>S22199</t>
  </si>
  <si>
    <t>S22200</t>
  </si>
  <si>
    <t>S22201</t>
  </si>
  <si>
    <t>S22202</t>
  </si>
  <si>
    <t>S22203</t>
  </si>
  <si>
    <t>S22204</t>
  </si>
  <si>
    <t>S22205</t>
  </si>
  <si>
    <t>S22206</t>
  </si>
  <si>
    <t>S22207</t>
  </si>
  <si>
    <t>S22208</t>
  </si>
  <si>
    <t>S22209</t>
  </si>
  <si>
    <t>S22210</t>
  </si>
  <si>
    <t>S22211</t>
  </si>
  <si>
    <t>S22212</t>
  </si>
  <si>
    <t>S22213</t>
  </si>
  <si>
    <t>S22214</t>
  </si>
  <si>
    <t>S22215</t>
  </si>
  <si>
    <t>S22216</t>
  </si>
  <si>
    <t>S22217</t>
  </si>
  <si>
    <t>S22218</t>
  </si>
  <si>
    <t>S22219</t>
  </si>
  <si>
    <t>S22220</t>
  </si>
  <si>
    <t>S22221</t>
  </si>
  <si>
    <t>S22222</t>
  </si>
  <si>
    <t>S22223</t>
  </si>
  <si>
    <t>S22224</t>
  </si>
  <si>
    <t>S22225</t>
  </si>
  <si>
    <t>S22226</t>
  </si>
  <si>
    <t>S22227</t>
  </si>
  <si>
    <t>S22228</t>
  </si>
  <si>
    <t>S22229</t>
  </si>
  <si>
    <t>S22230</t>
  </si>
  <si>
    <t>S22231</t>
  </si>
  <si>
    <t>S22232</t>
  </si>
  <si>
    <t>S22233</t>
  </si>
  <si>
    <t>S22234</t>
  </si>
  <si>
    <t>S22235</t>
  </si>
  <si>
    <t>S22236</t>
  </si>
  <si>
    <t>S22237</t>
  </si>
  <si>
    <t>S22238</t>
  </si>
  <si>
    <t>S22239</t>
  </si>
  <si>
    <t>S22240</t>
  </si>
  <si>
    <t>S22241</t>
  </si>
  <si>
    <t>S22242</t>
  </si>
  <si>
    <t>S22243</t>
  </si>
  <si>
    <t>S22244</t>
  </si>
  <si>
    <t>S22245</t>
  </si>
  <si>
    <t>S22246</t>
  </si>
  <si>
    <t>S22247</t>
  </si>
  <si>
    <t>S22248</t>
  </si>
  <si>
    <t>S22249</t>
  </si>
  <si>
    <t>S22250</t>
  </si>
  <si>
    <t>S22251</t>
  </si>
  <si>
    <t>S22252</t>
  </si>
  <si>
    <t>S22253</t>
  </si>
  <si>
    <t>S22254</t>
  </si>
  <si>
    <t>S22255</t>
  </si>
  <si>
    <t>S22256</t>
  </si>
  <si>
    <t>S22257</t>
  </si>
  <si>
    <t>S22258</t>
  </si>
  <si>
    <t>S22259</t>
  </si>
  <si>
    <t>S22260</t>
  </si>
  <si>
    <t>S22261</t>
  </si>
  <si>
    <t>S22262</t>
  </si>
  <si>
    <t>S22263</t>
  </si>
  <si>
    <t>S22264</t>
  </si>
  <si>
    <t>S22265</t>
  </si>
  <si>
    <t>S22266</t>
  </si>
  <si>
    <t>S22267</t>
  </si>
  <si>
    <t>S22268</t>
  </si>
  <si>
    <t>S22269</t>
  </si>
  <si>
    <t>S22270</t>
  </si>
  <si>
    <t>S22271</t>
  </si>
  <si>
    <t>S22272</t>
  </si>
  <si>
    <t>S22273</t>
  </si>
  <si>
    <t>S22274</t>
  </si>
  <si>
    <t>S22275</t>
  </si>
  <si>
    <t>S22276</t>
  </si>
  <si>
    <t>S22277</t>
  </si>
  <si>
    <t>S22278</t>
  </si>
  <si>
    <t>S22279</t>
  </si>
  <si>
    <t>S22280</t>
  </si>
  <si>
    <t>S22281</t>
  </si>
  <si>
    <t>S22282</t>
  </si>
  <si>
    <t>S22283</t>
  </si>
  <si>
    <t>S22284</t>
  </si>
  <si>
    <t>S22285</t>
  </si>
  <si>
    <t>S22286</t>
  </si>
  <si>
    <t>S22287</t>
  </si>
  <si>
    <t>S22288</t>
  </si>
  <si>
    <t>S22289</t>
  </si>
  <si>
    <t>S22290</t>
  </si>
  <si>
    <t>S22291</t>
  </si>
  <si>
    <t>S22292</t>
  </si>
  <si>
    <t>S22293</t>
  </si>
  <si>
    <t>S22294</t>
  </si>
  <si>
    <t>S22295</t>
  </si>
  <si>
    <t>S22296</t>
  </si>
  <si>
    <t>S22297</t>
  </si>
  <si>
    <t>S22298</t>
  </si>
  <si>
    <t>S22299</t>
  </si>
  <si>
    <t>S22300</t>
  </si>
  <si>
    <t>S22301</t>
  </si>
  <si>
    <t>S22302</t>
  </si>
  <si>
    <t>S22303</t>
  </si>
  <si>
    <t>S22304</t>
  </si>
  <si>
    <t>S22305</t>
  </si>
  <si>
    <t>S22306</t>
  </si>
  <si>
    <t>S22307</t>
  </si>
  <si>
    <t>S22308</t>
  </si>
  <si>
    <t>S22309</t>
  </si>
  <si>
    <t>S22310</t>
  </si>
  <si>
    <t>S22311</t>
  </si>
  <si>
    <t>S22312</t>
  </si>
  <si>
    <t>S22313</t>
  </si>
  <si>
    <t>S22314</t>
  </si>
  <si>
    <t>S22315</t>
  </si>
  <si>
    <t>S22316</t>
  </si>
  <si>
    <t>S22317</t>
  </si>
  <si>
    <t>S22318</t>
  </si>
  <si>
    <t>S22319</t>
  </si>
  <si>
    <t>S22320</t>
  </si>
  <si>
    <t>S22321</t>
  </si>
  <si>
    <t>S22322</t>
  </si>
  <si>
    <t>S22323</t>
  </si>
  <si>
    <t>S22324</t>
  </si>
  <si>
    <t>S22325</t>
  </si>
  <si>
    <t>S22326</t>
  </si>
  <si>
    <t>S22327</t>
  </si>
  <si>
    <t>S22328</t>
  </si>
  <si>
    <t>S22329</t>
  </si>
  <si>
    <t>S22330</t>
  </si>
  <si>
    <t>S22331</t>
  </si>
  <si>
    <t>S22332</t>
  </si>
  <si>
    <t>S22333</t>
  </si>
  <si>
    <t>S22334</t>
  </si>
  <si>
    <t>S22335</t>
  </si>
  <si>
    <t>S22336</t>
  </si>
  <si>
    <t>S22337</t>
  </si>
  <si>
    <t>S22338</t>
  </si>
  <si>
    <t>S22339</t>
  </si>
  <si>
    <t>S22340</t>
  </si>
  <si>
    <t>S22341</t>
  </si>
  <si>
    <t>S22342</t>
  </si>
  <si>
    <t>S22343</t>
  </si>
  <si>
    <t>S22344</t>
  </si>
  <si>
    <t>S22345</t>
  </si>
  <si>
    <t>S22346</t>
  </si>
  <si>
    <t>S22347</t>
  </si>
  <si>
    <t>S22348</t>
  </si>
  <si>
    <t>S22349</t>
  </si>
  <si>
    <t>S22350</t>
  </si>
  <si>
    <t>S22351</t>
  </si>
  <si>
    <t>S22352</t>
  </si>
  <si>
    <t>S22353</t>
  </si>
  <si>
    <t>S22354</t>
  </si>
  <si>
    <t>S22355</t>
  </si>
  <si>
    <t>S22356</t>
  </si>
  <si>
    <t>S22357</t>
  </si>
  <si>
    <t>S22358</t>
  </si>
  <si>
    <t>S22359</t>
  </si>
  <si>
    <t>S22360</t>
  </si>
  <si>
    <t>S22361</t>
  </si>
  <si>
    <t>S22362</t>
  </si>
  <si>
    <t>S22363</t>
  </si>
  <si>
    <t>S22364</t>
  </si>
  <si>
    <t>S22365</t>
  </si>
  <si>
    <t>S22366</t>
  </si>
  <si>
    <t>S22367</t>
  </si>
  <si>
    <t>S22368</t>
  </si>
  <si>
    <t>S22369</t>
  </si>
  <si>
    <t>S22370</t>
  </si>
  <si>
    <t>S22371</t>
  </si>
  <si>
    <t>S22372</t>
  </si>
  <si>
    <t>S22373</t>
  </si>
  <si>
    <t>S22374</t>
  </si>
  <si>
    <t>S22375</t>
  </si>
  <si>
    <t>S22376</t>
  </si>
  <si>
    <t>S22377</t>
  </si>
  <si>
    <t>S22378</t>
  </si>
  <si>
    <t>S22379</t>
  </si>
  <si>
    <t>S22380</t>
  </si>
  <si>
    <t>S22381</t>
  </si>
  <si>
    <t>S22382</t>
  </si>
  <si>
    <t>S22383</t>
  </si>
  <si>
    <t>S22384</t>
  </si>
  <si>
    <t>S22385</t>
  </si>
  <si>
    <t>S22386</t>
  </si>
  <si>
    <t>S22387</t>
  </si>
  <si>
    <t>S22388</t>
  </si>
  <si>
    <t>S22389</t>
  </si>
  <si>
    <t>S22390</t>
  </si>
  <si>
    <t>S22391</t>
  </si>
  <si>
    <t>S22392</t>
  </si>
  <si>
    <t>S22393</t>
  </si>
  <si>
    <t>S22394</t>
  </si>
  <si>
    <t>S22395</t>
  </si>
  <si>
    <t>S22396</t>
  </si>
  <si>
    <t>S22397</t>
  </si>
  <si>
    <t>S22398</t>
  </si>
  <si>
    <t>S22399</t>
  </si>
  <si>
    <t>S22400</t>
  </si>
  <si>
    <t>S22401</t>
  </si>
  <si>
    <t>S22402</t>
  </si>
  <si>
    <t>S22403</t>
  </si>
  <si>
    <t>S22404</t>
  </si>
  <si>
    <t>S22405</t>
  </si>
  <si>
    <t>S22406</t>
  </si>
  <si>
    <t>S22407</t>
  </si>
  <si>
    <t>S22408</t>
  </si>
  <si>
    <t>S22409</t>
  </si>
  <si>
    <t>S22410</t>
  </si>
  <si>
    <t>S22411</t>
  </si>
  <si>
    <t>S22412</t>
  </si>
  <si>
    <t>S22413</t>
  </si>
  <si>
    <t>S22414</t>
  </si>
  <si>
    <t>S22415</t>
  </si>
  <si>
    <t>S22416</t>
  </si>
  <si>
    <t>S22417</t>
  </si>
  <si>
    <t>S22418</t>
  </si>
  <si>
    <t>S22419</t>
  </si>
  <si>
    <t>S22420</t>
  </si>
  <si>
    <t>S22421</t>
  </si>
  <si>
    <t>S22422</t>
  </si>
  <si>
    <t>S22423</t>
  </si>
  <si>
    <t>S22424</t>
  </si>
  <si>
    <t>S22425</t>
  </si>
  <si>
    <t>S22426</t>
  </si>
  <si>
    <t>S22427</t>
  </si>
  <si>
    <t>S22428</t>
  </si>
  <si>
    <t>S22429</t>
  </si>
  <si>
    <t>S22430</t>
  </si>
  <si>
    <t>S22431</t>
  </si>
  <si>
    <t>S22432</t>
  </si>
  <si>
    <t>S22433</t>
  </si>
  <si>
    <t>S22434</t>
  </si>
  <si>
    <t>S22435</t>
  </si>
  <si>
    <t>S22436</t>
  </si>
  <si>
    <t>S22437</t>
  </si>
  <si>
    <t>S22438</t>
  </si>
  <si>
    <t>S22439</t>
  </si>
  <si>
    <t>S22440</t>
  </si>
  <si>
    <t>S22441</t>
  </si>
  <si>
    <t>S22442</t>
  </si>
  <si>
    <t>S22443</t>
  </si>
  <si>
    <t>S22444</t>
  </si>
  <si>
    <t>S22445</t>
  </si>
  <si>
    <t>S22446</t>
  </si>
  <si>
    <t>S22447</t>
  </si>
  <si>
    <t>S22448</t>
  </si>
  <si>
    <t>S22449</t>
  </si>
  <si>
    <t>S22450</t>
  </si>
  <si>
    <t>S22451</t>
  </si>
  <si>
    <t>S22452</t>
  </si>
  <si>
    <t>S22453</t>
  </si>
  <si>
    <t>S22454</t>
  </si>
  <si>
    <t>S22455</t>
  </si>
  <si>
    <t>S22456</t>
  </si>
  <si>
    <t>S22457</t>
  </si>
  <si>
    <t>S22458</t>
  </si>
  <si>
    <t>S22459</t>
  </si>
  <si>
    <t>S22460</t>
  </si>
  <si>
    <t>S22461</t>
  </si>
  <si>
    <t>S22462</t>
  </si>
  <si>
    <t>S22463</t>
  </si>
  <si>
    <t>S22464</t>
  </si>
  <si>
    <t>S22465</t>
  </si>
  <si>
    <t>S22466</t>
  </si>
  <si>
    <t>S22467</t>
  </si>
  <si>
    <t>S22468</t>
  </si>
  <si>
    <t>S22469</t>
  </si>
  <si>
    <t>S22470</t>
  </si>
  <si>
    <t>S22471</t>
  </si>
  <si>
    <t>S22472</t>
  </si>
  <si>
    <t>S22473</t>
  </si>
  <si>
    <t>S22474</t>
  </si>
  <si>
    <t>S22475</t>
  </si>
  <si>
    <t>S22476</t>
  </si>
  <si>
    <t>S22477</t>
  </si>
  <si>
    <t>S22478</t>
  </si>
  <si>
    <t>S22479</t>
  </si>
  <si>
    <t>S22480</t>
  </si>
  <si>
    <t>S22481</t>
  </si>
  <si>
    <t>S22482</t>
  </si>
  <si>
    <t>S22483</t>
  </si>
  <si>
    <t>S22484</t>
  </si>
  <si>
    <t>S22485</t>
  </si>
  <si>
    <t>S22486</t>
  </si>
  <si>
    <t>S22487</t>
  </si>
  <si>
    <t>S22488</t>
  </si>
  <si>
    <t>S22489</t>
  </si>
  <si>
    <t>S22490</t>
  </si>
  <si>
    <t>S22491</t>
  </si>
  <si>
    <t>S22492</t>
  </si>
  <si>
    <t>S22493</t>
  </si>
  <si>
    <t>S22494</t>
  </si>
  <si>
    <t>S22495</t>
  </si>
  <si>
    <t>S22496</t>
  </si>
  <si>
    <t>S22497</t>
  </si>
  <si>
    <t>S22498</t>
  </si>
  <si>
    <t>S22499</t>
  </si>
  <si>
    <t>S22500</t>
  </si>
  <si>
    <t>S22501</t>
  </si>
  <si>
    <t>S22502</t>
  </si>
  <si>
    <t>S22503</t>
  </si>
  <si>
    <t>S22504</t>
  </si>
  <si>
    <t>S22505</t>
  </si>
  <si>
    <t>S22506</t>
  </si>
  <si>
    <t>S22507</t>
  </si>
  <si>
    <t>S22508</t>
  </si>
  <si>
    <t>S22509</t>
  </si>
  <si>
    <t>S22510</t>
  </si>
  <si>
    <t>S22511</t>
  </si>
  <si>
    <t>S22512</t>
  </si>
  <si>
    <t>S22513</t>
  </si>
  <si>
    <t>S22514</t>
  </si>
  <si>
    <t>S22515</t>
  </si>
  <si>
    <t>S22516</t>
  </si>
  <si>
    <t>S22517</t>
  </si>
  <si>
    <t>S22518</t>
  </si>
  <si>
    <t>S22519</t>
  </si>
  <si>
    <t>S22520</t>
  </si>
  <si>
    <t>S22521</t>
  </si>
  <si>
    <t>S22522</t>
  </si>
  <si>
    <t>S22523</t>
  </si>
  <si>
    <t>S22524</t>
  </si>
  <si>
    <t>S22525</t>
  </si>
  <si>
    <t>S22526</t>
  </si>
  <si>
    <t>S22527</t>
  </si>
  <si>
    <t>S22528</t>
  </si>
  <si>
    <t>S22529</t>
  </si>
  <si>
    <t>S22530</t>
  </si>
  <si>
    <t>S22531</t>
  </si>
  <si>
    <t>S22532</t>
  </si>
  <si>
    <t>S22533</t>
  </si>
  <si>
    <t>S22534</t>
  </si>
  <si>
    <t>S22535</t>
  </si>
  <si>
    <t>S22536</t>
  </si>
  <si>
    <t>S22537</t>
  </si>
  <si>
    <t>S22538</t>
  </si>
  <si>
    <t>S22539</t>
  </si>
  <si>
    <t>S22540</t>
  </si>
  <si>
    <t>S22541</t>
  </si>
  <si>
    <t>S22542</t>
  </si>
  <si>
    <t>S22543</t>
  </si>
  <si>
    <t>S22544</t>
  </si>
  <si>
    <t>S22545</t>
  </si>
  <si>
    <t>S22546</t>
  </si>
  <si>
    <t>S22547</t>
  </si>
  <si>
    <t>S22548</t>
  </si>
  <si>
    <t>S22549</t>
  </si>
  <si>
    <t>S22550</t>
  </si>
  <si>
    <t>S22551</t>
  </si>
  <si>
    <t>S22552</t>
  </si>
  <si>
    <t>S22553</t>
  </si>
  <si>
    <t>S22554</t>
  </si>
  <si>
    <t>S22555</t>
  </si>
  <si>
    <t>S22556</t>
  </si>
  <si>
    <t>S22557</t>
  </si>
  <si>
    <t>S22558</t>
  </si>
  <si>
    <t>S22559</t>
  </si>
  <si>
    <t>S22560</t>
  </si>
  <si>
    <t>S22561</t>
  </si>
  <si>
    <t>S22562</t>
  </si>
  <si>
    <t>S22563</t>
  </si>
  <si>
    <t>S22564</t>
  </si>
  <si>
    <t>S22565</t>
  </si>
  <si>
    <t>S22566</t>
  </si>
  <si>
    <t>S22567</t>
  </si>
  <si>
    <t>S22568</t>
  </si>
  <si>
    <t>S22569</t>
  </si>
  <si>
    <t>S22570</t>
  </si>
  <si>
    <t>S22571</t>
  </si>
  <si>
    <t>S22572</t>
  </si>
  <si>
    <t>S22573</t>
  </si>
  <si>
    <t>S22574</t>
  </si>
  <si>
    <t>S22575</t>
  </si>
  <si>
    <t>S22576</t>
  </si>
  <si>
    <t>S22577</t>
  </si>
  <si>
    <t>S22578</t>
  </si>
  <si>
    <t>S22579</t>
  </si>
  <si>
    <t>S22580</t>
  </si>
  <si>
    <t>S22581</t>
  </si>
  <si>
    <t>S22582</t>
  </si>
  <si>
    <t>S22583</t>
  </si>
  <si>
    <t>S22584</t>
  </si>
  <si>
    <t>S22585</t>
  </si>
  <si>
    <t>S22586</t>
  </si>
  <si>
    <t>S22587</t>
  </si>
  <si>
    <t>S22588</t>
  </si>
  <si>
    <t>S22589</t>
  </si>
  <si>
    <t>S22590</t>
  </si>
  <si>
    <t>S22591</t>
  </si>
  <si>
    <t>S22592</t>
  </si>
  <si>
    <t>S22593</t>
  </si>
  <si>
    <t>S22594</t>
  </si>
  <si>
    <t>S22595</t>
  </si>
  <si>
    <t>S22596</t>
  </si>
  <si>
    <t>S22597</t>
  </si>
  <si>
    <t>S22598</t>
  </si>
  <si>
    <t>S22599</t>
  </si>
  <si>
    <t>S22600</t>
  </si>
  <si>
    <t>S22601</t>
  </si>
  <si>
    <t>S22602</t>
  </si>
  <si>
    <t>S22603</t>
  </si>
  <si>
    <t>S22604</t>
  </si>
  <si>
    <t>S22605</t>
  </si>
  <si>
    <t>S22606</t>
  </si>
  <si>
    <t>S22607</t>
  </si>
  <si>
    <t>S22608</t>
  </si>
  <si>
    <t>S22609</t>
  </si>
  <si>
    <t>S22610</t>
  </si>
  <si>
    <t>S22611</t>
  </si>
  <si>
    <t>S22612</t>
  </si>
  <si>
    <t>S22613</t>
  </si>
  <si>
    <t>S22614</t>
  </si>
  <si>
    <t>S22615</t>
  </si>
  <si>
    <t>S22616</t>
  </si>
  <si>
    <t>S22617</t>
  </si>
  <si>
    <t>S22618</t>
  </si>
  <si>
    <t>S22619</t>
  </si>
  <si>
    <t>S22620</t>
  </si>
  <si>
    <t>S22621</t>
  </si>
  <si>
    <t>S22622</t>
  </si>
  <si>
    <t>S22623</t>
  </si>
  <si>
    <t>S22624</t>
  </si>
  <si>
    <t>S22625</t>
  </si>
  <si>
    <t>S22626</t>
  </si>
  <si>
    <t>S22627</t>
  </si>
  <si>
    <t>S22628</t>
  </si>
  <si>
    <t>S22629</t>
  </si>
  <si>
    <t>S22630</t>
  </si>
  <si>
    <t>S22631</t>
  </si>
  <si>
    <t>S22632</t>
  </si>
  <si>
    <t>S22633</t>
  </si>
  <si>
    <t>S22634</t>
  </si>
  <si>
    <t>S22635</t>
  </si>
  <si>
    <t>S22636</t>
  </si>
  <si>
    <t>S22637</t>
  </si>
  <si>
    <t>S22638</t>
  </si>
  <si>
    <t>S22639</t>
  </si>
  <si>
    <t>S22640</t>
  </si>
  <si>
    <t>S22641</t>
  </si>
  <si>
    <t>S22642</t>
  </si>
  <si>
    <t>S22643</t>
  </si>
  <si>
    <t>S22644</t>
  </si>
  <si>
    <t>S22645</t>
  </si>
  <si>
    <t>S22646</t>
  </si>
  <si>
    <t>S22647</t>
  </si>
  <si>
    <t>S22648</t>
  </si>
  <si>
    <t>S22649</t>
  </si>
  <si>
    <t>S22650</t>
  </si>
  <si>
    <t>S22651</t>
  </si>
  <si>
    <t>S22652</t>
  </si>
  <si>
    <t>S22653</t>
  </si>
  <si>
    <t>S22654</t>
  </si>
  <si>
    <t>S22655</t>
  </si>
  <si>
    <t>S22656</t>
  </si>
  <si>
    <t>S22657</t>
  </si>
  <si>
    <t>S22658</t>
  </si>
  <si>
    <t>S22659</t>
  </si>
  <si>
    <t>S22660</t>
  </si>
  <si>
    <t>S22661</t>
  </si>
  <si>
    <t>S22662</t>
  </si>
  <si>
    <t>S22663</t>
  </si>
  <si>
    <t>S22664</t>
  </si>
  <si>
    <t>S22665</t>
  </si>
  <si>
    <t>S22666</t>
  </si>
  <si>
    <t>S22667</t>
  </si>
  <si>
    <t>S22668</t>
  </si>
  <si>
    <t>S22669</t>
  </si>
  <si>
    <t>S22670</t>
  </si>
  <si>
    <t>S22671</t>
  </si>
  <si>
    <t>S22672</t>
  </si>
  <si>
    <t>S22673</t>
  </si>
  <si>
    <t>S22674</t>
  </si>
  <si>
    <t>S22675</t>
  </si>
  <si>
    <t>S22676</t>
  </si>
  <si>
    <t>S22677</t>
  </si>
  <si>
    <t>S22678</t>
  </si>
  <si>
    <t>S22679</t>
  </si>
  <si>
    <t>S22680</t>
  </si>
  <si>
    <t>S22681</t>
  </si>
  <si>
    <t>S22682</t>
  </si>
  <si>
    <t>S22683</t>
  </si>
  <si>
    <t>S22684</t>
  </si>
  <si>
    <t>S22685</t>
  </si>
  <si>
    <t>S22686</t>
  </si>
  <si>
    <t>S22687</t>
  </si>
  <si>
    <t>S22688</t>
  </si>
  <si>
    <t>S22689</t>
  </si>
  <si>
    <t>S22690</t>
  </si>
  <si>
    <t>S22691</t>
  </si>
  <si>
    <t>S22692</t>
  </si>
  <si>
    <t>S22693</t>
  </si>
  <si>
    <t>S22694</t>
  </si>
  <si>
    <t>S22695</t>
  </si>
  <si>
    <t>S22696</t>
  </si>
  <si>
    <t>S22697</t>
  </si>
  <si>
    <t>S22698</t>
  </si>
  <si>
    <t>S22699</t>
  </si>
  <si>
    <t>S22700</t>
  </si>
  <si>
    <t>S22701</t>
  </si>
  <si>
    <t>S22702</t>
  </si>
  <si>
    <t>S22703</t>
  </si>
  <si>
    <t>S22704</t>
  </si>
  <si>
    <t>S22705</t>
  </si>
  <si>
    <t>S22706</t>
  </si>
  <si>
    <t>S22707</t>
  </si>
  <si>
    <t>S22708</t>
  </si>
  <si>
    <t>S22709</t>
  </si>
  <si>
    <t>S22710</t>
  </si>
  <si>
    <t>S22711</t>
  </si>
  <si>
    <t>S22712</t>
  </si>
  <si>
    <t>S22713</t>
  </si>
  <si>
    <t>S22714</t>
  </si>
  <si>
    <t>S22715</t>
  </si>
  <si>
    <t>S22716</t>
  </si>
  <si>
    <t>S22717</t>
  </si>
  <si>
    <t>S22718</t>
  </si>
  <si>
    <t>S22719</t>
  </si>
  <si>
    <t>S22720</t>
  </si>
  <si>
    <t>S22721</t>
  </si>
  <si>
    <t>S22722</t>
  </si>
  <si>
    <t>S22723</t>
  </si>
  <si>
    <t>S22724</t>
  </si>
  <si>
    <t>S22725</t>
  </si>
  <si>
    <t>S22726</t>
  </si>
  <si>
    <t>S22727</t>
  </si>
  <si>
    <t>S22728</t>
  </si>
  <si>
    <t>S22729</t>
  </si>
  <si>
    <t>S22730</t>
  </si>
  <si>
    <t>S22731</t>
  </si>
  <si>
    <t>S22732</t>
  </si>
  <si>
    <t>S22733</t>
  </si>
  <si>
    <t>S22734</t>
  </si>
  <si>
    <t>S22735</t>
  </si>
  <si>
    <t>S22736</t>
  </si>
  <si>
    <t>S22737</t>
  </si>
  <si>
    <t>S22738</t>
  </si>
  <si>
    <t>S22739</t>
  </si>
  <si>
    <t>S22740</t>
  </si>
  <si>
    <t>S22741</t>
  </si>
  <si>
    <t>S22742</t>
  </si>
  <si>
    <t>S22743</t>
  </si>
  <si>
    <t>S22744</t>
  </si>
  <si>
    <t>S22745</t>
  </si>
  <si>
    <t>S22746</t>
  </si>
  <si>
    <t>S22747</t>
  </si>
  <si>
    <t>S22748</t>
  </si>
  <si>
    <t>S22749</t>
  </si>
  <si>
    <t>S22750</t>
  </si>
  <si>
    <t>S22751</t>
  </si>
  <si>
    <t>S22752</t>
  </si>
  <si>
    <t>S22753</t>
  </si>
  <si>
    <t>S22754</t>
  </si>
  <si>
    <t>S22755</t>
  </si>
  <si>
    <t>S22756</t>
  </si>
  <si>
    <t>S22757</t>
  </si>
  <si>
    <t>S22758</t>
  </si>
  <si>
    <t>S22759</t>
  </si>
  <si>
    <t>S22760</t>
  </si>
  <si>
    <t>S22761</t>
  </si>
  <si>
    <t>S22762</t>
  </si>
  <si>
    <t>S22763</t>
  </si>
  <si>
    <t>S22764</t>
  </si>
  <si>
    <t>S22765</t>
  </si>
  <si>
    <t>S22766</t>
  </si>
  <si>
    <t>S22767</t>
  </si>
  <si>
    <t>S22768</t>
  </si>
  <si>
    <t>S22769</t>
  </si>
  <si>
    <t>S22770</t>
  </si>
  <si>
    <t>S22771</t>
  </si>
  <si>
    <t>S22772</t>
  </si>
  <si>
    <t>S22773</t>
  </si>
  <si>
    <t>S22774</t>
  </si>
  <si>
    <t>S22775</t>
  </si>
  <si>
    <t>S22776</t>
  </si>
  <si>
    <t>S22777</t>
  </si>
  <si>
    <t>S22778</t>
  </si>
  <si>
    <t>S22779</t>
  </si>
  <si>
    <t>S22780</t>
  </si>
  <si>
    <t>S22781</t>
  </si>
  <si>
    <t>S22782</t>
  </si>
  <si>
    <t>S22783</t>
  </si>
  <si>
    <t>S22784</t>
  </si>
  <si>
    <t>S22785</t>
  </si>
  <si>
    <t>S22786</t>
  </si>
  <si>
    <t>S22787</t>
  </si>
  <si>
    <t>S22788</t>
  </si>
  <si>
    <t>S22789</t>
  </si>
  <si>
    <t>S22790</t>
  </si>
  <si>
    <t>S22791</t>
  </si>
  <si>
    <t>S22792</t>
  </si>
  <si>
    <t>S22793</t>
  </si>
  <si>
    <t>S22794</t>
  </si>
  <si>
    <t>S22795</t>
  </si>
  <si>
    <t>S22796</t>
  </si>
  <si>
    <t>S22797</t>
  </si>
  <si>
    <t>S22798</t>
  </si>
  <si>
    <t>S22799</t>
  </si>
  <si>
    <t>S22800</t>
  </si>
  <si>
    <t>S22801</t>
  </si>
  <si>
    <t>S22802</t>
  </si>
  <si>
    <t>S22803</t>
  </si>
  <si>
    <t>S22804</t>
  </si>
  <si>
    <t>S22805</t>
  </si>
  <si>
    <t>S22806</t>
  </si>
  <si>
    <t>S22807</t>
  </si>
  <si>
    <t>S22808</t>
  </si>
  <si>
    <t>S22809</t>
  </si>
  <si>
    <t>S22810</t>
  </si>
  <si>
    <t>S22811</t>
  </si>
  <si>
    <t>S22812</t>
  </si>
  <si>
    <t>S22813</t>
  </si>
  <si>
    <t>S22814</t>
  </si>
  <si>
    <t>S22815</t>
  </si>
  <si>
    <t>S22816</t>
  </si>
  <si>
    <t>S22817</t>
  </si>
  <si>
    <t>S22818</t>
  </si>
  <si>
    <t>S22819</t>
  </si>
  <si>
    <t>S22820</t>
  </si>
  <si>
    <t>S22821</t>
  </si>
  <si>
    <t>S22822</t>
  </si>
  <si>
    <t>S22823</t>
  </si>
  <si>
    <t>S22824</t>
  </si>
  <si>
    <t>S22825</t>
  </si>
  <si>
    <t>S22826</t>
  </si>
  <si>
    <t>S22827</t>
  </si>
  <si>
    <t>S22828</t>
  </si>
  <si>
    <t>S22829</t>
  </si>
  <si>
    <t>S22830</t>
  </si>
  <si>
    <t>S22831</t>
  </si>
  <si>
    <t>S22832</t>
  </si>
  <si>
    <t>S22833</t>
  </si>
  <si>
    <t>S22834</t>
  </si>
  <si>
    <t>S22835</t>
  </si>
  <si>
    <t>S22836</t>
  </si>
  <si>
    <t>S22837</t>
  </si>
  <si>
    <t>S22838</t>
  </si>
  <si>
    <t>S22839</t>
  </si>
  <si>
    <t>S22840</t>
  </si>
  <si>
    <t>S22841</t>
  </si>
  <si>
    <t>S22842</t>
  </si>
  <si>
    <t>S22843</t>
  </si>
  <si>
    <t>S22844</t>
  </si>
  <si>
    <t>S22845</t>
  </si>
  <si>
    <t>S22846</t>
  </si>
  <si>
    <t>S22847</t>
  </si>
  <si>
    <t>S22848</t>
  </si>
  <si>
    <t>S22849</t>
  </si>
  <si>
    <t>S22850</t>
  </si>
  <si>
    <t>S22851</t>
  </si>
  <si>
    <t>S22852</t>
  </si>
  <si>
    <t>S22853</t>
  </si>
  <si>
    <t>S22854</t>
  </si>
  <si>
    <t>S22855</t>
  </si>
  <si>
    <t>S22856</t>
  </si>
  <si>
    <t>S22857</t>
  </si>
  <si>
    <t>S22858</t>
  </si>
  <si>
    <t>S22859</t>
  </si>
  <si>
    <t>S22860</t>
  </si>
  <si>
    <t>S22861</t>
  </si>
  <si>
    <t>S22862</t>
  </si>
  <si>
    <t>S22863</t>
  </si>
  <si>
    <t>S22864</t>
  </si>
  <si>
    <t>S22865</t>
  </si>
  <si>
    <t>S22866</t>
  </si>
  <si>
    <t>S22867</t>
  </si>
  <si>
    <t>S22868</t>
  </si>
  <si>
    <t>S22869</t>
  </si>
  <si>
    <t>S22870</t>
  </si>
  <si>
    <t>S22871</t>
  </si>
  <si>
    <t>S22872</t>
  </si>
  <si>
    <t>S22873</t>
  </si>
  <si>
    <t>S22874</t>
  </si>
  <si>
    <t>S22875</t>
  </si>
  <si>
    <t>S22876</t>
  </si>
  <si>
    <t>S22877</t>
  </si>
  <si>
    <t>S22878</t>
  </si>
  <si>
    <t>S22879</t>
  </si>
  <si>
    <t>S22880</t>
  </si>
  <si>
    <t>S22881</t>
  </si>
  <si>
    <t>S22882</t>
  </si>
  <si>
    <t>S22883</t>
  </si>
  <si>
    <t>S22884</t>
  </si>
  <si>
    <t>S22885</t>
  </si>
  <si>
    <t>S22886</t>
  </si>
  <si>
    <t>S22887</t>
  </si>
  <si>
    <t>S22888</t>
  </si>
  <si>
    <t>S22889</t>
  </si>
  <si>
    <t>S22890</t>
  </si>
  <si>
    <t>S22891</t>
  </si>
  <si>
    <t>S22892</t>
  </si>
  <si>
    <t>S22893</t>
  </si>
  <si>
    <t>S22894</t>
  </si>
  <si>
    <t>S22895</t>
  </si>
  <si>
    <t>S22896</t>
  </si>
  <si>
    <t>S22897</t>
  </si>
  <si>
    <t>S22898</t>
  </si>
  <si>
    <t>S22899</t>
  </si>
  <si>
    <t>S22900</t>
  </si>
  <si>
    <t>S22901</t>
  </si>
  <si>
    <t>S22902</t>
  </si>
  <si>
    <t>S22903</t>
  </si>
  <si>
    <t>S22904</t>
  </si>
  <si>
    <t>S22905</t>
  </si>
  <si>
    <t>S22906</t>
  </si>
  <si>
    <t>S22907</t>
  </si>
  <si>
    <t>S22908</t>
  </si>
  <si>
    <t>S22909</t>
  </si>
  <si>
    <t>S22910</t>
  </si>
  <si>
    <t>S22911</t>
  </si>
  <si>
    <t>S22912</t>
  </si>
  <si>
    <t>S22913</t>
  </si>
  <si>
    <t>S22914</t>
  </si>
  <si>
    <t>S22915</t>
  </si>
  <si>
    <t>S22916</t>
  </si>
  <si>
    <t>S22917</t>
  </si>
  <si>
    <t>S22918</t>
  </si>
  <si>
    <t>S22919</t>
  </si>
  <si>
    <t>S22920</t>
  </si>
  <si>
    <t>S22921</t>
  </si>
  <si>
    <t>S22922</t>
  </si>
  <si>
    <t>S22923</t>
  </si>
  <si>
    <t>S22924</t>
  </si>
  <si>
    <t>S22925</t>
  </si>
  <si>
    <t>S22926</t>
  </si>
  <si>
    <t>S22927</t>
  </si>
  <si>
    <t>S22928</t>
  </si>
  <si>
    <t>S22929</t>
  </si>
  <si>
    <t>S22930</t>
  </si>
  <si>
    <t>S22931</t>
  </si>
  <si>
    <t>S22932</t>
  </si>
  <si>
    <t>S22933</t>
  </si>
  <si>
    <t>S22934</t>
  </si>
  <si>
    <t>S22935</t>
  </si>
  <si>
    <t>S22936</t>
  </si>
  <si>
    <t>S22937</t>
  </si>
  <si>
    <t>S22938</t>
  </si>
  <si>
    <t>S22939</t>
  </si>
  <si>
    <t>S22940</t>
  </si>
  <si>
    <t>S22941</t>
  </si>
  <si>
    <t>S22942</t>
  </si>
  <si>
    <t>S22943</t>
  </si>
  <si>
    <t>S22944</t>
  </si>
  <si>
    <t>S22945</t>
  </si>
  <si>
    <t>S22946</t>
  </si>
  <si>
    <t>S22947</t>
  </si>
  <si>
    <t>S22948</t>
  </si>
  <si>
    <t>S22949</t>
  </si>
  <si>
    <t>S22950</t>
  </si>
  <si>
    <t>S22951</t>
  </si>
  <si>
    <t>S22952</t>
  </si>
  <si>
    <t>S22953</t>
  </si>
  <si>
    <t>S22954</t>
  </si>
  <si>
    <t>S22955</t>
  </si>
  <si>
    <t>S22956</t>
  </si>
  <si>
    <t>S22957</t>
  </si>
  <si>
    <t>S22958</t>
  </si>
  <si>
    <t>S22959</t>
  </si>
  <si>
    <t>S22960</t>
  </si>
  <si>
    <t>S22961</t>
  </si>
  <si>
    <t>S22962</t>
  </si>
  <si>
    <t>S22963</t>
  </si>
  <si>
    <t>S22964</t>
  </si>
  <si>
    <t>S22965</t>
  </si>
  <si>
    <t>S22966</t>
  </si>
  <si>
    <t>S22967</t>
  </si>
  <si>
    <t>S22968</t>
  </si>
  <si>
    <t>S22969</t>
  </si>
  <si>
    <t>S22970</t>
  </si>
  <si>
    <t>S22971</t>
  </si>
  <si>
    <t>S22972</t>
  </si>
  <si>
    <t>S22973</t>
  </si>
  <si>
    <t>S22974</t>
  </si>
  <si>
    <t>S22975</t>
  </si>
  <si>
    <t>S22976</t>
  </si>
  <si>
    <t>S22977</t>
  </si>
  <si>
    <t>S22978</t>
  </si>
  <si>
    <t>S22979</t>
  </si>
  <si>
    <t>S22980</t>
  </si>
  <si>
    <t>S22981</t>
  </si>
  <si>
    <t>S22982</t>
  </si>
  <si>
    <t>S22983</t>
  </si>
  <si>
    <t>S22984</t>
  </si>
  <si>
    <t>S22985</t>
  </si>
  <si>
    <t>S22986</t>
  </si>
  <si>
    <t>S22987</t>
  </si>
  <si>
    <t>S22988</t>
  </si>
  <si>
    <t>S22989</t>
  </si>
  <si>
    <t>S22990</t>
  </si>
  <si>
    <t>S22991</t>
  </si>
  <si>
    <t>S22992</t>
  </si>
  <si>
    <t>S22993</t>
  </si>
  <si>
    <t>S22994</t>
  </si>
  <si>
    <t>S22995</t>
  </si>
  <si>
    <t>S22996</t>
  </si>
  <si>
    <t>S22997</t>
  </si>
  <si>
    <t>S22998</t>
  </si>
  <si>
    <t>S22999</t>
  </si>
  <si>
    <t>S23000</t>
  </si>
  <si>
    <t>S23001</t>
  </si>
  <si>
    <t>S23002</t>
  </si>
  <si>
    <t>S23003</t>
  </si>
  <si>
    <t>S23004</t>
  </si>
  <si>
    <t>S23005</t>
  </si>
  <si>
    <t>S23006</t>
  </si>
  <si>
    <t>S23007</t>
  </si>
  <si>
    <t>S23008</t>
  </si>
  <si>
    <t>S23009</t>
  </si>
  <si>
    <t>S23010</t>
  </si>
  <si>
    <t>S23011</t>
  </si>
  <si>
    <t>S23012</t>
  </si>
  <si>
    <t>S23013</t>
  </si>
  <si>
    <t>S23014</t>
  </si>
  <si>
    <t>S23015</t>
  </si>
  <si>
    <t>S23016</t>
  </si>
  <si>
    <t>S23017</t>
  </si>
  <si>
    <t>S23018</t>
  </si>
  <si>
    <t>S23019</t>
  </si>
  <si>
    <t>S23020</t>
  </si>
  <si>
    <t>S23021</t>
  </si>
  <si>
    <t>S23022</t>
  </si>
  <si>
    <t>S23023</t>
  </si>
  <si>
    <t>S23024</t>
  </si>
  <si>
    <t>S23025</t>
  </si>
  <si>
    <t>S23026</t>
  </si>
  <si>
    <t>S23027</t>
  </si>
  <si>
    <t>S23028</t>
  </si>
  <si>
    <t>S23029</t>
  </si>
  <si>
    <t>S23030</t>
  </si>
  <si>
    <t>S23031</t>
  </si>
  <si>
    <t>S23032</t>
  </si>
  <si>
    <t>S23033</t>
  </si>
  <si>
    <t>S23034</t>
  </si>
  <si>
    <t>S23035</t>
  </si>
  <si>
    <t>S23036</t>
  </si>
  <si>
    <t>S23037</t>
  </si>
  <si>
    <t>S23038</t>
  </si>
  <si>
    <t>S23039</t>
  </si>
  <si>
    <t>S23040</t>
  </si>
  <si>
    <t>S23041</t>
  </si>
  <si>
    <t>S23042</t>
  </si>
  <si>
    <t>S23043</t>
  </si>
  <si>
    <t>S23044</t>
  </si>
  <si>
    <t>S23045</t>
  </si>
  <si>
    <t>S23046</t>
  </si>
  <si>
    <t>S23047</t>
  </si>
  <si>
    <t>S23048</t>
  </si>
  <si>
    <t>S23049</t>
  </si>
  <si>
    <t>S23050</t>
  </si>
  <si>
    <t>S23051</t>
  </si>
  <si>
    <t>S23052</t>
  </si>
  <si>
    <t>S23053</t>
  </si>
  <si>
    <t>S23054</t>
  </si>
  <si>
    <t>S23055</t>
  </si>
  <si>
    <t>S23056</t>
  </si>
  <si>
    <t>S23057</t>
  </si>
  <si>
    <t>S23058</t>
  </si>
  <si>
    <t>S23059</t>
  </si>
  <si>
    <t>S23060</t>
  </si>
  <si>
    <t>S23061</t>
  </si>
  <si>
    <t>S23062</t>
  </si>
  <si>
    <t>S23063</t>
  </si>
  <si>
    <t>S23064</t>
  </si>
  <si>
    <t>S23065</t>
  </si>
  <si>
    <t>S23066</t>
  </si>
  <si>
    <t>S23067</t>
  </si>
  <si>
    <t>S23068</t>
  </si>
  <si>
    <t>S23069</t>
  </si>
  <si>
    <t>S23070</t>
  </si>
  <si>
    <t>S23071</t>
  </si>
  <si>
    <t>S23072</t>
  </si>
  <si>
    <t>S23073</t>
  </si>
  <si>
    <t>S23074</t>
  </si>
  <si>
    <t>S23075</t>
  </si>
  <si>
    <t>S23076</t>
  </si>
  <si>
    <t>S23077</t>
  </si>
  <si>
    <t>S23078</t>
  </si>
  <si>
    <t>S23079</t>
  </si>
  <si>
    <t>S23080</t>
  </si>
  <si>
    <t>S23081</t>
  </si>
  <si>
    <t>S23082</t>
  </si>
  <si>
    <t>S23083</t>
  </si>
  <si>
    <t>S23084</t>
  </si>
  <si>
    <t>S23085</t>
  </si>
  <si>
    <t>S23086</t>
  </si>
  <si>
    <t>S23087</t>
  </si>
  <si>
    <t>S23088</t>
  </si>
  <si>
    <t>S23089</t>
  </si>
  <si>
    <t>S23090</t>
  </si>
  <si>
    <t>S23091</t>
  </si>
  <si>
    <t>S23092</t>
  </si>
  <si>
    <t>S23093</t>
  </si>
  <si>
    <t>S23094</t>
  </si>
  <si>
    <t>S23095</t>
  </si>
  <si>
    <t>S23096</t>
  </si>
  <si>
    <t>S23097</t>
  </si>
  <si>
    <t>S23098</t>
  </si>
  <si>
    <t>S23099</t>
  </si>
  <si>
    <t>S23100</t>
  </si>
  <si>
    <t>S23101</t>
  </si>
  <si>
    <t>S23102</t>
  </si>
  <si>
    <t>S23103</t>
  </si>
  <si>
    <t>S23104</t>
  </si>
  <si>
    <t>S23105</t>
  </si>
  <si>
    <t>S23106</t>
  </si>
  <si>
    <t>S23107</t>
  </si>
  <si>
    <t>S23108</t>
  </si>
  <si>
    <t>S23109</t>
  </si>
  <si>
    <t>S23110</t>
  </si>
  <si>
    <t>S23111</t>
  </si>
  <si>
    <t>S23112</t>
  </si>
  <si>
    <t>S23113</t>
  </si>
  <si>
    <t>S23114</t>
  </si>
  <si>
    <t>S23115</t>
  </si>
  <si>
    <t>S23116</t>
  </si>
  <si>
    <t>S23117</t>
  </si>
  <si>
    <t>S23118</t>
  </si>
  <si>
    <t>S23119</t>
  </si>
  <si>
    <t>S23120</t>
  </si>
  <si>
    <t>S23121</t>
  </si>
  <si>
    <t>S23122</t>
  </si>
  <si>
    <t>S23123</t>
  </si>
  <si>
    <t>S23124</t>
  </si>
  <si>
    <t>S23125</t>
  </si>
  <si>
    <t>S23126</t>
  </si>
  <si>
    <t>S23127</t>
  </si>
  <si>
    <t>S23128</t>
  </si>
  <si>
    <t>S23129</t>
  </si>
  <si>
    <t>S23130</t>
  </si>
  <si>
    <t>S23131</t>
  </si>
  <si>
    <t>S23132</t>
  </si>
  <si>
    <t>S23133</t>
  </si>
  <si>
    <t>S23134</t>
  </si>
  <si>
    <t>S23135</t>
  </si>
  <si>
    <t>S23136</t>
  </si>
  <si>
    <t>S23137</t>
  </si>
  <si>
    <t>S23138</t>
  </si>
  <si>
    <t>S23139</t>
  </si>
  <si>
    <t>S23140</t>
  </si>
  <si>
    <t>S23141</t>
  </si>
  <si>
    <t>S23142</t>
  </si>
  <si>
    <t>S23143</t>
  </si>
  <si>
    <t>S23144</t>
  </si>
  <si>
    <t>S23145</t>
  </si>
  <si>
    <t>S23146</t>
  </si>
  <si>
    <t>S23147</t>
  </si>
  <si>
    <t>S23148</t>
  </si>
  <si>
    <t>S23149</t>
  </si>
  <si>
    <t>S23150</t>
  </si>
  <si>
    <t>S23151</t>
  </si>
  <si>
    <t>S23152</t>
  </si>
  <si>
    <t>S23153</t>
  </si>
  <si>
    <t>S23154</t>
  </si>
  <si>
    <t>S23155</t>
  </si>
  <si>
    <t>S23156</t>
  </si>
  <si>
    <t>S23157</t>
  </si>
  <si>
    <t>S23158</t>
  </si>
  <si>
    <t>S23159</t>
  </si>
  <si>
    <t>S23160</t>
  </si>
  <si>
    <t>S23161</t>
  </si>
  <si>
    <t>S23162</t>
  </si>
  <si>
    <t>S23163</t>
  </si>
  <si>
    <t>S23164</t>
  </si>
  <si>
    <t>S23165</t>
  </si>
  <si>
    <t>S23166</t>
  </si>
  <si>
    <t>S23167</t>
  </si>
  <si>
    <t>S23168</t>
  </si>
  <si>
    <t>S23169</t>
  </si>
  <si>
    <t>S23170</t>
  </si>
  <si>
    <t>S23171</t>
  </si>
  <si>
    <t>S23172</t>
  </si>
  <si>
    <t>S23173</t>
  </si>
  <si>
    <t>S23174</t>
  </si>
  <si>
    <t>S23175</t>
  </si>
  <si>
    <t>S23176</t>
  </si>
  <si>
    <t>S23177</t>
  </si>
  <si>
    <t>S23178</t>
  </si>
  <si>
    <t>S23179</t>
  </si>
  <si>
    <t>S23180</t>
  </si>
  <si>
    <t>S23181</t>
  </si>
  <si>
    <t>S23182</t>
  </si>
  <si>
    <t>S23183</t>
  </si>
  <si>
    <t>S23184</t>
  </si>
  <si>
    <t>S23185</t>
  </si>
  <si>
    <t>S23186</t>
  </si>
  <si>
    <t>S23187</t>
  </si>
  <si>
    <t>S23188</t>
  </si>
  <si>
    <t>S23189</t>
  </si>
  <si>
    <t>S23190</t>
  </si>
  <si>
    <t>S23191</t>
  </si>
  <si>
    <t>S23192</t>
  </si>
  <si>
    <t>S23193</t>
  </si>
  <si>
    <t>S23194</t>
  </si>
  <si>
    <t>S23195</t>
  </si>
  <si>
    <t>S23196</t>
  </si>
  <si>
    <t>S23197</t>
  </si>
  <si>
    <t>S23198</t>
  </si>
  <si>
    <t>S23199</t>
  </si>
  <si>
    <t>S23200</t>
  </si>
  <si>
    <t>S23201</t>
  </si>
  <si>
    <t>S23202</t>
  </si>
  <si>
    <t>S23203</t>
  </si>
  <si>
    <t>S23204</t>
  </si>
  <si>
    <t>S23205</t>
  </si>
  <si>
    <t>S23206</t>
  </si>
  <si>
    <t>S23207</t>
  </si>
  <si>
    <t>S23208</t>
  </si>
  <si>
    <t>S23209</t>
  </si>
  <si>
    <t>S23210</t>
  </si>
  <si>
    <t>S23211</t>
  </si>
  <si>
    <t>S23212</t>
  </si>
  <si>
    <t>S23213</t>
  </si>
  <si>
    <t>S23214</t>
  </si>
  <si>
    <t>S23215</t>
  </si>
  <si>
    <t>S23216</t>
  </si>
  <si>
    <t>S23217</t>
  </si>
  <si>
    <t>S23218</t>
  </si>
  <si>
    <t>S23219</t>
  </si>
  <si>
    <t>S23220</t>
  </si>
  <si>
    <t>S23221</t>
  </si>
  <si>
    <t>S23222</t>
  </si>
  <si>
    <t>S23223</t>
  </si>
  <si>
    <t>S23224</t>
  </si>
  <si>
    <t>S23225</t>
  </si>
  <si>
    <t>S23226</t>
  </si>
  <si>
    <t>S23227</t>
  </si>
  <si>
    <t>S23228</t>
  </si>
  <si>
    <t>S23229</t>
  </si>
  <si>
    <t>S23230</t>
  </si>
  <si>
    <t>S23231</t>
  </si>
  <si>
    <t>S23232</t>
  </si>
  <si>
    <t>S23233</t>
  </si>
  <si>
    <t>S23234</t>
  </si>
  <si>
    <t>S23235</t>
  </si>
  <si>
    <t>S23236</t>
  </si>
  <si>
    <t>S23237</t>
  </si>
  <si>
    <t>S23238</t>
  </si>
  <si>
    <t>S23239</t>
  </si>
  <si>
    <t>S23240</t>
  </si>
  <si>
    <t>S23241</t>
  </si>
  <si>
    <t>S23242</t>
  </si>
  <si>
    <t>S23243</t>
  </si>
  <si>
    <t>S23244</t>
  </si>
  <si>
    <t>S23245</t>
  </si>
  <si>
    <t>S23246</t>
  </si>
  <si>
    <t>S23247</t>
  </si>
  <si>
    <t>S23248</t>
  </si>
  <si>
    <t>S23249</t>
  </si>
  <si>
    <t>S23250</t>
  </si>
  <si>
    <t>S23251</t>
  </si>
  <si>
    <t>S23252</t>
  </si>
  <si>
    <t>S23253</t>
  </si>
  <si>
    <t>S23254</t>
  </si>
  <si>
    <t>S23255</t>
  </si>
  <si>
    <t>S23256</t>
  </si>
  <si>
    <t>S23257</t>
  </si>
  <si>
    <t>S23258</t>
  </si>
  <si>
    <t>S23259</t>
  </si>
  <si>
    <t>S23260</t>
  </si>
  <si>
    <t>S23261</t>
  </si>
  <si>
    <t>S23262</t>
  </si>
  <si>
    <t>S23263</t>
  </si>
  <si>
    <t>S23264</t>
  </si>
  <si>
    <t>S23265</t>
  </si>
  <si>
    <t>S23266</t>
  </si>
  <si>
    <t>S23267</t>
  </si>
  <si>
    <t>S23268</t>
  </si>
  <si>
    <t>S23269</t>
  </si>
  <si>
    <t>S23270</t>
  </si>
  <si>
    <t>S23271</t>
  </si>
  <si>
    <t>S23272</t>
  </si>
  <si>
    <t>S23273</t>
  </si>
  <si>
    <t>S23274</t>
  </si>
  <si>
    <t>S23275</t>
  </si>
  <si>
    <t>S23276</t>
  </si>
  <si>
    <t>S23277</t>
  </si>
  <si>
    <t>S23278</t>
  </si>
  <si>
    <t>S23279</t>
  </si>
  <si>
    <t>S23280</t>
  </si>
  <si>
    <t>S23281</t>
  </si>
  <si>
    <t>S23282</t>
  </si>
  <si>
    <t>S23283</t>
  </si>
  <si>
    <t>S23284</t>
  </si>
  <si>
    <t>S23285</t>
  </si>
  <si>
    <t>S23286</t>
  </si>
  <si>
    <t>S23287</t>
  </si>
  <si>
    <t>S23288</t>
  </si>
  <si>
    <t>S23289</t>
  </si>
  <si>
    <t>S23290</t>
  </si>
  <si>
    <t>S23291</t>
  </si>
  <si>
    <t>S23292</t>
  </si>
  <si>
    <t>S23293</t>
  </si>
  <si>
    <t>S23294</t>
  </si>
  <si>
    <t>S23295</t>
  </si>
  <si>
    <t>S23296</t>
  </si>
  <si>
    <t>S23297</t>
  </si>
  <si>
    <t>S23298</t>
  </si>
  <si>
    <t>S23299</t>
  </si>
  <si>
    <t>S23300</t>
  </si>
  <si>
    <t>S23301</t>
  </si>
  <si>
    <t>S23302</t>
  </si>
  <si>
    <t>S23303</t>
  </si>
  <si>
    <t>S23304</t>
  </si>
  <si>
    <t>S23305</t>
  </si>
  <si>
    <t>S23306</t>
  </si>
  <si>
    <t>S23307</t>
  </si>
  <si>
    <t>S23308</t>
  </si>
  <si>
    <t>S23309</t>
  </si>
  <si>
    <t>S23310</t>
  </si>
  <si>
    <t>S23311</t>
  </si>
  <si>
    <t>S23312</t>
  </si>
  <si>
    <t>S23313</t>
  </si>
  <si>
    <t>S23314</t>
  </si>
  <si>
    <t>S23315</t>
  </si>
  <si>
    <t>S23316</t>
  </si>
  <si>
    <t>S23317</t>
  </si>
  <si>
    <t>S23318</t>
  </si>
  <si>
    <t>S23319</t>
  </si>
  <si>
    <t>S23320</t>
  </si>
  <si>
    <t>S23321</t>
  </si>
  <si>
    <t>S23322</t>
  </si>
  <si>
    <t>S23323</t>
  </si>
  <si>
    <t>S23324</t>
  </si>
  <si>
    <t>S23325</t>
  </si>
  <si>
    <t>S23326</t>
  </si>
  <si>
    <t>S23327</t>
  </si>
  <si>
    <t>S23328</t>
  </si>
  <si>
    <t>S23329</t>
  </si>
  <si>
    <t>S23330</t>
  </si>
  <si>
    <t>S23331</t>
  </si>
  <si>
    <t>S23332</t>
  </si>
  <si>
    <t>S23333</t>
  </si>
  <si>
    <t>S23334</t>
  </si>
  <si>
    <t>S23335</t>
  </si>
  <si>
    <t>S23336</t>
  </si>
  <si>
    <t>S23337</t>
  </si>
  <si>
    <t>S23338</t>
  </si>
  <si>
    <t>S23339</t>
  </si>
  <si>
    <t>S23340</t>
  </si>
  <si>
    <t>S23341</t>
  </si>
  <si>
    <t>S23342</t>
  </si>
  <si>
    <t>S23343</t>
  </si>
  <si>
    <t>S23344</t>
  </si>
  <si>
    <t>S23345</t>
  </si>
  <si>
    <t>S23346</t>
  </si>
  <si>
    <t>S23347</t>
  </si>
  <si>
    <t>S23348</t>
  </si>
  <si>
    <t>S23349</t>
  </si>
  <si>
    <t>S23350</t>
  </si>
  <si>
    <t>S23351</t>
  </si>
  <si>
    <t>S23352</t>
  </si>
  <si>
    <t>S23353</t>
  </si>
  <si>
    <t>S23354</t>
  </si>
  <si>
    <t>S23355</t>
  </si>
  <si>
    <t>S23356</t>
  </si>
  <si>
    <t>S23357</t>
  </si>
  <si>
    <t>S23358</t>
  </si>
  <si>
    <t>S23359</t>
  </si>
  <si>
    <t>S23360</t>
  </si>
  <si>
    <t>S23361</t>
  </si>
  <si>
    <t>S23362</t>
  </si>
  <si>
    <t>S23363</t>
  </si>
  <si>
    <t>S23364</t>
  </si>
  <si>
    <t>S23365</t>
  </si>
  <si>
    <t>S23366</t>
  </si>
  <si>
    <t>S23367</t>
  </si>
  <si>
    <t>S23368</t>
  </si>
  <si>
    <t>S23369</t>
  </si>
  <si>
    <t>S23370</t>
  </si>
  <si>
    <t>S23371</t>
  </si>
  <si>
    <t>S23372</t>
  </si>
  <si>
    <t>S23373</t>
  </si>
  <si>
    <t>S23374</t>
  </si>
  <si>
    <t>S23375</t>
  </si>
  <si>
    <t>S23376</t>
  </si>
  <si>
    <t>S23377</t>
  </si>
  <si>
    <t>S23378</t>
  </si>
  <si>
    <t>S23379</t>
  </si>
  <si>
    <t>S23380</t>
  </si>
  <si>
    <t>S23381</t>
  </si>
  <si>
    <t>S23382</t>
  </si>
  <si>
    <t>S23383</t>
  </si>
  <si>
    <t>S23384</t>
  </si>
  <si>
    <t>S23385</t>
  </si>
  <si>
    <t>S23386</t>
  </si>
  <si>
    <t>S23387</t>
  </si>
  <si>
    <t>S23388</t>
  </si>
  <si>
    <t>S23389</t>
  </si>
  <si>
    <t>S23390</t>
  </si>
  <si>
    <t>S23391</t>
  </si>
  <si>
    <t>S23392</t>
  </si>
  <si>
    <t>S23393</t>
  </si>
  <si>
    <t>S23394</t>
  </si>
  <si>
    <t>S23395</t>
  </si>
  <si>
    <t>S23396</t>
  </si>
  <si>
    <t>S23397</t>
  </si>
  <si>
    <t>S23398</t>
  </si>
  <si>
    <t>S23399</t>
  </si>
  <si>
    <t>S23400</t>
  </si>
  <si>
    <t>S23401</t>
  </si>
  <si>
    <t>S23402</t>
  </si>
  <si>
    <t>S23403</t>
  </si>
  <si>
    <t>S23404</t>
  </si>
  <si>
    <t>S23405</t>
  </si>
  <si>
    <t>S23406</t>
  </si>
  <si>
    <t>S23407</t>
  </si>
  <si>
    <t>S23408</t>
  </si>
  <si>
    <t>S23409</t>
  </si>
  <si>
    <t>S23410</t>
  </si>
  <si>
    <t>S23411</t>
  </si>
  <si>
    <t>S23412</t>
  </si>
  <si>
    <t>S23413</t>
  </si>
  <si>
    <t>S23414</t>
  </si>
  <si>
    <t>S23415</t>
  </si>
  <si>
    <t>S23416</t>
  </si>
  <si>
    <t>S23417</t>
  </si>
  <si>
    <t>S23418</t>
  </si>
  <si>
    <t>S23419</t>
  </si>
  <si>
    <t>S23420</t>
  </si>
  <si>
    <t>S23421</t>
  </si>
  <si>
    <t>S23422</t>
  </si>
  <si>
    <t>S23423</t>
  </si>
  <si>
    <t>S23424</t>
  </si>
  <si>
    <t>S23425</t>
  </si>
  <si>
    <t>S23426</t>
  </si>
  <si>
    <t>S23427</t>
  </si>
  <si>
    <t>S23428</t>
  </si>
  <si>
    <t>S23429</t>
  </si>
  <si>
    <t>S23430</t>
  </si>
  <si>
    <t>S23431</t>
  </si>
  <si>
    <t>S23432</t>
  </si>
  <si>
    <t>S23433</t>
  </si>
  <si>
    <t>S23434</t>
  </si>
  <si>
    <t>S23435</t>
  </si>
  <si>
    <t>S23436</t>
  </si>
  <si>
    <t>S23437</t>
  </si>
  <si>
    <t>S23438</t>
  </si>
  <si>
    <t>S23439</t>
  </si>
  <si>
    <t>S23440</t>
  </si>
  <si>
    <t>S23441</t>
  </si>
  <si>
    <t>S23442</t>
  </si>
  <si>
    <t>S23443</t>
  </si>
  <si>
    <t>S23444</t>
  </si>
  <si>
    <t>S23445</t>
  </si>
  <si>
    <t>S23446</t>
  </si>
  <si>
    <t>S23447</t>
  </si>
  <si>
    <t>S23448</t>
  </si>
  <si>
    <t>S23449</t>
  </si>
  <si>
    <t>S23450</t>
  </si>
  <si>
    <t>S23451</t>
  </si>
  <si>
    <t>S23452</t>
  </si>
  <si>
    <t>S23453</t>
  </si>
  <si>
    <t>S23454</t>
  </si>
  <si>
    <t>S23455</t>
  </si>
  <si>
    <t>S23456</t>
  </si>
  <si>
    <t>S23457</t>
  </si>
  <si>
    <t>S23458</t>
  </si>
  <si>
    <t>S23459</t>
  </si>
  <si>
    <t>S23460</t>
  </si>
  <si>
    <t>S23461</t>
  </si>
  <si>
    <t>S23462</t>
  </si>
  <si>
    <t>S23463</t>
  </si>
  <si>
    <t>S23464</t>
  </si>
  <si>
    <t>S23465</t>
  </si>
  <si>
    <t>S23466</t>
  </si>
  <si>
    <t>S23467</t>
  </si>
  <si>
    <t>S23468</t>
  </si>
  <si>
    <t>S23469</t>
  </si>
  <si>
    <t>S23470</t>
  </si>
  <si>
    <t>S23471</t>
  </si>
  <si>
    <t>S23472</t>
  </si>
  <si>
    <t>S23473</t>
  </si>
  <si>
    <t>S23474</t>
  </si>
  <si>
    <t>S23475</t>
  </si>
  <si>
    <t>S23476</t>
  </si>
  <si>
    <t>S23477</t>
  </si>
  <si>
    <t>S23478</t>
  </si>
  <si>
    <t>S23479</t>
  </si>
  <si>
    <t>S23480</t>
  </si>
  <si>
    <t>S23481</t>
  </si>
  <si>
    <t>S23482</t>
  </si>
  <si>
    <t>S23483</t>
  </si>
  <si>
    <t>S23484</t>
  </si>
  <si>
    <t>S23485</t>
  </si>
  <si>
    <t>S23486</t>
  </si>
  <si>
    <t>S23487</t>
  </si>
  <si>
    <t>S23488</t>
  </si>
  <si>
    <t>S23489</t>
  </si>
  <si>
    <t>S23490</t>
  </si>
  <si>
    <t>S23491</t>
  </si>
  <si>
    <t>S23492</t>
  </si>
  <si>
    <t>S23493</t>
  </si>
  <si>
    <t>S23494</t>
  </si>
  <si>
    <t>S23495</t>
  </si>
  <si>
    <t>S23496</t>
  </si>
  <si>
    <t>S23497</t>
  </si>
  <si>
    <t>S23498</t>
  </si>
  <si>
    <t>S23499</t>
  </si>
  <si>
    <t>S23500</t>
  </si>
  <si>
    <t>S23501</t>
  </si>
  <si>
    <t>S23502</t>
  </si>
  <si>
    <t>S23503</t>
  </si>
  <si>
    <t>S23504</t>
  </si>
  <si>
    <t>S23505</t>
  </si>
  <si>
    <t>S23506</t>
  </si>
  <si>
    <t>S23507</t>
  </si>
  <si>
    <t>S23508</t>
  </si>
  <si>
    <t>S23509</t>
  </si>
  <si>
    <t>S23510</t>
  </si>
  <si>
    <t>S23511</t>
  </si>
  <si>
    <t>S23512</t>
  </si>
  <si>
    <t>S23513</t>
  </si>
  <si>
    <t>S23514</t>
  </si>
  <si>
    <t>S23515</t>
  </si>
  <si>
    <t>S23516</t>
  </si>
  <si>
    <t>S23517</t>
  </si>
  <si>
    <t>S23518</t>
  </si>
  <si>
    <t>S23519</t>
  </si>
  <si>
    <t>S23520</t>
  </si>
  <si>
    <t>S23521</t>
  </si>
  <si>
    <t>S23522</t>
  </si>
  <si>
    <t>S23523</t>
  </si>
  <si>
    <t>S23524</t>
  </si>
  <si>
    <t>S23525</t>
  </si>
  <si>
    <t>S23526</t>
  </si>
  <si>
    <t>S23527</t>
  </si>
  <si>
    <t>S23528</t>
  </si>
  <si>
    <t>S23529</t>
  </si>
  <si>
    <t>S23530</t>
  </si>
  <si>
    <t>S23531</t>
  </si>
  <si>
    <t>S23532</t>
  </si>
  <si>
    <t>S23533</t>
  </si>
  <si>
    <t>S23534</t>
  </si>
  <si>
    <t>S23535</t>
  </si>
  <si>
    <t>S23536</t>
  </si>
  <si>
    <t>S23537</t>
  </si>
  <si>
    <t>S23538</t>
  </si>
  <si>
    <t>S23539</t>
  </si>
  <si>
    <t>S23540</t>
  </si>
  <si>
    <t>S23541</t>
  </si>
  <si>
    <t>S23542</t>
  </si>
  <si>
    <t>S23543</t>
  </si>
  <si>
    <t>S23544</t>
  </si>
  <si>
    <t>S23545</t>
  </si>
  <si>
    <t>S23546</t>
  </si>
  <si>
    <t>S23547</t>
  </si>
  <si>
    <t>S23548</t>
  </si>
  <si>
    <t>S23549</t>
  </si>
  <si>
    <t>S23550</t>
  </si>
  <si>
    <t>S23551</t>
  </si>
  <si>
    <t>S23552</t>
  </si>
  <si>
    <t>S23553</t>
  </si>
  <si>
    <t>S23554</t>
  </si>
  <si>
    <t>S23555</t>
  </si>
  <si>
    <t>S23556</t>
  </si>
  <si>
    <t>S23557</t>
  </si>
  <si>
    <t>S23558</t>
  </si>
  <si>
    <t>S23559</t>
  </si>
  <si>
    <t>S23560</t>
  </si>
  <si>
    <t>S23561</t>
  </si>
  <si>
    <t>S23562</t>
  </si>
  <si>
    <t>S23563</t>
  </si>
  <si>
    <t>S23564</t>
  </si>
  <si>
    <t>S23565</t>
  </si>
  <si>
    <t>S23566</t>
  </si>
  <si>
    <t>S23567</t>
  </si>
  <si>
    <t>S23568</t>
  </si>
  <si>
    <t>S23569</t>
  </si>
  <si>
    <t>S23570</t>
  </si>
  <si>
    <t>S23571</t>
  </si>
  <si>
    <t>S23572</t>
  </si>
  <si>
    <t>S23573</t>
  </si>
  <si>
    <t>S23574</t>
  </si>
  <si>
    <t>S23575</t>
  </si>
  <si>
    <t>S23576</t>
  </si>
  <si>
    <t>S23577</t>
  </si>
  <si>
    <t>S23578</t>
  </si>
  <si>
    <t>S23579</t>
  </si>
  <si>
    <t>S23580</t>
  </si>
  <si>
    <t>S23581</t>
  </si>
  <si>
    <t>S23582</t>
  </si>
  <si>
    <t>S23583</t>
  </si>
  <si>
    <t>S23584</t>
  </si>
  <si>
    <t>S23585</t>
  </si>
  <si>
    <t>S23586</t>
  </si>
  <si>
    <t>S23587</t>
  </si>
  <si>
    <t>S23588</t>
  </si>
  <si>
    <t>S23589</t>
  </si>
  <si>
    <t>S23590</t>
  </si>
  <si>
    <t>S23591</t>
  </si>
  <si>
    <t>S23592</t>
  </si>
  <si>
    <t>S23593</t>
  </si>
  <si>
    <t>S23594</t>
  </si>
  <si>
    <t>S23595</t>
  </si>
  <si>
    <t>S23596</t>
  </si>
  <si>
    <t>S23597</t>
  </si>
  <si>
    <t>S23598</t>
  </si>
  <si>
    <t>S23599</t>
  </si>
  <si>
    <t>S23600</t>
  </si>
  <si>
    <t>S23601</t>
  </si>
  <si>
    <t>S23602</t>
  </si>
  <si>
    <t>S23603</t>
  </si>
  <si>
    <t>S23604</t>
  </si>
  <si>
    <t>S23605</t>
  </si>
  <si>
    <t>S23606</t>
  </si>
  <si>
    <t>S23607</t>
  </si>
  <si>
    <t>S23608</t>
  </si>
  <si>
    <t>S23609</t>
  </si>
  <si>
    <t>S23610</t>
  </si>
  <si>
    <t>S23611</t>
  </si>
  <si>
    <t>S23612</t>
  </si>
  <si>
    <t>S23613</t>
  </si>
  <si>
    <t>S23614</t>
  </si>
  <si>
    <t>S23615</t>
  </si>
  <si>
    <t>S23616</t>
  </si>
  <si>
    <t>S23617</t>
  </si>
  <si>
    <t>S23618</t>
  </si>
  <si>
    <t>S23619</t>
  </si>
  <si>
    <t>S23620</t>
  </si>
  <si>
    <t>S23621</t>
  </si>
  <si>
    <t>S23622</t>
  </si>
  <si>
    <t>S23623</t>
  </si>
  <si>
    <t>S23624</t>
  </si>
  <si>
    <t>S23625</t>
  </si>
  <si>
    <t>S23626</t>
  </si>
  <si>
    <t>S23627</t>
  </si>
  <si>
    <t>S23628</t>
  </si>
  <si>
    <t>S23629</t>
  </si>
  <si>
    <t>S23630</t>
  </si>
  <si>
    <t>S23631</t>
  </si>
  <si>
    <t>S23632</t>
  </si>
  <si>
    <t>S23633</t>
  </si>
  <si>
    <t>S23634</t>
  </si>
  <si>
    <t>S23635</t>
  </si>
  <si>
    <t>S23636</t>
  </si>
  <si>
    <t>S23637</t>
  </si>
  <si>
    <t>S23638</t>
  </si>
  <si>
    <t>S23639</t>
  </si>
  <si>
    <t>S23640</t>
  </si>
  <si>
    <t>S23641</t>
  </si>
  <si>
    <t>S23642</t>
  </si>
  <si>
    <t>S23643</t>
  </si>
  <si>
    <t>S23644</t>
  </si>
  <si>
    <t>S23645</t>
  </si>
  <si>
    <t>S23646</t>
  </si>
  <si>
    <t>S23647</t>
  </si>
  <si>
    <t>S23648</t>
  </si>
  <si>
    <t>S23649</t>
  </si>
  <si>
    <t>S23650</t>
  </si>
  <si>
    <t>S23651</t>
  </si>
  <si>
    <t>S23652</t>
  </si>
  <si>
    <t>S23653</t>
  </si>
  <si>
    <t>S23654</t>
  </si>
  <si>
    <t>S23655</t>
  </si>
  <si>
    <t>S23656</t>
  </si>
  <si>
    <t>S23657</t>
  </si>
  <si>
    <t>S23658</t>
  </si>
  <si>
    <t>S23659</t>
  </si>
  <si>
    <t>S23660</t>
  </si>
  <si>
    <t>S23661</t>
  </si>
  <si>
    <t>S23662</t>
  </si>
  <si>
    <t>S23663</t>
  </si>
  <si>
    <t>S23664</t>
  </si>
  <si>
    <t>S23665</t>
  </si>
  <si>
    <t>S23666</t>
  </si>
  <si>
    <t>S23667</t>
  </si>
  <si>
    <t>S23668</t>
  </si>
  <si>
    <t>S23669</t>
  </si>
  <si>
    <t>S23670</t>
  </si>
  <si>
    <t>S23671</t>
  </si>
  <si>
    <t>S23672</t>
  </si>
  <si>
    <t>S23673</t>
  </si>
  <si>
    <t>S23674</t>
  </si>
  <si>
    <t>S23675</t>
  </si>
  <si>
    <t>S23676</t>
  </si>
  <si>
    <t>S23677</t>
  </si>
  <si>
    <t>S23678</t>
  </si>
  <si>
    <t>S23679</t>
  </si>
  <si>
    <t>S23680</t>
  </si>
  <si>
    <t>S23681</t>
  </si>
  <si>
    <t>S23682</t>
  </si>
  <si>
    <t>S23683</t>
  </si>
  <si>
    <t>S23684</t>
  </si>
  <si>
    <t>S23685</t>
  </si>
  <si>
    <t>S23686</t>
  </si>
  <si>
    <t>S23687</t>
  </si>
  <si>
    <t>S23688</t>
  </si>
  <si>
    <t>S23689</t>
  </si>
  <si>
    <t>S23690</t>
  </si>
  <si>
    <t>S23691</t>
  </si>
  <si>
    <t>S23692</t>
  </si>
  <si>
    <t>S23693</t>
  </si>
  <si>
    <t>S23694</t>
  </si>
  <si>
    <t>S23695</t>
  </si>
  <si>
    <t>S23696</t>
  </si>
  <si>
    <t>S23697</t>
  </si>
  <si>
    <t>S23698</t>
  </si>
  <si>
    <t>S23699</t>
  </si>
  <si>
    <t>S23700</t>
  </si>
  <si>
    <t>S23701</t>
  </si>
  <si>
    <t>S23702</t>
  </si>
  <si>
    <t>S23703</t>
  </si>
  <si>
    <t>S23704</t>
  </si>
  <si>
    <t>S23705</t>
  </si>
  <si>
    <t>S23706</t>
  </si>
  <si>
    <t>S23707</t>
  </si>
  <si>
    <t>S23708</t>
  </si>
  <si>
    <t>S23709</t>
  </si>
  <si>
    <t>S23710</t>
  </si>
  <si>
    <t>S23711</t>
  </si>
  <si>
    <t>S23712</t>
  </si>
  <si>
    <t>S23713</t>
  </si>
  <si>
    <t>S23714</t>
  </si>
  <si>
    <t>S23715</t>
  </si>
  <si>
    <t>S23716</t>
  </si>
  <si>
    <t>S23717</t>
  </si>
  <si>
    <t>S23718</t>
  </si>
  <si>
    <t>S23719</t>
  </si>
  <si>
    <t>S23720</t>
  </si>
  <si>
    <t>S23721</t>
  </si>
  <si>
    <t>S23722</t>
  </si>
  <si>
    <t>S23723</t>
  </si>
  <si>
    <t>S23724</t>
  </si>
  <si>
    <t>S23725</t>
  </si>
  <si>
    <t>S23726</t>
  </si>
  <si>
    <t>S23727</t>
  </si>
  <si>
    <t>S23728</t>
  </si>
  <si>
    <t>S23729</t>
  </si>
  <si>
    <t>S23730</t>
  </si>
  <si>
    <t>S23731</t>
  </si>
  <si>
    <t>S23732</t>
  </si>
  <si>
    <t>S23733</t>
  </si>
  <si>
    <t>S23734</t>
  </si>
  <si>
    <t>S23735</t>
  </si>
  <si>
    <t>S23736</t>
  </si>
  <si>
    <t>S23737</t>
  </si>
  <si>
    <t>S23738</t>
  </si>
  <si>
    <t>S23739</t>
  </si>
  <si>
    <t>S23740</t>
  </si>
  <si>
    <t>S23741</t>
  </si>
  <si>
    <t>S23742</t>
  </si>
  <si>
    <t>S23743</t>
  </si>
  <si>
    <t>S23744</t>
  </si>
  <si>
    <t>S23745</t>
  </si>
  <si>
    <t>S23746</t>
  </si>
  <si>
    <t>S23747</t>
  </si>
  <si>
    <t>S23748</t>
  </si>
  <si>
    <t>S23749</t>
  </si>
  <si>
    <t>S23750</t>
  </si>
  <si>
    <t>S23751</t>
  </si>
  <si>
    <t>S23752</t>
  </si>
  <si>
    <t>S23753</t>
  </si>
  <si>
    <t>S23754</t>
  </si>
  <si>
    <t>S23755</t>
  </si>
  <si>
    <t>S23756</t>
  </si>
  <si>
    <t>S23757</t>
  </si>
  <si>
    <t>S23758</t>
  </si>
  <si>
    <t>S23759</t>
  </si>
  <si>
    <t>S23760</t>
  </si>
  <si>
    <t>S23761</t>
  </si>
  <si>
    <t>S23762</t>
  </si>
  <si>
    <t>S23763</t>
  </si>
  <si>
    <t>S23764</t>
  </si>
  <si>
    <t>S23765</t>
  </si>
  <si>
    <t>S23766</t>
  </si>
  <si>
    <t>S23767</t>
  </si>
  <si>
    <t>S23768</t>
  </si>
  <si>
    <t>S23769</t>
  </si>
  <si>
    <t>S23770</t>
  </si>
  <si>
    <t>S23771</t>
  </si>
  <si>
    <t>S23772</t>
  </si>
  <si>
    <t>S23773</t>
  </si>
  <si>
    <t>S23774</t>
  </si>
  <si>
    <t>S23775</t>
  </si>
  <si>
    <t>S23776</t>
  </si>
  <si>
    <t>S23777</t>
  </si>
  <si>
    <t>S23778</t>
  </si>
  <si>
    <t>S23779</t>
  </si>
  <si>
    <t>S23780</t>
  </si>
  <si>
    <t>S23781</t>
  </si>
  <si>
    <t>S23782</t>
  </si>
  <si>
    <t>S23783</t>
  </si>
  <si>
    <t>S23784</t>
  </si>
  <si>
    <t>S23785</t>
  </si>
  <si>
    <t>S23786</t>
  </si>
  <si>
    <t>S23787</t>
  </si>
  <si>
    <t>S23788</t>
  </si>
  <si>
    <t>S23789</t>
  </si>
  <si>
    <t>S23790</t>
  </si>
  <si>
    <t>S23791</t>
  </si>
  <si>
    <t>S23792</t>
  </si>
  <si>
    <t>S23793</t>
  </si>
  <si>
    <t>S23794</t>
  </si>
  <si>
    <t>S23795</t>
  </si>
  <si>
    <t>S23796</t>
  </si>
  <si>
    <t>S23797</t>
  </si>
  <si>
    <t>S23798</t>
  </si>
  <si>
    <t>S23799</t>
  </si>
  <si>
    <t>S23800</t>
  </si>
  <si>
    <t>S23801</t>
  </si>
  <si>
    <t>S23802</t>
  </si>
  <si>
    <t>S23803</t>
  </si>
  <si>
    <t>S23804</t>
  </si>
  <si>
    <t>S23805</t>
  </si>
  <si>
    <t>S23806</t>
  </si>
  <si>
    <t>S23807</t>
  </si>
  <si>
    <t>S23808</t>
  </si>
  <si>
    <t>S23809</t>
  </si>
  <si>
    <t>S23810</t>
  </si>
  <si>
    <t>S23811</t>
  </si>
  <si>
    <t>S23812</t>
  </si>
  <si>
    <t>S23813</t>
  </si>
  <si>
    <t>S23814</t>
  </si>
  <si>
    <t>S23815</t>
  </si>
  <si>
    <t>S23816</t>
  </si>
  <si>
    <t>S23817</t>
  </si>
  <si>
    <t>S23818</t>
  </si>
  <si>
    <t>S23819</t>
  </si>
  <si>
    <t>S23820</t>
  </si>
  <si>
    <t>S23821</t>
  </si>
  <si>
    <t>S23822</t>
  </si>
  <si>
    <t>S23823</t>
  </si>
  <si>
    <t>S23824</t>
  </si>
  <si>
    <t>S23825</t>
  </si>
  <si>
    <t>S23826</t>
  </si>
  <si>
    <t>S23827</t>
  </si>
  <si>
    <t>S23828</t>
  </si>
  <si>
    <t>S23829</t>
  </si>
  <si>
    <t>S23830</t>
  </si>
  <si>
    <t>S23831</t>
  </si>
  <si>
    <t>S23832</t>
  </si>
  <si>
    <t>S23833</t>
  </si>
  <si>
    <t>S23834</t>
  </si>
  <si>
    <t>S23835</t>
  </si>
  <si>
    <t>S23836</t>
  </si>
  <si>
    <t>S23837</t>
  </si>
  <si>
    <t>S23838</t>
  </si>
  <si>
    <t>S23839</t>
  </si>
  <si>
    <t>S23840</t>
  </si>
  <si>
    <t>S23841</t>
  </si>
  <si>
    <t>S23842</t>
  </si>
  <si>
    <t>S23843</t>
  </si>
  <si>
    <t>S23844</t>
  </si>
  <si>
    <t>S23845</t>
  </si>
  <si>
    <t>S23846</t>
  </si>
  <si>
    <t>S23847</t>
  </si>
  <si>
    <t>S23848</t>
  </si>
  <si>
    <t>S23849</t>
  </si>
  <si>
    <t>S23850</t>
  </si>
  <si>
    <t>S23851</t>
  </si>
  <si>
    <t>S23852</t>
  </si>
  <si>
    <t>S23853</t>
  </si>
  <si>
    <t>S23854</t>
  </si>
  <si>
    <t>S23855</t>
  </si>
  <si>
    <t>S23856</t>
  </si>
  <si>
    <t>S23857</t>
  </si>
  <si>
    <t>S23858</t>
  </si>
  <si>
    <t>S23859</t>
  </si>
  <si>
    <t>S23860</t>
  </si>
  <si>
    <t>S23861</t>
  </si>
  <si>
    <t>S23862</t>
  </si>
  <si>
    <t>S23863</t>
  </si>
  <si>
    <t>S23864</t>
  </si>
  <si>
    <t>S23865</t>
  </si>
  <si>
    <t>S23866</t>
  </si>
  <si>
    <t>S23867</t>
  </si>
  <si>
    <t>S23868</t>
  </si>
  <si>
    <t>S23869</t>
  </si>
  <si>
    <t>S23870</t>
  </si>
  <si>
    <t>S23871</t>
  </si>
  <si>
    <t>S23872</t>
  </si>
  <si>
    <t>S23873</t>
  </si>
  <si>
    <t>S23874</t>
  </si>
  <si>
    <t>S23875</t>
  </si>
  <si>
    <t>S23876</t>
  </si>
  <si>
    <t>S23877</t>
  </si>
  <si>
    <t>S23878</t>
  </si>
  <si>
    <t>S23879</t>
  </si>
  <si>
    <t>S23880</t>
  </si>
  <si>
    <t>S23881</t>
  </si>
  <si>
    <t>S23882</t>
  </si>
  <si>
    <t>S23883</t>
  </si>
  <si>
    <t>S23884</t>
  </si>
  <si>
    <t>S23885</t>
  </si>
  <si>
    <t>S23886</t>
  </si>
  <si>
    <t>S23887</t>
  </si>
  <si>
    <t>S23888</t>
  </si>
  <si>
    <t>S23889</t>
  </si>
  <si>
    <t>S23890</t>
  </si>
  <si>
    <t>S23891</t>
  </si>
  <si>
    <t>S23892</t>
  </si>
  <si>
    <t>S23893</t>
  </si>
  <si>
    <t>S23894</t>
  </si>
  <si>
    <t>S23895</t>
  </si>
  <si>
    <t>S23896</t>
  </si>
  <si>
    <t>S23897</t>
  </si>
  <si>
    <t>S23898</t>
  </si>
  <si>
    <t>S23899</t>
  </si>
  <si>
    <t>S23900</t>
  </si>
  <si>
    <t>S23901</t>
  </si>
  <si>
    <t>S23902</t>
  </si>
  <si>
    <t>S23903</t>
  </si>
  <si>
    <t>S23904</t>
  </si>
  <si>
    <t>S23905</t>
  </si>
  <si>
    <t>S23906</t>
  </si>
  <si>
    <t>S23907</t>
  </si>
  <si>
    <t>S23908</t>
  </si>
  <si>
    <t>S23909</t>
  </si>
  <si>
    <t>S23910</t>
  </si>
  <si>
    <t>S23911</t>
  </si>
  <si>
    <t>S23912</t>
  </si>
  <si>
    <t>S23913</t>
  </si>
  <si>
    <t>S23914</t>
  </si>
  <si>
    <t>S23915</t>
  </si>
  <si>
    <t>S23916</t>
  </si>
  <si>
    <t>S23917</t>
  </si>
  <si>
    <t>S23918</t>
  </si>
  <si>
    <t>S23919</t>
  </si>
  <si>
    <t>S23920</t>
  </si>
  <si>
    <t>S23921</t>
  </si>
  <si>
    <t>S23922</t>
  </si>
  <si>
    <t>S23923</t>
  </si>
  <si>
    <t>S23924</t>
  </si>
  <si>
    <t>S23925</t>
  </si>
  <si>
    <t>S23926</t>
  </si>
  <si>
    <t>S23927</t>
  </si>
  <si>
    <t>S23928</t>
  </si>
  <si>
    <t>S23929</t>
  </si>
  <si>
    <t>S23930</t>
  </si>
  <si>
    <t>S23931</t>
  </si>
  <si>
    <t>S23932</t>
  </si>
  <si>
    <t>S23933</t>
  </si>
  <si>
    <t>S23934</t>
  </si>
  <si>
    <t>S23935</t>
  </si>
  <si>
    <t>S23936</t>
  </si>
  <si>
    <t>S23937</t>
  </si>
  <si>
    <t>S23938</t>
  </si>
  <si>
    <t>S23939</t>
  </si>
  <si>
    <t>S23940</t>
  </si>
  <si>
    <t>S23941</t>
  </si>
  <si>
    <t>S23942</t>
  </si>
  <si>
    <t>S23943</t>
  </si>
  <si>
    <t>S23944</t>
  </si>
  <si>
    <t>S23945</t>
  </si>
  <si>
    <t>S23946</t>
  </si>
  <si>
    <t>S23947</t>
  </si>
  <si>
    <t>S23948</t>
  </si>
  <si>
    <t>S23949</t>
  </si>
  <si>
    <t>S23950</t>
  </si>
  <si>
    <t>S23951</t>
  </si>
  <si>
    <t>S23952</t>
  </si>
  <si>
    <t>S23953</t>
  </si>
  <si>
    <t>S23954</t>
  </si>
  <si>
    <t>S23955</t>
  </si>
  <si>
    <t>S23956</t>
  </si>
  <si>
    <t>S23957</t>
  </si>
  <si>
    <t>S23958</t>
  </si>
  <si>
    <t>S23959</t>
  </si>
  <si>
    <t>S23960</t>
  </si>
  <si>
    <t>S23961</t>
  </si>
  <si>
    <t>S23962</t>
  </si>
  <si>
    <t>S23963</t>
  </si>
  <si>
    <t>S23964</t>
  </si>
  <si>
    <t>S23965</t>
  </si>
  <si>
    <t>S23966</t>
  </si>
  <si>
    <t>S23967</t>
  </si>
  <si>
    <t>S23968</t>
  </si>
  <si>
    <t>S23969</t>
  </si>
  <si>
    <t>S23970</t>
  </si>
  <si>
    <t>S23971</t>
  </si>
  <si>
    <t>S23972</t>
  </si>
  <si>
    <t>S23973</t>
  </si>
  <si>
    <t>S23974</t>
  </si>
  <si>
    <t>S23975</t>
  </si>
  <si>
    <t>S23976</t>
  </si>
  <si>
    <t>S23977</t>
  </si>
  <si>
    <t>S23978</t>
  </si>
  <si>
    <t>S23979</t>
  </si>
  <si>
    <t>S23980</t>
  </si>
  <si>
    <t>S23981</t>
  </si>
  <si>
    <t>S23982</t>
  </si>
  <si>
    <t>S23983</t>
  </si>
  <si>
    <t>S23984</t>
  </si>
  <si>
    <t>S23985</t>
  </si>
  <si>
    <t>S23986</t>
  </si>
  <si>
    <t>S23987</t>
  </si>
  <si>
    <t>S23988</t>
  </si>
  <si>
    <t>S23989</t>
  </si>
  <si>
    <t>S23990</t>
  </si>
  <si>
    <t>S23991</t>
  </si>
  <si>
    <t>S23992</t>
  </si>
  <si>
    <t>S23993</t>
  </si>
  <si>
    <t>S23994</t>
  </si>
  <si>
    <t>S23995</t>
  </si>
  <si>
    <t>S23996</t>
  </si>
  <si>
    <t>S23997</t>
  </si>
  <si>
    <t>S23998</t>
  </si>
  <si>
    <t>S23999</t>
  </si>
  <si>
    <t>S24000</t>
  </si>
  <si>
    <t>S24001</t>
  </si>
  <si>
    <t>S24002</t>
  </si>
  <si>
    <t>S24003</t>
  </si>
  <si>
    <t>S24004</t>
  </si>
  <si>
    <t>S24005</t>
  </si>
  <si>
    <t>S24006</t>
  </si>
  <si>
    <t>S24007</t>
  </si>
  <si>
    <t>S24008</t>
  </si>
  <si>
    <t>S24009</t>
  </si>
  <si>
    <t>S24010</t>
  </si>
  <si>
    <t>S24011</t>
  </si>
  <si>
    <t>S24012</t>
  </si>
  <si>
    <t>S24013</t>
  </si>
  <si>
    <t>S24014</t>
  </si>
  <si>
    <t>S24015</t>
  </si>
  <si>
    <t>S24016</t>
  </si>
  <si>
    <t>S24017</t>
  </si>
  <si>
    <t>S24018</t>
  </si>
  <si>
    <t>S24019</t>
  </si>
  <si>
    <t>S24020</t>
  </si>
  <si>
    <t>S24021</t>
  </si>
  <si>
    <t>S24022</t>
  </si>
  <si>
    <t>S24023</t>
  </si>
  <si>
    <t>S24024</t>
  </si>
  <si>
    <t>S24025</t>
  </si>
  <si>
    <t>S24026</t>
  </si>
  <si>
    <t>S24027</t>
  </si>
  <si>
    <t>S24028</t>
  </si>
  <si>
    <t>S24029</t>
  </si>
  <si>
    <t>S24030</t>
  </si>
  <si>
    <t>S24031</t>
  </si>
  <si>
    <t>S24032</t>
  </si>
  <si>
    <t>S24033</t>
  </si>
  <si>
    <t>S24034</t>
  </si>
  <si>
    <t>S24035</t>
  </si>
  <si>
    <t>S24036</t>
  </si>
  <si>
    <t>S24037</t>
  </si>
  <si>
    <t>S24038</t>
  </si>
  <si>
    <t>S24039</t>
  </si>
  <si>
    <t>S24040</t>
  </si>
  <si>
    <t>S24041</t>
  </si>
  <si>
    <t>S24042</t>
  </si>
  <si>
    <t>S24043</t>
  </si>
  <si>
    <t>S24044</t>
  </si>
  <si>
    <t>S24045</t>
  </si>
  <si>
    <t>S24046</t>
  </si>
  <si>
    <t>S24047</t>
  </si>
  <si>
    <t>S24048</t>
  </si>
  <si>
    <t>S24049</t>
  </si>
  <si>
    <t>S24050</t>
  </si>
  <si>
    <t>S24051</t>
  </si>
  <si>
    <t>S24052</t>
  </si>
  <si>
    <t>S24053</t>
  </si>
  <si>
    <t>S24054</t>
  </si>
  <si>
    <t>S24055</t>
  </si>
  <si>
    <t>S24056</t>
  </si>
  <si>
    <t>S24057</t>
  </si>
  <si>
    <t>S24058</t>
  </si>
  <si>
    <t>S24059</t>
  </si>
  <si>
    <t>S24060</t>
  </si>
  <si>
    <t>S24061</t>
  </si>
  <si>
    <t>S24062</t>
  </si>
  <si>
    <t>S24063</t>
  </si>
  <si>
    <t>S24064</t>
  </si>
  <si>
    <t>S24065</t>
  </si>
  <si>
    <t>S24066</t>
  </si>
  <si>
    <t>S24067</t>
  </si>
  <si>
    <t>S24068</t>
  </si>
  <si>
    <t>S24069</t>
  </si>
  <si>
    <t>S24070</t>
  </si>
  <si>
    <t>S24071</t>
  </si>
  <si>
    <t>S24072</t>
  </si>
  <si>
    <t>S24073</t>
  </si>
  <si>
    <t>S24074</t>
  </si>
  <si>
    <t>S24075</t>
  </si>
  <si>
    <t>S24076</t>
  </si>
  <si>
    <t>S24077</t>
  </si>
  <si>
    <t>S24078</t>
  </si>
  <si>
    <t>S24079</t>
  </si>
  <si>
    <t>S24080</t>
  </si>
  <si>
    <t>S24081</t>
  </si>
  <si>
    <t>S24082</t>
  </si>
  <si>
    <t>S24083</t>
  </si>
  <si>
    <t>S24084</t>
  </si>
  <si>
    <t>S24085</t>
  </si>
  <si>
    <t>S24086</t>
  </si>
  <si>
    <t>S24087</t>
  </si>
  <si>
    <t>S24088</t>
  </si>
  <si>
    <t>S24089</t>
  </si>
  <si>
    <t>S24090</t>
  </si>
  <si>
    <t>S24091</t>
  </si>
  <si>
    <t>S24092</t>
  </si>
  <si>
    <t>S24093</t>
  </si>
  <si>
    <t>S24094</t>
  </si>
  <si>
    <t>S24095</t>
  </si>
  <si>
    <t>S24096</t>
  </si>
  <si>
    <t>S24097</t>
  </si>
  <si>
    <t>S24098</t>
  </si>
  <si>
    <t>S24099</t>
  </si>
  <si>
    <t>S24100</t>
  </si>
  <si>
    <t>S24101</t>
  </si>
  <si>
    <t>S24102</t>
  </si>
  <si>
    <t>S24103</t>
  </si>
  <si>
    <t>S24104</t>
  </si>
  <si>
    <t>S24105</t>
  </si>
  <si>
    <t>S24106</t>
  </si>
  <si>
    <t>S24107</t>
  </si>
  <si>
    <t>S24108</t>
  </si>
  <si>
    <t>S24109</t>
  </si>
  <si>
    <t>S24110</t>
  </si>
  <si>
    <t>S24111</t>
  </si>
  <si>
    <t>S24112</t>
  </si>
  <si>
    <t>S24113</t>
  </si>
  <si>
    <t>S24114</t>
  </si>
  <si>
    <t>S24115</t>
  </si>
  <si>
    <t>S24116</t>
  </si>
  <si>
    <t>S24117</t>
  </si>
  <si>
    <t>S24118</t>
  </si>
  <si>
    <t>S24119</t>
  </si>
  <si>
    <t>S24120</t>
  </si>
  <si>
    <t>S24121</t>
  </si>
  <si>
    <t>S24122</t>
  </si>
  <si>
    <t>S24123</t>
  </si>
  <si>
    <t>S24124</t>
  </si>
  <si>
    <t>S24125</t>
  </si>
  <si>
    <t>S24126</t>
  </si>
  <si>
    <t>S24127</t>
  </si>
  <si>
    <t>S24128</t>
  </si>
  <si>
    <t>S24129</t>
  </si>
  <si>
    <t>S24130</t>
  </si>
  <si>
    <t>S24131</t>
  </si>
  <si>
    <t>S24132</t>
  </si>
  <si>
    <t>S24133</t>
  </si>
  <si>
    <t>S24134</t>
  </si>
  <si>
    <t>S24135</t>
  </si>
  <si>
    <t>S24136</t>
  </si>
  <si>
    <t>S24137</t>
  </si>
  <si>
    <t>S24138</t>
  </si>
  <si>
    <t>S24139</t>
  </si>
  <si>
    <t>S24140</t>
  </si>
  <si>
    <t>S24141</t>
  </si>
  <si>
    <t>S24142</t>
  </si>
  <si>
    <t>S24143</t>
  </si>
  <si>
    <t>S24144</t>
  </si>
  <si>
    <t>S24145</t>
  </si>
  <si>
    <t>S24146</t>
  </si>
  <si>
    <t>S24147</t>
  </si>
  <si>
    <t>S24148</t>
  </si>
  <si>
    <t>S24149</t>
  </si>
  <si>
    <t>S24150</t>
  </si>
  <si>
    <t>S24151</t>
  </si>
  <si>
    <t>S24152</t>
  </si>
  <si>
    <t>S24153</t>
  </si>
  <si>
    <t>S24154</t>
  </si>
  <si>
    <t>S24155</t>
  </si>
  <si>
    <t>S24156</t>
  </si>
  <si>
    <t>S24157</t>
  </si>
  <si>
    <t>S24158</t>
  </si>
  <si>
    <t>S24159</t>
  </si>
  <si>
    <t>S24160</t>
  </si>
  <si>
    <t>S24161</t>
  </si>
  <si>
    <t>S24162</t>
  </si>
  <si>
    <t>S24163</t>
  </si>
  <si>
    <t>S24164</t>
  </si>
  <si>
    <t>S24165</t>
  </si>
  <si>
    <t>S24166</t>
  </si>
  <si>
    <t>S24167</t>
  </si>
  <si>
    <t>S24168</t>
  </si>
  <si>
    <t>S24169</t>
  </si>
  <si>
    <t>S24170</t>
  </si>
  <si>
    <t>S24171</t>
  </si>
  <si>
    <t>S24172</t>
  </si>
  <si>
    <t>S24173</t>
  </si>
  <si>
    <t>S24174</t>
  </si>
  <si>
    <t>S24175</t>
  </si>
  <si>
    <t>S24176</t>
  </si>
  <si>
    <t>S24177</t>
  </si>
  <si>
    <t>S24178</t>
  </si>
  <si>
    <t>S24179</t>
  </si>
  <si>
    <t>S24180</t>
  </si>
  <si>
    <t>S24181</t>
  </si>
  <si>
    <t>S24182</t>
  </si>
  <si>
    <t>S24183</t>
  </si>
  <si>
    <t>S24184</t>
  </si>
  <si>
    <t>S24185</t>
  </si>
  <si>
    <t>S24186</t>
  </si>
  <si>
    <t>S24187</t>
  </si>
  <si>
    <t>S24188</t>
  </si>
  <si>
    <t>S24189</t>
  </si>
  <si>
    <t>S24190</t>
  </si>
  <si>
    <t>S24191</t>
  </si>
  <si>
    <t>S24192</t>
  </si>
  <si>
    <t>S24193</t>
  </si>
  <si>
    <t>S24194</t>
  </si>
  <si>
    <t>S24195</t>
  </si>
  <si>
    <t>S24196</t>
  </si>
  <si>
    <t>S24197</t>
  </si>
  <si>
    <t>S24198</t>
  </si>
  <si>
    <t>S24199</t>
  </si>
  <si>
    <t>S24200</t>
  </si>
  <si>
    <t>S24201</t>
  </si>
  <si>
    <t>S24202</t>
  </si>
  <si>
    <t>S24203</t>
  </si>
  <si>
    <t>S24204</t>
  </si>
  <si>
    <t>S24205</t>
  </si>
  <si>
    <t>S24206</t>
  </si>
  <si>
    <t>S24207</t>
  </si>
  <si>
    <t>S24208</t>
  </si>
  <si>
    <t>S24209</t>
  </si>
  <si>
    <t>S24210</t>
  </si>
  <si>
    <t>S24211</t>
  </si>
  <si>
    <t>S24212</t>
  </si>
  <si>
    <t>S24213</t>
  </si>
  <si>
    <t>S24214</t>
  </si>
  <si>
    <t>S24215</t>
  </si>
  <si>
    <t>S24216</t>
  </si>
  <si>
    <t>S24217</t>
  </si>
  <si>
    <t>S24218</t>
  </si>
  <si>
    <t>S24219</t>
  </si>
  <si>
    <t>S24220</t>
  </si>
  <si>
    <t>S24221</t>
  </si>
  <si>
    <t>S24222</t>
  </si>
  <si>
    <t>S24223</t>
  </si>
  <si>
    <t>S24224</t>
  </si>
  <si>
    <t>S24225</t>
  </si>
  <si>
    <t>S24226</t>
  </si>
  <si>
    <t>S24227</t>
  </si>
  <si>
    <t>S24228</t>
  </si>
  <si>
    <t>S24229</t>
  </si>
  <si>
    <t>S24230</t>
  </si>
  <si>
    <t>S24231</t>
  </si>
  <si>
    <t>S24232</t>
  </si>
  <si>
    <t>S24233</t>
  </si>
  <si>
    <t>S24234</t>
  </si>
  <si>
    <t>S24235</t>
  </si>
  <si>
    <t>S24236</t>
  </si>
  <si>
    <t>S24237</t>
  </si>
  <si>
    <t>S24238</t>
  </si>
  <si>
    <t>S24239</t>
  </si>
  <si>
    <t>S24240</t>
  </si>
  <si>
    <t>S24241</t>
  </si>
  <si>
    <t>S24242</t>
  </si>
  <si>
    <t>S24243</t>
  </si>
  <si>
    <t>S24244</t>
  </si>
  <si>
    <t>S24245</t>
  </si>
  <si>
    <t>S24246</t>
  </si>
  <si>
    <t>S24247</t>
  </si>
  <si>
    <t>S24248</t>
  </si>
  <si>
    <t>S24249</t>
  </si>
  <si>
    <t>S24250</t>
  </si>
  <si>
    <t>S24251</t>
  </si>
  <si>
    <t>S24252</t>
  </si>
  <si>
    <t>S24253</t>
  </si>
  <si>
    <t>S24254</t>
  </si>
  <si>
    <t>S24255</t>
  </si>
  <si>
    <t>S24256</t>
  </si>
  <si>
    <t>S24257</t>
  </si>
  <si>
    <t>S24258</t>
  </si>
  <si>
    <t>S24259</t>
  </si>
  <si>
    <t>S24260</t>
  </si>
  <si>
    <t>S24261</t>
  </si>
  <si>
    <t>S24262</t>
  </si>
  <si>
    <t>S24263</t>
  </si>
  <si>
    <t>S24264</t>
  </si>
  <si>
    <t>S24265</t>
  </si>
  <si>
    <t>S24266</t>
  </si>
  <si>
    <t>S24267</t>
  </si>
  <si>
    <t>S24268</t>
  </si>
  <si>
    <t>S24269</t>
  </si>
  <si>
    <t>S24270</t>
  </si>
  <si>
    <t>S24271</t>
  </si>
  <si>
    <t>S24272</t>
  </si>
  <si>
    <t>S24273</t>
  </si>
  <si>
    <t>S24274</t>
  </si>
  <si>
    <t>S24275</t>
  </si>
  <si>
    <t>S24276</t>
  </si>
  <si>
    <t>S24277</t>
  </si>
  <si>
    <t>S24278</t>
  </si>
  <si>
    <t>S24279</t>
  </si>
  <si>
    <t>S24280</t>
  </si>
  <si>
    <t>S24281</t>
  </si>
  <si>
    <t>S24282</t>
  </si>
  <si>
    <t>S24283</t>
  </si>
  <si>
    <t>S24284</t>
  </si>
  <si>
    <t>S24285</t>
  </si>
  <si>
    <t>S24286</t>
  </si>
  <si>
    <t>S24287</t>
  </si>
  <si>
    <t>S24288</t>
  </si>
  <si>
    <t>S24289</t>
  </si>
  <si>
    <t>S24290</t>
  </si>
  <si>
    <t>S24291</t>
  </si>
  <si>
    <t>S24292</t>
  </si>
  <si>
    <t>S24293</t>
  </si>
  <si>
    <t>S24294</t>
  </si>
  <si>
    <t>S24295</t>
  </si>
  <si>
    <t>S24296</t>
  </si>
  <si>
    <t>S24297</t>
  </si>
  <si>
    <t>S24298</t>
  </si>
  <si>
    <t>S24299</t>
  </si>
  <si>
    <t>S24300</t>
  </si>
  <si>
    <t>S24301</t>
  </si>
  <si>
    <t>S24302</t>
  </si>
  <si>
    <t>S24303</t>
  </si>
  <si>
    <t>S24304</t>
  </si>
  <si>
    <t>S24305</t>
  </si>
  <si>
    <t>S24306</t>
  </si>
  <si>
    <t>S24307</t>
  </si>
  <si>
    <t>S24308</t>
  </si>
  <si>
    <t>S24309</t>
  </si>
  <si>
    <t>S24310</t>
  </si>
  <si>
    <t>S24311</t>
  </si>
  <si>
    <t>S24312</t>
  </si>
  <si>
    <t>S24313</t>
  </si>
  <si>
    <t>S24314</t>
  </si>
  <si>
    <t>S24315</t>
  </si>
  <si>
    <t>S24316</t>
  </si>
  <si>
    <t>S24317</t>
  </si>
  <si>
    <t>S24318</t>
  </si>
  <si>
    <t>S24319</t>
  </si>
  <si>
    <t>S24320</t>
  </si>
  <si>
    <t>S24321</t>
  </si>
  <si>
    <t>S24322</t>
  </si>
  <si>
    <t>S24323</t>
  </si>
  <si>
    <t>S24324</t>
  </si>
  <si>
    <t>S24325</t>
  </si>
  <si>
    <t>S24326</t>
  </si>
  <si>
    <t>S24327</t>
  </si>
  <si>
    <t>S24328</t>
  </si>
  <si>
    <t>S24329</t>
  </si>
  <si>
    <t>S24330</t>
  </si>
  <si>
    <t>S24331</t>
  </si>
  <si>
    <t>S24332</t>
  </si>
  <si>
    <t>S24333</t>
  </si>
  <si>
    <t>S24334</t>
  </si>
  <si>
    <t>S24335</t>
  </si>
  <si>
    <t>S24336</t>
  </si>
  <si>
    <t>S24337</t>
  </si>
  <si>
    <t>S24338</t>
  </si>
  <si>
    <t>S24339</t>
  </si>
  <si>
    <t>S24340</t>
  </si>
  <si>
    <t>S24341</t>
  </si>
  <si>
    <t>S24342</t>
  </si>
  <si>
    <t>S24343</t>
  </si>
  <si>
    <t>S24344</t>
  </si>
  <si>
    <t>S24345</t>
  </si>
  <si>
    <t>S24346</t>
  </si>
  <si>
    <t>S24347</t>
  </si>
  <si>
    <t>S24348</t>
  </si>
  <si>
    <t>S24349</t>
  </si>
  <si>
    <t>S24350</t>
  </si>
  <si>
    <t>S24351</t>
  </si>
  <si>
    <t>S24352</t>
  </si>
  <si>
    <t>S24353</t>
  </si>
  <si>
    <t>S24354</t>
  </si>
  <si>
    <t>S24355</t>
  </si>
  <si>
    <t>S24356</t>
  </si>
  <si>
    <t>S24357</t>
  </si>
  <si>
    <t>S24358</t>
  </si>
  <si>
    <t>S24359</t>
  </si>
  <si>
    <t>S24360</t>
  </si>
  <si>
    <t>S24361</t>
  </si>
  <si>
    <t>S24362</t>
  </si>
  <si>
    <t>S24363</t>
  </si>
  <si>
    <t>S24364</t>
  </si>
  <si>
    <t>S24365</t>
  </si>
  <si>
    <t>S24366</t>
  </si>
  <si>
    <t>S24367</t>
  </si>
  <si>
    <t>S24368</t>
  </si>
  <si>
    <t>S24369</t>
  </si>
  <si>
    <t>S24370</t>
  </si>
  <si>
    <t>S24371</t>
  </si>
  <si>
    <t>S24372</t>
  </si>
  <si>
    <t>S24373</t>
  </si>
  <si>
    <t>S24374</t>
  </si>
  <si>
    <t>S24375</t>
  </si>
  <si>
    <t>S24376</t>
  </si>
  <si>
    <t>S24377</t>
  </si>
  <si>
    <t>S24378</t>
  </si>
  <si>
    <t>S24379</t>
  </si>
  <si>
    <t>S24380</t>
  </si>
  <si>
    <t>S24381</t>
  </si>
  <si>
    <t>S24382</t>
  </si>
  <si>
    <t>S24383</t>
  </si>
  <si>
    <t>S24384</t>
  </si>
  <si>
    <t>S24385</t>
  </si>
  <si>
    <t>S24386</t>
  </si>
  <si>
    <t>S24387</t>
  </si>
  <si>
    <t>S24388</t>
  </si>
  <si>
    <t>S24389</t>
  </si>
  <si>
    <t>S24390</t>
  </si>
  <si>
    <t>S24391</t>
  </si>
  <si>
    <t>S24392</t>
  </si>
  <si>
    <t>S24393</t>
  </si>
  <si>
    <t>S24394</t>
  </si>
  <si>
    <t>S24395</t>
  </si>
  <si>
    <t>S24396</t>
  </si>
  <si>
    <t>S24397</t>
  </si>
  <si>
    <t>S24398</t>
  </si>
  <si>
    <t>S24399</t>
  </si>
  <si>
    <t>S24400</t>
  </si>
  <si>
    <t>S24401</t>
  </si>
  <si>
    <t>S24402</t>
  </si>
  <si>
    <t>S24403</t>
  </si>
  <si>
    <t>S24404</t>
  </si>
  <si>
    <t>S24405</t>
  </si>
  <si>
    <t>S24406</t>
  </si>
  <si>
    <t>S24407</t>
  </si>
  <si>
    <t>S24408</t>
  </si>
  <si>
    <t>S24409</t>
  </si>
  <si>
    <t>S24410</t>
  </si>
  <si>
    <t>S24411</t>
  </si>
  <si>
    <t>S24412</t>
  </si>
  <si>
    <t>S24413</t>
  </si>
  <si>
    <t>S24414</t>
  </si>
  <si>
    <t>S24415</t>
  </si>
  <si>
    <t>S24416</t>
  </si>
  <si>
    <t>S24417</t>
  </si>
  <si>
    <t>S24418</t>
  </si>
  <si>
    <t>S24419</t>
  </si>
  <si>
    <t>S24420</t>
  </si>
  <si>
    <t>S24421</t>
  </si>
  <si>
    <t>S24422</t>
  </si>
  <si>
    <t>S24423</t>
  </si>
  <si>
    <t>S24424</t>
  </si>
  <si>
    <t>S24425</t>
  </si>
  <si>
    <t>S24426</t>
  </si>
  <si>
    <t>S24427</t>
  </si>
  <si>
    <t>S24428</t>
  </si>
  <si>
    <t>S24429</t>
  </si>
  <si>
    <t>S24430</t>
  </si>
  <si>
    <t>S24431</t>
  </si>
  <si>
    <t>S24432</t>
  </si>
  <si>
    <t>S24433</t>
  </si>
  <si>
    <t>S24434</t>
  </si>
  <si>
    <t>S24435</t>
  </si>
  <si>
    <t>S24436</t>
  </si>
  <si>
    <t>S24437</t>
  </si>
  <si>
    <t>S24438</t>
  </si>
  <si>
    <t>S24439</t>
  </si>
  <si>
    <t>S24440</t>
  </si>
  <si>
    <t>S24441</t>
  </si>
  <si>
    <t>S24442</t>
  </si>
  <si>
    <t>S24443</t>
  </si>
  <si>
    <t>S24444</t>
  </si>
  <si>
    <t>S24445</t>
  </si>
  <si>
    <t>S24446</t>
  </si>
  <si>
    <t>S24447</t>
  </si>
  <si>
    <t>S24448</t>
  </si>
  <si>
    <t>S24449</t>
  </si>
  <si>
    <t>S24450</t>
  </si>
  <si>
    <t>S24451</t>
  </si>
  <si>
    <t>S24452</t>
  </si>
  <si>
    <t>S24453</t>
  </si>
  <si>
    <t>S24454</t>
  </si>
  <si>
    <t>S24455</t>
  </si>
  <si>
    <t>S24456</t>
  </si>
  <si>
    <t>S24457</t>
  </si>
  <si>
    <t>S24458</t>
  </si>
  <si>
    <t>S24459</t>
  </si>
  <si>
    <t>S24460</t>
  </si>
  <si>
    <t>S24461</t>
  </si>
  <si>
    <t>S24462</t>
  </si>
  <si>
    <t>S24463</t>
  </si>
  <si>
    <t>S24464</t>
  </si>
  <si>
    <t>S24465</t>
  </si>
  <si>
    <t>S24466</t>
  </si>
  <si>
    <t>S24467</t>
  </si>
  <si>
    <t>S24468</t>
  </si>
  <si>
    <t>S24469</t>
  </si>
  <si>
    <t>S24470</t>
  </si>
  <si>
    <t>S24471</t>
  </si>
  <si>
    <t>S24472</t>
  </si>
  <si>
    <t>S24473</t>
  </si>
  <si>
    <t>S24474</t>
  </si>
  <si>
    <t>S24475</t>
  </si>
  <si>
    <t>S24476</t>
  </si>
  <si>
    <t>S24477</t>
  </si>
  <si>
    <t>S24478</t>
  </si>
  <si>
    <t>S24479</t>
  </si>
  <si>
    <t>S24480</t>
  </si>
  <si>
    <t>S24481</t>
  </si>
  <si>
    <t>S24482</t>
  </si>
  <si>
    <t>S24483</t>
  </si>
  <si>
    <t>S24484</t>
  </si>
  <si>
    <t>S24485</t>
  </si>
  <si>
    <t>S24486</t>
  </si>
  <si>
    <t>S24487</t>
  </si>
  <si>
    <t>S24488</t>
  </si>
  <si>
    <t>S24489</t>
  </si>
  <si>
    <t>S24490</t>
  </si>
  <si>
    <t>S24491</t>
  </si>
  <si>
    <t>S24492</t>
  </si>
  <si>
    <t>S24493</t>
  </si>
  <si>
    <t>S24494</t>
  </si>
  <si>
    <t>S24495</t>
  </si>
  <si>
    <t>S24496</t>
  </si>
  <si>
    <t>S24497</t>
  </si>
  <si>
    <t>S24498</t>
  </si>
  <si>
    <t>S24499</t>
  </si>
  <si>
    <t>S24500</t>
  </si>
  <si>
    <t>S24501</t>
  </si>
  <si>
    <t>S24502</t>
  </si>
  <si>
    <t>S24503</t>
  </si>
  <si>
    <t>S24504</t>
  </si>
  <si>
    <t>S24505</t>
  </si>
  <si>
    <t>S24506</t>
  </si>
  <si>
    <t>S24507</t>
  </si>
  <si>
    <t>S24508</t>
  </si>
  <si>
    <t>S24509</t>
  </si>
  <si>
    <t>S24510</t>
  </si>
  <si>
    <t>S24511</t>
  </si>
  <si>
    <t>S24512</t>
  </si>
  <si>
    <t>S24513</t>
  </si>
  <si>
    <t>S24514</t>
  </si>
  <si>
    <t>S24515</t>
  </si>
  <si>
    <t>S24516</t>
  </si>
  <si>
    <t>S24517</t>
  </si>
  <si>
    <t>S24518</t>
  </si>
  <si>
    <t>S24519</t>
  </si>
  <si>
    <t>S24520</t>
  </si>
  <si>
    <t>S24521</t>
  </si>
  <si>
    <t>S24522</t>
  </si>
  <si>
    <t>S24523</t>
  </si>
  <si>
    <t>S24524</t>
  </si>
  <si>
    <t>S24525</t>
  </si>
  <si>
    <t>S24526</t>
  </si>
  <si>
    <t>S24527</t>
  </si>
  <si>
    <t>S24528</t>
  </si>
  <si>
    <t>S24529</t>
  </si>
  <si>
    <t>S24530</t>
  </si>
  <si>
    <t>S24531</t>
  </si>
  <si>
    <t>S24532</t>
  </si>
  <si>
    <t>S24533</t>
  </si>
  <si>
    <t>S24534</t>
  </si>
  <si>
    <t>S24535</t>
  </si>
  <si>
    <t>S24536</t>
  </si>
  <si>
    <t>S24537</t>
  </si>
  <si>
    <t>S24538</t>
  </si>
  <si>
    <t>S24539</t>
  </si>
  <si>
    <t>S24540</t>
  </si>
  <si>
    <t>S24541</t>
  </si>
  <si>
    <t>S24542</t>
  </si>
  <si>
    <t>S24543</t>
  </si>
  <si>
    <t>S24544</t>
  </si>
  <si>
    <t>S24545</t>
  </si>
  <si>
    <t>S24546</t>
  </si>
  <si>
    <t>S24547</t>
  </si>
  <si>
    <t>S24548</t>
  </si>
  <si>
    <t>S24549</t>
  </si>
  <si>
    <t>S24550</t>
  </si>
  <si>
    <t>S24551</t>
  </si>
  <si>
    <t>S24552</t>
  </si>
  <si>
    <t>S24553</t>
  </si>
  <si>
    <t>S24554</t>
  </si>
  <si>
    <t>S24555</t>
  </si>
  <si>
    <t>S24556</t>
  </si>
  <si>
    <t>S24557</t>
  </si>
  <si>
    <t>S24558</t>
  </si>
  <si>
    <t>S24559</t>
  </si>
  <si>
    <t>S24560</t>
  </si>
  <si>
    <t>S24561</t>
  </si>
  <si>
    <t>S24562</t>
  </si>
  <si>
    <t>S24563</t>
  </si>
  <si>
    <t>S24564</t>
  </si>
  <si>
    <t>S24565</t>
  </si>
  <si>
    <t>S24566</t>
  </si>
  <si>
    <t>S24567</t>
  </si>
  <si>
    <t>S24568</t>
  </si>
  <si>
    <t>S24569</t>
  </si>
  <si>
    <t>S24570</t>
  </si>
  <si>
    <t>S24571</t>
  </si>
  <si>
    <t>S24572</t>
  </si>
  <si>
    <t>S24573</t>
  </si>
  <si>
    <t>S24574</t>
  </si>
  <si>
    <t>S24575</t>
  </si>
  <si>
    <t>S24576</t>
  </si>
  <si>
    <t>S24577</t>
  </si>
  <si>
    <t>S24578</t>
  </si>
  <si>
    <t>S24579</t>
  </si>
  <si>
    <t>S24580</t>
  </si>
  <si>
    <t>S24581</t>
  </si>
  <si>
    <t>S24582</t>
  </si>
  <si>
    <t>S24583</t>
  </si>
  <si>
    <t>S24584</t>
  </si>
  <si>
    <t>S24585</t>
  </si>
  <si>
    <t>S24586</t>
  </si>
  <si>
    <t>S24587</t>
  </si>
  <si>
    <t>S24588</t>
  </si>
  <si>
    <t>S24589</t>
  </si>
  <si>
    <t>S24590</t>
  </si>
  <si>
    <t>S24591</t>
  </si>
  <si>
    <t>S24592</t>
  </si>
  <si>
    <t>S24593</t>
  </si>
  <si>
    <t>S24594</t>
  </si>
  <si>
    <t>S24595</t>
  </si>
  <si>
    <t>S24596</t>
  </si>
  <si>
    <t>S24597</t>
  </si>
  <si>
    <t>S24598</t>
  </si>
  <si>
    <t>S24599</t>
  </si>
  <si>
    <t>S24600</t>
  </si>
  <si>
    <t>S24601</t>
  </si>
  <si>
    <t>S24602</t>
  </si>
  <si>
    <t>S24603</t>
  </si>
  <si>
    <t>S24604</t>
  </si>
  <si>
    <t>S24605</t>
  </si>
  <si>
    <t>S24606</t>
  </si>
  <si>
    <t>S24607</t>
  </si>
  <si>
    <t>S24608</t>
  </si>
  <si>
    <t>S24609</t>
  </si>
  <si>
    <t>S24610</t>
  </si>
  <si>
    <t>S24611</t>
  </si>
  <si>
    <t>S24612</t>
  </si>
  <si>
    <t>S24613</t>
  </si>
  <si>
    <t>S24614</t>
  </si>
  <si>
    <t>S24615</t>
  </si>
  <si>
    <t>S24616</t>
  </si>
  <si>
    <t>S24617</t>
  </si>
  <si>
    <t>S24618</t>
  </si>
  <si>
    <t>S24619</t>
  </si>
  <si>
    <t>S24620</t>
  </si>
  <si>
    <t>S24621</t>
  </si>
  <si>
    <t>S24622</t>
  </si>
  <si>
    <t>S24623</t>
  </si>
  <si>
    <t>S24624</t>
  </si>
  <si>
    <t>S24625</t>
  </si>
  <si>
    <t>S24626</t>
  </si>
  <si>
    <t>S24627</t>
  </si>
  <si>
    <t>S24628</t>
  </si>
  <si>
    <t>S24629</t>
  </si>
  <si>
    <t>S24630</t>
  </si>
  <si>
    <t>S24631</t>
  </si>
  <si>
    <t>S24632</t>
  </si>
  <si>
    <t>S24633</t>
  </si>
  <si>
    <t>S24634</t>
  </si>
  <si>
    <t>S24635</t>
  </si>
  <si>
    <t>S24636</t>
  </si>
  <si>
    <t>S24637</t>
  </si>
  <si>
    <t>S24638</t>
  </si>
  <si>
    <t>S24639</t>
  </si>
  <si>
    <t>S24640</t>
  </si>
  <si>
    <t>S24641</t>
  </si>
  <si>
    <t>S24642</t>
  </si>
  <si>
    <t>S24643</t>
  </si>
  <si>
    <t>S24644</t>
  </si>
  <si>
    <t>S24645</t>
  </si>
  <si>
    <t>S24646</t>
  </si>
  <si>
    <t>S24647</t>
  </si>
  <si>
    <t>S24648</t>
  </si>
  <si>
    <t>S24649</t>
  </si>
  <si>
    <t>S24650</t>
  </si>
  <si>
    <t>S24651</t>
  </si>
  <si>
    <t>S24652</t>
  </si>
  <si>
    <t>S24653</t>
  </si>
  <si>
    <t>S24654</t>
  </si>
  <si>
    <t>S24655</t>
  </si>
  <si>
    <t>S24656</t>
  </si>
  <si>
    <t>S24657</t>
  </si>
  <si>
    <t>S24658</t>
  </si>
  <si>
    <t>S24659</t>
  </si>
  <si>
    <t>S24660</t>
  </si>
  <si>
    <t>S24661</t>
  </si>
  <si>
    <t>S24662</t>
  </si>
  <si>
    <t>S24663</t>
  </si>
  <si>
    <t>S24664</t>
  </si>
  <si>
    <t>S24665</t>
  </si>
  <si>
    <t>S24666</t>
  </si>
  <si>
    <t>S24667</t>
  </si>
  <si>
    <t>S24668</t>
  </si>
  <si>
    <t>S24669</t>
  </si>
  <si>
    <t>S24670</t>
  </si>
  <si>
    <t>S24671</t>
  </si>
  <si>
    <t>S24672</t>
  </si>
  <si>
    <t>S24673</t>
  </si>
  <si>
    <t>S24674</t>
  </si>
  <si>
    <t>S24675</t>
  </si>
  <si>
    <t>S24676</t>
  </si>
  <si>
    <t>S24677</t>
  </si>
  <si>
    <t>S24678</t>
  </si>
  <si>
    <t>S24679</t>
  </si>
  <si>
    <t>S24680</t>
  </si>
  <si>
    <t>S24681</t>
  </si>
  <si>
    <t>S24682</t>
  </si>
  <si>
    <t>S24683</t>
  </si>
  <si>
    <t>S24684</t>
  </si>
  <si>
    <t>S24685</t>
  </si>
  <si>
    <t>S24686</t>
  </si>
  <si>
    <t>S24687</t>
  </si>
  <si>
    <t>S24688</t>
  </si>
  <si>
    <t>S24689</t>
  </si>
  <si>
    <t>S24690</t>
  </si>
  <si>
    <t>S24691</t>
  </si>
  <si>
    <t>S24692</t>
  </si>
  <si>
    <t>S24693</t>
  </si>
  <si>
    <t>S24694</t>
  </si>
  <si>
    <t>S24695</t>
  </si>
  <si>
    <t>S24696</t>
  </si>
  <si>
    <t>S24697</t>
  </si>
  <si>
    <t>S24698</t>
  </si>
  <si>
    <t>S24699</t>
  </si>
  <si>
    <t>S24700</t>
  </si>
  <si>
    <t>S24701</t>
  </si>
  <si>
    <t>S24702</t>
  </si>
  <si>
    <t>S24703</t>
  </si>
  <si>
    <t>S24704</t>
  </si>
  <si>
    <t>S24705</t>
  </si>
  <si>
    <t>S24706</t>
  </si>
  <si>
    <t>S24707</t>
  </si>
  <si>
    <t>S24708</t>
  </si>
  <si>
    <t>S24709</t>
  </si>
  <si>
    <t>S24710</t>
  </si>
  <si>
    <t>S24711</t>
  </si>
  <si>
    <t>S24712</t>
  </si>
  <si>
    <t>S24713</t>
  </si>
  <si>
    <t>S24714</t>
  </si>
  <si>
    <t>S24715</t>
  </si>
  <si>
    <t>S24716</t>
  </si>
  <si>
    <t>S24717</t>
  </si>
  <si>
    <t>S24718</t>
  </si>
  <si>
    <t>S24719</t>
  </si>
  <si>
    <t>S24720</t>
  </si>
  <si>
    <t>S24721</t>
  </si>
  <si>
    <t>S24722</t>
  </si>
  <si>
    <t>S24723</t>
  </si>
  <si>
    <t>S24724</t>
  </si>
  <si>
    <t>S24725</t>
  </si>
  <si>
    <t>S24726</t>
  </si>
  <si>
    <t>S24727</t>
  </si>
  <si>
    <t>S24728</t>
  </si>
  <si>
    <t>S24729</t>
  </si>
  <si>
    <t>S24730</t>
  </si>
  <si>
    <t>S24731</t>
  </si>
  <si>
    <t>S24732</t>
  </si>
  <si>
    <t>S24733</t>
  </si>
  <si>
    <t>S24734</t>
  </si>
  <si>
    <t>S24735</t>
  </si>
  <si>
    <t>S24736</t>
  </si>
  <si>
    <t>S24737</t>
  </si>
  <si>
    <t>S24738</t>
  </si>
  <si>
    <t>S24739</t>
  </si>
  <si>
    <t>S24740</t>
  </si>
  <si>
    <t>S24741</t>
  </si>
  <si>
    <t>S24742</t>
  </si>
  <si>
    <t>S24743</t>
  </si>
  <si>
    <t>S24744</t>
  </si>
  <si>
    <t>S24745</t>
  </si>
  <si>
    <t>S24746</t>
  </si>
  <si>
    <t>S24747</t>
  </si>
  <si>
    <t>S24748</t>
  </si>
  <si>
    <t>S24749</t>
  </si>
  <si>
    <t>S24750</t>
  </si>
  <si>
    <t>S24751</t>
  </si>
  <si>
    <t>S24752</t>
  </si>
  <si>
    <t>S24753</t>
  </si>
  <si>
    <t>S24754</t>
  </si>
  <si>
    <t>S24755</t>
  </si>
  <si>
    <t>S24756</t>
  </si>
  <si>
    <t>S24757</t>
  </si>
  <si>
    <t>S24758</t>
  </si>
  <si>
    <t>S24759</t>
  </si>
  <si>
    <t>S24760</t>
  </si>
  <si>
    <t>S24761</t>
  </si>
  <si>
    <t>S24762</t>
  </si>
  <si>
    <t>S24763</t>
  </si>
  <si>
    <t>S24764</t>
  </si>
  <si>
    <t>S24765</t>
  </si>
  <si>
    <t>S24766</t>
  </si>
  <si>
    <t>S24767</t>
  </si>
  <si>
    <t>S24768</t>
  </si>
  <si>
    <t>S24769</t>
  </si>
  <si>
    <t>S24770</t>
  </si>
  <si>
    <t>S24771</t>
  </si>
  <si>
    <t>S24772</t>
  </si>
  <si>
    <t>S24773</t>
  </si>
  <si>
    <t>S24774</t>
  </si>
  <si>
    <t>S24775</t>
  </si>
  <si>
    <t>S24776</t>
  </si>
  <si>
    <t>S24777</t>
  </si>
  <si>
    <t>S24778</t>
  </si>
  <si>
    <t>S24779</t>
  </si>
  <si>
    <t>S24780</t>
  </si>
  <si>
    <t>S24781</t>
  </si>
  <si>
    <t>S24782</t>
  </si>
  <si>
    <t>S24783</t>
  </si>
  <si>
    <t>S24784</t>
  </si>
  <si>
    <t>S24785</t>
  </si>
  <si>
    <t>S24786</t>
  </si>
  <si>
    <t>S24787</t>
  </si>
  <si>
    <t>S24788</t>
  </si>
  <si>
    <t>S24789</t>
  </si>
  <si>
    <t>S24790</t>
  </si>
  <si>
    <t>S24791</t>
  </si>
  <si>
    <t>S24792</t>
  </si>
  <si>
    <t>S24793</t>
  </si>
  <si>
    <t>S24794</t>
  </si>
  <si>
    <t>S24795</t>
  </si>
  <si>
    <t>S24796</t>
  </si>
  <si>
    <t>S24797</t>
  </si>
  <si>
    <t>S24798</t>
  </si>
  <si>
    <t>S24799</t>
  </si>
  <si>
    <t>S24800</t>
  </si>
  <si>
    <t>S24801</t>
  </si>
  <si>
    <t>S24802</t>
  </si>
  <si>
    <t>S24803</t>
  </si>
  <si>
    <t>S24804</t>
  </si>
  <si>
    <t>S24805</t>
  </si>
  <si>
    <t>S24806</t>
  </si>
  <si>
    <t>S24807</t>
  </si>
  <si>
    <t>S24808</t>
  </si>
  <si>
    <t>S24809</t>
  </si>
  <si>
    <t>S24810</t>
  </si>
  <si>
    <t>S24811</t>
  </si>
  <si>
    <t>S24812</t>
  </si>
  <si>
    <t>S24813</t>
  </si>
  <si>
    <t>S24814</t>
  </si>
  <si>
    <t>S24815</t>
  </si>
  <si>
    <t>S24816</t>
  </si>
  <si>
    <t>S24817</t>
  </si>
  <si>
    <t>S24818</t>
  </si>
  <si>
    <t>S24819</t>
  </si>
  <si>
    <t>S24820</t>
  </si>
  <si>
    <t>S24821</t>
  </si>
  <si>
    <t>S24822</t>
  </si>
  <si>
    <t>S24823</t>
  </si>
  <si>
    <t>S24824</t>
  </si>
  <si>
    <t>S24825</t>
  </si>
  <si>
    <t>S24826</t>
  </si>
  <si>
    <t>S24827</t>
  </si>
  <si>
    <t>S24828</t>
  </si>
  <si>
    <t>S24829</t>
  </si>
  <si>
    <t>S24830</t>
  </si>
  <si>
    <t>S24831</t>
  </si>
  <si>
    <t>S24832</t>
  </si>
  <si>
    <t>S24833</t>
  </si>
  <si>
    <t>S24834</t>
  </si>
  <si>
    <t>S24835</t>
  </si>
  <si>
    <t>S24836</t>
  </si>
  <si>
    <t>S24837</t>
  </si>
  <si>
    <t>S24838</t>
  </si>
  <si>
    <t>S24839</t>
  </si>
  <si>
    <t>S24840</t>
  </si>
  <si>
    <t>S24841</t>
  </si>
  <si>
    <t>S24842</t>
  </si>
  <si>
    <t>S24843</t>
  </si>
  <si>
    <t>S24844</t>
  </si>
  <si>
    <t>S24845</t>
  </si>
  <si>
    <t>S24846</t>
  </si>
  <si>
    <t>S24847</t>
  </si>
  <si>
    <t>S24848</t>
  </si>
  <si>
    <t>S24849</t>
  </si>
  <si>
    <t>S24850</t>
  </si>
  <si>
    <t>S24851</t>
  </si>
  <si>
    <t>S24852</t>
  </si>
  <si>
    <t>S24853</t>
  </si>
  <si>
    <t>S24854</t>
  </si>
  <si>
    <t>S24855</t>
  </si>
  <si>
    <t>S24856</t>
  </si>
  <si>
    <t>S24857</t>
  </si>
  <si>
    <t>S24858</t>
  </si>
  <si>
    <t>S24859</t>
  </si>
  <si>
    <t>S24860</t>
  </si>
  <si>
    <t>S24861</t>
  </si>
  <si>
    <t>S24862</t>
  </si>
  <si>
    <t>S24863</t>
  </si>
  <si>
    <t>S24864</t>
  </si>
  <si>
    <t>S24865</t>
  </si>
  <si>
    <t>S24866</t>
  </si>
  <si>
    <t>S24867</t>
  </si>
  <si>
    <t>S24868</t>
  </si>
  <si>
    <t>S24869</t>
  </si>
  <si>
    <t>S24870</t>
  </si>
  <si>
    <t>S24871</t>
  </si>
  <si>
    <t>S24872</t>
  </si>
  <si>
    <t>S24873</t>
  </si>
  <si>
    <t>S24874</t>
  </si>
  <si>
    <t>S24875</t>
  </si>
  <si>
    <t>S24876</t>
  </si>
  <si>
    <t>S24877</t>
  </si>
  <si>
    <t>S24878</t>
  </si>
  <si>
    <t>S24879</t>
  </si>
  <si>
    <t>S24880</t>
  </si>
  <si>
    <t>S24881</t>
  </si>
  <si>
    <t>S24882</t>
  </si>
  <si>
    <t>S24883</t>
  </si>
  <si>
    <t>S24884</t>
  </si>
  <si>
    <t>S24885</t>
  </si>
  <si>
    <t>S24886</t>
  </si>
  <si>
    <t>S24887</t>
  </si>
  <si>
    <t>S24888</t>
  </si>
  <si>
    <t>S24889</t>
  </si>
  <si>
    <t>S24890</t>
  </si>
  <si>
    <t>S24891</t>
  </si>
  <si>
    <t>S24892</t>
  </si>
  <si>
    <t>S24893</t>
  </si>
  <si>
    <t>S24894</t>
  </si>
  <si>
    <t>S24895</t>
  </si>
  <si>
    <t>S24896</t>
  </si>
  <si>
    <t>S24897</t>
  </si>
  <si>
    <t>S24898</t>
  </si>
  <si>
    <t>S24899</t>
  </si>
  <si>
    <t>S24900</t>
  </si>
  <si>
    <t>S24901</t>
  </si>
  <si>
    <t>S24902</t>
  </si>
  <si>
    <t>S24903</t>
  </si>
  <si>
    <t>S24904</t>
  </si>
  <si>
    <t>S24905</t>
  </si>
  <si>
    <t>S24906</t>
  </si>
  <si>
    <t>S24907</t>
  </si>
  <si>
    <t>S24908</t>
  </si>
  <si>
    <t>S24909</t>
  </si>
  <si>
    <t>S24910</t>
  </si>
  <si>
    <t>S24911</t>
  </si>
  <si>
    <t>S24912</t>
  </si>
  <si>
    <t>S24913</t>
  </si>
  <si>
    <t>S24914</t>
  </si>
  <si>
    <t>S24915</t>
  </si>
  <si>
    <t>S24916</t>
  </si>
  <si>
    <t>S24917</t>
  </si>
  <si>
    <t>S24918</t>
  </si>
  <si>
    <t>S24919</t>
  </si>
  <si>
    <t>S24920</t>
  </si>
  <si>
    <t>S24921</t>
  </si>
  <si>
    <t>S24922</t>
  </si>
  <si>
    <t>S24923</t>
  </si>
  <si>
    <t>S24924</t>
  </si>
  <si>
    <t>S24925</t>
  </si>
  <si>
    <t>S24926</t>
  </si>
  <si>
    <t>S24927</t>
  </si>
  <si>
    <t>S24928</t>
  </si>
  <si>
    <t>S24929</t>
  </si>
  <si>
    <t>S24930</t>
  </si>
  <si>
    <t>S24931</t>
  </si>
  <si>
    <t>S24932</t>
  </si>
  <si>
    <t>S24933</t>
  </si>
  <si>
    <t>S24934</t>
  </si>
  <si>
    <t>S24935</t>
  </si>
  <si>
    <t>S24936</t>
  </si>
  <si>
    <t>S24937</t>
  </si>
  <si>
    <t>S24938</t>
  </si>
  <si>
    <t>S24939</t>
  </si>
  <si>
    <t>S24940</t>
  </si>
  <si>
    <t>S24941</t>
  </si>
  <si>
    <t>S24942</t>
  </si>
  <si>
    <t>S24943</t>
  </si>
  <si>
    <t>S24944</t>
  </si>
  <si>
    <t>S24945</t>
  </si>
  <si>
    <t>S24946</t>
  </si>
  <si>
    <t>S24947</t>
  </si>
  <si>
    <t>S24948</t>
  </si>
  <si>
    <t>S24949</t>
  </si>
  <si>
    <t>S24950</t>
  </si>
  <si>
    <t>S24951</t>
  </si>
  <si>
    <t>S24952</t>
  </si>
  <si>
    <t>S24953</t>
  </si>
  <si>
    <t>S24954</t>
  </si>
  <si>
    <t>S24955</t>
  </si>
  <si>
    <t>S24956</t>
  </si>
  <si>
    <t>S24957</t>
  </si>
  <si>
    <t>S24958</t>
  </si>
  <si>
    <t>S24959</t>
  </si>
  <si>
    <t>S24960</t>
  </si>
  <si>
    <t>S24961</t>
  </si>
  <si>
    <t>S24962</t>
  </si>
  <si>
    <t>S24963</t>
  </si>
  <si>
    <t>S24964</t>
  </si>
  <si>
    <t>S24965</t>
  </si>
  <si>
    <t>S24966</t>
  </si>
  <si>
    <t>S24967</t>
  </si>
  <si>
    <t>S24968</t>
  </si>
  <si>
    <t>S24969</t>
  </si>
  <si>
    <t>S24970</t>
  </si>
  <si>
    <t>S24971</t>
  </si>
  <si>
    <t>S24972</t>
  </si>
  <si>
    <t>S24973</t>
  </si>
  <si>
    <t>S24974</t>
  </si>
  <si>
    <t>S24975</t>
  </si>
  <si>
    <t>S24976</t>
  </si>
  <si>
    <t>S24977</t>
  </si>
  <si>
    <t>S24978</t>
  </si>
  <si>
    <t>S24979</t>
  </si>
  <si>
    <t>S24980</t>
  </si>
  <si>
    <t>S24981</t>
  </si>
  <si>
    <t>S24982</t>
  </si>
  <si>
    <t>S24983</t>
  </si>
  <si>
    <t>S24984</t>
  </si>
  <si>
    <t>S24985</t>
  </si>
  <si>
    <t>S24986</t>
  </si>
  <si>
    <t>S24987</t>
  </si>
  <si>
    <t>S24988</t>
  </si>
  <si>
    <t>S24989</t>
  </si>
  <si>
    <t>S24990</t>
  </si>
  <si>
    <t>S24991</t>
  </si>
  <si>
    <t>S24992</t>
  </si>
  <si>
    <t>S24993</t>
  </si>
  <si>
    <t>S24994</t>
  </si>
  <si>
    <t>S24995</t>
  </si>
  <si>
    <t>S24996</t>
  </si>
  <si>
    <t>S24997</t>
  </si>
  <si>
    <t>S24998</t>
  </si>
  <si>
    <t>S24999</t>
  </si>
  <si>
    <t>S25000</t>
  </si>
  <si>
    <t>S25001</t>
  </si>
  <si>
    <t>S25002</t>
  </si>
  <si>
    <t>S25003</t>
  </si>
  <si>
    <t>S25004</t>
  </si>
  <si>
    <t>S25005</t>
  </si>
  <si>
    <t>S25006</t>
  </si>
  <si>
    <t>S25007</t>
  </si>
  <si>
    <t>S25008</t>
  </si>
  <si>
    <t>S25009</t>
  </si>
  <si>
    <t>S25010</t>
  </si>
  <si>
    <t>S25011</t>
  </si>
  <si>
    <t>S25012</t>
  </si>
  <si>
    <t>S25013</t>
  </si>
  <si>
    <t>S25014</t>
  </si>
  <si>
    <t>S25015</t>
  </si>
  <si>
    <t>S25016</t>
  </si>
  <si>
    <t>S25017</t>
  </si>
  <si>
    <t>S25018</t>
  </si>
  <si>
    <t>S25019</t>
  </si>
  <si>
    <t>S25020</t>
  </si>
  <si>
    <t>S25021</t>
  </si>
  <si>
    <t>S25022</t>
  </si>
  <si>
    <t>S25023</t>
  </si>
  <si>
    <t>S25024</t>
  </si>
  <si>
    <t>S25025</t>
  </si>
  <si>
    <t>S25026</t>
  </si>
  <si>
    <t>S25027</t>
  </si>
  <si>
    <t>S25028</t>
  </si>
  <si>
    <t>S25029</t>
  </si>
  <si>
    <t>S25030</t>
  </si>
  <si>
    <t>S25031</t>
  </si>
  <si>
    <t>S25032</t>
  </si>
  <si>
    <t>S25033</t>
  </si>
  <si>
    <t>S25034</t>
  </si>
  <si>
    <t>S25035</t>
  </si>
  <si>
    <t>S25036</t>
  </si>
  <si>
    <t>S25037</t>
  </si>
  <si>
    <t>S25038</t>
  </si>
  <si>
    <t>S25039</t>
  </si>
  <si>
    <t>S25040</t>
  </si>
  <si>
    <t>S25041</t>
  </si>
  <si>
    <t>S25042</t>
  </si>
  <si>
    <t>S25043</t>
  </si>
  <si>
    <t>S25044</t>
  </si>
  <si>
    <t>S25045</t>
  </si>
  <si>
    <t>S25046</t>
  </si>
  <si>
    <t>S25047</t>
  </si>
  <si>
    <t>S25048</t>
  </si>
  <si>
    <t>S25049</t>
  </si>
  <si>
    <t>S25050</t>
  </si>
  <si>
    <t>S25051</t>
  </si>
  <si>
    <t>S25052</t>
  </si>
  <si>
    <t>S25053</t>
  </si>
  <si>
    <t>S25054</t>
  </si>
  <si>
    <t>S25055</t>
  </si>
  <si>
    <t>Product Type</t>
  </si>
  <si>
    <t>Product</t>
  </si>
  <si>
    <t>Size</t>
  </si>
  <si>
    <t>Unit Price</t>
  </si>
  <si>
    <t>Pack Size</t>
  </si>
  <si>
    <t>Grand Total</t>
  </si>
  <si>
    <t>Column Labels</t>
  </si>
  <si>
    <t>Sum of Quantity</t>
  </si>
  <si>
    <t>Formula explanation:</t>
  </si>
  <si>
    <t>Typically use cases:</t>
  </si>
  <si>
    <t>Example:</t>
  </si>
  <si>
    <r>
      <t xml:space="preserve">9. Put "Product Type" from </t>
    </r>
    <r>
      <rPr>
        <b/>
        <sz val="10"/>
        <color theme="1"/>
        <rFont val="Segoe UI"/>
        <family val="2"/>
      </rPr>
      <t>tblProducts</t>
    </r>
    <r>
      <rPr>
        <sz val="10"/>
        <color theme="1"/>
        <rFont val="Segoe UI"/>
        <family val="2"/>
      </rPr>
      <t xml:space="preserve"> in column, "Gender" from </t>
    </r>
    <r>
      <rPr>
        <b/>
        <sz val="10"/>
        <color theme="1"/>
        <rFont val="Segoe UI"/>
        <family val="2"/>
      </rPr>
      <t>tblCustomers</t>
    </r>
    <r>
      <rPr>
        <sz val="10"/>
        <color theme="1"/>
        <rFont val="Segoe UI"/>
        <family val="2"/>
      </rPr>
      <t xml:space="preserve"> into Rows, and "Quantity" from </t>
    </r>
    <r>
      <rPr>
        <b/>
        <sz val="10"/>
        <color theme="1"/>
        <rFont val="Segoe UI"/>
        <family val="2"/>
      </rPr>
      <t xml:space="preserve">tblSales </t>
    </r>
    <r>
      <rPr>
        <sz val="10"/>
        <color theme="1"/>
        <rFont val="Segoe UI"/>
        <family val="2"/>
      </rPr>
      <t>into Values.</t>
    </r>
  </si>
  <si>
    <t>PIVOT TABLE FROM MULTIPLE SHEETS</t>
  </si>
  <si>
    <t xml:space="preserve">If you are in a situation where you have data tables spread across multiple sheets and want to run a Pivot Table on the data there is a way to </t>
  </si>
  <si>
    <t>do so if each of the tables have a common denominator.</t>
  </si>
  <si>
    <t>A Financial Analyst has information on customers, products and sales in separate excel tabs.</t>
  </si>
  <si>
    <t>The Financial Analyst wants to find out the sales quantity by product and by gender.</t>
  </si>
  <si>
    <t>1. Select the data on each tab and create a table in each sheet (e.g. tblSales)</t>
  </si>
  <si>
    <t>2. Select any of the tables, and go to Insert&gt;Pivot Table. Check on "Add this data to the Data Model".</t>
  </si>
  <si>
    <t>The product sales listing does not have gender and the customers sales listing has gender but does not have product.</t>
  </si>
  <si>
    <t>Therefore, the goal is to combine the customers, products, and sales data into one Pivot Table to anlalyze.</t>
  </si>
  <si>
    <t>3. Go to Analyze&gt;Relationship.</t>
  </si>
  <si>
    <t>4. Select "New" from Manage Relationships.</t>
  </si>
  <si>
    <r>
      <t xml:space="preserve">5. Select "tblSales" on </t>
    </r>
    <r>
      <rPr>
        <u/>
        <sz val="10"/>
        <color theme="1"/>
        <rFont val="Segoe UI"/>
        <family val="2"/>
      </rPr>
      <t>T</t>
    </r>
    <r>
      <rPr>
        <sz val="10"/>
        <color theme="1"/>
        <rFont val="Segoe UI"/>
        <family val="2"/>
      </rPr>
      <t xml:space="preserve">able, and "tblProducts" on </t>
    </r>
    <r>
      <rPr>
        <u/>
        <sz val="10"/>
        <color theme="1"/>
        <rFont val="Segoe UI"/>
        <family val="2"/>
      </rPr>
      <t>R</t>
    </r>
    <r>
      <rPr>
        <sz val="10"/>
        <color theme="1"/>
        <rFont val="Segoe UI"/>
        <family val="2"/>
      </rPr>
      <t>elated Table. Then, Select "Product ID" on both Col</t>
    </r>
    <r>
      <rPr>
        <u/>
        <sz val="10"/>
        <color theme="1"/>
        <rFont val="Segoe UI"/>
        <family val="2"/>
      </rPr>
      <t>u</t>
    </r>
    <r>
      <rPr>
        <sz val="10"/>
        <color theme="1"/>
        <rFont val="Segoe UI"/>
        <family val="2"/>
      </rPr>
      <t>mn and Related Co</t>
    </r>
    <r>
      <rPr>
        <u/>
        <sz val="10"/>
        <color theme="1"/>
        <rFont val="Segoe UI"/>
        <family val="2"/>
      </rPr>
      <t>l</t>
    </r>
    <r>
      <rPr>
        <sz val="10"/>
        <color theme="1"/>
        <rFont val="Segoe UI"/>
        <family val="2"/>
      </rPr>
      <t>umn.</t>
    </r>
  </si>
  <si>
    <t>6. Select "New" again.</t>
  </si>
  <si>
    <r>
      <t xml:space="preserve">7. Select "tblSales" on </t>
    </r>
    <r>
      <rPr>
        <u/>
        <sz val="10"/>
        <color theme="1"/>
        <rFont val="Segoe UI"/>
        <family val="2"/>
      </rPr>
      <t>T</t>
    </r>
    <r>
      <rPr>
        <sz val="10"/>
        <color theme="1"/>
        <rFont val="Segoe UI"/>
        <family val="2"/>
      </rPr>
      <t xml:space="preserve">able, and "tblCustomers" on </t>
    </r>
    <r>
      <rPr>
        <u/>
        <sz val="10"/>
        <color theme="1"/>
        <rFont val="Segoe UI"/>
        <family val="2"/>
      </rPr>
      <t>R</t>
    </r>
    <r>
      <rPr>
        <sz val="10"/>
        <color theme="1"/>
        <rFont val="Segoe UI"/>
        <family val="2"/>
      </rPr>
      <t>elated Table. Then, Select "Customer ID" on both Col</t>
    </r>
    <r>
      <rPr>
        <u/>
        <sz val="10"/>
        <color theme="1"/>
        <rFont val="Segoe UI"/>
        <family val="2"/>
      </rPr>
      <t>u</t>
    </r>
    <r>
      <rPr>
        <sz val="10"/>
        <color theme="1"/>
        <rFont val="Segoe UI"/>
        <family val="2"/>
      </rPr>
      <t>mn and Related Co</t>
    </r>
    <r>
      <rPr>
        <u/>
        <sz val="10"/>
        <color theme="1"/>
        <rFont val="Segoe UI"/>
        <family val="2"/>
      </rPr>
      <t>l</t>
    </r>
    <r>
      <rPr>
        <sz val="10"/>
        <color theme="1"/>
        <rFont val="Segoe UI"/>
        <family val="2"/>
      </rPr>
      <t>umn.</t>
    </r>
  </si>
  <si>
    <t>8. Once the Pivot Table is created, select "All" from PivotTable Fields.</t>
  </si>
  <si>
    <t>Safety Plugs</t>
  </si>
  <si>
    <t>Screw Drivers</t>
  </si>
  <si>
    <t>Nails</t>
  </si>
  <si>
    <t>Hammer</t>
  </si>
  <si>
    <t>Sum of Amount</t>
  </si>
  <si>
    <t>Row Labels</t>
  </si>
  <si>
    <t>(All)</t>
  </si>
  <si>
    <t>Location</t>
  </si>
  <si>
    <t>Screenshot:</t>
  </si>
  <si>
    <t>that filter. Review the screenshot to the right hand side of the screen to see how this was applied.</t>
  </si>
  <si>
    <t xml:space="preserve">2. Then, we choose to insert the table in the current worksheet (below), click the dropdown for "location" and only check on the midwest to apply </t>
  </si>
  <si>
    <t>Values =  amount column</t>
  </si>
  <si>
    <t>Column label = blank</t>
  </si>
  <si>
    <t>Row label = product column</t>
  </si>
  <si>
    <t>Report filter = Location set to midwest.</t>
  </si>
  <si>
    <t>1. We have created the below PivotTable with:</t>
  </si>
  <si>
    <t>Solution:</t>
  </si>
  <si>
    <t>James</t>
  </si>
  <si>
    <t>midwest</t>
  </si>
  <si>
    <t>west</t>
  </si>
  <si>
    <t>Molly</t>
  </si>
  <si>
    <t>Johnathan</t>
  </si>
  <si>
    <t>Amber</t>
  </si>
  <si>
    <t>Ashley</t>
  </si>
  <si>
    <t>south</t>
  </si>
  <si>
    <t>Nate</t>
  </si>
  <si>
    <t>Tanya</t>
  </si>
  <si>
    <t>Emilee</t>
  </si>
  <si>
    <t>Cristina</t>
  </si>
  <si>
    <t>Amount</t>
  </si>
  <si>
    <t>Name</t>
  </si>
  <si>
    <t>SL.</t>
  </si>
  <si>
    <t>Sales Report</t>
  </si>
  <si>
    <t>USA Hardware Company</t>
  </si>
  <si>
    <t xml:space="preserve">You are a sales executive of a company named USA Hardware Company. You have a list of sales of some hardware products, and you are required to the amounts sold by product for the midwest. </t>
  </si>
  <si>
    <t xml:space="preserve">Fields put here are summarized and added in the table. </t>
  </si>
  <si>
    <t>Values:</t>
  </si>
  <si>
    <t>Fields put in the column label have their values listed across the top row of the table.</t>
  </si>
  <si>
    <t>Column label:</t>
  </si>
  <si>
    <t>Fields put in the row label are listed on the left column of the table.</t>
  </si>
  <si>
    <t>Row label:</t>
  </si>
  <si>
    <t xml:space="preserve">Report filter is used to display conveniently a subset of data in a PivotTable report or PivotChart report. </t>
  </si>
  <si>
    <t>Report filter:</t>
  </si>
  <si>
    <t>In the Pivot table field list, there are 4 boxes.</t>
  </si>
  <si>
    <t xml:space="preserve">3. Then organize the data as you'd like it presented. </t>
  </si>
  <si>
    <t>2. From the INSERT tab click on Pivot Table.</t>
  </si>
  <si>
    <t>1. Click any blank cell in the worksheet.</t>
  </si>
  <si>
    <t>Steps:</t>
  </si>
  <si>
    <t>Pivot tables can provide a flexible analysis. However it does not automatically refresh and if you modify the source table data it may break.</t>
  </si>
  <si>
    <t>Pivot tables are useful when you have information in a table and you'd like to quickly rearrange the data without the use of formula based on filters or present it differently.</t>
  </si>
  <si>
    <t>Typical use cases:</t>
  </si>
  <si>
    <t>PIVOT TABLE FUNCTION</t>
  </si>
  <si>
    <t>Quest Departmental Store</t>
  </si>
  <si>
    <t>Using the below dataset we would like to create a sliver for product and for location so that we can easily filter on/off different products and locations in the slicer and determine the resulting product sales.</t>
  </si>
  <si>
    <t>Clear filters</t>
  </si>
  <si>
    <t>Multi-select</t>
  </si>
  <si>
    <t>4. When the slicer is open, there is an option to multi-select the options.</t>
  </si>
  <si>
    <t>3. Tick the field that you want to show on the slicer.</t>
  </si>
  <si>
    <t>2. Click PivotTable Analyze in the top nav bar then click Insert Slicer</t>
  </si>
  <si>
    <t>1. Click anywhere in the Pivot table report for which you want to create a slicer.</t>
  </si>
  <si>
    <t>be beneficial to setup a dashboard which contained a slicer that enabled the flexibility to view the results of different scenarios.</t>
  </si>
  <si>
    <t xml:space="preserve">Slicers come in handy after you've created a PivotTable and want to further analyze the data with ease. For example, if you are depending on the results of the PivotTable for ongoing analysis, it would </t>
  </si>
  <si>
    <t>Typical Use Cases:</t>
  </si>
  <si>
    <t>SLICERS FUNCTION</t>
  </si>
  <si>
    <t>CREATE ALL FILTER PAGES IN PIVOT TABLE</t>
  </si>
  <si>
    <t>Typical Use Case:</t>
  </si>
  <si>
    <t>There is a function available for pivot tables that allows you to automatically create separate tabs summarizing the pivot table data and split up by a specifc category</t>
  </si>
  <si>
    <t>or customer per tab.</t>
  </si>
  <si>
    <t>A Financial Analyst has a headcount sheet of employees who have been working in various departments and with specific roles.</t>
  </si>
  <si>
    <t>The Financial Analyst would like to create the summary of employee salary split up by each role and deparment, with each department having its own tab.</t>
  </si>
  <si>
    <t>Steps</t>
  </si>
  <si>
    <t>1. Select the table, and go to Insert&gt;PivotTable.</t>
  </si>
  <si>
    <t>2. Go to PivotTable Options, and select the classic Pivot Table layout from Display option.</t>
  </si>
  <si>
    <r>
      <t>3. Put "Designation" into Rows, "Department" into Filter, and "present Basic", "House Rent", "Medical","Transport", "Special", and "Gross Pay"</t>
    </r>
    <r>
      <rPr>
        <b/>
        <sz val="10"/>
        <color theme="1"/>
        <rFont val="Segoe UI"/>
        <family val="2"/>
      </rPr>
      <t xml:space="preserve"> </t>
    </r>
    <r>
      <rPr>
        <sz val="10"/>
        <color theme="1"/>
        <rFont val="Segoe UI"/>
        <family val="2"/>
      </rPr>
      <t>into Values.</t>
    </r>
  </si>
  <si>
    <r>
      <t xml:space="preserve">4. Now, go to Analyze&gt;PivotTable. Click the down icon of Option, and select the "Show Report Filter </t>
    </r>
    <r>
      <rPr>
        <u/>
        <sz val="10"/>
        <color theme="1"/>
        <rFont val="Segoe UI"/>
        <family val="2"/>
      </rPr>
      <t>P</t>
    </r>
    <r>
      <rPr>
        <sz val="10"/>
        <color theme="1"/>
        <rFont val="Segoe UI"/>
        <family val="2"/>
      </rPr>
      <t>ages…."</t>
    </r>
  </si>
  <si>
    <r>
      <t xml:space="preserve">5. Excel will create individual sheet for each department automatically after selecting "Show Report Filter </t>
    </r>
    <r>
      <rPr>
        <u/>
        <sz val="10"/>
        <color theme="1"/>
        <rFont val="Segoe UI"/>
        <family val="2"/>
      </rPr>
      <t>P</t>
    </r>
    <r>
      <rPr>
        <sz val="10"/>
        <color theme="1"/>
        <rFont val="Segoe UI"/>
        <family val="2"/>
      </rPr>
      <t>ages…".</t>
    </r>
  </si>
  <si>
    <t>Raw data:</t>
  </si>
  <si>
    <t>Employee  ID</t>
  </si>
  <si>
    <t>Department</t>
  </si>
  <si>
    <t>Designation</t>
  </si>
  <si>
    <t>Date of Joining</t>
  </si>
  <si>
    <t>Present Basic</t>
  </si>
  <si>
    <t>House Rent Allownce</t>
  </si>
  <si>
    <t>Medical Allowance</t>
  </si>
  <si>
    <t>Transport Allowance</t>
  </si>
  <si>
    <t>Special Allowance</t>
  </si>
  <si>
    <t>Gross Pay</t>
  </si>
  <si>
    <t>Employee - 1</t>
  </si>
  <si>
    <t>ACT</t>
  </si>
  <si>
    <t>EX</t>
  </si>
  <si>
    <t>Employee - 2</t>
  </si>
  <si>
    <t>PRD</t>
  </si>
  <si>
    <t>Employee - 3</t>
  </si>
  <si>
    <t>HRD</t>
  </si>
  <si>
    <t>Employee - 4</t>
  </si>
  <si>
    <t>SE</t>
  </si>
  <si>
    <t>Employee - 5</t>
  </si>
  <si>
    <t>SLS</t>
  </si>
  <si>
    <t>SM</t>
  </si>
  <si>
    <t>Employee - 6</t>
  </si>
  <si>
    <t>Employee - 7</t>
  </si>
  <si>
    <t>MKT</t>
  </si>
  <si>
    <t>Employee - 8</t>
  </si>
  <si>
    <t>Employee - 9</t>
  </si>
  <si>
    <t>Employee - 10</t>
  </si>
  <si>
    <t>Employee - 11</t>
  </si>
  <si>
    <t>WRH</t>
  </si>
  <si>
    <t>Employee - 12</t>
  </si>
  <si>
    <t>M</t>
  </si>
  <si>
    <t>Employee - 13</t>
  </si>
  <si>
    <t>Employee - 14</t>
  </si>
  <si>
    <t>Employee - 15</t>
  </si>
  <si>
    <t>Employee - 16</t>
  </si>
  <si>
    <t>PCT</t>
  </si>
  <si>
    <t>Employee - 17</t>
  </si>
  <si>
    <t>Employee - 18</t>
  </si>
  <si>
    <t>Employee - 19</t>
  </si>
  <si>
    <t>Employee - 20</t>
  </si>
  <si>
    <t>Employee - 21</t>
  </si>
  <si>
    <t>Employee - 22</t>
  </si>
  <si>
    <t>Employee - 23</t>
  </si>
  <si>
    <t>Employee - 24</t>
  </si>
  <si>
    <t>Employee - 25</t>
  </si>
  <si>
    <t>AM</t>
  </si>
  <si>
    <t>Employee - 26</t>
  </si>
  <si>
    <t>Employee - 27</t>
  </si>
  <si>
    <t>Employee - 28</t>
  </si>
  <si>
    <t>Employee - 29</t>
  </si>
  <si>
    <t>Employee - 30</t>
  </si>
  <si>
    <t>Employee - 31</t>
  </si>
  <si>
    <t>DM</t>
  </si>
  <si>
    <t>Employee - 32</t>
  </si>
  <si>
    <t>Employee - 33</t>
  </si>
  <si>
    <t>Employee - 34</t>
  </si>
  <si>
    <t>Employee - 35</t>
  </si>
  <si>
    <t>Employee - 36</t>
  </si>
  <si>
    <t>Employee - 37</t>
  </si>
  <si>
    <t>Employee - 38</t>
  </si>
  <si>
    <t>Employee - 39</t>
  </si>
  <si>
    <t>Employee - 40</t>
  </si>
  <si>
    <t>Employee - 41</t>
  </si>
  <si>
    <t>Employee - 42</t>
  </si>
  <si>
    <t>Employee - 43</t>
  </si>
  <si>
    <t>Employee - 44</t>
  </si>
  <si>
    <t>Employee - 45</t>
  </si>
  <si>
    <t>Employee - 46</t>
  </si>
  <si>
    <t>Employee - 47</t>
  </si>
  <si>
    <t>Employee - 48</t>
  </si>
  <si>
    <t>Employee - 49</t>
  </si>
  <si>
    <t>Employee - 50</t>
  </si>
  <si>
    <t>Employee - 51</t>
  </si>
  <si>
    <t>Employee - 52</t>
  </si>
  <si>
    <t>Employee - 53</t>
  </si>
  <si>
    <t>Employee - 54</t>
  </si>
  <si>
    <t>Employee - 55</t>
  </si>
  <si>
    <t>Employee - 56</t>
  </si>
  <si>
    <t>Employee - 57</t>
  </si>
  <si>
    <t>Employee - 58</t>
  </si>
  <si>
    <t>Employee - 59</t>
  </si>
  <si>
    <t>Employee - 60</t>
  </si>
  <si>
    <t>Employee - 61</t>
  </si>
  <si>
    <t>Employee - 62</t>
  </si>
  <si>
    <t>Employee - 63</t>
  </si>
  <si>
    <t>Employee - 64</t>
  </si>
  <si>
    <t>Employee - 65</t>
  </si>
  <si>
    <t>Employee - 66</t>
  </si>
  <si>
    <t>Employee - 67</t>
  </si>
  <si>
    <t>Employee - 68</t>
  </si>
  <si>
    <t>Employee - 69</t>
  </si>
  <si>
    <t>Employee - 70</t>
  </si>
  <si>
    <t>Employee - 71</t>
  </si>
  <si>
    <t>Employee - 72</t>
  </si>
  <si>
    <t>GM</t>
  </si>
  <si>
    <t>Employee - 73</t>
  </si>
  <si>
    <t>Employee - 74</t>
  </si>
  <si>
    <t>Employee - 75</t>
  </si>
  <si>
    <t>Employee - 76</t>
  </si>
  <si>
    <t>Employee - 77</t>
  </si>
  <si>
    <t>Employee - 78</t>
  </si>
  <si>
    <t>Employee - 79</t>
  </si>
  <si>
    <t>Employee - 80</t>
  </si>
  <si>
    <t>Employee - 81</t>
  </si>
  <si>
    <t>Employee - 82</t>
  </si>
  <si>
    <t>Employee - 83</t>
  </si>
  <si>
    <t>Employee - 84</t>
  </si>
  <si>
    <t>Employee - 85</t>
  </si>
  <si>
    <t>Employee - 86</t>
  </si>
  <si>
    <t>Employee - 87</t>
  </si>
  <si>
    <t>Employee - 88</t>
  </si>
  <si>
    <t>Employee - 89</t>
  </si>
  <si>
    <t>Employee - 90</t>
  </si>
  <si>
    <t>Employee - 91</t>
  </si>
  <si>
    <t>Employee - 92</t>
  </si>
  <si>
    <t>Employee - 93</t>
  </si>
  <si>
    <t>Employee - 94</t>
  </si>
  <si>
    <t>Employee - 95</t>
  </si>
  <si>
    <t>Employee - 96</t>
  </si>
  <si>
    <t>Employee - 97</t>
  </si>
  <si>
    <t>Employee - 98</t>
  </si>
  <si>
    <t>Employee - 99</t>
  </si>
  <si>
    <t>Employee - 100</t>
  </si>
  <si>
    <t>Employee - 101</t>
  </si>
  <si>
    <t>Employee - 102</t>
  </si>
  <si>
    <t>Employee - 103</t>
  </si>
  <si>
    <t>Employee - 104</t>
  </si>
  <si>
    <t>Employee - 105</t>
  </si>
  <si>
    <t>Employee - 106</t>
  </si>
  <si>
    <t>Employee - 107</t>
  </si>
  <si>
    <t>Employee - 108</t>
  </si>
  <si>
    <t>Employee - 109</t>
  </si>
  <si>
    <t>Employee - 110</t>
  </si>
  <si>
    <t>Employee - 111</t>
  </si>
  <si>
    <t>Employee - 112</t>
  </si>
  <si>
    <t>Employee - 113</t>
  </si>
  <si>
    <t>Employee - 114</t>
  </si>
  <si>
    <t>Employee - 115</t>
  </si>
  <si>
    <t>Employee - 116</t>
  </si>
  <si>
    <t>Employee - 117</t>
  </si>
  <si>
    <t>Employee - 118</t>
  </si>
  <si>
    <t>Employee - 119</t>
  </si>
  <si>
    <t>Employee - 120</t>
  </si>
  <si>
    <t>Employee - 121</t>
  </si>
  <si>
    <t>Employee - 122</t>
  </si>
  <si>
    <t>Employee - 123</t>
  </si>
  <si>
    <t>Employee - 124</t>
  </si>
  <si>
    <t>Employee - 125</t>
  </si>
  <si>
    <t>Employee - 126</t>
  </si>
  <si>
    <t>DGM</t>
  </si>
  <si>
    <t>Employee - 127</t>
  </si>
  <si>
    <t>Employee - 128</t>
  </si>
  <si>
    <t>Employee - 129</t>
  </si>
  <si>
    <t>Employee - 130</t>
  </si>
  <si>
    <t>Employee - 131</t>
  </si>
  <si>
    <t>Employee - 132</t>
  </si>
  <si>
    <t>Employee - 133</t>
  </si>
  <si>
    <t>Employee - 134</t>
  </si>
  <si>
    <t>Employee - 135</t>
  </si>
  <si>
    <t>Employee - 136</t>
  </si>
  <si>
    <t>Employee - 137</t>
  </si>
  <si>
    <t>Employee - 138</t>
  </si>
  <si>
    <t>Employee - 139</t>
  </si>
  <si>
    <t>Employee - 140</t>
  </si>
  <si>
    <t>Employee - 141</t>
  </si>
  <si>
    <t>Employee - 142</t>
  </si>
  <si>
    <t>Employee - 143</t>
  </si>
  <si>
    <t>Employee - 144</t>
  </si>
  <si>
    <t>Employee - 145</t>
  </si>
  <si>
    <t>Employee - 146</t>
  </si>
  <si>
    <t>Employee - 147</t>
  </si>
  <si>
    <t>Employee - 148</t>
  </si>
  <si>
    <t>Employee - 149</t>
  </si>
  <si>
    <t>Employee - 150</t>
  </si>
  <si>
    <t>Employee - 151</t>
  </si>
  <si>
    <t>Employee - 152</t>
  </si>
  <si>
    <t>Employee - 153</t>
  </si>
  <si>
    <t>Employee - 154</t>
  </si>
  <si>
    <t>Employee - 155</t>
  </si>
  <si>
    <t>Employee - 156</t>
  </si>
  <si>
    <t>Employee - 157</t>
  </si>
  <si>
    <t>Employee - 158</t>
  </si>
  <si>
    <t>Employee - 159</t>
  </si>
  <si>
    <t>Employee - 160</t>
  </si>
  <si>
    <t>Employee - 161</t>
  </si>
  <si>
    <t>Employee - 162</t>
  </si>
  <si>
    <t>Employee - 163</t>
  </si>
  <si>
    <t>Employee - 164</t>
  </si>
  <si>
    <t>Employee - 165</t>
  </si>
  <si>
    <t>Employee - 166</t>
  </si>
  <si>
    <t>Employee - 167</t>
  </si>
  <si>
    <t>Employee - 168</t>
  </si>
  <si>
    <t>Employee - 169</t>
  </si>
  <si>
    <t>Employee - 170</t>
  </si>
  <si>
    <t>Employee - 171</t>
  </si>
  <si>
    <t>Employee - 172</t>
  </si>
  <si>
    <t>Employee - 173</t>
  </si>
  <si>
    <t>Employee - 174</t>
  </si>
  <si>
    <t>Employee - 175</t>
  </si>
  <si>
    <t>Employee - 176</t>
  </si>
  <si>
    <t>Employee - 177</t>
  </si>
  <si>
    <t>Employee - 178</t>
  </si>
  <si>
    <t>Employee - 179</t>
  </si>
  <si>
    <t>Employee - 180</t>
  </si>
  <si>
    <t>Employee - 181</t>
  </si>
  <si>
    <t>Employee - 182</t>
  </si>
  <si>
    <t>Employee - 183</t>
  </si>
  <si>
    <t>Employee - 184</t>
  </si>
  <si>
    <t>Employee - 185</t>
  </si>
  <si>
    <t>Employee - 186</t>
  </si>
  <si>
    <t>Employee - 187</t>
  </si>
  <si>
    <t>Employee - 188</t>
  </si>
  <si>
    <t>Employee - 189</t>
  </si>
  <si>
    <t>Employee - 190</t>
  </si>
  <si>
    <t>Employee - 191</t>
  </si>
  <si>
    <t>Employee - 192</t>
  </si>
  <si>
    <t>Employee - 193</t>
  </si>
  <si>
    <t>Employee - 194</t>
  </si>
  <si>
    <t>Employee - 195</t>
  </si>
  <si>
    <t>Employee - 196</t>
  </si>
  <si>
    <t>Employee - 197</t>
  </si>
  <si>
    <t>Employee - 198</t>
  </si>
  <si>
    <t>Employee - 199</t>
  </si>
  <si>
    <t>Employee - 200</t>
  </si>
  <si>
    <t>Employee - 201</t>
  </si>
  <si>
    <t>Employee - 202</t>
  </si>
  <si>
    <t>Employee - 203</t>
  </si>
  <si>
    <t>Employee - 204</t>
  </si>
  <si>
    <t>Employee - 205</t>
  </si>
  <si>
    <t>Employee - 206</t>
  </si>
  <si>
    <t>Employee - 207</t>
  </si>
  <si>
    <t>Employee - 208</t>
  </si>
  <si>
    <t>Employee - 209</t>
  </si>
  <si>
    <t>Employee - 210</t>
  </si>
  <si>
    <t>Employee - 211</t>
  </si>
  <si>
    <t>Employee - 212</t>
  </si>
  <si>
    <t>Employee - 213</t>
  </si>
  <si>
    <t>Employee - 214</t>
  </si>
  <si>
    <t>Employee - 215</t>
  </si>
  <si>
    <t>Employee - 216</t>
  </si>
  <si>
    <t>Employee - 217</t>
  </si>
  <si>
    <t>Employee - 218</t>
  </si>
  <si>
    <t>Employee - 219</t>
  </si>
  <si>
    <t>Employee - 220</t>
  </si>
  <si>
    <t>Employee - 221</t>
  </si>
  <si>
    <t>Employee - 222</t>
  </si>
  <si>
    <t>Employee - 223</t>
  </si>
  <si>
    <t>Employee - 224</t>
  </si>
  <si>
    <t>Employee - 225</t>
  </si>
  <si>
    <t>Employee - 226</t>
  </si>
  <si>
    <t>Employee - 227</t>
  </si>
  <si>
    <t>Employee - 228</t>
  </si>
  <si>
    <t>Employee - 229</t>
  </si>
  <si>
    <t>Employee - 230</t>
  </si>
  <si>
    <t>Employee - 231</t>
  </si>
  <si>
    <t>Employee - 232</t>
  </si>
  <si>
    <t>Employee - 233</t>
  </si>
  <si>
    <t>Employee - 234</t>
  </si>
  <si>
    <t>Employee - 235</t>
  </si>
  <si>
    <t>Employee - 236</t>
  </si>
  <si>
    <t>Employee - 237</t>
  </si>
  <si>
    <t>Employee - 238</t>
  </si>
  <si>
    <t>Employee - 239</t>
  </si>
  <si>
    <t>Employee - 240</t>
  </si>
  <si>
    <t>Employee - 241</t>
  </si>
  <si>
    <t>Employee - 242</t>
  </si>
  <si>
    <t>Employee - 243</t>
  </si>
  <si>
    <t>Employee - 244</t>
  </si>
  <si>
    <t>Employee - 245</t>
  </si>
  <si>
    <t>Employee - 246</t>
  </si>
  <si>
    <t>Employee - 247</t>
  </si>
  <si>
    <t>Employee - 248</t>
  </si>
  <si>
    <t>Employee - 249</t>
  </si>
  <si>
    <t>Employee - 250</t>
  </si>
  <si>
    <t>Employee - 251</t>
  </si>
  <si>
    <t>Employee - 252</t>
  </si>
  <si>
    <t>Employee - 253</t>
  </si>
  <si>
    <t>Employee - 254</t>
  </si>
  <si>
    <t>Employee - 255</t>
  </si>
  <si>
    <t>Employee - 256</t>
  </si>
  <si>
    <t>Employee - 257</t>
  </si>
  <si>
    <t>Employee - 258</t>
  </si>
  <si>
    <t>Employee - 259</t>
  </si>
  <si>
    <t>Employee - 260</t>
  </si>
  <si>
    <t>Employee - 261</t>
  </si>
  <si>
    <t>Employee - 262</t>
  </si>
  <si>
    <t>Employee - 263</t>
  </si>
  <si>
    <t>Employee - 264</t>
  </si>
  <si>
    <t>Employee - 265</t>
  </si>
  <si>
    <t>Employee - 266</t>
  </si>
  <si>
    <t>Employee - 267</t>
  </si>
  <si>
    <t>Employee - 268</t>
  </si>
  <si>
    <t>Employee - 269</t>
  </si>
  <si>
    <t>Employee - 270</t>
  </si>
  <si>
    <t>Employee - 271</t>
  </si>
  <si>
    <t>Employee - 272</t>
  </si>
  <si>
    <t>Employee - 273</t>
  </si>
  <si>
    <t>Employee - 274</t>
  </si>
  <si>
    <t>Employee - 275</t>
  </si>
  <si>
    <t>Employee - 276</t>
  </si>
  <si>
    <t>Employee - 277</t>
  </si>
  <si>
    <t>Employee - 278</t>
  </si>
  <si>
    <t>Employee - 279</t>
  </si>
  <si>
    <t>Employee - 280</t>
  </si>
  <si>
    <t>Employee - 281</t>
  </si>
  <si>
    <t>Employee - 282</t>
  </si>
  <si>
    <t>Employee - 283</t>
  </si>
  <si>
    <t>Employee - 284</t>
  </si>
  <si>
    <t>Employee - 285</t>
  </si>
  <si>
    <t>Employee - 286</t>
  </si>
  <si>
    <t>Employee - 287</t>
  </si>
  <si>
    <t>Employee - 288</t>
  </si>
  <si>
    <t>Employee - 289</t>
  </si>
  <si>
    <t>Employee - 290</t>
  </si>
  <si>
    <t>Employee - 291</t>
  </si>
  <si>
    <t>Employee - 292</t>
  </si>
  <si>
    <t>Employee - 293</t>
  </si>
  <si>
    <t>Employee - 294</t>
  </si>
  <si>
    <t>Employee - 295</t>
  </si>
  <si>
    <t>Employee - 296</t>
  </si>
  <si>
    <t>Employee - 297</t>
  </si>
  <si>
    <t>Employee - 298</t>
  </si>
  <si>
    <t>Employee - 299</t>
  </si>
  <si>
    <t>Employee - 300</t>
  </si>
  <si>
    <t>Employee - 301</t>
  </si>
  <si>
    <t>Employee - 302</t>
  </si>
  <si>
    <t>Employee - 303</t>
  </si>
  <si>
    <t>Employee - 304</t>
  </si>
  <si>
    <t>Employee - 305</t>
  </si>
  <si>
    <t>Employee - 306</t>
  </si>
  <si>
    <t>Employee - 307</t>
  </si>
  <si>
    <t>Employee - 308</t>
  </si>
  <si>
    <t>Employee - 309</t>
  </si>
  <si>
    <t>Employee - 310</t>
  </si>
  <si>
    <t>Employee - 311</t>
  </si>
  <si>
    <t>Employee - 312</t>
  </si>
  <si>
    <t>Employee - 313</t>
  </si>
  <si>
    <t>Employee - 314</t>
  </si>
  <si>
    <t>Employee - 315</t>
  </si>
  <si>
    <t>Employee - 316</t>
  </si>
  <si>
    <t>Employee - 317</t>
  </si>
  <si>
    <t>Employee - 318</t>
  </si>
  <si>
    <t>Employee - 319</t>
  </si>
  <si>
    <t>Employee - 320</t>
  </si>
  <si>
    <t>Employee - 321</t>
  </si>
  <si>
    <t>Employee - 322</t>
  </si>
  <si>
    <t>Employee - 323</t>
  </si>
  <si>
    <t>Employee - 324</t>
  </si>
  <si>
    <t>Employee - 325</t>
  </si>
  <si>
    <t>Employee - 326</t>
  </si>
  <si>
    <t>Employee - 327</t>
  </si>
  <si>
    <t>Employee - 328</t>
  </si>
  <si>
    <t>Employee - 329</t>
  </si>
  <si>
    <t>Employee - 330</t>
  </si>
  <si>
    <t>Employee - 331</t>
  </si>
  <si>
    <t>Employee - 332</t>
  </si>
  <si>
    <t>Employee - 333</t>
  </si>
  <si>
    <t>Employee - 334</t>
  </si>
  <si>
    <t>Employee - 335</t>
  </si>
  <si>
    <t>Employee - 336</t>
  </si>
  <si>
    <t>Employee - 337</t>
  </si>
  <si>
    <t>Employee - 338</t>
  </si>
  <si>
    <t>Employee - 339</t>
  </si>
  <si>
    <t>Employee - 340</t>
  </si>
  <si>
    <t>Employee - 341</t>
  </si>
  <si>
    <t>Employee - 342</t>
  </si>
  <si>
    <t>Employee - 343</t>
  </si>
  <si>
    <t>Employee - 344</t>
  </si>
  <si>
    <t>Employee - 345</t>
  </si>
  <si>
    <t>Employee - 346</t>
  </si>
  <si>
    <t>Employee - 347</t>
  </si>
  <si>
    <t>Employee - 348</t>
  </si>
  <si>
    <t>Employee - 349</t>
  </si>
  <si>
    <t>Employee - 350</t>
  </si>
  <si>
    <t>Employee - 351</t>
  </si>
  <si>
    <t>Employee - 352</t>
  </si>
  <si>
    <t>Employee - 353</t>
  </si>
  <si>
    <t>Employee - 354</t>
  </si>
  <si>
    <t>Employee - 355</t>
  </si>
  <si>
    <t>Employee - 356</t>
  </si>
  <si>
    <t>Employee - 357</t>
  </si>
  <si>
    <t>Employee - 358</t>
  </si>
  <si>
    <t>Employee - 359</t>
  </si>
  <si>
    <t>Employee - 360</t>
  </si>
  <si>
    <t>Employee - 361</t>
  </si>
  <si>
    <t>Employee - 362</t>
  </si>
  <si>
    <t>Employee - 363</t>
  </si>
  <si>
    <t>Employee - 364</t>
  </si>
  <si>
    <t>Employee - 365</t>
  </si>
  <si>
    <t>Employee - 366</t>
  </si>
  <si>
    <t>Employee - 367</t>
  </si>
  <si>
    <t>Employee - 368</t>
  </si>
  <si>
    <t>Employee - 369</t>
  </si>
  <si>
    <t>Employee - 370</t>
  </si>
  <si>
    <t>Employee - 371</t>
  </si>
  <si>
    <t>Employee - 372</t>
  </si>
  <si>
    <t>Employee - 373</t>
  </si>
  <si>
    <t>Employee - 374</t>
  </si>
  <si>
    <t>Employee - 375</t>
  </si>
  <si>
    <t>Employee - 376</t>
  </si>
  <si>
    <t>Employee - 377</t>
  </si>
  <si>
    <t>Employee - 378</t>
  </si>
  <si>
    <t>Employee - 379</t>
  </si>
  <si>
    <t>Employee - 380</t>
  </si>
  <si>
    <t>Employee - 381</t>
  </si>
  <si>
    <t>Employee - 382</t>
  </si>
  <si>
    <t>Employee - 383</t>
  </si>
  <si>
    <t>Employee - 384</t>
  </si>
  <si>
    <t>Employee - 385</t>
  </si>
  <si>
    <t>Employee - 386</t>
  </si>
  <si>
    <t>Employee - 387</t>
  </si>
  <si>
    <t>Employee - 388</t>
  </si>
  <si>
    <t>Employee - 389</t>
  </si>
  <si>
    <t>Employee - 390</t>
  </si>
  <si>
    <t>Employee - 391</t>
  </si>
  <si>
    <t>Employee - 392</t>
  </si>
  <si>
    <t>Employee - 393</t>
  </si>
  <si>
    <t>Employee - 394</t>
  </si>
  <si>
    <t>Employee - 395</t>
  </si>
  <si>
    <t>Employee - 396</t>
  </si>
  <si>
    <t>Employee - 397</t>
  </si>
  <si>
    <t>Employee - 398</t>
  </si>
  <si>
    <t>Employee - 399</t>
  </si>
  <si>
    <t>Employee - 400</t>
  </si>
  <si>
    <t>Employee - 401</t>
  </si>
  <si>
    <t>Employee - 402</t>
  </si>
  <si>
    <t>Employee - 403</t>
  </si>
  <si>
    <t>Employee - 404</t>
  </si>
  <si>
    <t>Employee - 405</t>
  </si>
  <si>
    <t>Employee - 406</t>
  </si>
  <si>
    <t>Employee - 407</t>
  </si>
  <si>
    <t>Employee - 408</t>
  </si>
  <si>
    <t>Employee - 409</t>
  </si>
  <si>
    <t>Employee - 410</t>
  </si>
  <si>
    <t>Employee - 411</t>
  </si>
  <si>
    <t>Employee - 412</t>
  </si>
  <si>
    <t>Employee - 413</t>
  </si>
  <si>
    <t>Employee - 414</t>
  </si>
  <si>
    <t>Employee - 415</t>
  </si>
  <si>
    <t>Employee - 416</t>
  </si>
  <si>
    <t>Employee - 417</t>
  </si>
  <si>
    <t>Employee - 418</t>
  </si>
  <si>
    <t>Employee - 419</t>
  </si>
  <si>
    <t>Employee - 420</t>
  </si>
  <si>
    <t>Employee - 421</t>
  </si>
  <si>
    <t>Employee - 422</t>
  </si>
  <si>
    <t>Employee - 423</t>
  </si>
  <si>
    <t>Employee - 424</t>
  </si>
  <si>
    <t>Employee - 425</t>
  </si>
  <si>
    <t>Employee - 426</t>
  </si>
  <si>
    <t>Employee - 427</t>
  </si>
  <si>
    <t>Employee - 428</t>
  </si>
  <si>
    <t>Employee - 429</t>
  </si>
  <si>
    <t>Employee - 430</t>
  </si>
  <si>
    <t>Employee - 431</t>
  </si>
  <si>
    <t>Employee - 432</t>
  </si>
  <si>
    <t>Employee - 433</t>
  </si>
  <si>
    <t>Employee - 434</t>
  </si>
  <si>
    <t>Employee - 435</t>
  </si>
  <si>
    <t>Employee - 436</t>
  </si>
  <si>
    <t>Employee - 437</t>
  </si>
  <si>
    <t>Employee - 438</t>
  </si>
  <si>
    <t>Employee - 439</t>
  </si>
  <si>
    <t>Sum of Present Basic</t>
  </si>
  <si>
    <t>Sum of House Rent Allownce</t>
  </si>
  <si>
    <t>Sum of Medical Allowance</t>
  </si>
  <si>
    <t>Sum of Transport Allowance</t>
  </si>
  <si>
    <t>Sum of Special Allowance</t>
  </si>
  <si>
    <t>Sum of Gross Pay</t>
  </si>
  <si>
    <t>COMMERCE CURVE</t>
  </si>
  <si>
    <t>PROFESSIONAL EXCEL TRAINING COURSE TABLE OF CONTENTS</t>
  </si>
  <si>
    <t>#</t>
  </si>
  <si>
    <t>TOPICS</t>
  </si>
  <si>
    <t>WORKBOOK</t>
  </si>
  <si>
    <t>CATEGORY</t>
  </si>
  <si>
    <t>NAVIGATION SHORTCUTS</t>
  </si>
  <si>
    <t>PART 1</t>
  </si>
  <si>
    <t>NAVIGATION, FORMATTING</t>
  </si>
  <si>
    <t>FORMATTING TIPS</t>
  </si>
  <si>
    <t>DATES</t>
  </si>
  <si>
    <t>WORKDAY</t>
  </si>
  <si>
    <t>COMMON ERRORS</t>
  </si>
  <si>
    <t>COPY VS. CUT</t>
  </si>
  <si>
    <t>PRECEDENTS AND DEPENDENTS</t>
  </si>
  <si>
    <t>GROUP/UNGROUP</t>
  </si>
  <si>
    <t>PROTECT RANGES</t>
  </si>
  <si>
    <t>SCREENSHOT</t>
  </si>
  <si>
    <t>SORTING</t>
  </si>
  <si>
    <t>REMOVE DUPLICATE VALUES</t>
  </si>
  <si>
    <t>TEXT TO COLUMNS</t>
  </si>
  <si>
    <t>CONDITIONAL FORMATTING</t>
  </si>
  <si>
    <t>GOAL SEEK</t>
  </si>
  <si>
    <t>PART 2</t>
  </si>
  <si>
    <t>FUNCTIONS</t>
  </si>
  <si>
    <t>DATA VALIDATION</t>
  </si>
  <si>
    <t>SCENARIO MANAGER</t>
  </si>
  <si>
    <t>NAME MANAGER</t>
  </si>
  <si>
    <t>ADVANCED FILTER</t>
  </si>
  <si>
    <t>DEPENDENDABLE DROP DOWN LISTS</t>
  </si>
  <si>
    <t>INDIRECT</t>
  </si>
  <si>
    <t>UPPER, LOWER, PROPER</t>
  </si>
  <si>
    <t>PART 3</t>
  </si>
  <si>
    <t>FORMULA</t>
  </si>
  <si>
    <t>TRANSPOSE</t>
  </si>
  <si>
    <t>SUMIF</t>
  </si>
  <si>
    <t>COUNTIF</t>
  </si>
  <si>
    <t>AVERAGEIF</t>
  </si>
  <si>
    <t>SUMIFS</t>
  </si>
  <si>
    <t>COUNTIFS</t>
  </si>
  <si>
    <t>AVERAGEIFS</t>
  </si>
  <si>
    <t>SUMPRODUCT</t>
  </si>
  <si>
    <t>INDEX</t>
  </si>
  <si>
    <t>MATCH</t>
  </si>
  <si>
    <t>SUMIF WITH INDEX(MATCH)</t>
  </si>
  <si>
    <t>INDEX(MATCH) and DGET</t>
  </si>
  <si>
    <t>TEXTJOIN</t>
  </si>
  <si>
    <t>MIN, MAX, MEDIAN</t>
  </si>
  <si>
    <t>MINIFS, MAXIFS</t>
  </si>
  <si>
    <t>IF</t>
  </si>
  <si>
    <t>IF(AND)</t>
  </si>
  <si>
    <t>IF(OR)</t>
  </si>
  <si>
    <t>ABS</t>
  </si>
  <si>
    <t>ROUND</t>
  </si>
  <si>
    <t>NPV</t>
  </si>
  <si>
    <t>IRR</t>
  </si>
  <si>
    <t>NPV VS. IRR</t>
  </si>
  <si>
    <t>PMT</t>
  </si>
  <si>
    <t>PPMT</t>
  </si>
  <si>
    <t>APPLICATION OF PMT, IPMT &amp; PPMT</t>
  </si>
  <si>
    <t>IPMT</t>
  </si>
  <si>
    <t>EFFECT</t>
  </si>
  <si>
    <t>DB</t>
  </si>
  <si>
    <t>RATE</t>
  </si>
  <si>
    <t>PV</t>
  </si>
  <si>
    <t>FV</t>
  </si>
  <si>
    <t>SLOPE</t>
  </si>
  <si>
    <t>VLOOKUP</t>
  </si>
  <si>
    <t>HLOOKUP</t>
  </si>
  <si>
    <t>OFFSET</t>
  </si>
  <si>
    <t>LEFT, RIGHT</t>
  </si>
  <si>
    <t>COLUMN</t>
  </si>
  <si>
    <t>ROW</t>
  </si>
  <si>
    <t>COLUMNS</t>
  </si>
  <si>
    <t>ROWS</t>
  </si>
  <si>
    <t>FORMULA TEXT</t>
  </si>
  <si>
    <t>COUNTBLANK</t>
  </si>
  <si>
    <t>DMIN</t>
  </si>
  <si>
    <t>DMAX</t>
  </si>
  <si>
    <t>FIXED</t>
  </si>
  <si>
    <t>FIND</t>
  </si>
  <si>
    <t>RAND</t>
  </si>
  <si>
    <t>RANDBETWEEN</t>
  </si>
  <si>
    <t>TRIM</t>
  </si>
  <si>
    <t>RANK</t>
  </si>
  <si>
    <t>CHOOSE</t>
  </si>
  <si>
    <t>CORREL</t>
  </si>
  <si>
    <t>FORECAST</t>
  </si>
  <si>
    <t>FREQUENCY</t>
  </si>
  <si>
    <t>ISNUMBER</t>
  </si>
  <si>
    <t>CONVERT COLUMN TO NUMBER</t>
  </si>
  <si>
    <t>STRIP NON-NUMERIC CHARACTERS</t>
  </si>
  <si>
    <t>SUM OF BOTTON N VALUES</t>
  </si>
  <si>
    <t>LINE CHART</t>
  </si>
  <si>
    <t>PART 4</t>
  </si>
  <si>
    <t>CHARTS &amp; GRAPHS</t>
  </si>
  <si>
    <t>COLUMN CHART</t>
  </si>
  <si>
    <t>BAR CHART</t>
  </si>
  <si>
    <t>TIMELINE CHART</t>
  </si>
  <si>
    <t>TIMELINE GANTT CHART</t>
  </si>
  <si>
    <t>WIN/LOSS SPARKLINES CHART</t>
  </si>
  <si>
    <t>SALES FUNNEL CHART</t>
  </si>
  <si>
    <t>GEO HEAT MAP</t>
  </si>
  <si>
    <t>DASHBOARDS</t>
  </si>
  <si>
    <t>PIVOT TABLES</t>
  </si>
  <si>
    <t>PART 5</t>
  </si>
  <si>
    <t>SLICERS</t>
  </si>
  <si>
    <t>PIVOT TABLES - COMBINING DATA FROM MULTIPLE SHEETS</t>
  </si>
  <si>
    <t>PIVOT TABLES - CREATE REPORT FILTER PAGES</t>
  </si>
  <si>
    <t>TABLE OF CONTENTS WITH MACRO</t>
  </si>
  <si>
    <t>PART 6</t>
  </si>
  <si>
    <t>MACROS</t>
  </si>
  <si>
    <t xml:space="preserve">Disclaimer: Please note this workbook may not be distributed without the express written consent of Commerce Curve. </t>
  </si>
  <si>
    <t>Here's how to arrange the data in the PivotTable and stack rank it:</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</si>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</sst>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quot;$&quot;* #,##0.00_-;_-&quot;$&quot;* &quot;-&quot;??_-;_-@_-"/>
    <numFmt numFmtId="165" formatCode="[$-409]d\-mmm\-yy;@"/>
    <numFmt numFmtId="166" formatCode="_(* #,##0.00_);_(* \(#,##0.00\);_(* &quot;-&quot;??_);_(@_)"/>
    <numFmt numFmtId="167" formatCode="_(* #,##0_);_(* \(#,##0\);_(* &quot;-&quot;??_);_(@_)"/>
    <numFmt numFmtId="168" formatCode="_-&quot;₱&quot;* #,##0.00_-;\-&quot;₱&quot;* #,##0.00_-;_-&quot;₱&quot;* &quot;-&quot;??_-;_-@_-"/>
    <numFmt numFmtId="169" formatCode="_-&quot;$&quot;* #,##0_-;\-&quot;$&quot;* #,##0_-;_-&quot;$&quot;* &quot;-&quot;??_-;_-@_-"/>
  </numFmts>
  <fonts count="23" x14ac:knownFonts="1">
    <font>
      <sz val="11"/>
      <color theme="1"/>
      <name val="Calibri"/>
      <family val="2"/>
      <scheme val="minor"/>
    </font>
    <font>
      <sz val="10"/>
      <color theme="1"/>
      <name val="Segoe UI"/>
      <family val="2"/>
    </font>
    <font>
      <b/>
      <u/>
      <sz val="10"/>
      <color theme="1"/>
      <name val="Segoe UI"/>
      <family val="2"/>
    </font>
    <font>
      <u/>
      <sz val="10"/>
      <color theme="1"/>
      <name val="Segoe UI"/>
      <family val="2"/>
    </font>
    <font>
      <b/>
      <sz val="10"/>
      <color theme="1"/>
      <name val="Segoe UI"/>
      <family val="2"/>
    </font>
    <font>
      <b/>
      <u/>
      <sz val="12"/>
      <color theme="1"/>
      <name val="Segoe UI"/>
      <family val="2"/>
    </font>
    <font>
      <u/>
      <sz val="11"/>
      <color theme="10"/>
      <name val="Calibri"/>
      <family val="2"/>
      <scheme val="minor"/>
    </font>
    <font>
      <u/>
      <sz val="10"/>
      <color rgb="FF0070C0"/>
      <name val="Segoe UI"/>
      <family val="2"/>
    </font>
    <font>
      <sz val="11"/>
      <color theme="1"/>
      <name val="Calibri"/>
      <family val="2"/>
      <scheme val="minor"/>
    </font>
    <font>
      <b/>
      <sz val="11"/>
      <color theme="0"/>
      <name val="Calibri"/>
      <family val="2"/>
      <scheme val="minor"/>
    </font>
    <font>
      <b/>
      <sz val="11"/>
      <color theme="1"/>
      <name val="Calibri"/>
      <family val="2"/>
      <scheme val="minor"/>
    </font>
    <font>
      <i/>
      <sz val="11"/>
      <color theme="1"/>
      <name val="Calibri"/>
      <family val="2"/>
      <scheme val="minor"/>
    </font>
    <font>
      <i/>
      <sz val="10"/>
      <color theme="1"/>
      <name val="Segoe UI"/>
      <family val="2"/>
    </font>
    <font>
      <b/>
      <u/>
      <sz val="11"/>
      <color theme="1"/>
      <name val="Calibri"/>
      <family val="2"/>
      <scheme val="minor"/>
    </font>
    <font>
      <u/>
      <sz val="11"/>
      <color rgb="FF0070C0"/>
      <name val="Calibri"/>
      <family val="2"/>
      <scheme val="minor"/>
    </font>
    <font>
      <sz val="11"/>
      <color theme="1"/>
      <name val="Segoe UI"/>
      <family val="2"/>
    </font>
    <font>
      <b/>
      <sz val="11"/>
      <color theme="1"/>
      <name val="Segoe UI"/>
      <family val="2"/>
    </font>
    <font>
      <b/>
      <u/>
      <sz val="11"/>
      <color theme="1"/>
      <name val="Segoe UI"/>
      <family val="2"/>
    </font>
    <font>
      <u/>
      <sz val="11"/>
      <color rgb="FF0070C0"/>
      <name val="Segoe UI"/>
      <family val="2"/>
    </font>
    <font>
      <b/>
      <sz val="10"/>
      <color theme="0"/>
      <name val="Segoe UI"/>
      <family val="2"/>
    </font>
    <font>
      <sz val="12"/>
      <color theme="1"/>
      <name val="Segoe UI"/>
      <family val="2"/>
    </font>
    <font>
      <sz val="11"/>
      <color rgb="FF0070C0"/>
      <name val="Calibri"/>
      <family val="2"/>
      <scheme val="minor"/>
    </font>
    <font>
      <sz val="10"/>
      <color rgb="FF0070C0"/>
      <name val="Segoe UI"/>
      <family val="2"/>
    </font>
  </fonts>
  <fills count="6">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s>
  <cellStyleXfs count="4">
    <xf numFmtId="0" fontId="0" fillId="0" borderId="0"/>
    <xf numFmtId="0" fontId="6" fillId="0" borderId="0" applyNumberFormat="0" applyFill="0" applyBorder="0" applyAlignment="0" applyProtection="0"/>
    <xf numFmtId="166" fontId="8" fillId="0" borderId="0" applyFont="0" applyFill="0" applyBorder="0" applyAlignment="0" applyProtection="0"/>
    <xf numFmtId="168" fontId="8" fillId="0" borderId="0" applyFont="0" applyFill="0" applyBorder="0" applyAlignment="0" applyProtection="0"/>
  </cellStyleXfs>
  <cellXfs count="97">
    <xf numFmtId="0" fontId="0" fillId="0" borderId="0" xfId="0"/>
    <xf numFmtId="0" fontId="0" fillId="0" borderId="0" xfId="0" applyAlignment="1">
      <alignment horizontal="center"/>
    </xf>
    <xf numFmtId="15" fontId="0" fillId="0" borderId="0" xfId="0" applyNumberFormat="1" applyAlignment="1">
      <alignment horizontal="center"/>
    </xf>
    <xf numFmtId="0" fontId="0" fillId="0" borderId="0" xfId="0" pivotButton="1"/>
    <xf numFmtId="0" fontId="0" fillId="0" borderId="1" xfId="0" pivotButton="1" applyBorder="1"/>
    <xf numFmtId="0" fontId="0" fillId="0" borderId="1" xfId="0" applyBorder="1" applyAlignment="1">
      <alignment horizontal="left"/>
    </xf>
    <xf numFmtId="0" fontId="0" fillId="0" borderId="1" xfId="0" applyBorder="1"/>
    <xf numFmtId="0" fontId="0" fillId="0" borderId="1" xfId="0" applyBorder="1" applyAlignment="1">
      <alignment horizontal="center" vertical="center"/>
    </xf>
    <xf numFmtId="0" fontId="1" fillId="2" borderId="0" xfId="0" applyFont="1" applyFill="1"/>
    <xf numFmtId="0" fontId="1" fillId="0" borderId="3" xfId="0" applyFont="1" applyBorder="1"/>
    <xf numFmtId="0" fontId="1" fillId="0" borderId="4" xfId="0" applyFont="1" applyBorder="1"/>
    <xf numFmtId="0" fontId="1" fillId="0" borderId="5" xfId="0" applyFont="1" applyBorder="1"/>
    <xf numFmtId="0" fontId="1" fillId="0" borderId="0" xfId="0" applyFont="1"/>
    <xf numFmtId="0" fontId="1" fillId="0" borderId="6" xfId="0" applyFont="1" applyBorder="1"/>
    <xf numFmtId="0" fontId="2"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2" fillId="0" borderId="0" xfId="0" applyFont="1"/>
    <xf numFmtId="0" fontId="1" fillId="0" borderId="7" xfId="0" applyFont="1" applyBorder="1"/>
    <xf numFmtId="0" fontId="1" fillId="0" borderId="8" xfId="0" applyFont="1" applyBorder="1"/>
    <xf numFmtId="0" fontId="1" fillId="0" borderId="9" xfId="0" applyFont="1" applyBorder="1"/>
    <xf numFmtId="0" fontId="7" fillId="0" borderId="2" xfId="1" applyFont="1" applyBorder="1" applyProtection="1"/>
    <xf numFmtId="0" fontId="7" fillId="0" borderId="5" xfId="1" applyFont="1" applyBorder="1" applyProtection="1"/>
    <xf numFmtId="167" fontId="1" fillId="2" borderId="0" xfId="2" applyNumberFormat="1" applyFont="1" applyFill="1"/>
    <xf numFmtId="0" fontId="1" fillId="5" borderId="9" xfId="0" applyFont="1" applyFill="1" applyBorder="1"/>
    <xf numFmtId="167" fontId="1" fillId="5" borderId="8" xfId="2" applyNumberFormat="1" applyFont="1" applyFill="1" applyBorder="1"/>
    <xf numFmtId="0" fontId="1" fillId="5" borderId="8" xfId="0" applyFont="1" applyFill="1" applyBorder="1"/>
    <xf numFmtId="0" fontId="1" fillId="5" borderId="7" xfId="0" applyFont="1" applyFill="1" applyBorder="1"/>
    <xf numFmtId="0" fontId="1" fillId="5" borderId="6" xfId="0" applyFont="1" applyFill="1" applyBorder="1"/>
    <xf numFmtId="0" fontId="4" fillId="0" borderId="0" xfId="0" applyFont="1" applyAlignment="1">
      <alignment horizontal="center"/>
    </xf>
    <xf numFmtId="0" fontId="0" fillId="0" borderId="0" xfId="0" applyAlignment="1">
      <alignment horizontal="center" vertical="center"/>
    </xf>
    <xf numFmtId="164" fontId="0" fillId="0" borderId="0" xfId="3" applyNumberFormat="1" applyFont="1" applyBorder="1"/>
    <xf numFmtId="165" fontId="0" fillId="0" borderId="0" xfId="0" applyNumberFormat="1" applyAlignment="1">
      <alignment horizontal="center" vertical="center"/>
    </xf>
    <xf numFmtId="0" fontId="0" fillId="0" borderId="0" xfId="0" applyAlignment="1">
      <alignment horizontal="left"/>
    </xf>
    <xf numFmtId="0" fontId="1" fillId="5" borderId="5" xfId="0" applyFont="1" applyFill="1" applyBorder="1"/>
    <xf numFmtId="0" fontId="1" fillId="5" borderId="6" xfId="0" pivotButton="1" applyFont="1" applyFill="1" applyBorder="1"/>
    <xf numFmtId="0" fontId="4" fillId="0" borderId="0" xfId="0" pivotButton="1" applyFont="1" applyAlignment="1">
      <alignment horizontal="center"/>
    </xf>
    <xf numFmtId="0" fontId="0" fillId="0" borderId="0" xfId="0" pivotButton="1" applyAlignment="1">
      <alignment horizontal="center" vertical="center"/>
    </xf>
    <xf numFmtId="164" fontId="0" fillId="0" borderId="0" xfId="3" pivotButton="1" applyNumberFormat="1" applyFont="1" applyBorder="1"/>
    <xf numFmtId="165" fontId="0" fillId="0" borderId="0" xfId="0" pivotButton="1" applyNumberFormat="1" applyAlignment="1">
      <alignment horizontal="center" vertical="center"/>
    </xf>
    <xf numFmtId="0" fontId="0" fillId="0" borderId="0" xfId="0" applyAlignment="1">
      <alignment horizontal="left" vertical="center"/>
    </xf>
    <xf numFmtId="165" fontId="11" fillId="0" borderId="0" xfId="0" applyNumberFormat="1" applyFont="1" applyAlignment="1">
      <alignment horizontal="left" vertical="center"/>
    </xf>
    <xf numFmtId="0" fontId="12" fillId="5" borderId="5" xfId="0" applyFont="1" applyFill="1" applyBorder="1"/>
    <xf numFmtId="0" fontId="12" fillId="2" borderId="0" xfId="0" applyFont="1" applyFill="1"/>
    <xf numFmtId="0" fontId="0" fillId="0" borderId="0" xfId="0" applyAlignment="1">
      <alignment horizontal="left" indent="1"/>
    </xf>
    <xf numFmtId="0" fontId="0" fillId="0" borderId="12" xfId="0" applyBorder="1" applyAlignment="1">
      <alignment horizontal="center" vertical="center"/>
    </xf>
    <xf numFmtId="164" fontId="0" fillId="0" borderId="11" xfId="3" applyNumberFormat="1" applyFont="1" applyBorder="1"/>
    <xf numFmtId="0" fontId="0" fillId="0" borderId="11" xfId="0" applyBorder="1"/>
    <xf numFmtId="165" fontId="0" fillId="0" borderId="11" xfId="0" applyNumberFormat="1" applyBorder="1" applyAlignment="1">
      <alignment horizontal="center" vertical="center"/>
    </xf>
    <xf numFmtId="0" fontId="0" fillId="0" borderId="10" xfId="0" applyBorder="1" applyAlignment="1">
      <alignment horizontal="center" vertical="center"/>
    </xf>
    <xf numFmtId="0" fontId="0" fillId="3" borderId="12" xfId="0" applyFill="1" applyBorder="1" applyAlignment="1">
      <alignment horizontal="center" vertical="center"/>
    </xf>
    <xf numFmtId="164" fontId="0" fillId="3" borderId="11" xfId="3" applyNumberFormat="1" applyFont="1" applyFill="1" applyBorder="1"/>
    <xf numFmtId="0" fontId="0" fillId="3" borderId="11" xfId="0" applyFill="1" applyBorder="1"/>
    <xf numFmtId="165" fontId="0" fillId="3" borderId="11" xfId="0" applyNumberFormat="1" applyFill="1" applyBorder="1" applyAlignment="1">
      <alignment horizontal="center" vertical="center"/>
    </xf>
    <xf numFmtId="0" fontId="0" fillId="3" borderId="10" xfId="0" applyFill="1" applyBorder="1" applyAlignment="1">
      <alignment horizontal="center" vertical="center"/>
    </xf>
    <xf numFmtId="0" fontId="9" fillId="4" borderId="12" xfId="0" applyFont="1" applyFill="1" applyBorder="1" applyAlignment="1">
      <alignment horizontal="center" vertical="center"/>
    </xf>
    <xf numFmtId="0" fontId="9" fillId="4" borderId="11" xfId="0" applyFont="1" applyFill="1" applyBorder="1" applyAlignment="1">
      <alignment horizontal="center" vertical="center"/>
    </xf>
    <xf numFmtId="0" fontId="9" fillId="4" borderId="10" xfId="0" applyFont="1" applyFill="1" applyBorder="1" applyAlignment="1">
      <alignment horizontal="center" vertical="center"/>
    </xf>
    <xf numFmtId="0" fontId="13" fillId="0" borderId="0" xfId="0" applyFont="1"/>
    <xf numFmtId="0" fontId="10" fillId="0" borderId="0" xfId="0" applyFont="1"/>
    <xf numFmtId="167" fontId="1" fillId="0" borderId="0" xfId="2" applyNumberFormat="1" applyFont="1" applyBorder="1"/>
    <xf numFmtId="0" fontId="14" fillId="0" borderId="5" xfId="1" applyFont="1" applyBorder="1" applyProtection="1"/>
    <xf numFmtId="0" fontId="1" fillId="5" borderId="4" xfId="0" applyFont="1" applyFill="1" applyBorder="1"/>
    <xf numFmtId="167" fontId="1" fillId="0" borderId="3" xfId="2" applyNumberFormat="1" applyFont="1" applyBorder="1"/>
    <xf numFmtId="0" fontId="14" fillId="0" borderId="2" xfId="1" applyFont="1" applyBorder="1" applyProtection="1"/>
    <xf numFmtId="0" fontId="15" fillId="0" borderId="0" xfId="0" applyFont="1"/>
    <xf numFmtId="0" fontId="17" fillId="0" borderId="0" xfId="0" applyFont="1"/>
    <xf numFmtId="0" fontId="18" fillId="0" borderId="5" xfId="1" applyFont="1" applyBorder="1" applyProtection="1"/>
    <xf numFmtId="0" fontId="18" fillId="0" borderId="2" xfId="1" applyFont="1" applyBorder="1" applyProtection="1"/>
    <xf numFmtId="0" fontId="5" fillId="0" borderId="0" xfId="0" applyFont="1" applyAlignment="1">
      <alignment horizontal="center"/>
    </xf>
    <xf numFmtId="0" fontId="1" fillId="3" borderId="13" xfId="0" applyFont="1" applyFill="1" applyBorder="1"/>
    <xf numFmtId="0" fontId="1" fillId="3" borderId="13" xfId="0" applyFont="1" applyFill="1" applyBorder="1" applyAlignment="1">
      <alignment horizontal="center" vertical="center"/>
    </xf>
    <xf numFmtId="15" fontId="1" fillId="3" borderId="13" xfId="0" applyNumberFormat="1" applyFont="1" applyFill="1" applyBorder="1" applyAlignment="1">
      <alignment horizontal="center"/>
    </xf>
    <xf numFmtId="167" fontId="1" fillId="3" borderId="13" xfId="2" applyNumberFormat="1" applyFont="1" applyFill="1" applyBorder="1"/>
    <xf numFmtId="0" fontId="1" fillId="0" borderId="13" xfId="0" applyFont="1" applyBorder="1"/>
    <xf numFmtId="0" fontId="1" fillId="0" borderId="13" xfId="0" applyFont="1" applyBorder="1" applyAlignment="1">
      <alignment horizontal="center" vertical="center"/>
    </xf>
    <xf numFmtId="15" fontId="1" fillId="0" borderId="13" xfId="0" applyNumberFormat="1" applyFont="1" applyBorder="1" applyAlignment="1">
      <alignment horizontal="center"/>
    </xf>
    <xf numFmtId="167" fontId="1" fillId="0" borderId="13" xfId="2" applyNumberFormat="1" applyFont="1" applyBorder="1"/>
    <xf numFmtId="0" fontId="1" fillId="3" borderId="13" xfId="0" applyFont="1" applyFill="1" applyBorder="1" applyAlignment="1">
      <alignment horizontal="center"/>
    </xf>
    <xf numFmtId="0" fontId="1" fillId="0" borderId="13" xfId="0" applyFont="1" applyBorder="1" applyAlignment="1">
      <alignment horizontal="center"/>
    </xf>
    <xf numFmtId="0" fontId="19" fillId="4" borderId="0" xfId="0" applyFont="1" applyFill="1" applyAlignment="1">
      <alignment horizontal="center" vertical="center" wrapText="1"/>
    </xf>
    <xf numFmtId="167" fontId="19" fillId="4" borderId="0" xfId="2" applyNumberFormat="1" applyFont="1" applyFill="1" applyBorder="1" applyAlignment="1">
      <alignment horizontal="center" vertical="center" wrapText="1"/>
    </xf>
    <xf numFmtId="0" fontId="7" fillId="0" borderId="0" xfId="1" applyFont="1" applyBorder="1" applyProtection="1"/>
    <xf numFmtId="0" fontId="20" fillId="0" borderId="0" xfId="0" applyFont="1"/>
    <xf numFmtId="0" fontId="4" fillId="2" borderId="0" xfId="0" applyFont="1" applyFill="1"/>
    <xf numFmtId="0" fontId="4" fillId="0" borderId="5" xfId="0" applyFont="1" applyBorder="1" applyAlignment="1">
      <alignment horizontal="right"/>
    </xf>
    <xf numFmtId="0" fontId="4" fillId="0" borderId="0" xfId="0" applyFont="1"/>
    <xf numFmtId="0" fontId="4" fillId="5" borderId="0" xfId="0" applyFont="1" applyFill="1"/>
    <xf numFmtId="0" fontId="21" fillId="0" borderId="0" xfId="0" applyFont="1"/>
    <xf numFmtId="0" fontId="1" fillId="5" borderId="0" xfId="0" applyFont="1" applyFill="1"/>
    <xf numFmtId="0" fontId="22" fillId="0" borderId="0" xfId="0" applyFont="1"/>
    <xf numFmtId="0" fontId="22" fillId="0" borderId="8" xfId="0" applyFont="1" applyBorder="1"/>
    <xf numFmtId="0" fontId="6" fillId="0" borderId="0" xfId="1"/>
    <xf numFmtId="169" fontId="0" fillId="0" borderId="0" xfId="0" applyNumberFormat="1"/>
    <xf numFmtId="0" fontId="5" fillId="0" borderId="0" xfId="0" applyFont="1" applyAlignment="1">
      <alignment horizontal="center"/>
    </xf>
    <xf numFmtId="0" fontId="10" fillId="0" borderId="0" xfId="0" applyFont="1" applyAlignment="1">
      <alignment horizontal="center"/>
    </xf>
    <xf numFmtId="0" fontId="16" fillId="0" borderId="0" xfId="0" applyFont="1" applyAlignment="1">
      <alignment horizontal="center"/>
    </xf>
  </cellXfs>
  <cellStyles count="4">
    <cellStyle name="Comma 2" xfId="2" xr:uid="{E633BA0A-E7B0-4E9D-8475-485B27026403}"/>
    <cellStyle name="Currency 2" xfId="3" xr:uid="{099AB626-BE0C-4FEC-B258-6FDEEC871793}"/>
    <cellStyle name="Hyperlink" xfId="1" builtinId="8"/>
    <cellStyle name="Normal" xfId="0" builtinId="0"/>
  </cellStyles>
  <dxfs count="32">
    <dxf>
      <font>
        <b val="0"/>
        <i val="0"/>
        <strike val="0"/>
        <condense val="0"/>
        <extend val="0"/>
        <outline val="0"/>
        <shadow val="0"/>
        <u val="none"/>
        <vertAlign val="baseline"/>
        <sz val="10"/>
        <color theme="1"/>
        <name val="Segoe UI"/>
        <family val="2"/>
        <scheme val="none"/>
      </font>
      <numFmt numFmtId="167" formatCode="_(* #,##0_);_(* \(#,##0\);_(*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Segoe UI"/>
        <family val="2"/>
        <scheme val="none"/>
      </font>
      <numFmt numFmtId="167" formatCode="_(* #,##0_);_(* \(#,##0\);_(*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Segoe UI"/>
        <family val="2"/>
        <scheme val="none"/>
      </font>
      <numFmt numFmtId="167" formatCode="_(* #,##0_);_(* \(#,##0\);_(*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Segoe UI"/>
        <family val="2"/>
        <scheme val="none"/>
      </font>
      <numFmt numFmtId="167" formatCode="_(* #,##0_);_(* \(#,##0\);_(*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Segoe UI"/>
        <family val="2"/>
        <scheme val="none"/>
      </font>
      <numFmt numFmtId="167" formatCode="_(* #,##0_);_(* \(#,##0\);_(*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Segoe UI"/>
        <family val="2"/>
        <scheme val="none"/>
      </font>
      <numFmt numFmtId="167" formatCode="_(* #,##0_);_(* \(#,##0\);_(* &quot;-&quot;??_);_(@_)"/>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Segoe UI"/>
        <family val="2"/>
        <scheme val="none"/>
      </font>
      <numFmt numFmtId="20" formatCode="dd/mmm/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Segoe UI"/>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Segoe UI"/>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Segoe UI"/>
        <family val="2"/>
        <scheme val="none"/>
      </font>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Segoe UI"/>
        <family val="2"/>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Segoe UI"/>
        <family val="2"/>
        <scheme val="none"/>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Segoe UI"/>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0"/>
        <color theme="0"/>
        <name val="Segoe UI"/>
        <family val="2"/>
        <scheme val="none"/>
      </font>
      <numFmt numFmtId="167" formatCode="_(* #,##0_);_(* \(#,##0\);_(* &quot;-&quot;??_);_(@_)"/>
      <fill>
        <patternFill patternType="solid">
          <fgColor theme="4"/>
          <bgColor theme="4"/>
        </patternFill>
      </fill>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_-&quot;$&quot;* #,##0_-;\-&quot;$&quot;* #,##0_-;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 Id="rId4"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oneCellAnchor>
    <xdr:from>
      <xdr:col>2</xdr:col>
      <xdr:colOff>3967</xdr:colOff>
      <xdr:row>12</xdr:row>
      <xdr:rowOff>55562</xdr:rowOff>
    </xdr:from>
    <xdr:ext cx="3999394" cy="1924051"/>
    <xdr:pic>
      <xdr:nvPicPr>
        <xdr:cNvPr id="3" name="Picture 2">
          <a:extLst>
            <a:ext uri="{FF2B5EF4-FFF2-40B4-BE49-F238E27FC236}">
              <a16:creationId xmlns:a16="http://schemas.microsoft.com/office/drawing/2014/main" id="{996027CF-D5D5-4DCD-A85F-5CF57A1B159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8405" y="2353468"/>
          <a:ext cx="3999394" cy="1924051"/>
        </a:xfrm>
        <a:prstGeom prst="rect">
          <a:avLst/>
        </a:prstGeom>
      </xdr:spPr>
    </xdr:pic>
    <xdr:clientData/>
  </xdr:oneCellAnchor>
  <xdr:oneCellAnchor>
    <xdr:from>
      <xdr:col>9</xdr:col>
      <xdr:colOff>649287</xdr:colOff>
      <xdr:row>530</xdr:row>
      <xdr:rowOff>112712</xdr:rowOff>
    </xdr:from>
    <xdr:ext cx="3314286" cy="7514286"/>
    <xdr:pic>
      <xdr:nvPicPr>
        <xdr:cNvPr id="4" name="Picture 3">
          <a:extLst>
            <a:ext uri="{FF2B5EF4-FFF2-40B4-BE49-F238E27FC236}">
              <a16:creationId xmlns:a16="http://schemas.microsoft.com/office/drawing/2014/main" id="{643B44A7-7B0C-4D6B-9C5B-2C5CF5314F38}"/>
            </a:ext>
          </a:extLst>
        </xdr:cNvPr>
        <xdr:cNvPicPr>
          <a:picLocks noChangeAspect="1"/>
        </xdr:cNvPicPr>
      </xdr:nvPicPr>
      <xdr:blipFill>
        <a:blip xmlns:r="http://schemas.openxmlformats.org/officeDocument/2006/relationships" r:embed="rId2"/>
        <a:stretch>
          <a:fillRect/>
        </a:stretch>
      </xdr:blipFill>
      <xdr:spPr>
        <a:xfrm>
          <a:off x="9975850" y="100903087"/>
          <a:ext cx="3314286" cy="7514286"/>
        </a:xfrm>
        <a:prstGeom prst="rect">
          <a:avLst/>
        </a:prstGeom>
      </xdr:spPr>
    </xdr:pic>
    <xdr:clientData/>
  </xdr:oneCellAnchor>
  <xdr:twoCellAnchor>
    <xdr:from>
      <xdr:col>6</xdr:col>
      <xdr:colOff>828675</xdr:colOff>
      <xdr:row>540</xdr:row>
      <xdr:rowOff>180975</xdr:rowOff>
    </xdr:from>
    <xdr:to>
      <xdr:col>8</xdr:col>
      <xdr:colOff>1219200</xdr:colOff>
      <xdr:row>541</xdr:row>
      <xdr:rowOff>9525</xdr:rowOff>
    </xdr:to>
    <xdr:cxnSp macro="">
      <xdr:nvCxnSpPr>
        <xdr:cNvPr id="6" name="Straight Arrow Connector 5">
          <a:extLst>
            <a:ext uri="{FF2B5EF4-FFF2-40B4-BE49-F238E27FC236}">
              <a16:creationId xmlns:a16="http://schemas.microsoft.com/office/drawing/2014/main" id="{B10C8CB1-5E74-4A78-9069-E2F615B5A956}"/>
            </a:ext>
          </a:extLst>
        </xdr:cNvPr>
        <xdr:cNvCxnSpPr/>
      </xdr:nvCxnSpPr>
      <xdr:spPr>
        <a:xfrm>
          <a:off x="4267200" y="102860475"/>
          <a:ext cx="1219200" cy="19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857250</xdr:colOff>
      <xdr:row>541</xdr:row>
      <xdr:rowOff>66675</xdr:rowOff>
    </xdr:from>
    <xdr:to>
      <xdr:col>8</xdr:col>
      <xdr:colOff>1076325</xdr:colOff>
      <xdr:row>552</xdr:row>
      <xdr:rowOff>171450</xdr:rowOff>
    </xdr:to>
    <xdr:cxnSp macro="">
      <xdr:nvCxnSpPr>
        <xdr:cNvPr id="7" name="Straight Arrow Connector 6">
          <a:extLst>
            <a:ext uri="{FF2B5EF4-FFF2-40B4-BE49-F238E27FC236}">
              <a16:creationId xmlns:a16="http://schemas.microsoft.com/office/drawing/2014/main" id="{F16395F1-FD4D-45A0-A4F4-E6B61CF0FBF7}"/>
            </a:ext>
          </a:extLst>
        </xdr:cNvPr>
        <xdr:cNvCxnSpPr/>
      </xdr:nvCxnSpPr>
      <xdr:spPr>
        <a:xfrm>
          <a:off x="4267200" y="102936675"/>
          <a:ext cx="1219200" cy="3152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80951</xdr:colOff>
      <xdr:row>553</xdr:row>
      <xdr:rowOff>1919</xdr:rowOff>
    </xdr:from>
    <xdr:to>
      <xdr:col>7</xdr:col>
      <xdr:colOff>1035190</xdr:colOff>
      <xdr:row>592</xdr:row>
      <xdr:rowOff>135571</xdr:rowOff>
    </xdr:to>
    <xdr:pic>
      <xdr:nvPicPr>
        <xdr:cNvPr id="9" name="Picture 8">
          <a:extLst>
            <a:ext uri="{FF2B5EF4-FFF2-40B4-BE49-F238E27FC236}">
              <a16:creationId xmlns:a16="http://schemas.microsoft.com/office/drawing/2014/main" id="{486EE549-2574-4B26-972D-931FAB3BA2E4}"/>
            </a:ext>
          </a:extLst>
        </xdr:cNvPr>
        <xdr:cNvPicPr>
          <a:picLocks noChangeAspect="1"/>
        </xdr:cNvPicPr>
      </xdr:nvPicPr>
      <xdr:blipFill rotWithShape="1">
        <a:blip xmlns:r="http://schemas.openxmlformats.org/officeDocument/2006/relationships" r:embed="rId3"/>
        <a:srcRect l="5263" t="26844" r="59241" b="76"/>
        <a:stretch/>
      </xdr:blipFill>
      <xdr:spPr>
        <a:xfrm>
          <a:off x="1297220" y="105172573"/>
          <a:ext cx="6537355" cy="75631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13</xdr:row>
      <xdr:rowOff>142875</xdr:rowOff>
    </xdr:from>
    <xdr:ext cx="7905750" cy="1285875"/>
    <xdr:pic>
      <xdr:nvPicPr>
        <xdr:cNvPr id="3" name="Picture 2">
          <a:extLst>
            <a:ext uri="{FF2B5EF4-FFF2-40B4-BE49-F238E27FC236}">
              <a16:creationId xmlns:a16="http://schemas.microsoft.com/office/drawing/2014/main" id="{9859AAD1-7768-43F3-B2F2-5F60CAE17B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19200" y="2619375"/>
          <a:ext cx="7905750" cy="1285875"/>
        </a:xfrm>
        <a:prstGeom prst="rect">
          <a:avLst/>
        </a:prstGeom>
      </xdr:spPr>
    </xdr:pic>
    <xdr:clientData/>
  </xdr:oneCellAnchor>
  <xdr:oneCellAnchor>
    <xdr:from>
      <xdr:col>1</xdr:col>
      <xdr:colOff>600075</xdr:colOff>
      <xdr:row>25</xdr:row>
      <xdr:rowOff>57150</xdr:rowOff>
    </xdr:from>
    <xdr:ext cx="1838095" cy="466667"/>
    <xdr:pic>
      <xdr:nvPicPr>
        <xdr:cNvPr id="4" name="Picture 3">
          <a:extLst>
            <a:ext uri="{FF2B5EF4-FFF2-40B4-BE49-F238E27FC236}">
              <a16:creationId xmlns:a16="http://schemas.microsoft.com/office/drawing/2014/main" id="{C9CD868A-A181-4DBE-A78D-47CC49302283}"/>
            </a:ext>
          </a:extLst>
        </xdr:cNvPr>
        <xdr:cNvPicPr>
          <a:picLocks noChangeAspect="1"/>
        </xdr:cNvPicPr>
      </xdr:nvPicPr>
      <xdr:blipFill>
        <a:blip xmlns:r="http://schemas.openxmlformats.org/officeDocument/2006/relationships" r:embed="rId2"/>
        <a:stretch>
          <a:fillRect/>
        </a:stretch>
      </xdr:blipFill>
      <xdr:spPr>
        <a:xfrm>
          <a:off x="1209675" y="4819650"/>
          <a:ext cx="1838095" cy="466667"/>
        </a:xfrm>
        <a:prstGeom prst="rect">
          <a:avLst/>
        </a:prstGeom>
      </xdr:spPr>
    </xdr:pic>
    <xdr:clientData/>
  </xdr:oneCellAnchor>
  <xdr:twoCellAnchor>
    <xdr:from>
      <xdr:col>3</xdr:col>
      <xdr:colOff>381000</xdr:colOff>
      <xdr:row>24</xdr:row>
      <xdr:rowOff>123825</xdr:rowOff>
    </xdr:from>
    <xdr:to>
      <xdr:col>4</xdr:col>
      <xdr:colOff>19050</xdr:colOff>
      <xdr:row>25</xdr:row>
      <xdr:rowOff>95250</xdr:rowOff>
    </xdr:to>
    <xdr:cxnSp macro="">
      <xdr:nvCxnSpPr>
        <xdr:cNvPr id="5" name="Straight Arrow Connector 4">
          <a:extLst>
            <a:ext uri="{FF2B5EF4-FFF2-40B4-BE49-F238E27FC236}">
              <a16:creationId xmlns:a16="http://schemas.microsoft.com/office/drawing/2014/main" id="{87F732C8-4F4C-4B8E-AFF9-78C94CCAA1E2}"/>
            </a:ext>
          </a:extLst>
        </xdr:cNvPr>
        <xdr:cNvCxnSpPr/>
      </xdr:nvCxnSpPr>
      <xdr:spPr>
        <a:xfrm flipV="1">
          <a:off x="2209800" y="4695825"/>
          <a:ext cx="247650" cy="161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914400</xdr:colOff>
      <xdr:row>24</xdr:row>
      <xdr:rowOff>171450</xdr:rowOff>
    </xdr:from>
    <xdr:to>
      <xdr:col>5</xdr:col>
      <xdr:colOff>180975</xdr:colOff>
      <xdr:row>26</xdr:row>
      <xdr:rowOff>19051</xdr:rowOff>
    </xdr:to>
    <xdr:cxnSp macro="">
      <xdr:nvCxnSpPr>
        <xdr:cNvPr id="6" name="Straight Arrow Connector 5">
          <a:extLst>
            <a:ext uri="{FF2B5EF4-FFF2-40B4-BE49-F238E27FC236}">
              <a16:creationId xmlns:a16="http://schemas.microsoft.com/office/drawing/2014/main" id="{B90A9BBF-7706-4B70-9618-E5E09D7DFBD1}"/>
            </a:ext>
          </a:extLst>
        </xdr:cNvPr>
        <xdr:cNvCxnSpPr/>
      </xdr:nvCxnSpPr>
      <xdr:spPr>
        <a:xfrm flipV="1">
          <a:off x="2438400" y="4743450"/>
          <a:ext cx="790575" cy="2286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339725</xdr:colOff>
      <xdr:row>31</xdr:row>
      <xdr:rowOff>103188</xdr:rowOff>
    </xdr:from>
    <xdr:to>
      <xdr:col>5</xdr:col>
      <xdr:colOff>930275</xdr:colOff>
      <xdr:row>43</xdr:row>
      <xdr:rowOff>150813</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1F1B1728-B7FF-4148-98E2-412841D5119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475038" y="6453188"/>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1260475</xdr:colOff>
      <xdr:row>31</xdr:row>
      <xdr:rowOff>39688</xdr:rowOff>
    </xdr:from>
    <xdr:to>
      <xdr:col>6</xdr:col>
      <xdr:colOff>1025525</xdr:colOff>
      <xdr:row>43</xdr:row>
      <xdr:rowOff>87313</xdr:rowOff>
    </xdr:to>
    <mc:AlternateContent xmlns:mc="http://schemas.openxmlformats.org/markup-compatibility/2006" xmlns:a14="http://schemas.microsoft.com/office/drawing/2010/main">
      <mc:Choice Requires="a14">
        <xdr:graphicFrame macro="">
          <xdr:nvGraphicFramePr>
            <xdr:cNvPr id="14" name="Location">
              <a:extLst>
                <a:ext uri="{FF2B5EF4-FFF2-40B4-BE49-F238E27FC236}">
                  <a16:creationId xmlns:a16="http://schemas.microsoft.com/office/drawing/2014/main" id="{D696B6F7-DD30-4C60-92E8-BE1BF246460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634038" y="6389688"/>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133350</xdr:colOff>
      <xdr:row>17</xdr:row>
      <xdr:rowOff>41275</xdr:rowOff>
    </xdr:from>
    <xdr:to>
      <xdr:col>7</xdr:col>
      <xdr:colOff>241300</xdr:colOff>
      <xdr:row>24</xdr:row>
      <xdr:rowOff>155203</xdr:rowOff>
    </xdr:to>
    <xdr:pic>
      <xdr:nvPicPr>
        <xdr:cNvPr id="3" name="Picture 2">
          <a:extLst>
            <a:ext uri="{FF2B5EF4-FFF2-40B4-BE49-F238E27FC236}">
              <a16:creationId xmlns:a16="http://schemas.microsoft.com/office/drawing/2014/main" id="{970481D3-E544-4B16-8197-AC640CFAEF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5400" y="2803525"/>
          <a:ext cx="3013075" cy="1380753"/>
        </a:xfrm>
        <a:prstGeom prst="rect">
          <a:avLst/>
        </a:prstGeom>
      </xdr:spPr>
    </xdr:pic>
    <xdr:clientData/>
  </xdr:twoCellAnchor>
  <xdr:twoCellAnchor>
    <xdr:from>
      <xdr:col>2</xdr:col>
      <xdr:colOff>177800</xdr:colOff>
      <xdr:row>20</xdr:row>
      <xdr:rowOff>50800</xdr:rowOff>
    </xdr:from>
    <xdr:to>
      <xdr:col>3</xdr:col>
      <xdr:colOff>260350</xdr:colOff>
      <xdr:row>22</xdr:row>
      <xdr:rowOff>120650</xdr:rowOff>
    </xdr:to>
    <xdr:sp macro="" textlink="">
      <xdr:nvSpPr>
        <xdr:cNvPr id="5" name="Oval 4">
          <a:extLst>
            <a:ext uri="{FF2B5EF4-FFF2-40B4-BE49-F238E27FC236}">
              <a16:creationId xmlns:a16="http://schemas.microsoft.com/office/drawing/2014/main" id="{7163999D-78F5-4C0E-A9BF-D48DCA05D1CF}"/>
            </a:ext>
          </a:extLst>
        </xdr:cNvPr>
        <xdr:cNvSpPr/>
      </xdr:nvSpPr>
      <xdr:spPr>
        <a:xfrm>
          <a:off x="1397000" y="1892300"/>
          <a:ext cx="692150" cy="43815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127001</xdr:colOff>
      <xdr:row>26</xdr:row>
      <xdr:rowOff>73026</xdr:rowOff>
    </xdr:from>
    <xdr:to>
      <xdr:col>6</xdr:col>
      <xdr:colOff>361950</xdr:colOff>
      <xdr:row>40</xdr:row>
      <xdr:rowOff>15970</xdr:rowOff>
    </xdr:to>
    <xdr:pic>
      <xdr:nvPicPr>
        <xdr:cNvPr id="7" name="Picture 6">
          <a:extLst>
            <a:ext uri="{FF2B5EF4-FFF2-40B4-BE49-F238E27FC236}">
              <a16:creationId xmlns:a16="http://schemas.microsoft.com/office/drawing/2014/main" id="{4472AD65-9367-4334-966F-52751DF3B7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9051" y="4464051"/>
          <a:ext cx="2559049" cy="2476594"/>
        </a:xfrm>
        <a:prstGeom prst="rect">
          <a:avLst/>
        </a:prstGeom>
      </xdr:spPr>
    </xdr:pic>
    <xdr:clientData/>
  </xdr:twoCellAnchor>
  <xdr:twoCellAnchor>
    <xdr:from>
      <xdr:col>2</xdr:col>
      <xdr:colOff>127000</xdr:colOff>
      <xdr:row>37</xdr:row>
      <xdr:rowOff>38100</xdr:rowOff>
    </xdr:from>
    <xdr:to>
      <xdr:col>4</xdr:col>
      <xdr:colOff>266700</xdr:colOff>
      <xdr:row>38</xdr:row>
      <xdr:rowOff>120650</xdr:rowOff>
    </xdr:to>
    <xdr:sp macro="" textlink="">
      <xdr:nvSpPr>
        <xdr:cNvPr id="8" name="Oval 7">
          <a:extLst>
            <a:ext uri="{FF2B5EF4-FFF2-40B4-BE49-F238E27FC236}">
              <a16:creationId xmlns:a16="http://schemas.microsoft.com/office/drawing/2014/main" id="{AF8733A2-393C-4D95-A6D8-90BFCD0FA0EA}"/>
            </a:ext>
          </a:extLst>
        </xdr:cNvPr>
        <xdr:cNvSpPr/>
      </xdr:nvSpPr>
      <xdr:spPr>
        <a:xfrm>
          <a:off x="1346200" y="5010150"/>
          <a:ext cx="1358900" cy="2667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82550</xdr:colOff>
      <xdr:row>81</xdr:row>
      <xdr:rowOff>120651</xdr:rowOff>
    </xdr:from>
    <xdr:to>
      <xdr:col>6</xdr:col>
      <xdr:colOff>571500</xdr:colOff>
      <xdr:row>92</xdr:row>
      <xdr:rowOff>73716</xdr:rowOff>
    </xdr:to>
    <xdr:pic>
      <xdr:nvPicPr>
        <xdr:cNvPr id="11" name="Picture 10">
          <a:extLst>
            <a:ext uri="{FF2B5EF4-FFF2-40B4-BE49-F238E27FC236}">
              <a16:creationId xmlns:a16="http://schemas.microsoft.com/office/drawing/2014/main" id="{DA8B22F9-BDE6-46E7-809A-2828EFD83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4600" y="15913101"/>
          <a:ext cx="2813050" cy="1943790"/>
        </a:xfrm>
        <a:prstGeom prst="rect">
          <a:avLst/>
        </a:prstGeom>
      </xdr:spPr>
    </xdr:pic>
    <xdr:clientData/>
  </xdr:twoCellAnchor>
  <xdr:twoCellAnchor>
    <xdr:from>
      <xdr:col>2</xdr:col>
      <xdr:colOff>577850</xdr:colOff>
      <xdr:row>82</xdr:row>
      <xdr:rowOff>101600</xdr:rowOff>
    </xdr:from>
    <xdr:to>
      <xdr:col>3</xdr:col>
      <xdr:colOff>292100</xdr:colOff>
      <xdr:row>84</xdr:row>
      <xdr:rowOff>120650</xdr:rowOff>
    </xdr:to>
    <xdr:sp macro="" textlink="">
      <xdr:nvSpPr>
        <xdr:cNvPr id="13" name="Oval 12">
          <a:extLst>
            <a:ext uri="{FF2B5EF4-FFF2-40B4-BE49-F238E27FC236}">
              <a16:creationId xmlns:a16="http://schemas.microsoft.com/office/drawing/2014/main" id="{E86BAACD-3257-4E53-9AB2-4680A55F1E02}"/>
            </a:ext>
          </a:extLst>
        </xdr:cNvPr>
        <xdr:cNvSpPr/>
      </xdr:nvSpPr>
      <xdr:spPr>
        <a:xfrm>
          <a:off x="1739900" y="16075025"/>
          <a:ext cx="295275" cy="3810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63500</xdr:colOff>
      <xdr:row>41</xdr:row>
      <xdr:rowOff>73025</xdr:rowOff>
    </xdr:from>
    <xdr:to>
      <xdr:col>8</xdr:col>
      <xdr:colOff>298450</xdr:colOff>
      <xdr:row>47</xdr:row>
      <xdr:rowOff>154378</xdr:rowOff>
    </xdr:to>
    <xdr:pic>
      <xdr:nvPicPr>
        <xdr:cNvPr id="15" name="Picture 14">
          <a:extLst>
            <a:ext uri="{FF2B5EF4-FFF2-40B4-BE49-F238E27FC236}">
              <a16:creationId xmlns:a16="http://schemas.microsoft.com/office/drawing/2014/main" id="{6FD4CDAB-CB87-4442-968F-FBD6F2206AB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25550" y="7540625"/>
          <a:ext cx="3721100" cy="1167203"/>
        </a:xfrm>
        <a:prstGeom prst="rect">
          <a:avLst/>
        </a:prstGeom>
      </xdr:spPr>
    </xdr:pic>
    <xdr:clientData/>
  </xdr:twoCellAnchor>
  <xdr:twoCellAnchor>
    <xdr:from>
      <xdr:col>2</xdr:col>
      <xdr:colOff>349250</xdr:colOff>
      <xdr:row>42</xdr:row>
      <xdr:rowOff>88900</xdr:rowOff>
    </xdr:from>
    <xdr:to>
      <xdr:col>3</xdr:col>
      <xdr:colOff>209550</xdr:colOff>
      <xdr:row>43</xdr:row>
      <xdr:rowOff>165100</xdr:rowOff>
    </xdr:to>
    <xdr:sp macro="" textlink="">
      <xdr:nvSpPr>
        <xdr:cNvPr id="17" name="Oval 16">
          <a:extLst>
            <a:ext uri="{FF2B5EF4-FFF2-40B4-BE49-F238E27FC236}">
              <a16:creationId xmlns:a16="http://schemas.microsoft.com/office/drawing/2014/main" id="{986D1C22-D920-4E91-B6EF-0C47949008A1}"/>
            </a:ext>
          </a:extLst>
        </xdr:cNvPr>
        <xdr:cNvSpPr/>
      </xdr:nvSpPr>
      <xdr:spPr>
        <a:xfrm>
          <a:off x="1568450" y="8191500"/>
          <a:ext cx="469900" cy="26035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533400</xdr:colOff>
      <xdr:row>45</xdr:row>
      <xdr:rowOff>69850</xdr:rowOff>
    </xdr:from>
    <xdr:to>
      <xdr:col>4</xdr:col>
      <xdr:colOff>120650</xdr:colOff>
      <xdr:row>46</xdr:row>
      <xdr:rowOff>114300</xdr:rowOff>
    </xdr:to>
    <xdr:sp macro="" textlink="">
      <xdr:nvSpPr>
        <xdr:cNvPr id="18" name="Oval 17">
          <a:extLst>
            <a:ext uri="{FF2B5EF4-FFF2-40B4-BE49-F238E27FC236}">
              <a16:creationId xmlns:a16="http://schemas.microsoft.com/office/drawing/2014/main" id="{5F68CC12-3ED9-4678-82BD-D6CD62D9D384}"/>
            </a:ext>
          </a:extLst>
        </xdr:cNvPr>
        <xdr:cNvSpPr/>
      </xdr:nvSpPr>
      <xdr:spPr>
        <a:xfrm>
          <a:off x="1752600" y="8724900"/>
          <a:ext cx="806450" cy="2286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590550</xdr:colOff>
      <xdr:row>43</xdr:row>
      <xdr:rowOff>171450</xdr:rowOff>
    </xdr:from>
    <xdr:to>
      <xdr:col>3</xdr:col>
      <xdr:colOff>327025</xdr:colOff>
      <xdr:row>45</xdr:row>
      <xdr:rowOff>69850</xdr:rowOff>
    </xdr:to>
    <xdr:cxnSp macro="">
      <xdr:nvCxnSpPr>
        <xdr:cNvPr id="20" name="Straight Arrow Connector 19">
          <a:extLst>
            <a:ext uri="{FF2B5EF4-FFF2-40B4-BE49-F238E27FC236}">
              <a16:creationId xmlns:a16="http://schemas.microsoft.com/office/drawing/2014/main" id="{3135F130-B36A-417C-A1A3-A925AEA3B8CD}"/>
            </a:ext>
          </a:extLst>
        </xdr:cNvPr>
        <xdr:cNvCxnSpPr>
          <a:endCxn id="18" idx="0"/>
        </xdr:cNvCxnSpPr>
      </xdr:nvCxnSpPr>
      <xdr:spPr>
        <a:xfrm>
          <a:off x="1809750" y="8458200"/>
          <a:ext cx="346075" cy="26670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107950</xdr:colOff>
      <xdr:row>50</xdr:row>
      <xdr:rowOff>107950</xdr:rowOff>
    </xdr:from>
    <xdr:to>
      <xdr:col>9</xdr:col>
      <xdr:colOff>477483</xdr:colOff>
      <xdr:row>56</xdr:row>
      <xdr:rowOff>133350</xdr:rowOff>
    </xdr:to>
    <xdr:pic>
      <xdr:nvPicPr>
        <xdr:cNvPr id="22" name="Picture 21">
          <a:extLst>
            <a:ext uri="{FF2B5EF4-FFF2-40B4-BE49-F238E27FC236}">
              <a16:creationId xmlns:a16="http://schemas.microsoft.com/office/drawing/2014/main" id="{6B729033-BE5D-46F0-B0A1-5392472FE17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27150" y="9499600"/>
          <a:ext cx="4636733" cy="1073150"/>
        </a:xfrm>
        <a:prstGeom prst="rect">
          <a:avLst/>
        </a:prstGeom>
      </xdr:spPr>
    </xdr:pic>
    <xdr:clientData/>
  </xdr:twoCellAnchor>
  <xdr:twoCellAnchor>
    <xdr:from>
      <xdr:col>8</xdr:col>
      <xdr:colOff>469900</xdr:colOff>
      <xdr:row>51</xdr:row>
      <xdr:rowOff>158750</xdr:rowOff>
    </xdr:from>
    <xdr:to>
      <xdr:col>9</xdr:col>
      <xdr:colOff>501650</xdr:colOff>
      <xdr:row>53</xdr:row>
      <xdr:rowOff>44450</xdr:rowOff>
    </xdr:to>
    <xdr:sp macro="" textlink="">
      <xdr:nvSpPr>
        <xdr:cNvPr id="24" name="Oval 23">
          <a:extLst>
            <a:ext uri="{FF2B5EF4-FFF2-40B4-BE49-F238E27FC236}">
              <a16:creationId xmlns:a16="http://schemas.microsoft.com/office/drawing/2014/main" id="{F7087603-450C-464D-9703-D28CBC152186}"/>
            </a:ext>
          </a:extLst>
        </xdr:cNvPr>
        <xdr:cNvSpPr/>
      </xdr:nvSpPr>
      <xdr:spPr>
        <a:xfrm>
          <a:off x="5346700" y="9734550"/>
          <a:ext cx="641350" cy="2540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101600</xdr:colOff>
      <xdr:row>58</xdr:row>
      <xdr:rowOff>88900</xdr:rowOff>
    </xdr:from>
    <xdr:to>
      <xdr:col>10</xdr:col>
      <xdr:colOff>285750</xdr:colOff>
      <xdr:row>66</xdr:row>
      <xdr:rowOff>180415</xdr:rowOff>
    </xdr:to>
    <xdr:pic>
      <xdr:nvPicPr>
        <xdr:cNvPr id="26" name="Picture 25">
          <a:extLst>
            <a:ext uri="{FF2B5EF4-FFF2-40B4-BE49-F238E27FC236}">
              <a16:creationId xmlns:a16="http://schemas.microsoft.com/office/drawing/2014/main" id="{128043B9-CC3E-4114-8B0B-3B0481CE690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20800" y="10953750"/>
          <a:ext cx="5060950" cy="1488515"/>
        </a:xfrm>
        <a:prstGeom prst="rect">
          <a:avLst/>
        </a:prstGeom>
      </xdr:spPr>
    </xdr:pic>
    <xdr:clientData/>
  </xdr:twoCellAnchor>
  <xdr:twoCellAnchor editAs="oneCell">
    <xdr:from>
      <xdr:col>2</xdr:col>
      <xdr:colOff>107950</xdr:colOff>
      <xdr:row>69</xdr:row>
      <xdr:rowOff>107950</xdr:rowOff>
    </xdr:from>
    <xdr:to>
      <xdr:col>10</xdr:col>
      <xdr:colOff>336550</xdr:colOff>
      <xdr:row>78</xdr:row>
      <xdr:rowOff>91354</xdr:rowOff>
    </xdr:to>
    <xdr:pic>
      <xdr:nvPicPr>
        <xdr:cNvPr id="29" name="Picture 28">
          <a:extLst>
            <a:ext uri="{FF2B5EF4-FFF2-40B4-BE49-F238E27FC236}">
              <a16:creationId xmlns:a16="http://schemas.microsoft.com/office/drawing/2014/main" id="{F26D64AD-E197-445C-A1A1-F066EEADADB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27150" y="12998450"/>
          <a:ext cx="5105400" cy="1555029"/>
        </a:xfrm>
        <a:prstGeom prst="rect">
          <a:avLst/>
        </a:prstGeom>
      </xdr:spPr>
    </xdr:pic>
    <xdr:clientData/>
  </xdr:twoCellAnchor>
  <xdr:twoCellAnchor>
    <xdr:from>
      <xdr:col>2</xdr:col>
      <xdr:colOff>38100</xdr:colOff>
      <xdr:row>59</xdr:row>
      <xdr:rowOff>107950</xdr:rowOff>
    </xdr:from>
    <xdr:to>
      <xdr:col>4</xdr:col>
      <xdr:colOff>234950</xdr:colOff>
      <xdr:row>61</xdr:row>
      <xdr:rowOff>120650</xdr:rowOff>
    </xdr:to>
    <xdr:sp macro="" textlink="">
      <xdr:nvSpPr>
        <xdr:cNvPr id="31" name="Oval 30">
          <a:extLst>
            <a:ext uri="{FF2B5EF4-FFF2-40B4-BE49-F238E27FC236}">
              <a16:creationId xmlns:a16="http://schemas.microsoft.com/office/drawing/2014/main" id="{272910AC-DCF3-4764-AADD-E41D90A1D7A6}"/>
            </a:ext>
          </a:extLst>
        </xdr:cNvPr>
        <xdr:cNvSpPr/>
      </xdr:nvSpPr>
      <xdr:spPr>
        <a:xfrm>
          <a:off x="1257300" y="11156950"/>
          <a:ext cx="1416050" cy="3810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61</xdr:row>
      <xdr:rowOff>69850</xdr:rowOff>
    </xdr:from>
    <xdr:to>
      <xdr:col>4</xdr:col>
      <xdr:colOff>196850</xdr:colOff>
      <xdr:row>63</xdr:row>
      <xdr:rowOff>82550</xdr:rowOff>
    </xdr:to>
    <xdr:sp macro="" textlink="">
      <xdr:nvSpPr>
        <xdr:cNvPr id="32" name="Oval 31">
          <a:extLst>
            <a:ext uri="{FF2B5EF4-FFF2-40B4-BE49-F238E27FC236}">
              <a16:creationId xmlns:a16="http://schemas.microsoft.com/office/drawing/2014/main" id="{E6EECB22-5D51-4C28-848B-E22033631EFC}"/>
            </a:ext>
          </a:extLst>
        </xdr:cNvPr>
        <xdr:cNvSpPr/>
      </xdr:nvSpPr>
      <xdr:spPr>
        <a:xfrm>
          <a:off x="1219200" y="11487150"/>
          <a:ext cx="1416050" cy="3810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xdr:colOff>
      <xdr:row>72</xdr:row>
      <xdr:rowOff>95250</xdr:rowOff>
    </xdr:from>
    <xdr:to>
      <xdr:col>4</xdr:col>
      <xdr:colOff>368300</xdr:colOff>
      <xdr:row>74</xdr:row>
      <xdr:rowOff>107950</xdr:rowOff>
    </xdr:to>
    <xdr:sp macro="" textlink="">
      <xdr:nvSpPr>
        <xdr:cNvPr id="33" name="Oval 32">
          <a:extLst>
            <a:ext uri="{FF2B5EF4-FFF2-40B4-BE49-F238E27FC236}">
              <a16:creationId xmlns:a16="http://schemas.microsoft.com/office/drawing/2014/main" id="{57A38775-F126-422E-AF69-E18788C6CED9}"/>
            </a:ext>
          </a:extLst>
        </xdr:cNvPr>
        <xdr:cNvSpPr/>
      </xdr:nvSpPr>
      <xdr:spPr>
        <a:xfrm>
          <a:off x="1257300" y="13538200"/>
          <a:ext cx="1549400" cy="3810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558800</xdr:colOff>
      <xdr:row>70</xdr:row>
      <xdr:rowOff>95250</xdr:rowOff>
    </xdr:from>
    <xdr:to>
      <xdr:col>8</xdr:col>
      <xdr:colOff>146050</xdr:colOff>
      <xdr:row>72</xdr:row>
      <xdr:rowOff>107950</xdr:rowOff>
    </xdr:to>
    <xdr:sp macro="" textlink="">
      <xdr:nvSpPr>
        <xdr:cNvPr id="34" name="Oval 33">
          <a:extLst>
            <a:ext uri="{FF2B5EF4-FFF2-40B4-BE49-F238E27FC236}">
              <a16:creationId xmlns:a16="http://schemas.microsoft.com/office/drawing/2014/main" id="{1B19F805-BF75-4BCF-BCC9-8A2A82669BAF}"/>
            </a:ext>
          </a:extLst>
        </xdr:cNvPr>
        <xdr:cNvSpPr/>
      </xdr:nvSpPr>
      <xdr:spPr>
        <a:xfrm>
          <a:off x="3606800" y="13169900"/>
          <a:ext cx="1416050" cy="3810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114300</xdr:colOff>
      <xdr:row>72</xdr:row>
      <xdr:rowOff>95250</xdr:rowOff>
    </xdr:from>
    <xdr:to>
      <xdr:col>8</xdr:col>
      <xdr:colOff>311150</xdr:colOff>
      <xdr:row>74</xdr:row>
      <xdr:rowOff>107950</xdr:rowOff>
    </xdr:to>
    <xdr:sp macro="" textlink="">
      <xdr:nvSpPr>
        <xdr:cNvPr id="35" name="Oval 34">
          <a:extLst>
            <a:ext uri="{FF2B5EF4-FFF2-40B4-BE49-F238E27FC236}">
              <a16:creationId xmlns:a16="http://schemas.microsoft.com/office/drawing/2014/main" id="{186B695E-A866-4EEE-B5AC-1DB00500ED2D}"/>
            </a:ext>
          </a:extLst>
        </xdr:cNvPr>
        <xdr:cNvSpPr/>
      </xdr:nvSpPr>
      <xdr:spPr>
        <a:xfrm>
          <a:off x="3771900" y="13538200"/>
          <a:ext cx="1416050" cy="3810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590550</xdr:colOff>
      <xdr:row>61</xdr:row>
      <xdr:rowOff>38100</xdr:rowOff>
    </xdr:from>
    <xdr:to>
      <xdr:col>8</xdr:col>
      <xdr:colOff>177800</xdr:colOff>
      <xdr:row>63</xdr:row>
      <xdr:rowOff>50800</xdr:rowOff>
    </xdr:to>
    <xdr:sp macro="" textlink="">
      <xdr:nvSpPr>
        <xdr:cNvPr id="36" name="Oval 35">
          <a:extLst>
            <a:ext uri="{FF2B5EF4-FFF2-40B4-BE49-F238E27FC236}">
              <a16:creationId xmlns:a16="http://schemas.microsoft.com/office/drawing/2014/main" id="{4CBDFEE3-A3DB-4F7B-9D56-42BE1F524D4C}"/>
            </a:ext>
          </a:extLst>
        </xdr:cNvPr>
        <xdr:cNvSpPr/>
      </xdr:nvSpPr>
      <xdr:spPr>
        <a:xfrm>
          <a:off x="3638550" y="11455400"/>
          <a:ext cx="1416050" cy="3810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12700</xdr:colOff>
      <xdr:row>70</xdr:row>
      <xdr:rowOff>120650</xdr:rowOff>
    </xdr:from>
    <xdr:to>
      <xdr:col>4</xdr:col>
      <xdr:colOff>209550</xdr:colOff>
      <xdr:row>72</xdr:row>
      <xdr:rowOff>133350</xdr:rowOff>
    </xdr:to>
    <xdr:sp macro="" textlink="">
      <xdr:nvSpPr>
        <xdr:cNvPr id="37" name="Oval 36">
          <a:extLst>
            <a:ext uri="{FF2B5EF4-FFF2-40B4-BE49-F238E27FC236}">
              <a16:creationId xmlns:a16="http://schemas.microsoft.com/office/drawing/2014/main" id="{9F3BAD69-2A6B-4E76-A86B-1865C18A368B}"/>
            </a:ext>
          </a:extLst>
        </xdr:cNvPr>
        <xdr:cNvSpPr/>
      </xdr:nvSpPr>
      <xdr:spPr>
        <a:xfrm>
          <a:off x="1231900" y="13195300"/>
          <a:ext cx="1416050" cy="3810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488950</xdr:colOff>
      <xdr:row>59</xdr:row>
      <xdr:rowOff>69850</xdr:rowOff>
    </xdr:from>
    <xdr:to>
      <xdr:col>8</xdr:col>
      <xdr:colOff>76200</xdr:colOff>
      <xdr:row>61</xdr:row>
      <xdr:rowOff>82550</xdr:rowOff>
    </xdr:to>
    <xdr:sp macro="" textlink="">
      <xdr:nvSpPr>
        <xdr:cNvPr id="38" name="Oval 37">
          <a:extLst>
            <a:ext uri="{FF2B5EF4-FFF2-40B4-BE49-F238E27FC236}">
              <a16:creationId xmlns:a16="http://schemas.microsoft.com/office/drawing/2014/main" id="{3FC61A84-DB18-4734-AA80-494F1BF06CB2}"/>
            </a:ext>
          </a:extLst>
        </xdr:cNvPr>
        <xdr:cNvSpPr/>
      </xdr:nvSpPr>
      <xdr:spPr>
        <a:xfrm>
          <a:off x="3536950" y="11118850"/>
          <a:ext cx="1416050" cy="3810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130176</xdr:colOff>
      <xdr:row>94</xdr:row>
      <xdr:rowOff>41276</xdr:rowOff>
    </xdr:from>
    <xdr:to>
      <xdr:col>6</xdr:col>
      <xdr:colOff>125461</xdr:colOff>
      <xdr:row>110</xdr:row>
      <xdr:rowOff>161926</xdr:rowOff>
    </xdr:to>
    <xdr:pic>
      <xdr:nvPicPr>
        <xdr:cNvPr id="6" name="Picture 5">
          <a:extLst>
            <a:ext uri="{FF2B5EF4-FFF2-40B4-BE49-F238E27FC236}">
              <a16:creationId xmlns:a16="http://schemas.microsoft.com/office/drawing/2014/main" id="{1E6FEFB1-4FF7-449D-B76C-A18A8E67D70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292226" y="17100551"/>
          <a:ext cx="2319385" cy="3016250"/>
        </a:xfrm>
        <a:prstGeom prst="rect">
          <a:avLst/>
        </a:prstGeom>
      </xdr:spPr>
    </xdr:pic>
    <xdr:clientData/>
  </xdr:twoCellAnchor>
  <xdr:twoCellAnchor editAs="oneCell">
    <xdr:from>
      <xdr:col>6</xdr:col>
      <xdr:colOff>368300</xdr:colOff>
      <xdr:row>94</xdr:row>
      <xdr:rowOff>44450</xdr:rowOff>
    </xdr:from>
    <xdr:to>
      <xdr:col>10</xdr:col>
      <xdr:colOff>469900</xdr:colOff>
      <xdr:row>110</xdr:row>
      <xdr:rowOff>164408</xdr:rowOff>
    </xdr:to>
    <xdr:pic>
      <xdr:nvPicPr>
        <xdr:cNvPr id="14" name="Picture 13">
          <a:extLst>
            <a:ext uri="{FF2B5EF4-FFF2-40B4-BE49-F238E27FC236}">
              <a16:creationId xmlns:a16="http://schemas.microsoft.com/office/drawing/2014/main" id="{9810E042-7C84-43FC-B3EB-7B0126CED40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854450" y="17103725"/>
          <a:ext cx="2425700" cy="3015558"/>
        </a:xfrm>
        <a:prstGeom prst="rect">
          <a:avLst/>
        </a:prstGeom>
      </xdr:spPr>
    </xdr:pic>
    <xdr:clientData/>
  </xdr:twoCellAnchor>
  <xdr:twoCellAnchor editAs="oneCell">
    <xdr:from>
      <xdr:col>11</xdr:col>
      <xdr:colOff>107951</xdr:colOff>
      <xdr:row>94</xdr:row>
      <xdr:rowOff>73025</xdr:rowOff>
    </xdr:from>
    <xdr:to>
      <xdr:col>15</xdr:col>
      <xdr:colOff>83595</xdr:colOff>
      <xdr:row>110</xdr:row>
      <xdr:rowOff>168275</xdr:rowOff>
    </xdr:to>
    <xdr:pic>
      <xdr:nvPicPr>
        <xdr:cNvPr id="21" name="Picture 20">
          <a:extLst>
            <a:ext uri="{FF2B5EF4-FFF2-40B4-BE49-F238E27FC236}">
              <a16:creationId xmlns:a16="http://schemas.microsoft.com/office/drawing/2014/main" id="{105BCE6A-4A5D-4777-8E9E-C0AF546AC26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499226" y="17132300"/>
          <a:ext cx="2299744" cy="2990850"/>
        </a:xfrm>
        <a:prstGeom prst="rect">
          <a:avLst/>
        </a:prstGeom>
      </xdr:spPr>
    </xdr:pic>
    <xdr:clientData/>
  </xdr:twoCellAnchor>
  <xdr:twoCellAnchor>
    <xdr:from>
      <xdr:col>2</xdr:col>
      <xdr:colOff>311150</xdr:colOff>
      <xdr:row>101</xdr:row>
      <xdr:rowOff>165100</xdr:rowOff>
    </xdr:from>
    <xdr:to>
      <xdr:col>4</xdr:col>
      <xdr:colOff>6350</xdr:colOff>
      <xdr:row>103</xdr:row>
      <xdr:rowOff>88900</xdr:rowOff>
    </xdr:to>
    <xdr:sp macro="" textlink="">
      <xdr:nvSpPr>
        <xdr:cNvPr id="28" name="Oval 27">
          <a:extLst>
            <a:ext uri="{FF2B5EF4-FFF2-40B4-BE49-F238E27FC236}">
              <a16:creationId xmlns:a16="http://schemas.microsoft.com/office/drawing/2014/main" id="{C53CB552-39D1-4CDE-AEF9-40DF8617882B}"/>
            </a:ext>
          </a:extLst>
        </xdr:cNvPr>
        <xdr:cNvSpPr/>
      </xdr:nvSpPr>
      <xdr:spPr>
        <a:xfrm>
          <a:off x="1530350" y="16370300"/>
          <a:ext cx="914400" cy="2921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12700</xdr:colOff>
      <xdr:row>108</xdr:row>
      <xdr:rowOff>133350</xdr:rowOff>
    </xdr:from>
    <xdr:to>
      <xdr:col>14</xdr:col>
      <xdr:colOff>317500</xdr:colOff>
      <xdr:row>110</xdr:row>
      <xdr:rowOff>57150</xdr:rowOff>
    </xdr:to>
    <xdr:sp macro="" textlink="">
      <xdr:nvSpPr>
        <xdr:cNvPr id="41" name="Oval 40">
          <a:extLst>
            <a:ext uri="{FF2B5EF4-FFF2-40B4-BE49-F238E27FC236}">
              <a16:creationId xmlns:a16="http://schemas.microsoft.com/office/drawing/2014/main" id="{FF04CD5A-9E08-44D1-A1FD-E4B080D8C1EE}"/>
            </a:ext>
          </a:extLst>
        </xdr:cNvPr>
        <xdr:cNvSpPr/>
      </xdr:nvSpPr>
      <xdr:spPr>
        <a:xfrm>
          <a:off x="7937500" y="17627600"/>
          <a:ext cx="914400" cy="2921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349250</xdr:colOff>
      <xdr:row>108</xdr:row>
      <xdr:rowOff>171450</xdr:rowOff>
    </xdr:from>
    <xdr:to>
      <xdr:col>8</xdr:col>
      <xdr:colOff>44450</xdr:colOff>
      <xdr:row>110</xdr:row>
      <xdr:rowOff>95250</xdr:rowOff>
    </xdr:to>
    <xdr:sp macro="" textlink="">
      <xdr:nvSpPr>
        <xdr:cNvPr id="42" name="Oval 41">
          <a:extLst>
            <a:ext uri="{FF2B5EF4-FFF2-40B4-BE49-F238E27FC236}">
              <a16:creationId xmlns:a16="http://schemas.microsoft.com/office/drawing/2014/main" id="{EA4C034B-46D4-4F6B-8864-14942B37B6D1}"/>
            </a:ext>
          </a:extLst>
        </xdr:cNvPr>
        <xdr:cNvSpPr/>
      </xdr:nvSpPr>
      <xdr:spPr>
        <a:xfrm>
          <a:off x="4006850" y="17665700"/>
          <a:ext cx="914400" cy="2921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31750</xdr:colOff>
      <xdr:row>106</xdr:row>
      <xdr:rowOff>95250</xdr:rowOff>
    </xdr:from>
    <xdr:to>
      <xdr:col>5</xdr:col>
      <xdr:colOff>336550</xdr:colOff>
      <xdr:row>108</xdr:row>
      <xdr:rowOff>19050</xdr:rowOff>
    </xdr:to>
    <xdr:sp macro="" textlink="">
      <xdr:nvSpPr>
        <xdr:cNvPr id="43" name="Oval 42">
          <a:extLst>
            <a:ext uri="{FF2B5EF4-FFF2-40B4-BE49-F238E27FC236}">
              <a16:creationId xmlns:a16="http://schemas.microsoft.com/office/drawing/2014/main" id="{D3307BEC-EF0E-4AFA-8BCC-03F6FB08CDB7}"/>
            </a:ext>
          </a:extLst>
        </xdr:cNvPr>
        <xdr:cNvSpPr/>
      </xdr:nvSpPr>
      <xdr:spPr>
        <a:xfrm>
          <a:off x="2470150" y="17221200"/>
          <a:ext cx="914400" cy="2921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254000</xdr:colOff>
      <xdr:row>101</xdr:row>
      <xdr:rowOff>127000</xdr:rowOff>
    </xdr:from>
    <xdr:to>
      <xdr:col>12</xdr:col>
      <xdr:colOff>558800</xdr:colOff>
      <xdr:row>103</xdr:row>
      <xdr:rowOff>50800</xdr:rowOff>
    </xdr:to>
    <xdr:sp macro="" textlink="">
      <xdr:nvSpPr>
        <xdr:cNvPr id="44" name="Oval 43">
          <a:extLst>
            <a:ext uri="{FF2B5EF4-FFF2-40B4-BE49-F238E27FC236}">
              <a16:creationId xmlns:a16="http://schemas.microsoft.com/office/drawing/2014/main" id="{CC60BCB6-6C93-430C-9598-CDE0AA46E594}"/>
            </a:ext>
          </a:extLst>
        </xdr:cNvPr>
        <xdr:cNvSpPr/>
      </xdr:nvSpPr>
      <xdr:spPr>
        <a:xfrm>
          <a:off x="6959600" y="16332200"/>
          <a:ext cx="914400" cy="2921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495300</xdr:colOff>
      <xdr:row>102</xdr:row>
      <xdr:rowOff>82550</xdr:rowOff>
    </xdr:from>
    <xdr:to>
      <xdr:col>8</xdr:col>
      <xdr:colOff>190500</xdr:colOff>
      <xdr:row>104</xdr:row>
      <xdr:rowOff>6350</xdr:rowOff>
    </xdr:to>
    <xdr:sp macro="" textlink="">
      <xdr:nvSpPr>
        <xdr:cNvPr id="45" name="Oval 44">
          <a:extLst>
            <a:ext uri="{FF2B5EF4-FFF2-40B4-BE49-F238E27FC236}">
              <a16:creationId xmlns:a16="http://schemas.microsoft.com/office/drawing/2014/main" id="{FF45E719-C4A1-4446-82D9-EEC9EF7611C5}"/>
            </a:ext>
          </a:extLst>
        </xdr:cNvPr>
        <xdr:cNvSpPr/>
      </xdr:nvSpPr>
      <xdr:spPr>
        <a:xfrm>
          <a:off x="4152900" y="16471900"/>
          <a:ext cx="914400" cy="29210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158750</xdr:colOff>
      <xdr:row>103</xdr:row>
      <xdr:rowOff>88900</xdr:rowOff>
    </xdr:from>
    <xdr:to>
      <xdr:col>4</xdr:col>
      <xdr:colOff>488950</xdr:colOff>
      <xdr:row>106</xdr:row>
      <xdr:rowOff>95250</xdr:rowOff>
    </xdr:to>
    <xdr:cxnSp macro="">
      <xdr:nvCxnSpPr>
        <xdr:cNvPr id="47" name="Straight Arrow Connector 46">
          <a:extLst>
            <a:ext uri="{FF2B5EF4-FFF2-40B4-BE49-F238E27FC236}">
              <a16:creationId xmlns:a16="http://schemas.microsoft.com/office/drawing/2014/main" id="{B40F6FAB-D22A-4B44-858A-C1B14529203F}"/>
            </a:ext>
          </a:extLst>
        </xdr:cNvPr>
        <xdr:cNvCxnSpPr>
          <a:stCxn id="28" idx="4"/>
          <a:endCxn id="43" idx="0"/>
        </xdr:cNvCxnSpPr>
      </xdr:nvCxnSpPr>
      <xdr:spPr>
        <a:xfrm>
          <a:off x="1987550" y="16662400"/>
          <a:ext cx="939800" cy="5588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196850</xdr:colOff>
      <xdr:row>104</xdr:row>
      <xdr:rowOff>6350</xdr:rowOff>
    </xdr:from>
    <xdr:to>
      <xdr:col>7</xdr:col>
      <xdr:colOff>342900</xdr:colOff>
      <xdr:row>108</xdr:row>
      <xdr:rowOff>171450</xdr:rowOff>
    </xdr:to>
    <xdr:cxnSp macro="">
      <xdr:nvCxnSpPr>
        <xdr:cNvPr id="49" name="Straight Arrow Connector 48">
          <a:extLst>
            <a:ext uri="{FF2B5EF4-FFF2-40B4-BE49-F238E27FC236}">
              <a16:creationId xmlns:a16="http://schemas.microsoft.com/office/drawing/2014/main" id="{EB9D5C27-EC82-475B-8231-AA5BF2957B22}"/>
            </a:ext>
          </a:extLst>
        </xdr:cNvPr>
        <xdr:cNvCxnSpPr>
          <a:stCxn id="45" idx="4"/>
          <a:endCxn id="42" idx="0"/>
        </xdr:cNvCxnSpPr>
      </xdr:nvCxnSpPr>
      <xdr:spPr>
        <a:xfrm flipH="1">
          <a:off x="4464050" y="16764000"/>
          <a:ext cx="146050" cy="9017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101600</xdr:colOff>
      <xdr:row>103</xdr:row>
      <xdr:rowOff>50800</xdr:rowOff>
    </xdr:from>
    <xdr:to>
      <xdr:col>13</xdr:col>
      <xdr:colOff>469900</xdr:colOff>
      <xdr:row>108</xdr:row>
      <xdr:rowOff>133350</xdr:rowOff>
    </xdr:to>
    <xdr:cxnSp macro="">
      <xdr:nvCxnSpPr>
        <xdr:cNvPr id="51" name="Straight Arrow Connector 50">
          <a:extLst>
            <a:ext uri="{FF2B5EF4-FFF2-40B4-BE49-F238E27FC236}">
              <a16:creationId xmlns:a16="http://schemas.microsoft.com/office/drawing/2014/main" id="{F61C4BBF-5907-438F-A001-2CD714AEA850}"/>
            </a:ext>
          </a:extLst>
        </xdr:cNvPr>
        <xdr:cNvCxnSpPr>
          <a:stCxn id="44" idx="4"/>
          <a:endCxn id="41" idx="0"/>
        </xdr:cNvCxnSpPr>
      </xdr:nvCxnSpPr>
      <xdr:spPr>
        <a:xfrm>
          <a:off x="7416800" y="16624300"/>
          <a:ext cx="977900" cy="10033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542925</xdr:colOff>
      <xdr:row>71</xdr:row>
      <xdr:rowOff>142875</xdr:rowOff>
    </xdr:from>
    <xdr:to>
      <xdr:col>10</xdr:col>
      <xdr:colOff>1351367</xdr:colOff>
      <xdr:row>82</xdr:row>
      <xdr:rowOff>114055</xdr:rowOff>
    </xdr:to>
    <xdr:pic>
      <xdr:nvPicPr>
        <xdr:cNvPr id="2" name="Picture 1">
          <a:extLst>
            <a:ext uri="{FF2B5EF4-FFF2-40B4-BE49-F238E27FC236}">
              <a16:creationId xmlns:a16="http://schemas.microsoft.com/office/drawing/2014/main" id="{8F9F04B2-0910-44E0-AA48-0EBDEDD79EBE}"/>
            </a:ext>
          </a:extLst>
        </xdr:cNvPr>
        <xdr:cNvPicPr>
          <a:picLocks noChangeAspect="1"/>
        </xdr:cNvPicPr>
      </xdr:nvPicPr>
      <xdr:blipFill>
        <a:blip xmlns:r="http://schemas.openxmlformats.org/officeDocument/2006/relationships" r:embed="rId1"/>
        <a:stretch>
          <a:fillRect/>
        </a:stretch>
      </xdr:blipFill>
      <xdr:spPr>
        <a:xfrm>
          <a:off x="1123950" y="13039725"/>
          <a:ext cx="9466667" cy="1961905"/>
        </a:xfrm>
        <a:prstGeom prst="rect">
          <a:avLst/>
        </a:prstGeom>
      </xdr:spPr>
    </xdr:pic>
    <xdr:clientData/>
  </xdr:twoCellAnchor>
  <xdr:twoCellAnchor editAs="oneCell">
    <xdr:from>
      <xdr:col>2</xdr:col>
      <xdr:colOff>120650</xdr:colOff>
      <xdr:row>14</xdr:row>
      <xdr:rowOff>101600</xdr:rowOff>
    </xdr:from>
    <xdr:to>
      <xdr:col>5</xdr:col>
      <xdr:colOff>590550</xdr:colOff>
      <xdr:row>24</xdr:row>
      <xdr:rowOff>158983</xdr:rowOff>
    </xdr:to>
    <xdr:pic>
      <xdr:nvPicPr>
        <xdr:cNvPr id="3" name="Picture 2">
          <a:extLst>
            <a:ext uri="{FF2B5EF4-FFF2-40B4-BE49-F238E27FC236}">
              <a16:creationId xmlns:a16="http://schemas.microsoft.com/office/drawing/2014/main" id="{6ADF8CBB-EFCE-473F-ABD1-9A8DFB0322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2700" y="2682875"/>
          <a:ext cx="3279775" cy="1867133"/>
        </a:xfrm>
        <a:prstGeom prst="rect">
          <a:avLst/>
        </a:prstGeom>
      </xdr:spPr>
    </xdr:pic>
    <xdr:clientData/>
  </xdr:twoCellAnchor>
  <xdr:twoCellAnchor>
    <xdr:from>
      <xdr:col>3</xdr:col>
      <xdr:colOff>514350</xdr:colOff>
      <xdr:row>16</xdr:row>
      <xdr:rowOff>88900</xdr:rowOff>
    </xdr:from>
    <xdr:to>
      <xdr:col>4</xdr:col>
      <xdr:colOff>196850</xdr:colOff>
      <xdr:row>18</xdr:row>
      <xdr:rowOff>127000</xdr:rowOff>
    </xdr:to>
    <xdr:sp macro="" textlink="">
      <xdr:nvSpPr>
        <xdr:cNvPr id="4" name="Oval 3">
          <a:extLst>
            <a:ext uri="{FF2B5EF4-FFF2-40B4-BE49-F238E27FC236}">
              <a16:creationId xmlns:a16="http://schemas.microsoft.com/office/drawing/2014/main" id="{E25DC4AB-4613-4459-8090-BC6175368FAD}"/>
            </a:ext>
          </a:extLst>
        </xdr:cNvPr>
        <xdr:cNvSpPr/>
      </xdr:nvSpPr>
      <xdr:spPr>
        <a:xfrm>
          <a:off x="2590800" y="3032125"/>
          <a:ext cx="587375" cy="40005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95250</xdr:colOff>
      <xdr:row>18</xdr:row>
      <xdr:rowOff>76200</xdr:rowOff>
    </xdr:from>
    <xdr:to>
      <xdr:col>2</xdr:col>
      <xdr:colOff>914400</xdr:colOff>
      <xdr:row>23</xdr:row>
      <xdr:rowOff>12700</xdr:rowOff>
    </xdr:to>
    <xdr:sp macro="" textlink="">
      <xdr:nvSpPr>
        <xdr:cNvPr id="5" name="Oval 4">
          <a:extLst>
            <a:ext uri="{FF2B5EF4-FFF2-40B4-BE49-F238E27FC236}">
              <a16:creationId xmlns:a16="http://schemas.microsoft.com/office/drawing/2014/main" id="{04EFD2A8-2F99-4C0C-A1A4-189DBECD64B2}"/>
            </a:ext>
          </a:extLst>
        </xdr:cNvPr>
        <xdr:cNvSpPr/>
      </xdr:nvSpPr>
      <xdr:spPr>
        <a:xfrm>
          <a:off x="1257300" y="3381375"/>
          <a:ext cx="819150" cy="841375"/>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914400</xdr:colOff>
      <xdr:row>18</xdr:row>
      <xdr:rowOff>67484</xdr:rowOff>
    </xdr:from>
    <xdr:to>
      <xdr:col>3</xdr:col>
      <xdr:colOff>607344</xdr:colOff>
      <xdr:row>20</xdr:row>
      <xdr:rowOff>136525</xdr:rowOff>
    </xdr:to>
    <xdr:cxnSp macro="">
      <xdr:nvCxnSpPr>
        <xdr:cNvPr id="6" name="Straight Arrow Connector 5">
          <a:extLst>
            <a:ext uri="{FF2B5EF4-FFF2-40B4-BE49-F238E27FC236}">
              <a16:creationId xmlns:a16="http://schemas.microsoft.com/office/drawing/2014/main" id="{CC3AEE84-F203-4039-8F12-69F35F37A86C}"/>
            </a:ext>
          </a:extLst>
        </xdr:cNvPr>
        <xdr:cNvCxnSpPr>
          <a:stCxn id="4" idx="3"/>
          <a:endCxn id="5" idx="6"/>
        </xdr:cNvCxnSpPr>
      </xdr:nvCxnSpPr>
      <xdr:spPr>
        <a:xfrm flipH="1">
          <a:off x="2076450" y="3372659"/>
          <a:ext cx="607344" cy="43099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xdr:col>
      <xdr:colOff>149225</xdr:colOff>
      <xdr:row>26</xdr:row>
      <xdr:rowOff>1</xdr:rowOff>
    </xdr:from>
    <xdr:to>
      <xdr:col>5</xdr:col>
      <xdr:colOff>885825</xdr:colOff>
      <xdr:row>48</xdr:row>
      <xdr:rowOff>38100</xdr:rowOff>
    </xdr:to>
    <xdr:pic>
      <xdr:nvPicPr>
        <xdr:cNvPr id="7" name="Picture 6">
          <a:extLst>
            <a:ext uri="{FF2B5EF4-FFF2-40B4-BE49-F238E27FC236}">
              <a16:creationId xmlns:a16="http://schemas.microsoft.com/office/drawing/2014/main" id="{82A582B7-6EDD-400B-830B-B5EB80EBFC1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11275" y="4752976"/>
          <a:ext cx="3546475" cy="4019549"/>
        </a:xfrm>
        <a:prstGeom prst="rect">
          <a:avLst/>
        </a:prstGeom>
      </xdr:spPr>
    </xdr:pic>
    <xdr:clientData/>
  </xdr:twoCellAnchor>
  <xdr:twoCellAnchor>
    <xdr:from>
      <xdr:col>5</xdr:col>
      <xdr:colOff>57150</xdr:colOff>
      <xdr:row>29</xdr:row>
      <xdr:rowOff>38100</xdr:rowOff>
    </xdr:from>
    <xdr:to>
      <xdr:col>6</xdr:col>
      <xdr:colOff>117475</xdr:colOff>
      <xdr:row>31</xdr:row>
      <xdr:rowOff>0</xdr:rowOff>
    </xdr:to>
    <xdr:sp macro="" textlink="">
      <xdr:nvSpPr>
        <xdr:cNvPr id="8" name="Oval 7">
          <a:extLst>
            <a:ext uri="{FF2B5EF4-FFF2-40B4-BE49-F238E27FC236}">
              <a16:creationId xmlns:a16="http://schemas.microsoft.com/office/drawing/2014/main" id="{782DCAC6-9743-43B7-A2B1-0D196FB35E48}"/>
            </a:ext>
          </a:extLst>
        </xdr:cNvPr>
        <xdr:cNvSpPr/>
      </xdr:nvSpPr>
      <xdr:spPr>
        <a:xfrm>
          <a:off x="3914775" y="5334000"/>
          <a:ext cx="908050" cy="32385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139700</xdr:colOff>
      <xdr:row>36</xdr:row>
      <xdr:rowOff>25400</xdr:rowOff>
    </xdr:from>
    <xdr:to>
      <xdr:col>3</xdr:col>
      <xdr:colOff>571500</xdr:colOff>
      <xdr:row>37</xdr:row>
      <xdr:rowOff>146050</xdr:rowOff>
    </xdr:to>
    <xdr:sp macro="" textlink="">
      <xdr:nvSpPr>
        <xdr:cNvPr id="9" name="Oval 8">
          <a:extLst>
            <a:ext uri="{FF2B5EF4-FFF2-40B4-BE49-F238E27FC236}">
              <a16:creationId xmlns:a16="http://schemas.microsoft.com/office/drawing/2014/main" id="{2963DDFC-06A1-4EBD-A34A-C26F37796ABE}"/>
            </a:ext>
          </a:extLst>
        </xdr:cNvPr>
        <xdr:cNvSpPr/>
      </xdr:nvSpPr>
      <xdr:spPr>
        <a:xfrm>
          <a:off x="1301750" y="6588125"/>
          <a:ext cx="1346200" cy="301625"/>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374354</xdr:colOff>
      <xdr:row>30</xdr:row>
      <xdr:rowOff>133548</xdr:rowOff>
    </xdr:from>
    <xdr:to>
      <xdr:col>5</xdr:col>
      <xdr:colOff>190131</xdr:colOff>
      <xdr:row>36</xdr:row>
      <xdr:rowOff>69572</xdr:rowOff>
    </xdr:to>
    <xdr:cxnSp macro="">
      <xdr:nvCxnSpPr>
        <xdr:cNvPr id="10" name="Straight Arrow Connector 9">
          <a:extLst>
            <a:ext uri="{FF2B5EF4-FFF2-40B4-BE49-F238E27FC236}">
              <a16:creationId xmlns:a16="http://schemas.microsoft.com/office/drawing/2014/main" id="{FBFAEB0B-CD02-4F93-9F47-67B21D79CD6A}"/>
            </a:ext>
          </a:extLst>
        </xdr:cNvPr>
        <xdr:cNvCxnSpPr>
          <a:stCxn id="8" idx="3"/>
          <a:endCxn id="9" idx="7"/>
        </xdr:cNvCxnSpPr>
      </xdr:nvCxnSpPr>
      <xdr:spPr>
        <a:xfrm flipH="1">
          <a:off x="2450804" y="5610423"/>
          <a:ext cx="1596952" cy="102187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xdr:col>
      <xdr:colOff>165100</xdr:colOff>
      <xdr:row>50</xdr:row>
      <xdr:rowOff>60325</xdr:rowOff>
    </xdr:from>
    <xdr:to>
      <xdr:col>5</xdr:col>
      <xdr:colOff>504825</xdr:colOff>
      <xdr:row>69</xdr:row>
      <xdr:rowOff>44450</xdr:rowOff>
    </xdr:to>
    <xdr:pic>
      <xdr:nvPicPr>
        <xdr:cNvPr id="11" name="Picture 10">
          <a:extLst>
            <a:ext uri="{FF2B5EF4-FFF2-40B4-BE49-F238E27FC236}">
              <a16:creationId xmlns:a16="http://schemas.microsoft.com/office/drawing/2014/main" id="{AB64339A-35DC-4A75-9388-D81DFAF1DEA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27150" y="9156700"/>
          <a:ext cx="3149600" cy="3422650"/>
        </a:xfrm>
        <a:prstGeom prst="rect">
          <a:avLst/>
        </a:prstGeom>
      </xdr:spPr>
    </xdr:pic>
    <xdr:clientData/>
  </xdr:twoCellAnchor>
  <xdr:twoCellAnchor>
    <xdr:from>
      <xdr:col>2</xdr:col>
      <xdr:colOff>323850</xdr:colOff>
      <xdr:row>64</xdr:row>
      <xdr:rowOff>57150</xdr:rowOff>
    </xdr:from>
    <xdr:to>
      <xdr:col>3</xdr:col>
      <xdr:colOff>501650</xdr:colOff>
      <xdr:row>66</xdr:row>
      <xdr:rowOff>19050</xdr:rowOff>
    </xdr:to>
    <xdr:sp macro="" textlink="">
      <xdr:nvSpPr>
        <xdr:cNvPr id="12" name="Oval 11">
          <a:extLst>
            <a:ext uri="{FF2B5EF4-FFF2-40B4-BE49-F238E27FC236}">
              <a16:creationId xmlns:a16="http://schemas.microsoft.com/office/drawing/2014/main" id="{A7709E8C-AC8C-4398-B54E-18CD8FCB4192}"/>
            </a:ext>
          </a:extLst>
        </xdr:cNvPr>
        <xdr:cNvSpPr/>
      </xdr:nvSpPr>
      <xdr:spPr>
        <a:xfrm>
          <a:off x="1485900" y="11687175"/>
          <a:ext cx="1092200" cy="32385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850900</xdr:colOff>
      <xdr:row>67</xdr:row>
      <xdr:rowOff>31750</xdr:rowOff>
    </xdr:from>
    <xdr:to>
      <xdr:col>5</xdr:col>
      <xdr:colOff>158750</xdr:colOff>
      <xdr:row>68</xdr:row>
      <xdr:rowOff>174625</xdr:rowOff>
    </xdr:to>
    <xdr:sp macro="" textlink="">
      <xdr:nvSpPr>
        <xdr:cNvPr id="13" name="Oval 12">
          <a:extLst>
            <a:ext uri="{FF2B5EF4-FFF2-40B4-BE49-F238E27FC236}">
              <a16:creationId xmlns:a16="http://schemas.microsoft.com/office/drawing/2014/main" id="{27172F99-5897-4D76-BDBE-C248A3B07E68}"/>
            </a:ext>
          </a:extLst>
        </xdr:cNvPr>
        <xdr:cNvSpPr/>
      </xdr:nvSpPr>
      <xdr:spPr>
        <a:xfrm>
          <a:off x="2927350" y="12204700"/>
          <a:ext cx="1089025" cy="32385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298450</xdr:colOff>
      <xdr:row>67</xdr:row>
      <xdr:rowOff>31750</xdr:rowOff>
    </xdr:from>
    <xdr:to>
      <xdr:col>3</xdr:col>
      <xdr:colOff>476250</xdr:colOff>
      <xdr:row>68</xdr:row>
      <xdr:rowOff>174625</xdr:rowOff>
    </xdr:to>
    <xdr:sp macro="" textlink="">
      <xdr:nvSpPr>
        <xdr:cNvPr id="14" name="Oval 13">
          <a:extLst>
            <a:ext uri="{FF2B5EF4-FFF2-40B4-BE49-F238E27FC236}">
              <a16:creationId xmlns:a16="http://schemas.microsoft.com/office/drawing/2014/main" id="{9917ABFC-856F-44E5-AF0C-DA29741EC328}"/>
            </a:ext>
          </a:extLst>
        </xdr:cNvPr>
        <xdr:cNvSpPr/>
      </xdr:nvSpPr>
      <xdr:spPr>
        <a:xfrm>
          <a:off x="1460500" y="12204700"/>
          <a:ext cx="1092200" cy="32385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47625</xdr:colOff>
      <xdr:row>71</xdr:row>
      <xdr:rowOff>57150</xdr:rowOff>
    </xdr:from>
    <xdr:to>
      <xdr:col>11</xdr:col>
      <xdr:colOff>28575</xdr:colOff>
      <xdr:row>73</xdr:row>
      <xdr:rowOff>123825</xdr:rowOff>
    </xdr:to>
    <xdr:sp macro="" textlink="">
      <xdr:nvSpPr>
        <xdr:cNvPr id="15" name="Oval 14">
          <a:extLst>
            <a:ext uri="{FF2B5EF4-FFF2-40B4-BE49-F238E27FC236}">
              <a16:creationId xmlns:a16="http://schemas.microsoft.com/office/drawing/2014/main" id="{0994F62A-3B75-4B22-A175-C45E51492141}"/>
            </a:ext>
          </a:extLst>
        </xdr:cNvPr>
        <xdr:cNvSpPr/>
      </xdr:nvSpPr>
      <xdr:spPr>
        <a:xfrm>
          <a:off x="9286875" y="12954000"/>
          <a:ext cx="1362075" cy="428625"/>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561975</xdr:colOff>
      <xdr:row>75</xdr:row>
      <xdr:rowOff>22225</xdr:rowOff>
    </xdr:from>
    <xdr:to>
      <xdr:col>2</xdr:col>
      <xdr:colOff>676275</xdr:colOff>
      <xdr:row>77</xdr:row>
      <xdr:rowOff>171450</xdr:rowOff>
    </xdr:to>
    <xdr:sp macro="" textlink="">
      <xdr:nvSpPr>
        <xdr:cNvPr id="16" name="Oval 15">
          <a:extLst>
            <a:ext uri="{FF2B5EF4-FFF2-40B4-BE49-F238E27FC236}">
              <a16:creationId xmlns:a16="http://schemas.microsoft.com/office/drawing/2014/main" id="{E7686F3E-E68E-48DB-9CF9-A17CB898B814}"/>
            </a:ext>
          </a:extLst>
        </xdr:cNvPr>
        <xdr:cNvSpPr/>
      </xdr:nvSpPr>
      <xdr:spPr>
        <a:xfrm>
          <a:off x="1143000" y="13642975"/>
          <a:ext cx="695325" cy="511175"/>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546100</xdr:colOff>
      <xdr:row>78</xdr:row>
      <xdr:rowOff>0</xdr:rowOff>
    </xdr:from>
    <xdr:to>
      <xdr:col>2</xdr:col>
      <xdr:colOff>704850</xdr:colOff>
      <xdr:row>79</xdr:row>
      <xdr:rowOff>6350</xdr:rowOff>
    </xdr:to>
    <xdr:sp macro="" textlink="">
      <xdr:nvSpPr>
        <xdr:cNvPr id="17" name="Oval 16">
          <a:extLst>
            <a:ext uri="{FF2B5EF4-FFF2-40B4-BE49-F238E27FC236}">
              <a16:creationId xmlns:a16="http://schemas.microsoft.com/office/drawing/2014/main" id="{B9912812-12DB-41B0-BE9A-359F4A00F80C}"/>
            </a:ext>
          </a:extLst>
        </xdr:cNvPr>
        <xdr:cNvSpPr/>
      </xdr:nvSpPr>
      <xdr:spPr>
        <a:xfrm>
          <a:off x="1708150" y="14163675"/>
          <a:ext cx="158750" cy="187325"/>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254000</xdr:colOff>
      <xdr:row>78</xdr:row>
      <xdr:rowOff>114301</xdr:rowOff>
    </xdr:from>
    <xdr:to>
      <xdr:col>4</xdr:col>
      <xdr:colOff>47625</xdr:colOff>
      <xdr:row>80</xdr:row>
      <xdr:rowOff>38101</xdr:rowOff>
    </xdr:to>
    <xdr:sp macro="" textlink="">
      <xdr:nvSpPr>
        <xdr:cNvPr id="18" name="Oval 17">
          <a:extLst>
            <a:ext uri="{FF2B5EF4-FFF2-40B4-BE49-F238E27FC236}">
              <a16:creationId xmlns:a16="http://schemas.microsoft.com/office/drawing/2014/main" id="{43382C2A-52B3-417C-AE02-07CB8A8E559F}"/>
            </a:ext>
          </a:extLst>
        </xdr:cNvPr>
        <xdr:cNvSpPr/>
      </xdr:nvSpPr>
      <xdr:spPr>
        <a:xfrm>
          <a:off x="1416050" y="14277976"/>
          <a:ext cx="1612900" cy="285750"/>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676275</xdr:colOff>
      <xdr:row>73</xdr:row>
      <xdr:rowOff>61054</xdr:rowOff>
    </xdr:from>
    <xdr:to>
      <xdr:col>10</xdr:col>
      <xdr:colOff>247096</xdr:colOff>
      <xdr:row>76</xdr:row>
      <xdr:rowOff>96838</xdr:rowOff>
    </xdr:to>
    <xdr:cxnSp macro="">
      <xdr:nvCxnSpPr>
        <xdr:cNvPr id="19" name="Straight Arrow Connector 18">
          <a:extLst>
            <a:ext uri="{FF2B5EF4-FFF2-40B4-BE49-F238E27FC236}">
              <a16:creationId xmlns:a16="http://schemas.microsoft.com/office/drawing/2014/main" id="{B159981F-A88F-4E3D-A244-B83541D4D6E3}"/>
            </a:ext>
          </a:extLst>
        </xdr:cNvPr>
        <xdr:cNvCxnSpPr>
          <a:stCxn id="15" idx="3"/>
          <a:endCxn id="16" idx="6"/>
        </xdr:cNvCxnSpPr>
      </xdr:nvCxnSpPr>
      <xdr:spPr>
        <a:xfrm flipH="1">
          <a:off x="1838325" y="13319854"/>
          <a:ext cx="7648021" cy="57870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hris%20Lazarte/Desktop/Courses/Excel/Workbooks/FINAL/Excel%20Course%20Part%202%20-%20Functions.xlsx" TargetMode="External"/><Relationship Id="rId1" Type="http://schemas.openxmlformats.org/officeDocument/2006/relationships/externalLinkPath" Target="/Users/Chris%20Lazarte/Desktop/Courses/Excel/Workbooks/FINAL/Excel%20Course%20Part%202%20-%20Function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hris%20Lazarte/Desktop/Courses/Excel/Workbooks/FINAL/Excel%20Advanced%20Formulas%20Part%202%20FINAL.xlsx" TargetMode="External"/><Relationship Id="rId1" Type="http://schemas.openxmlformats.org/officeDocument/2006/relationships/externalLinkPath" Target="/Users/Chris%20Lazarte/Desktop/Courses/Excel/Workbooks/FINAL/Excel%20Advanced%20Formulas%20Part%202%20FINA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Chris%20Lazarte/Desktop/Courses/Excel/Workbooks/FINAL/slush.xlsx" TargetMode="External"/><Relationship Id="rId1" Type="http://schemas.openxmlformats.org/officeDocument/2006/relationships/externalLinkPath" Target="/Users/Chris%20Lazarte/Desktop/Courses/Excel/Workbooks/FINAL/slus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OC"/>
      <sheetName val="GOAL SEEK"/>
      <sheetName val="DATA VALIDATION"/>
      <sheetName val="SCENARIO MANAGER"/>
      <sheetName val="NAME MANAGER"/>
      <sheetName val="ADVANCED FILTER"/>
      <sheetName val="DEPENDABLE DROP DOWN"/>
      <sheetName val="INDIRECT"/>
      <sheetName val="JAN"/>
      <sheetName val="FEB"/>
      <sheetName val="MAR"/>
      <sheetName val="APR"/>
      <sheetName val="MAY"/>
      <sheetName val="JUN"/>
      <sheetName val="BEIJING"/>
      <sheetName val="WASHINGTON"/>
      <sheetName val="WELLINGTON"/>
      <sheetName val="CANBERRA"/>
      <sheetName val="OTTAWA"/>
      <sheetName val="Excel Course Part 2 - Functions"/>
    </sheetNames>
    <sheetDataSet>
      <sheetData sheetId="0"/>
      <sheetData sheetId="1" refreshError="1"/>
      <sheetData sheetId="2" refreshError="1"/>
      <sheetData sheetId="3" refreshError="1"/>
      <sheetData sheetId="4">
        <row r="21">
          <cell r="D21">
            <v>100</v>
          </cell>
        </row>
      </sheetData>
      <sheetData sheetId="5" refreshError="1"/>
      <sheetData sheetId="6">
        <row r="46">
          <cell r="C46" t="str">
            <v>Revenue</v>
          </cell>
          <cell r="D46" t="str">
            <v>Administration_Cost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OAL SEEK"/>
      <sheetName val="DATA VALIDATION"/>
      <sheetName val="Scenario Manager"/>
      <sheetName val="Name Manager"/>
      <sheetName val="SALES FUNNEL"/>
      <sheetName val="ADVANCED FILTER"/>
      <sheetName val="DEPENDABLE DROP DOWN"/>
      <sheetName val="INDIRECT"/>
      <sheetName val="JAN"/>
      <sheetName val="FEB"/>
      <sheetName val="MAR"/>
      <sheetName val="APR"/>
      <sheetName val="MAY"/>
      <sheetName val="JUN"/>
      <sheetName val="BEIJING"/>
      <sheetName val="WASHINGTON"/>
      <sheetName val="WELLINGTON"/>
      <sheetName val="CANBERRA"/>
      <sheetName val="OTTAWA"/>
    </sheetNames>
    <sheetDataSet>
      <sheetData sheetId="0"/>
      <sheetData sheetId="1"/>
      <sheetData sheetId="2" refreshError="1"/>
      <sheetData sheetId="3">
        <row r="21">
          <cell r="D21">
            <v>100</v>
          </cell>
          <cell r="E21">
            <v>200</v>
          </cell>
          <cell r="F21">
            <v>300</v>
          </cell>
        </row>
        <row r="22">
          <cell r="D22">
            <v>400</v>
          </cell>
          <cell r="E22">
            <v>500</v>
          </cell>
          <cell r="F22">
            <v>600</v>
          </cell>
        </row>
        <row r="23">
          <cell r="D23">
            <v>700</v>
          </cell>
          <cell r="E23">
            <v>800</v>
          </cell>
          <cell r="F23">
            <v>900</v>
          </cell>
        </row>
        <row r="24">
          <cell r="D24">
            <v>800</v>
          </cell>
          <cell r="E24">
            <v>700</v>
          </cell>
          <cell r="F24">
            <v>600</v>
          </cell>
        </row>
        <row r="25">
          <cell r="D25">
            <v>2000</v>
          </cell>
          <cell r="E25">
            <v>2200</v>
          </cell>
          <cell r="F25">
            <v>2400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PPER,LOWER,PROPER"/>
      <sheetName val="GEO HEAT MAP"/>
      <sheetName val="TRANSPOSE"/>
      <sheetName val="SUMIF"/>
      <sheetName val="COUNTIF"/>
      <sheetName val="AVERAGEIF"/>
      <sheetName val="SUMIFS"/>
      <sheetName val="COUNTIFS"/>
      <sheetName val="AVERAGEIFS"/>
      <sheetName val="SUMPRODUCT"/>
      <sheetName val="INDEX"/>
      <sheetName val="MATCH"/>
      <sheetName val="SUMIF(INDEX(MATCH))"/>
      <sheetName val="INDEX(MATCH) and DGET"/>
      <sheetName val="TEXTJOIN"/>
      <sheetName val="MIN, MAX, MEDIAN"/>
      <sheetName val="MINIFS, MAXIFS"/>
      <sheetName val="IF"/>
      <sheetName val="IF(AND)"/>
      <sheetName val="IF(OR)"/>
      <sheetName val="ABS"/>
      <sheetName val="ROUND"/>
      <sheetName val="NPV"/>
      <sheetName val="IRR"/>
      <sheetName val="NPV vs. IRR"/>
      <sheetName val="PMT"/>
      <sheetName val="PPMT"/>
      <sheetName val="APPLICATION OF PMT, IPMT &amp; PPMT"/>
      <sheetName val="IPMT"/>
      <sheetName val="EFFECT"/>
      <sheetName val="DB"/>
      <sheetName val="RATE"/>
      <sheetName val="FV"/>
      <sheetName val="PV"/>
      <sheetName val="SLOPE"/>
      <sheetName val="VLOOKUP"/>
      <sheetName val="HLOOKUP"/>
      <sheetName val="OFFSET"/>
      <sheetName val="PIVOT TABLE"/>
      <sheetName val="SLICERS"/>
      <sheetName val="LEFT, RIGHT"/>
      <sheetName val="COLUMN CHART"/>
      <sheetName val="BAR CHART"/>
      <sheetName val="TIMELINE"/>
      <sheetName val="TIMELINE GANTT"/>
      <sheetName val="ROW"/>
      <sheetName val="ROWS"/>
      <sheetName val="COLUMN"/>
      <sheetName val="COLUMNS"/>
      <sheetName val="FORMULATEXT"/>
      <sheetName val="COUNTBLANK"/>
      <sheetName val="DMIN"/>
      <sheetName val="DMAX"/>
      <sheetName val="FIXED"/>
      <sheetName val="FIND"/>
      <sheetName val="RAND"/>
      <sheetName val="RANDBETWEEN"/>
      <sheetName val="TRIM"/>
      <sheetName val="LINE CHART"/>
      <sheetName val="WIN LOSS SPARKLINES CHART"/>
    </sheetNames>
    <sheetDataSet>
      <sheetData sheetId="0"/>
      <sheetData sheetId="1"/>
      <sheetData sheetId="2"/>
      <sheetData sheetId="3"/>
      <sheetData sheetId="4"/>
      <sheetData sheetId="5" refreshError="1"/>
      <sheetData sheetId="6"/>
      <sheetData sheetId="7" refreshError="1"/>
      <sheetData sheetId="8" refreshError="1"/>
      <sheetData sheetId="9"/>
      <sheetData sheetId="10" refreshError="1"/>
      <sheetData sheetId="11"/>
      <sheetData sheetId="12"/>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27">
          <cell r="D27">
            <v>2</v>
          </cell>
        </row>
      </sheetData>
      <sheetData sheetId="35" refreshError="1"/>
      <sheetData sheetId="36" refreshError="1"/>
      <sheetData sheetId="37" refreshError="1"/>
      <sheetData sheetId="38" refreshError="1"/>
      <sheetData sheetId="39" refreshError="1"/>
      <sheetData sheetId="40" refreshError="1"/>
      <sheetData sheetId="41">
        <row r="14">
          <cell r="D14" t="str">
            <v>Sedan</v>
          </cell>
        </row>
      </sheetData>
      <sheetData sheetId="42">
        <row r="13">
          <cell r="D13" t="str">
            <v>Sedan</v>
          </cell>
        </row>
      </sheetData>
      <sheetData sheetId="43">
        <row r="18">
          <cell r="C18">
            <v>43617</v>
          </cell>
        </row>
      </sheetData>
      <sheetData sheetId="44">
        <row r="16">
          <cell r="D16" t="str">
            <v>Start date</v>
          </cell>
        </row>
      </sheetData>
      <sheetData sheetId="45" refreshError="1"/>
      <sheetData sheetId="46" refreshError="1"/>
      <sheetData sheetId="47" refreshError="1"/>
      <sheetData sheetId="48" refreshError="1"/>
      <sheetData sheetId="49" refreshError="1"/>
      <sheetData sheetId="50" refreshError="1"/>
      <sheetData sheetId="51"/>
      <sheetData sheetId="52"/>
      <sheetData sheetId="53" refreshError="1"/>
      <sheetData sheetId="54" refreshError="1"/>
      <sheetData sheetId="55" refreshError="1"/>
      <sheetData sheetId="56" refreshError="1"/>
      <sheetData sheetId="57" refreshError="1"/>
      <sheetData sheetId="58">
        <row r="13">
          <cell r="D13" t="str">
            <v>Sedan</v>
          </cell>
        </row>
      </sheetData>
      <sheetData sheetId="5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Lazarte" refreshedDate="43904.811653240744" createdVersion="6" refreshedVersion="6" minRefreshableVersion="3" recordCount="492" xr:uid="{FF66160B-F3C4-4C71-BEA4-AAF0AB1CBA0D}">
  <cacheSource type="worksheet">
    <worksheetSource ref="C38:H530" sheet="PIVOT TABLES"/>
  </cacheSource>
  <cacheFields count="6">
    <cacheField name="SL." numFmtId="0">
      <sharedItems containsSemiMixedTypes="0" containsString="0" containsNumber="1" containsInteger="1" minValue="1" maxValue="501"/>
    </cacheField>
    <cacheField name="Name" numFmtId="0">
      <sharedItems/>
    </cacheField>
    <cacheField name="Date" numFmtId="165">
      <sharedItems containsSemiMixedTypes="0" containsNonDate="0" containsDate="1" containsString="0" minDate="2004-01-04T00:00:00" maxDate="2006-12-29T00:00:00"/>
    </cacheField>
    <cacheField name="Product" numFmtId="0">
      <sharedItems count="4">
        <s v="Nails"/>
        <s v="Screw Drivers"/>
        <s v="Hammer"/>
        <s v="Safety Plugs"/>
      </sharedItems>
    </cacheField>
    <cacheField name="Amount" numFmtId="164">
      <sharedItems containsSemiMixedTypes="0" containsString="0" containsNumber="1" minValue="-28.888600496770302" maxValue="300"/>
    </cacheField>
    <cacheField name="Location" numFmtId="0">
      <sharedItems count="4">
        <s v="south"/>
        <s v="midwest"/>
        <s v="west"/>
        <s v="Nort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Lazarte" refreshedDate="43904.887848495368" createdVersion="6" refreshedVersion="6" minRefreshableVersion="3" recordCount="492" xr:uid="{0EEDDB59-B147-4418-A3CC-538EBF38444A}">
  <cacheSource type="worksheet">
    <worksheetSource ref="C50:H542" sheet="SLICERS"/>
  </cacheSource>
  <cacheFields count="6">
    <cacheField name="SL." numFmtId="0">
      <sharedItems containsSemiMixedTypes="0" containsString="0" containsNumber="1" containsInteger="1" minValue="1" maxValue="501"/>
    </cacheField>
    <cacheField name="Name" numFmtId="0">
      <sharedItems/>
    </cacheField>
    <cacheField name="Date" numFmtId="165">
      <sharedItems containsSemiMixedTypes="0" containsNonDate="0" containsDate="1" containsString="0" minDate="2004-01-04T00:00:00" maxDate="2006-12-29T00:00:00"/>
    </cacheField>
    <cacheField name="Product" numFmtId="0">
      <sharedItems count="5">
        <s v="Nails"/>
        <s v="Screw Drivers"/>
        <s v="Hammer"/>
        <s v="Safety Plugs"/>
        <s v="Screwdriver" u="1"/>
      </sharedItems>
    </cacheField>
    <cacheField name="Amount" numFmtId="164">
      <sharedItems containsSemiMixedTypes="0" containsString="0" containsNumber="1" minValue="-28.888600496770302" maxValue="300"/>
    </cacheField>
    <cacheField name="Location" numFmtId="0">
      <sharedItems count="4">
        <s v="south"/>
        <s v="midwest"/>
        <s v="west"/>
        <s v="North"/>
      </sharedItems>
    </cacheField>
  </cacheFields>
  <extLst>
    <ext xmlns:x14="http://schemas.microsoft.com/office/spreadsheetml/2009/9/main" uri="{725AE2AE-9491-48be-B2B4-4EB974FC3084}">
      <x14:pivotCacheDefinition pivotCacheId="97127346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Lazarte" refreshedDate="43904.897679050926" backgroundQuery="1" createdVersion="6" refreshedVersion="6" minRefreshableVersion="3" recordCount="0" supportSubquery="1" supportAdvancedDrill="1" xr:uid="{AD2FDD6A-9E2D-457C-B173-D40520706A93}">
  <cacheSource type="external" connectionId="1"/>
  <cacheFields count="3">
    <cacheField name="[tblCustomers].[Gender].[Gender]" caption="Gender" numFmtId="0" hierarchy="2" level="1">
      <sharedItems count="2">
        <s v="Female"/>
        <s v="Male"/>
      </sharedItems>
    </cacheField>
    <cacheField name="[tblProducts].[Product Type].[Product Type]" caption="Product Type" numFmtId="0" hierarchy="6" level="1">
      <sharedItems count="8">
        <s v="Biscuits"/>
        <s v="Bread"/>
        <s v="Cake"/>
        <s v="Chocolate"/>
        <s v="Drinks"/>
        <s v="Jelly"/>
        <s v="Snacks"/>
        <s v="Sweet"/>
      </sharedItems>
    </cacheField>
    <cacheField name="[Measures].[Sum of Quantity]" caption="Sum of Quantity" numFmtId="0" hierarchy="20" level="32767"/>
  </cacheFields>
  <cacheHierarchies count="21">
    <cacheHierarchy uniqueName="[tblCustomers].[Customer ID]" caption="Customer ID" attribute="1" defaultMemberUniqueName="[tblCustomers].[Customer ID].[All]" allUniqueName="[tblCustomers].[Customer ID].[All]" dimensionUniqueName="[tblCustomers]" displayFolder="" count="0" memberValueDatatype="130" unbalanced="0"/>
    <cacheHierarchy uniqueName="[tblCustomers].[Customer Name]" caption="Customer Name" attribute="1" defaultMemberUniqueName="[tblCustomers].[Customer Name].[All]" allUniqueName="[tblCustomers].[Customer Name].[All]" dimensionUniqueName="[tblCustomers]" displayFolder="" count="0" memberValueDatatype="130" unbalanced="0"/>
    <cacheHierarchy uniqueName="[tblCustomers].[Gender]" caption="Gender" attribute="1" defaultMemberUniqueName="[tblCustomers].[Gender].[All]" allUniqueName="[tblCustomers].[Gender].[All]" dimensionUniqueName="[tblCustomers]" displayFolder="" count="2" memberValueDatatype="130" unbalanced="0">
      <fieldsUsage count="2">
        <fieldUsage x="-1"/>
        <fieldUsage x="0"/>
      </fieldsUsage>
    </cacheHierarchy>
    <cacheHierarchy uniqueName="[tblCustomers].[Area]" caption="Area" attribute="1" defaultMemberUniqueName="[tblCustomers].[Area].[All]" allUniqueName="[tblCustomers].[Area].[All]" dimensionUniqueName="[tblCustomers]" displayFolder="" count="0" memberValueDatatype="130" unbalanced="0"/>
    <cacheHierarchy uniqueName="[tblCustomers].[Profession]" caption="Profession" attribute="1" defaultMemberUniqueName="[tblCustomers].[Profession].[All]" allUniqueName="[tblCustomers].[Profession].[All]" dimensionUniqueName="[tblCustomers]" displayFolder="" count="0" memberValueDatatype="130" unbalanced="0"/>
    <cacheHierarchy uniqueName="[tblProducts].[Product ID]" caption="Product ID" attribute="1" defaultMemberUniqueName="[tblProducts].[Product ID].[All]" allUniqueName="[tblProducts].[Product ID].[All]" dimensionUniqueName="[tblProducts]" displayFolder="" count="0" memberValueDatatype="130" unbalanced="0"/>
    <cacheHierarchy uniqueName="[tblProducts].[Product Type]" caption="Product Type" attribute="1" defaultMemberUniqueName="[tblProducts].[Product Type].[All]" allUniqueName="[tblProducts].[Product Type].[All]" dimensionUniqueName="[tblProducts]" displayFolder="" count="2" memberValueDatatype="130" unbalanced="0">
      <fieldsUsage count="2">
        <fieldUsage x="-1"/>
        <fieldUsage x="1"/>
      </fieldsUsage>
    </cacheHierarchy>
    <cacheHierarchy uniqueName="[tblProducts].[Product]" caption="Product" attribute="1" defaultMemberUniqueName="[tblProducts].[Product].[All]" allUniqueName="[tblProducts].[Product].[All]" dimensionUniqueName="[tblProducts]" displayFolder="" count="0" memberValueDatatype="130" unbalanced="0"/>
    <cacheHierarchy uniqueName="[tblProducts].[Size]" caption="Size" attribute="1" defaultMemberUniqueName="[tblProducts].[Size].[All]" allUniqueName="[tblProducts].[Size].[All]" dimensionUniqueName="[tblProducts]" displayFolder="" count="0" memberValueDatatype="130" unbalanced="0"/>
    <cacheHierarchy uniqueName="[tblProducts].[Unit Price]" caption="Unit Price" attribute="1" defaultMemberUniqueName="[tblProducts].[Unit Price].[All]" allUniqueName="[tblProducts].[Unit Price].[All]" dimensionUniqueName="[tblProducts]" displayFolder="" count="0" memberValueDatatype="5" unbalanced="0"/>
    <cacheHierarchy uniqueName="[tblProducts].[Pack Size]" caption="Pack Size" attribute="1" defaultMemberUniqueName="[tblProducts].[Pack Size].[All]" allUniqueName="[tblProducts].[Pack Size].[All]" dimensionUniqueName="[tblProducts]" displayFolder="" count="0" memberValueDatatype="20" unbalanced="0"/>
    <cacheHierarchy uniqueName="[tblSales].[Date]" caption="Date" attribute="1" time="1" defaultMemberUniqueName="[tblSales].[Date].[All]" allUniqueName="[tblSales].[Date].[All]" dimensionUniqueName="[tblSales]" displayFolder="" count="0" memberValueDatatype="7" unbalanced="0"/>
    <cacheHierarchy uniqueName="[tblSales].[Sale ID]" caption="Sale ID" attribute="1" defaultMemberUniqueName="[tblSales].[Sale ID].[All]" allUniqueName="[tblSales].[Sale ID].[All]" dimensionUniqueName="[tblSales]" displayFolder="" count="0" memberValueDatatype="130" unbalanced="0"/>
    <cacheHierarchy uniqueName="[tblSales].[Customer ID]" caption="Customer ID" attribute="1" defaultMemberUniqueName="[tblSales].[Customer ID].[All]" allUniqueName="[tblSales].[Customer ID].[All]" dimensionUniqueName="[tblSales]" displayFolder="" count="0" memberValueDatatype="130" unbalanced="0"/>
    <cacheHierarchy uniqueName="[tblSales].[Product ID]" caption="Product ID" attribute="1" defaultMemberUniqueName="[tblSales].[Product ID].[All]" allUniqueName="[tblSales].[Product ID].[All]" dimensionUniqueName="[tblSales]" displayFolder="" count="0" memberValueDatatype="130" unbalanced="0"/>
    <cacheHierarchy uniqueName="[tblSales].[Quantity]" caption="Quantity" attribute="1" defaultMemberUniqueName="[tblSales].[Quantity].[All]" allUniqueName="[tblSales].[Quantity].[All]" dimensionUniqueName="[tblSales]" displayFolder="" count="0" memberValueDatatype="20" unbalanced="0"/>
    <cacheHierarchy uniqueName="[Measures].[__XL_Count tblSales]" caption="__XL_Count tblSales" measure="1" displayFolder="" measureGroup="tblSales" count="0" hidden="1"/>
    <cacheHierarchy uniqueName="[Measures].[__XL_Count tblCustomers]" caption="__XL_Count tblCustomers" measure="1" displayFolder="" measureGroup="tblCustomers" count="0" hidden="1"/>
    <cacheHierarchy uniqueName="[Measures].[__XL_Count tblProducts]" caption="__XL_Count tblProducts" measure="1" displayFolder="" measureGroup="tblProducts" count="0" hidden="1"/>
    <cacheHierarchy uniqueName="[Measures].[__No measures defined]" caption="__No measures defined" measure="1" displayFolder="" count="0" hidden="1"/>
    <cacheHierarchy uniqueName="[Measures].[Sum of Quantity]" caption="Sum of Quantity" measure="1" displayFolder="" measureGroup="tblSales"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4">
    <dimension measure="1" name="Measures" uniqueName="[Measures]" caption="Measures"/>
    <dimension name="tblCustomers" uniqueName="[tblCustomers]" caption="tblCustomers"/>
    <dimension name="tblProducts" uniqueName="[tblProducts]" caption="tblProducts"/>
    <dimension name="tblSales" uniqueName="[tblSales]" caption="tblSales"/>
  </dimensions>
  <measureGroups count="3">
    <measureGroup name="tblCustomers" caption="tblCustomers"/>
    <measureGroup name="tblProducts" caption="tblProducts"/>
    <measureGroup name="tblSales" caption="tblSales"/>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Lazarte" refreshedDate="43905.052504629632" createdVersion="6" refreshedVersion="6" minRefreshableVersion="3" recordCount="439" xr:uid="{CBBE822B-62BD-438D-B535-2637F8226516}">
  <cacheSource type="worksheet">
    <worksheetSource name="Table4"/>
  </cacheSource>
  <cacheFields count="12">
    <cacheField name="Employee  ID" numFmtId="0">
      <sharedItems containsSemiMixedTypes="0" containsString="0" containsNumber="1" containsInteger="1" minValue="1001" maxValue="1439"/>
    </cacheField>
    <cacheField name="Name" numFmtId="0">
      <sharedItems/>
    </cacheField>
    <cacheField name="Department" numFmtId="0">
      <sharedItems count="7">
        <s v="ACT"/>
        <s v="PRD"/>
        <s v="HRD"/>
        <s v="SLS"/>
        <s v="MKT"/>
        <s v="WRH"/>
        <s v="PCT"/>
      </sharedItems>
    </cacheField>
    <cacheField name="Designation" numFmtId="0">
      <sharedItems count="8">
        <s v="EX"/>
        <s v="SE"/>
        <s v="SM"/>
        <s v="M"/>
        <s v="AM"/>
        <s v="DM"/>
        <s v="GM"/>
        <s v="DGM"/>
      </sharedItems>
    </cacheField>
    <cacheField name="Gender" numFmtId="0">
      <sharedItems/>
    </cacheField>
    <cacheField name="Date of Joining" numFmtId="15">
      <sharedItems containsSemiMixedTypes="0" containsNonDate="0" containsDate="1" containsString="0" minDate="2000-01-23T00:00:00" maxDate="2016-01-23T00:00:00"/>
    </cacheField>
    <cacheField name="Present Basic" numFmtId="167">
      <sharedItems containsSemiMixedTypes="0" containsString="0" containsNumber="1" containsInteger="1" minValue="10000" maxValue="30000"/>
    </cacheField>
    <cacheField name="House Rent Allownce" numFmtId="167">
      <sharedItems containsSemiMixedTypes="0" containsString="0" containsNumber="1" containsInteger="1" minValue="9000" maxValue="27000"/>
    </cacheField>
    <cacheField name="Medical Allowance" numFmtId="167">
      <sharedItems containsSemiMixedTypes="0" containsString="0" containsNumber="1" containsInteger="1" minValue="2500" maxValue="3500"/>
    </cacheField>
    <cacheField name="Transport Allowance" numFmtId="167">
      <sharedItems containsSemiMixedTypes="0" containsString="0" containsNumber="1" containsInteger="1" minValue="2000" maxValue="2249"/>
    </cacheField>
    <cacheField name="Special Allowance" numFmtId="167">
      <sharedItems containsSemiMixedTypes="0" containsString="0" containsNumber="1" containsInteger="1" minValue="2503" maxValue="4967"/>
    </cacheField>
    <cacheField name="Gross Pay" numFmtId="167">
      <sharedItems containsSemiMixedTypes="0" containsString="0" containsNumber="1" containsInteger="1" minValue="26142" maxValue="6745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
  <r>
    <n v="1"/>
    <s v="Johnathan"/>
    <d v="2004-04-01T00:00:00"/>
    <x v="0"/>
    <n v="70"/>
    <x v="0"/>
  </r>
  <r>
    <n v="2"/>
    <s v="Nate"/>
    <d v="2004-03-10T00:00:00"/>
    <x v="1"/>
    <n v="30"/>
    <x v="1"/>
  </r>
  <r>
    <n v="3"/>
    <s v="Ashley"/>
    <d v="2005-02-25T00:00:00"/>
    <x v="2"/>
    <n v="50"/>
    <x v="1"/>
  </r>
  <r>
    <n v="4"/>
    <s v="Nate"/>
    <d v="2006-05-22T00:00:00"/>
    <x v="0"/>
    <n v="12"/>
    <x v="2"/>
  </r>
  <r>
    <n v="5"/>
    <s v="Molly"/>
    <d v="2004-06-17T00:00:00"/>
    <x v="0"/>
    <n v="25"/>
    <x v="1"/>
  </r>
  <r>
    <n v="6"/>
    <s v="James"/>
    <d v="2005-11-27T00:00:00"/>
    <x v="3"/>
    <n v="12.5"/>
    <x v="1"/>
  </r>
  <r>
    <n v="7"/>
    <s v="Cristina"/>
    <d v="2004-03-21T00:00:00"/>
    <x v="3"/>
    <n v="10"/>
    <x v="1"/>
  </r>
  <r>
    <n v="8"/>
    <s v="James"/>
    <d v="2006-12-17T00:00:00"/>
    <x v="0"/>
    <n v="25"/>
    <x v="1"/>
  </r>
  <r>
    <n v="9"/>
    <s v="Ashley"/>
    <d v="2006-07-05T00:00:00"/>
    <x v="3"/>
    <n v="80"/>
    <x v="0"/>
  </r>
  <r>
    <n v="10"/>
    <s v="Johnathan"/>
    <d v="2006-08-07T00:00:00"/>
    <x v="0"/>
    <n v="15"/>
    <x v="3"/>
  </r>
  <r>
    <n v="11"/>
    <s v="Ashley"/>
    <d v="2004-11-29T00:00:00"/>
    <x v="1"/>
    <n v="30"/>
    <x v="3"/>
  </r>
  <r>
    <n v="12"/>
    <s v="Ashley"/>
    <d v="2004-11-18T00:00:00"/>
    <x v="0"/>
    <n v="180"/>
    <x v="2"/>
  </r>
  <r>
    <n v="13"/>
    <s v="Emilee"/>
    <d v="2005-08-31T00:00:00"/>
    <x v="0"/>
    <n v="150"/>
    <x v="2"/>
  </r>
  <r>
    <n v="14"/>
    <s v="Nate"/>
    <d v="2005-01-01T00:00:00"/>
    <x v="3"/>
    <n v="70"/>
    <x v="0"/>
  </r>
  <r>
    <n v="15"/>
    <s v="Molly"/>
    <d v="2006-09-20T00:00:00"/>
    <x v="1"/>
    <n v="80"/>
    <x v="3"/>
  </r>
  <r>
    <n v="16"/>
    <s v="Emilee"/>
    <d v="2004-04-12T00:00:00"/>
    <x v="1"/>
    <n v="25"/>
    <x v="3"/>
  </r>
  <r>
    <n v="17"/>
    <s v="James"/>
    <d v="2006-04-30T00:00:00"/>
    <x v="1"/>
    <n v="300"/>
    <x v="0"/>
  </r>
  <r>
    <n v="18"/>
    <s v="Amber"/>
    <d v="2005-08-31T00:00:00"/>
    <x v="0"/>
    <n v="100"/>
    <x v="1"/>
  </r>
  <r>
    <n v="19"/>
    <s v="Amber"/>
    <d v="2004-10-27T00:00:00"/>
    <x v="3"/>
    <n v="121"/>
    <x v="0"/>
  </r>
  <r>
    <n v="20"/>
    <s v="Molly"/>
    <d v="2005-11-27T00:00:00"/>
    <x v="0"/>
    <n v="78"/>
    <x v="1"/>
  </r>
  <r>
    <n v="21"/>
    <s v="Molly"/>
    <d v="2006-06-02T00:00:00"/>
    <x v="1"/>
    <n v="85"/>
    <x v="2"/>
  </r>
  <r>
    <n v="22"/>
    <s v="Johnathan"/>
    <d v="2004-09-24T00:00:00"/>
    <x v="3"/>
    <n v="58"/>
    <x v="1"/>
  </r>
  <r>
    <n v="23"/>
    <s v="James"/>
    <d v="2006-02-01T00:00:00"/>
    <x v="1"/>
    <n v="114"/>
    <x v="1"/>
  </r>
  <r>
    <n v="26"/>
    <s v="Emilee"/>
    <d v="2006-12-06T00:00:00"/>
    <x v="0"/>
    <n v="127"/>
    <x v="2"/>
  </r>
  <r>
    <n v="27"/>
    <s v="Amber"/>
    <d v="2004-04-12T00:00:00"/>
    <x v="2"/>
    <n v="3"/>
    <x v="1"/>
  </r>
  <r>
    <n v="28"/>
    <s v="Cristina"/>
    <d v="2005-09-22T00:00:00"/>
    <x v="1"/>
    <n v="131"/>
    <x v="1"/>
  </r>
  <r>
    <n v="32"/>
    <s v="Cristina"/>
    <d v="2006-03-28T00:00:00"/>
    <x v="0"/>
    <n v="69"/>
    <x v="1"/>
  </r>
  <r>
    <n v="33"/>
    <s v="Tanya"/>
    <d v="2004-06-17T00:00:00"/>
    <x v="1"/>
    <n v="89"/>
    <x v="2"/>
  </r>
  <r>
    <n v="34"/>
    <s v="Molly"/>
    <d v="2006-09-09T00:00:00"/>
    <x v="1"/>
    <n v="23"/>
    <x v="2"/>
  </r>
  <r>
    <n v="39"/>
    <s v="Tanya"/>
    <d v="2006-02-23T00:00:00"/>
    <x v="1"/>
    <n v="110"/>
    <x v="2"/>
  </r>
  <r>
    <n v="40"/>
    <s v="Nate"/>
    <d v="2006-06-24T00:00:00"/>
    <x v="1"/>
    <n v="115.58433775100286"/>
    <x v="0"/>
  </r>
  <r>
    <n v="41"/>
    <s v="Emilee"/>
    <d v="2004-02-06T00:00:00"/>
    <x v="3"/>
    <n v="76.562095842195291"/>
    <x v="0"/>
  </r>
  <r>
    <n v="42"/>
    <s v="Emilee"/>
    <d v="2005-04-10T00:00:00"/>
    <x v="1"/>
    <n v="59.382749361194016"/>
    <x v="1"/>
  </r>
  <r>
    <n v="43"/>
    <s v="Johnathan"/>
    <d v="2004-04-01T00:00:00"/>
    <x v="1"/>
    <n v="259.85996934004856"/>
    <x v="2"/>
  </r>
  <r>
    <n v="44"/>
    <s v="James"/>
    <d v="2004-06-06T00:00:00"/>
    <x v="0"/>
    <n v="167.11761356978838"/>
    <x v="1"/>
  </r>
  <r>
    <n v="45"/>
    <s v="Emilee"/>
    <d v="2006-09-20T00:00:00"/>
    <x v="0"/>
    <n v="7.8483600384211831"/>
    <x v="3"/>
  </r>
  <r>
    <n v="46"/>
    <s v="Ashley"/>
    <d v="2005-08-09T00:00:00"/>
    <x v="1"/>
    <n v="280.68747862762837"/>
    <x v="3"/>
  </r>
  <r>
    <n v="47"/>
    <s v="Molly"/>
    <d v="2004-09-24T00:00:00"/>
    <x v="3"/>
    <n v="43.931553656204748"/>
    <x v="2"/>
  </r>
  <r>
    <n v="48"/>
    <s v="Emilee"/>
    <d v="2005-05-24T00:00:00"/>
    <x v="3"/>
    <n v="113.03491000904664"/>
    <x v="0"/>
  </r>
  <r>
    <n v="49"/>
    <s v="Johnathan"/>
    <d v="2004-11-18T00:00:00"/>
    <x v="1"/>
    <n v="12.5"/>
    <x v="2"/>
  </r>
  <r>
    <n v="50"/>
    <s v="Molly"/>
    <d v="2004-11-18T00:00:00"/>
    <x v="0"/>
    <n v="10"/>
    <x v="2"/>
  </r>
  <r>
    <n v="51"/>
    <s v="Molly"/>
    <d v="2005-06-15T00:00:00"/>
    <x v="3"/>
    <n v="25"/>
    <x v="1"/>
  </r>
  <r>
    <n v="52"/>
    <s v="Nate"/>
    <d v="2004-01-04T00:00:00"/>
    <x v="3"/>
    <n v="80"/>
    <x v="1"/>
  </r>
  <r>
    <n v="53"/>
    <s v="Tanya"/>
    <d v="2005-07-07T00:00:00"/>
    <x v="3"/>
    <n v="15"/>
    <x v="1"/>
  </r>
  <r>
    <n v="54"/>
    <s v="Cristina"/>
    <d v="2005-04-10T00:00:00"/>
    <x v="0"/>
    <n v="30"/>
    <x v="2"/>
  </r>
  <r>
    <n v="55"/>
    <s v="Amber"/>
    <d v="2006-05-22T00:00:00"/>
    <x v="0"/>
    <n v="180"/>
    <x v="2"/>
  </r>
  <r>
    <n v="56"/>
    <s v="Cristina"/>
    <d v="2004-04-12T00:00:00"/>
    <x v="0"/>
    <n v="150"/>
    <x v="0"/>
  </r>
  <r>
    <n v="57"/>
    <s v="Tanya"/>
    <d v="2004-06-28T00:00:00"/>
    <x v="1"/>
    <n v="70"/>
    <x v="1"/>
  </r>
  <r>
    <n v="58"/>
    <s v="Cristina"/>
    <d v="2004-04-12T00:00:00"/>
    <x v="1"/>
    <n v="80"/>
    <x v="3"/>
  </r>
  <r>
    <n v="59"/>
    <s v="Cristina"/>
    <d v="2005-12-08T00:00:00"/>
    <x v="0"/>
    <n v="25"/>
    <x v="1"/>
  </r>
  <r>
    <n v="60"/>
    <s v="Amber"/>
    <d v="2004-10-27T00:00:00"/>
    <x v="1"/>
    <n v="269.09085017901094"/>
    <x v="3"/>
  </r>
  <r>
    <n v="61"/>
    <s v="James"/>
    <d v="2005-11-16T00:00:00"/>
    <x v="1"/>
    <n v="189.25415891346557"/>
    <x v="1"/>
  </r>
  <r>
    <n v="62"/>
    <s v="Emilee"/>
    <d v="2004-08-11T00:00:00"/>
    <x v="1"/>
    <n v="71.313211840267556"/>
    <x v="0"/>
  </r>
  <r>
    <n v="63"/>
    <s v="Tanya"/>
    <d v="2004-06-17T00:00:00"/>
    <x v="3"/>
    <n v="287.76081692141696"/>
    <x v="1"/>
  </r>
  <r>
    <n v="64"/>
    <s v="Emilee"/>
    <d v="2006-05-11T00:00:00"/>
    <x v="3"/>
    <n v="125.00018840758105"/>
    <x v="0"/>
  </r>
  <r>
    <n v="65"/>
    <s v="Ashley"/>
    <d v="2005-04-10T00:00:00"/>
    <x v="0"/>
    <n v="-15.942861162173479"/>
    <x v="1"/>
  </r>
  <r>
    <n v="66"/>
    <s v="Johnathan"/>
    <d v="2005-01-01T00:00:00"/>
    <x v="1"/>
    <n v="253.99061782802139"/>
    <x v="0"/>
  </r>
  <r>
    <n v="67"/>
    <s v="Nate"/>
    <d v="2005-11-05T00:00:00"/>
    <x v="1"/>
    <n v="191.36713896782123"/>
    <x v="0"/>
  </r>
  <r>
    <n v="68"/>
    <s v="Molly"/>
    <d v="2006-07-16T00:00:00"/>
    <x v="0"/>
    <n v="2.3682330895483967"/>
    <x v="2"/>
  </r>
  <r>
    <n v="69"/>
    <s v="Cristina"/>
    <d v="2005-01-23T00:00:00"/>
    <x v="3"/>
    <n v="221.4068752836437"/>
    <x v="3"/>
  </r>
  <r>
    <n v="70"/>
    <s v="Emilee"/>
    <d v="2004-12-21T00:00:00"/>
    <x v="3"/>
    <n v="287.05320060576679"/>
    <x v="1"/>
  </r>
  <r>
    <n v="71"/>
    <s v="Ashley"/>
    <d v="2005-11-16T00:00:00"/>
    <x v="2"/>
    <n v="280.76798505156279"/>
    <x v="2"/>
  </r>
  <r>
    <n v="72"/>
    <s v="Molly"/>
    <d v="2004-06-17T00:00:00"/>
    <x v="2"/>
    <n v="163.86605406277587"/>
    <x v="0"/>
  </r>
  <r>
    <n v="73"/>
    <s v="Cristina"/>
    <d v="2005-06-26T00:00:00"/>
    <x v="1"/>
    <n v="101.36706423848841"/>
    <x v="0"/>
  </r>
  <r>
    <n v="74"/>
    <s v="Ashley"/>
    <d v="2004-04-12T00:00:00"/>
    <x v="1"/>
    <n v="145.83607322448287"/>
    <x v="2"/>
  </r>
  <r>
    <n v="75"/>
    <s v="Amber"/>
    <d v="2005-01-23T00:00:00"/>
    <x v="3"/>
    <n v="-18.531454427544542"/>
    <x v="1"/>
  </r>
  <r>
    <n v="76"/>
    <s v="James"/>
    <d v="2006-03-06T00:00:00"/>
    <x v="1"/>
    <n v="-3.941491558920891"/>
    <x v="2"/>
  </r>
  <r>
    <n v="77"/>
    <s v="Cristina"/>
    <d v="2004-01-15T00:00:00"/>
    <x v="1"/>
    <n v="83.29090970219859"/>
    <x v="3"/>
  </r>
  <r>
    <n v="78"/>
    <s v="Emilee"/>
    <d v="2006-12-17T00:00:00"/>
    <x v="1"/>
    <n v="170.23780299763459"/>
    <x v="0"/>
  </r>
  <r>
    <n v="79"/>
    <s v="Cristina"/>
    <d v="2005-02-14T00:00:00"/>
    <x v="1"/>
    <n v="212.29242314468692"/>
    <x v="0"/>
  </r>
  <r>
    <n v="80"/>
    <s v="Amber"/>
    <d v="2005-03-30T00:00:00"/>
    <x v="1"/>
    <n v="49.457645878335306"/>
    <x v="2"/>
  </r>
  <r>
    <n v="81"/>
    <s v="Amber"/>
    <d v="2006-01-10T00:00:00"/>
    <x v="0"/>
    <n v="208.68512958069783"/>
    <x v="3"/>
  </r>
  <r>
    <n v="82"/>
    <s v="James"/>
    <d v="2005-07-29T00:00:00"/>
    <x v="1"/>
    <n v="203.01428430380912"/>
    <x v="1"/>
  </r>
  <r>
    <n v="83"/>
    <s v="Tanya"/>
    <d v="2004-11-07T00:00:00"/>
    <x v="1"/>
    <n v="248.09860782564255"/>
    <x v="2"/>
  </r>
  <r>
    <n v="84"/>
    <s v="Ashley"/>
    <d v="2006-10-01T00:00:00"/>
    <x v="3"/>
    <n v="221.4762294351379"/>
    <x v="2"/>
  </r>
  <r>
    <n v="85"/>
    <s v="Tanya"/>
    <d v="2004-02-17T00:00:00"/>
    <x v="1"/>
    <n v="241.26239073863908"/>
    <x v="0"/>
  </r>
  <r>
    <n v="86"/>
    <s v="Amber"/>
    <d v="2005-08-09T00:00:00"/>
    <x v="3"/>
    <n v="-4.2379405606125751"/>
    <x v="3"/>
  </r>
  <r>
    <n v="87"/>
    <s v="Emilee"/>
    <d v="2005-08-31T00:00:00"/>
    <x v="3"/>
    <n v="17.026058044096466"/>
    <x v="3"/>
  </r>
  <r>
    <n v="88"/>
    <s v="Molly"/>
    <d v="2005-12-19T00:00:00"/>
    <x v="3"/>
    <n v="80.296764498097943"/>
    <x v="0"/>
  </r>
  <r>
    <n v="89"/>
    <s v="Tanya"/>
    <d v="2005-03-19T00:00:00"/>
    <x v="1"/>
    <n v="5.0101440126936883"/>
    <x v="1"/>
  </r>
  <r>
    <n v="90"/>
    <s v="Tanya"/>
    <d v="2006-06-13T00:00:00"/>
    <x v="2"/>
    <n v="-7.6150918857367635"/>
    <x v="0"/>
  </r>
  <r>
    <n v="91"/>
    <s v="Johnathan"/>
    <d v="2006-08-18T00:00:00"/>
    <x v="3"/>
    <n v="251.18350564763173"/>
    <x v="0"/>
  </r>
  <r>
    <n v="92"/>
    <s v="Amber"/>
    <d v="2004-05-26T00:00:00"/>
    <x v="1"/>
    <n v="100.32795234701418"/>
    <x v="1"/>
  </r>
  <r>
    <n v="93"/>
    <s v="Molly"/>
    <d v="2004-04-12T00:00:00"/>
    <x v="1"/>
    <n v="188.06461550204614"/>
    <x v="2"/>
  </r>
  <r>
    <n v="94"/>
    <s v="James"/>
    <d v="2006-05-11T00:00:00"/>
    <x v="3"/>
    <n v="176.47069512712616"/>
    <x v="1"/>
  </r>
  <r>
    <n v="95"/>
    <s v="Emilee"/>
    <d v="2005-08-20T00:00:00"/>
    <x v="1"/>
    <n v="85.544260264222203"/>
    <x v="0"/>
  </r>
  <r>
    <n v="96"/>
    <s v="Amber"/>
    <d v="2006-12-17T00:00:00"/>
    <x v="0"/>
    <n v="12.5"/>
    <x v="2"/>
  </r>
  <r>
    <n v="97"/>
    <s v="Cristina"/>
    <d v="2006-11-25T00:00:00"/>
    <x v="1"/>
    <n v="10"/>
    <x v="0"/>
  </r>
  <r>
    <n v="98"/>
    <s v="Amber"/>
    <d v="2004-04-12T00:00:00"/>
    <x v="0"/>
    <n v="25"/>
    <x v="3"/>
  </r>
  <r>
    <n v="99"/>
    <s v="James"/>
    <d v="2006-01-21T00:00:00"/>
    <x v="0"/>
    <n v="80"/>
    <x v="0"/>
  </r>
  <r>
    <n v="100"/>
    <s v="Johnathan"/>
    <d v="2005-10-03T00:00:00"/>
    <x v="3"/>
    <n v="15"/>
    <x v="2"/>
  </r>
  <r>
    <n v="101"/>
    <s v="Molly"/>
    <d v="2004-01-15T00:00:00"/>
    <x v="1"/>
    <n v="30"/>
    <x v="2"/>
  </r>
  <r>
    <n v="102"/>
    <s v="Cristina"/>
    <d v="2004-08-11T00:00:00"/>
    <x v="1"/>
    <n v="180"/>
    <x v="0"/>
  </r>
  <r>
    <n v="103"/>
    <s v="Nate"/>
    <d v="2005-05-13T00:00:00"/>
    <x v="1"/>
    <n v="150"/>
    <x v="2"/>
  </r>
  <r>
    <n v="104"/>
    <s v="Amber"/>
    <d v="2006-03-17T00:00:00"/>
    <x v="2"/>
    <n v="70"/>
    <x v="2"/>
  </r>
  <r>
    <n v="105"/>
    <s v="Cristina"/>
    <d v="2004-09-13T00:00:00"/>
    <x v="2"/>
    <n v="80"/>
    <x v="1"/>
  </r>
  <r>
    <n v="106"/>
    <s v="Amber"/>
    <d v="2005-03-30T00:00:00"/>
    <x v="1"/>
    <n v="25"/>
    <x v="0"/>
  </r>
  <r>
    <n v="107"/>
    <s v="Emilee"/>
    <d v="2004-03-21T00:00:00"/>
    <x v="0"/>
    <n v="29.277821643264524"/>
    <x v="1"/>
  </r>
  <r>
    <n v="108"/>
    <s v="Tanya"/>
    <d v="2005-08-31T00:00:00"/>
    <x v="0"/>
    <n v="-28.406748282006184"/>
    <x v="3"/>
  </r>
  <r>
    <n v="109"/>
    <s v="Ashley"/>
    <d v="2006-07-16T00:00:00"/>
    <x v="1"/>
    <n v="32.113204788074981"/>
    <x v="0"/>
  </r>
  <r>
    <n v="110"/>
    <s v="Ashley"/>
    <d v="2005-03-08T00:00:00"/>
    <x v="1"/>
    <n v="107.58710427119863"/>
    <x v="1"/>
  </r>
  <r>
    <n v="111"/>
    <s v="Tanya"/>
    <d v="2004-10-05T00:00:00"/>
    <x v="1"/>
    <n v="244.46099351680689"/>
    <x v="2"/>
  </r>
  <r>
    <n v="112"/>
    <s v="Tanya"/>
    <d v="2004-11-18T00:00:00"/>
    <x v="1"/>
    <n v="115.86487308982943"/>
    <x v="0"/>
  </r>
  <r>
    <n v="113"/>
    <s v="Emilee"/>
    <d v="2006-12-06T00:00:00"/>
    <x v="1"/>
    <n v="80.488645084091601"/>
    <x v="2"/>
  </r>
  <r>
    <n v="114"/>
    <s v="Johnathan"/>
    <d v="2005-09-22T00:00:00"/>
    <x v="2"/>
    <n v="233.33103169462888"/>
    <x v="3"/>
  </r>
  <r>
    <n v="115"/>
    <s v="Emilee"/>
    <d v="2006-01-21T00:00:00"/>
    <x v="1"/>
    <n v="118.62706142640471"/>
    <x v="0"/>
  </r>
  <r>
    <n v="116"/>
    <s v="Molly"/>
    <d v="2006-06-24T00:00:00"/>
    <x v="3"/>
    <n v="68.07066358826728"/>
    <x v="3"/>
  </r>
  <r>
    <n v="117"/>
    <s v="Molly"/>
    <d v="2006-06-02T00:00:00"/>
    <x v="1"/>
    <n v="205.76676002797973"/>
    <x v="1"/>
  </r>
  <r>
    <n v="118"/>
    <s v="Tanya"/>
    <d v="2005-05-24T00:00:00"/>
    <x v="1"/>
    <n v="178.71308198822226"/>
    <x v="1"/>
  </r>
  <r>
    <n v="119"/>
    <s v="James"/>
    <d v="2006-05-22T00:00:00"/>
    <x v="3"/>
    <n v="62.366566165716954"/>
    <x v="3"/>
  </r>
  <r>
    <n v="120"/>
    <s v="Nate"/>
    <d v="2005-10-25T00:00:00"/>
    <x v="1"/>
    <n v="184.56247310465258"/>
    <x v="0"/>
  </r>
  <r>
    <n v="121"/>
    <s v="Molly"/>
    <d v="2006-03-06T00:00:00"/>
    <x v="1"/>
    <n v="92.434422469644105"/>
    <x v="0"/>
  </r>
  <r>
    <n v="122"/>
    <s v="Amber"/>
    <d v="2006-07-27T00:00:00"/>
    <x v="1"/>
    <n v="32.298727574185413"/>
    <x v="2"/>
  </r>
  <r>
    <n v="123"/>
    <s v="Molly"/>
    <d v="2006-04-30T00:00:00"/>
    <x v="3"/>
    <n v="217.45289850686984"/>
    <x v="0"/>
  </r>
  <r>
    <n v="124"/>
    <s v="Ashley"/>
    <d v="2006-01-10T00:00:00"/>
    <x v="3"/>
    <n v="173.36376703616165"/>
    <x v="2"/>
  </r>
  <r>
    <n v="125"/>
    <s v="Nate"/>
    <d v="2005-11-16T00:00:00"/>
    <x v="0"/>
    <n v="124.3880808412182"/>
    <x v="1"/>
  </r>
  <r>
    <n v="126"/>
    <s v="Molly"/>
    <d v="2004-04-23T00:00:00"/>
    <x v="3"/>
    <n v="163.7455521062605"/>
    <x v="2"/>
  </r>
  <r>
    <n v="127"/>
    <s v="Emilee"/>
    <d v="2005-07-07T00:00:00"/>
    <x v="2"/>
    <n v="29.259949674062039"/>
    <x v="1"/>
  </r>
  <r>
    <n v="128"/>
    <s v="Tanya"/>
    <d v="2005-05-13T00:00:00"/>
    <x v="0"/>
    <n v="5.0062586848309145"/>
    <x v="0"/>
  </r>
  <r>
    <n v="129"/>
    <s v="Molly"/>
    <d v="2006-02-12T00:00:00"/>
    <x v="1"/>
    <n v="-28.888600496770302"/>
    <x v="2"/>
  </r>
  <r>
    <n v="130"/>
    <s v="Ashley"/>
    <d v="2006-11-14T00:00:00"/>
    <x v="1"/>
    <n v="-25.059711277411697"/>
    <x v="2"/>
  </r>
  <r>
    <n v="131"/>
    <s v="Amber"/>
    <d v="2004-11-29T00:00:00"/>
    <x v="1"/>
    <n v="168.8685012955201"/>
    <x v="3"/>
  </r>
  <r>
    <n v="132"/>
    <s v="Tanya"/>
    <d v="2004-03-21T00:00:00"/>
    <x v="2"/>
    <n v="85.600623651403808"/>
    <x v="1"/>
  </r>
  <r>
    <n v="133"/>
    <s v="Johnathan"/>
    <d v="2004-07-09T00:00:00"/>
    <x v="1"/>
    <n v="34.417378586902672"/>
    <x v="3"/>
  </r>
  <r>
    <n v="134"/>
    <s v="Cristina"/>
    <d v="2006-12-17T00:00:00"/>
    <x v="0"/>
    <n v="34.910086692815099"/>
    <x v="0"/>
  </r>
  <r>
    <n v="135"/>
    <s v="Cristina"/>
    <d v="2005-02-14T00:00:00"/>
    <x v="3"/>
    <n v="202.86608183653496"/>
    <x v="2"/>
  </r>
  <r>
    <n v="136"/>
    <s v="James"/>
    <d v="2005-03-30T00:00:00"/>
    <x v="0"/>
    <n v="31.43203475838104"/>
    <x v="2"/>
  </r>
  <r>
    <n v="137"/>
    <s v="Emilee"/>
    <d v="2004-10-27T00:00:00"/>
    <x v="1"/>
    <n v="121.94725640981379"/>
    <x v="2"/>
  </r>
  <r>
    <n v="138"/>
    <s v="James"/>
    <d v="2005-07-07T00:00:00"/>
    <x v="1"/>
    <n v="233.07983567827679"/>
    <x v="2"/>
  </r>
  <r>
    <n v="139"/>
    <s v="Johnathan"/>
    <d v="2005-05-24T00:00:00"/>
    <x v="2"/>
    <n v="152.04318524136269"/>
    <x v="0"/>
  </r>
  <r>
    <n v="140"/>
    <s v="Amber"/>
    <d v="2004-06-28T00:00:00"/>
    <x v="3"/>
    <n v="242.49550041476004"/>
    <x v="3"/>
  </r>
  <r>
    <n v="141"/>
    <s v="Amber"/>
    <d v="2006-12-28T00:00:00"/>
    <x v="3"/>
    <n v="250.79460647762514"/>
    <x v="0"/>
  </r>
  <r>
    <n v="142"/>
    <s v="Johnathan"/>
    <d v="2006-02-01T00:00:00"/>
    <x v="0"/>
    <n v="-9.4996327629453567"/>
    <x v="2"/>
  </r>
  <r>
    <n v="143"/>
    <s v="James"/>
    <d v="2005-02-03T00:00:00"/>
    <x v="1"/>
    <n v="139.75509706516939"/>
    <x v="0"/>
  </r>
  <r>
    <n v="144"/>
    <s v="Ashley"/>
    <d v="2006-10-23T00:00:00"/>
    <x v="1"/>
    <n v="167.19317791229159"/>
    <x v="0"/>
  </r>
  <r>
    <n v="145"/>
    <s v="Tanya"/>
    <d v="2004-09-24T00:00:00"/>
    <x v="1"/>
    <n v="269.40466549843933"/>
    <x v="3"/>
  </r>
  <r>
    <n v="146"/>
    <s v="Emilee"/>
    <d v="2005-07-07T00:00:00"/>
    <x v="3"/>
    <n v="179.11590007622482"/>
    <x v="2"/>
  </r>
  <r>
    <n v="147"/>
    <s v="Emilee"/>
    <d v="2005-03-08T00:00:00"/>
    <x v="2"/>
    <n v="271.75315679180818"/>
    <x v="3"/>
  </r>
  <r>
    <n v="148"/>
    <s v="Ashley"/>
    <d v="2006-11-03T00:00:00"/>
    <x v="2"/>
    <n v="53.665884026524566"/>
    <x v="1"/>
  </r>
  <r>
    <n v="149"/>
    <s v="Tanya"/>
    <d v="2005-03-08T00:00:00"/>
    <x v="2"/>
    <n v="113.6496958349757"/>
    <x v="3"/>
  </r>
  <r>
    <n v="150"/>
    <s v="Cristina"/>
    <d v="2006-03-17T00:00:00"/>
    <x v="1"/>
    <n v="-9.4240327280666669"/>
    <x v="0"/>
  </r>
  <r>
    <n v="151"/>
    <s v="Emilee"/>
    <d v="2005-07-07T00:00:00"/>
    <x v="0"/>
    <n v="-22.376386657781136"/>
    <x v="2"/>
  </r>
  <r>
    <n v="152"/>
    <s v="Molly"/>
    <d v="2004-09-02T00:00:00"/>
    <x v="2"/>
    <n v="20.32160187847996"/>
    <x v="1"/>
  </r>
  <r>
    <n v="153"/>
    <s v="Tanya"/>
    <d v="2004-10-16T00:00:00"/>
    <x v="2"/>
    <n v="191.67996095772898"/>
    <x v="2"/>
  </r>
  <r>
    <n v="154"/>
    <s v="Amber"/>
    <d v="2004-08-11T00:00:00"/>
    <x v="2"/>
    <n v="49.943726296074821"/>
    <x v="0"/>
  </r>
  <r>
    <n v="155"/>
    <s v="Johnathan"/>
    <d v="2005-02-03T00:00:00"/>
    <x v="1"/>
    <n v="67.814347194557499"/>
    <x v="0"/>
  </r>
  <r>
    <n v="156"/>
    <s v="Emilee"/>
    <d v="2005-12-30T00:00:00"/>
    <x v="1"/>
    <n v="244.96866878935498"/>
    <x v="2"/>
  </r>
  <r>
    <n v="157"/>
    <s v="Emilee"/>
    <d v="2005-09-11T00:00:00"/>
    <x v="0"/>
    <n v="256.55696414737832"/>
    <x v="0"/>
  </r>
  <r>
    <n v="158"/>
    <s v="Amber"/>
    <d v="2004-05-15T00:00:00"/>
    <x v="1"/>
    <n v="-7.083148189481113"/>
    <x v="1"/>
  </r>
  <r>
    <n v="159"/>
    <s v="Emilee"/>
    <d v="2005-01-23T00:00:00"/>
    <x v="0"/>
    <n v="154.48755641985605"/>
    <x v="0"/>
  </r>
  <r>
    <n v="160"/>
    <s v="Tanya"/>
    <d v="2005-01-01T00:00:00"/>
    <x v="0"/>
    <n v="217.42437258205749"/>
    <x v="0"/>
  </r>
  <r>
    <n v="161"/>
    <s v="Cristina"/>
    <d v="2004-02-17T00:00:00"/>
    <x v="0"/>
    <n v="139.92999594688814"/>
    <x v="1"/>
  </r>
  <r>
    <n v="162"/>
    <s v="Nate"/>
    <d v="2005-02-25T00:00:00"/>
    <x v="1"/>
    <n v="-27.996195351956981"/>
    <x v="0"/>
  </r>
  <r>
    <n v="163"/>
    <s v="Tanya"/>
    <d v="2005-08-09T00:00:00"/>
    <x v="1"/>
    <n v="-12.197238533968166"/>
    <x v="0"/>
  </r>
  <r>
    <n v="164"/>
    <s v="Nate"/>
    <d v="2006-10-12T00:00:00"/>
    <x v="3"/>
    <n v="49.917622272183785"/>
    <x v="3"/>
  </r>
  <r>
    <n v="165"/>
    <s v="Nate"/>
    <d v="2005-12-19T00:00:00"/>
    <x v="1"/>
    <n v="76.986898914774684"/>
    <x v="3"/>
  </r>
  <r>
    <n v="166"/>
    <s v="Emilee"/>
    <d v="2005-03-30T00:00:00"/>
    <x v="3"/>
    <n v="148.90711866414762"/>
    <x v="1"/>
  </r>
  <r>
    <n v="167"/>
    <s v="Johnathan"/>
    <d v="2004-03-21T00:00:00"/>
    <x v="0"/>
    <n v="64.326659101878747"/>
    <x v="2"/>
  </r>
  <r>
    <n v="168"/>
    <s v="Cristina"/>
    <d v="2006-05-22T00:00:00"/>
    <x v="0"/>
    <n v="88.984161458299795"/>
    <x v="0"/>
  </r>
  <r>
    <n v="169"/>
    <s v="Ashley"/>
    <d v="2004-02-17T00:00:00"/>
    <x v="0"/>
    <n v="191.11407977738014"/>
    <x v="3"/>
  </r>
  <r>
    <n v="170"/>
    <s v="Amber"/>
    <d v="2006-06-13T00:00:00"/>
    <x v="0"/>
    <n v="12.5"/>
    <x v="0"/>
  </r>
  <r>
    <n v="171"/>
    <s v="Johnathan"/>
    <d v="2005-10-14T00:00:00"/>
    <x v="1"/>
    <n v="10"/>
    <x v="2"/>
  </r>
  <r>
    <n v="172"/>
    <s v="James"/>
    <d v="2004-02-28T00:00:00"/>
    <x v="1"/>
    <n v="25"/>
    <x v="0"/>
  </r>
  <r>
    <n v="173"/>
    <s v="Emilee"/>
    <d v="2006-07-16T00:00:00"/>
    <x v="1"/>
    <n v="80"/>
    <x v="0"/>
  </r>
  <r>
    <n v="174"/>
    <s v="Amber"/>
    <d v="2004-03-10T00:00:00"/>
    <x v="2"/>
    <n v="15"/>
    <x v="0"/>
  </r>
  <r>
    <n v="175"/>
    <s v="Emilee"/>
    <d v="2004-04-23T00:00:00"/>
    <x v="3"/>
    <n v="30"/>
    <x v="0"/>
  </r>
  <r>
    <n v="176"/>
    <s v="Johnathan"/>
    <d v="2005-11-27T00:00:00"/>
    <x v="3"/>
    <n v="180"/>
    <x v="0"/>
  </r>
  <r>
    <n v="177"/>
    <s v="Tanya"/>
    <d v="2004-07-20T00:00:00"/>
    <x v="1"/>
    <n v="150"/>
    <x v="2"/>
  </r>
  <r>
    <n v="178"/>
    <s v="Ashley"/>
    <d v="2005-12-19T00:00:00"/>
    <x v="1"/>
    <n v="70"/>
    <x v="3"/>
  </r>
  <r>
    <n v="179"/>
    <s v="Nate"/>
    <d v="2005-09-22T00:00:00"/>
    <x v="1"/>
    <n v="80"/>
    <x v="0"/>
  </r>
  <r>
    <n v="180"/>
    <s v="James"/>
    <d v="2004-05-26T00:00:00"/>
    <x v="2"/>
    <n v="25"/>
    <x v="3"/>
  </r>
  <r>
    <n v="181"/>
    <s v="Nate"/>
    <d v="2005-10-14T00:00:00"/>
    <x v="2"/>
    <n v="300"/>
    <x v="1"/>
  </r>
  <r>
    <n v="182"/>
    <s v="Ashley"/>
    <d v="2004-05-04T00:00:00"/>
    <x v="0"/>
    <n v="100"/>
    <x v="1"/>
  </r>
  <r>
    <n v="183"/>
    <s v="Nate"/>
    <d v="2004-11-29T00:00:00"/>
    <x v="1"/>
    <n v="121"/>
    <x v="2"/>
  </r>
  <r>
    <n v="184"/>
    <s v="Amber"/>
    <d v="2004-08-22T00:00:00"/>
    <x v="3"/>
    <n v="78"/>
    <x v="1"/>
  </r>
  <r>
    <n v="185"/>
    <s v="Emilee"/>
    <d v="2005-07-07T00:00:00"/>
    <x v="1"/>
    <n v="85"/>
    <x v="0"/>
  </r>
  <r>
    <n v="186"/>
    <s v="Johnathan"/>
    <d v="2006-11-25T00:00:00"/>
    <x v="1"/>
    <n v="58"/>
    <x v="3"/>
  </r>
  <r>
    <n v="187"/>
    <s v="James"/>
    <d v="2006-03-17T00:00:00"/>
    <x v="1"/>
    <n v="114"/>
    <x v="0"/>
  </r>
  <r>
    <n v="188"/>
    <s v="Amber"/>
    <d v="2004-05-04T00:00:00"/>
    <x v="1"/>
    <n v="127"/>
    <x v="2"/>
  </r>
  <r>
    <n v="189"/>
    <s v="James"/>
    <d v="2005-06-15T00:00:00"/>
    <x v="1"/>
    <n v="3"/>
    <x v="2"/>
  </r>
  <r>
    <n v="190"/>
    <s v="Tanya"/>
    <d v="2006-10-01T00:00:00"/>
    <x v="0"/>
    <n v="131"/>
    <x v="0"/>
  </r>
  <r>
    <n v="191"/>
    <s v="Amber"/>
    <d v="2004-02-06T00:00:00"/>
    <x v="1"/>
    <n v="69"/>
    <x v="1"/>
  </r>
  <r>
    <n v="192"/>
    <s v="Cristina"/>
    <d v="2005-10-03T00:00:00"/>
    <x v="1"/>
    <n v="89"/>
    <x v="2"/>
  </r>
  <r>
    <n v="193"/>
    <s v="Cristina"/>
    <d v="2006-01-10T00:00:00"/>
    <x v="2"/>
    <n v="23"/>
    <x v="1"/>
  </r>
  <r>
    <n v="194"/>
    <s v="Emilee"/>
    <d v="2006-01-21T00:00:00"/>
    <x v="3"/>
    <n v="110"/>
    <x v="2"/>
  </r>
  <r>
    <n v="195"/>
    <s v="Nate"/>
    <d v="2004-12-10T00:00:00"/>
    <x v="2"/>
    <n v="115.58433775100286"/>
    <x v="1"/>
  </r>
  <r>
    <n v="196"/>
    <s v="Amber"/>
    <d v="2005-03-19T00:00:00"/>
    <x v="3"/>
    <n v="76.562095842195291"/>
    <x v="3"/>
  </r>
  <r>
    <n v="197"/>
    <s v="James"/>
    <d v="2004-02-06T00:00:00"/>
    <x v="1"/>
    <n v="59.382749361194016"/>
    <x v="3"/>
  </r>
  <r>
    <n v="198"/>
    <s v="James"/>
    <d v="2006-05-22T00:00:00"/>
    <x v="1"/>
    <n v="259.85996934004856"/>
    <x v="2"/>
  </r>
  <r>
    <n v="199"/>
    <s v="Cristina"/>
    <d v="2006-11-25T00:00:00"/>
    <x v="1"/>
    <n v="167.11761356978838"/>
    <x v="2"/>
  </r>
  <r>
    <n v="200"/>
    <s v="Cristina"/>
    <d v="2006-03-17T00:00:00"/>
    <x v="3"/>
    <n v="7.8483600384211831"/>
    <x v="0"/>
  </r>
  <r>
    <n v="201"/>
    <s v="Tanya"/>
    <d v="2005-06-26T00:00:00"/>
    <x v="3"/>
    <n v="280.68747862762837"/>
    <x v="3"/>
  </r>
  <r>
    <n v="202"/>
    <s v="Nate"/>
    <d v="2005-12-30T00:00:00"/>
    <x v="1"/>
    <n v="43.931553656204748"/>
    <x v="0"/>
  </r>
  <r>
    <n v="203"/>
    <s v="Tanya"/>
    <d v="2006-12-28T00:00:00"/>
    <x v="0"/>
    <n v="113.03491000904664"/>
    <x v="2"/>
  </r>
  <r>
    <n v="204"/>
    <s v="Tanya"/>
    <d v="2006-08-18T00:00:00"/>
    <x v="0"/>
    <n v="12.5"/>
    <x v="2"/>
  </r>
  <r>
    <n v="205"/>
    <s v="Amber"/>
    <d v="2006-04-19T00:00:00"/>
    <x v="1"/>
    <n v="10"/>
    <x v="2"/>
  </r>
  <r>
    <n v="206"/>
    <s v="Nate"/>
    <d v="2006-12-06T00:00:00"/>
    <x v="2"/>
    <n v="25"/>
    <x v="1"/>
  </r>
  <r>
    <n v="207"/>
    <s v="James"/>
    <d v="2004-02-06T00:00:00"/>
    <x v="1"/>
    <n v="80"/>
    <x v="3"/>
  </r>
  <r>
    <n v="208"/>
    <s v="Amber"/>
    <d v="2006-07-05T00:00:00"/>
    <x v="3"/>
    <n v="15"/>
    <x v="2"/>
  </r>
  <r>
    <n v="209"/>
    <s v="Amber"/>
    <d v="2004-04-01T00:00:00"/>
    <x v="3"/>
    <n v="30"/>
    <x v="1"/>
  </r>
  <r>
    <n v="210"/>
    <s v="Johnathan"/>
    <d v="2006-03-06T00:00:00"/>
    <x v="0"/>
    <n v="180"/>
    <x v="1"/>
  </r>
  <r>
    <n v="211"/>
    <s v="Amber"/>
    <d v="2006-04-30T00:00:00"/>
    <x v="0"/>
    <n v="150"/>
    <x v="0"/>
  </r>
  <r>
    <n v="212"/>
    <s v="James"/>
    <d v="2006-05-11T00:00:00"/>
    <x v="1"/>
    <n v="70"/>
    <x v="3"/>
  </r>
  <r>
    <n v="213"/>
    <s v="Amber"/>
    <d v="2005-11-16T00:00:00"/>
    <x v="0"/>
    <n v="80"/>
    <x v="2"/>
  </r>
  <r>
    <n v="214"/>
    <s v="Molly"/>
    <d v="2006-02-12T00:00:00"/>
    <x v="3"/>
    <n v="25"/>
    <x v="2"/>
  </r>
  <r>
    <n v="215"/>
    <s v="Johnathan"/>
    <d v="2005-01-01T00:00:00"/>
    <x v="2"/>
    <n v="269.09085017901094"/>
    <x v="3"/>
  </r>
  <r>
    <n v="216"/>
    <s v="Nate"/>
    <d v="2006-02-23T00:00:00"/>
    <x v="1"/>
    <n v="189.25415891346557"/>
    <x v="3"/>
  </r>
  <r>
    <n v="217"/>
    <s v="Tanya"/>
    <d v="2004-09-24T00:00:00"/>
    <x v="1"/>
    <n v="71.313211840267556"/>
    <x v="1"/>
  </r>
  <r>
    <n v="218"/>
    <s v="Tanya"/>
    <d v="2005-03-30T00:00:00"/>
    <x v="1"/>
    <n v="287.76081692141696"/>
    <x v="1"/>
  </r>
  <r>
    <n v="219"/>
    <s v="James"/>
    <d v="2005-02-03T00:00:00"/>
    <x v="1"/>
    <n v="125.00018840758105"/>
    <x v="3"/>
  </r>
  <r>
    <n v="220"/>
    <s v="Ashley"/>
    <d v="2004-01-15T00:00:00"/>
    <x v="1"/>
    <n v="-15.942861162173479"/>
    <x v="2"/>
  </r>
  <r>
    <n v="221"/>
    <s v="Cristina"/>
    <d v="2006-09-20T00:00:00"/>
    <x v="1"/>
    <n v="253.99061782802139"/>
    <x v="1"/>
  </r>
  <r>
    <n v="222"/>
    <s v="Ashley"/>
    <d v="2004-07-20T00:00:00"/>
    <x v="1"/>
    <n v="203.35311949602652"/>
    <x v="2"/>
  </r>
  <r>
    <n v="223"/>
    <s v="Johnathan"/>
    <d v="2004-09-13T00:00:00"/>
    <x v="1"/>
    <n v="283.74141758000144"/>
    <x v="2"/>
  </r>
  <r>
    <n v="224"/>
    <s v="Cristina"/>
    <d v="2004-10-05T00:00:00"/>
    <x v="3"/>
    <n v="158.2973319694853"/>
    <x v="2"/>
  </r>
  <r>
    <n v="225"/>
    <s v="Molly"/>
    <d v="2004-02-06T00:00:00"/>
    <x v="2"/>
    <n v="74.243899422562194"/>
    <x v="2"/>
  </r>
  <r>
    <n v="226"/>
    <s v="Amber"/>
    <d v="2004-06-06T00:00:00"/>
    <x v="0"/>
    <n v="-0.91770776800017373"/>
    <x v="0"/>
  </r>
  <r>
    <n v="227"/>
    <s v="Nate"/>
    <d v="2006-01-21T00:00:00"/>
    <x v="3"/>
    <n v="112.52158206006119"/>
    <x v="0"/>
  </r>
  <r>
    <n v="228"/>
    <s v="Johnathan"/>
    <d v="2006-02-23T00:00:00"/>
    <x v="1"/>
    <n v="191.4542393048981"/>
    <x v="0"/>
  </r>
  <r>
    <n v="229"/>
    <s v="Tanya"/>
    <d v="2004-04-12T00:00:00"/>
    <x v="0"/>
    <n v="41.010346846521706"/>
    <x v="2"/>
  </r>
  <r>
    <n v="230"/>
    <s v="Nate"/>
    <d v="2006-11-25T00:00:00"/>
    <x v="0"/>
    <n v="22.334877359058812"/>
    <x v="2"/>
  </r>
  <r>
    <n v="231"/>
    <s v="Molly"/>
    <d v="2004-03-21T00:00:00"/>
    <x v="0"/>
    <n v="193.83879299726061"/>
    <x v="2"/>
  </r>
  <r>
    <n v="232"/>
    <s v="Ashley"/>
    <d v="2004-06-06T00:00:00"/>
    <x v="0"/>
    <n v="190.90668689411601"/>
    <x v="1"/>
  </r>
  <r>
    <n v="233"/>
    <s v="Emilee"/>
    <d v="2004-08-11T00:00:00"/>
    <x v="1"/>
    <n v="173.59022125804509"/>
    <x v="1"/>
  </r>
  <r>
    <n v="234"/>
    <s v="Emilee"/>
    <d v="2004-11-07T00:00:00"/>
    <x v="1"/>
    <n v="178.9266502635322"/>
    <x v="3"/>
  </r>
  <r>
    <n v="235"/>
    <s v="Amber"/>
    <d v="2004-12-21T00:00:00"/>
    <x v="1"/>
    <n v="-7.2637597489178187"/>
    <x v="1"/>
  </r>
  <r>
    <n v="236"/>
    <s v="Tanya"/>
    <d v="2006-10-01T00:00:00"/>
    <x v="0"/>
    <n v="260.32907018535167"/>
    <x v="0"/>
  </r>
  <r>
    <n v="237"/>
    <s v="Cristina"/>
    <d v="2004-09-24T00:00:00"/>
    <x v="3"/>
    <n v="-9.9939520680829617"/>
    <x v="3"/>
  </r>
  <r>
    <n v="238"/>
    <s v="Ashley"/>
    <d v="2005-01-01T00:00:00"/>
    <x v="0"/>
    <n v="23.654332569914828"/>
    <x v="2"/>
  </r>
  <r>
    <n v="239"/>
    <s v="Tanya"/>
    <d v="2006-10-01T00:00:00"/>
    <x v="0"/>
    <n v="131.67769291502447"/>
    <x v="3"/>
  </r>
  <r>
    <n v="240"/>
    <s v="Emilee"/>
    <d v="2005-11-05T00:00:00"/>
    <x v="0"/>
    <n v="7.6348447793459382"/>
    <x v="0"/>
  </r>
  <r>
    <n v="241"/>
    <s v="Emilee"/>
    <d v="2005-05-02T00:00:00"/>
    <x v="1"/>
    <n v="256.87957020946436"/>
    <x v="1"/>
  </r>
  <r>
    <n v="242"/>
    <s v="Emilee"/>
    <d v="2005-04-21T00:00:00"/>
    <x v="3"/>
    <n v="158.18704198984506"/>
    <x v="1"/>
  </r>
  <r>
    <n v="243"/>
    <s v="James"/>
    <d v="2004-07-09T00:00:00"/>
    <x v="2"/>
    <n v="-7.3950210500886264"/>
    <x v="0"/>
  </r>
  <r>
    <n v="244"/>
    <s v="Cristina"/>
    <d v="2005-02-25T00:00:00"/>
    <x v="3"/>
    <n v="25.546689047987762"/>
    <x v="3"/>
  </r>
  <r>
    <n v="245"/>
    <s v="Tanya"/>
    <d v="2004-07-09T00:00:00"/>
    <x v="1"/>
    <n v="17.198905576452098"/>
    <x v="3"/>
  </r>
  <r>
    <n v="246"/>
    <s v="Nate"/>
    <d v="2006-08-29T00:00:00"/>
    <x v="1"/>
    <n v="272.09870438545738"/>
    <x v="0"/>
  </r>
  <r>
    <n v="247"/>
    <s v="Johnathan"/>
    <d v="2006-11-14T00:00:00"/>
    <x v="1"/>
    <n v="110.33744975059108"/>
    <x v="3"/>
  </r>
  <r>
    <n v="248"/>
    <s v="Molly"/>
    <d v="2005-08-20T00:00:00"/>
    <x v="1"/>
    <n v="77.014900645073141"/>
    <x v="2"/>
  </r>
  <r>
    <n v="249"/>
    <s v="Johnathan"/>
    <d v="2005-03-19T00:00:00"/>
    <x v="1"/>
    <n v="23.133204884254319"/>
    <x v="3"/>
  </r>
  <r>
    <n v="250"/>
    <s v="James"/>
    <d v="2006-11-03T00:00:00"/>
    <x v="1"/>
    <n v="194.25372471684716"/>
    <x v="3"/>
  </r>
  <r>
    <n v="251"/>
    <s v="James"/>
    <d v="2004-05-04T00:00:00"/>
    <x v="1"/>
    <n v="215.49309366005642"/>
    <x v="2"/>
  </r>
  <r>
    <n v="252"/>
    <s v="Ashley"/>
    <d v="2005-04-10T00:00:00"/>
    <x v="3"/>
    <n v="124.81042324173134"/>
    <x v="3"/>
  </r>
  <r>
    <n v="253"/>
    <s v="Ashley"/>
    <d v="2004-09-24T00:00:00"/>
    <x v="1"/>
    <n v="253.28617965312779"/>
    <x v="3"/>
  </r>
  <r>
    <n v="254"/>
    <s v="Emilee"/>
    <d v="2005-03-30T00:00:00"/>
    <x v="3"/>
    <n v="10.703015398687583"/>
    <x v="3"/>
  </r>
  <r>
    <n v="255"/>
    <s v="Ashley"/>
    <d v="2004-04-01T00:00:00"/>
    <x v="1"/>
    <n v="46.761676481443232"/>
    <x v="2"/>
  </r>
  <r>
    <n v="256"/>
    <s v="Nate"/>
    <d v="2004-02-06T00:00:00"/>
    <x v="3"/>
    <n v="4.8820462029427096"/>
    <x v="0"/>
  </r>
  <r>
    <n v="257"/>
    <s v="Nate"/>
    <d v="2005-07-07T00:00:00"/>
    <x v="1"/>
    <n v="32.468400196905996"/>
    <x v="3"/>
  </r>
  <r>
    <n v="258"/>
    <s v="Emilee"/>
    <d v="2005-01-12T00:00:00"/>
    <x v="3"/>
    <n v="233.3993347830984"/>
    <x v="2"/>
  </r>
  <r>
    <n v="259"/>
    <s v="James"/>
    <d v="2005-02-14T00:00:00"/>
    <x v="2"/>
    <n v="196.49346597044766"/>
    <x v="0"/>
  </r>
  <r>
    <n v="260"/>
    <s v="Molly"/>
    <d v="2004-01-15T00:00:00"/>
    <x v="3"/>
    <n v="77.329572231774151"/>
    <x v="1"/>
  </r>
  <r>
    <n v="261"/>
    <s v="Tanya"/>
    <d v="2006-07-16T00:00:00"/>
    <x v="1"/>
    <n v="-1.930462865623249"/>
    <x v="0"/>
  </r>
  <r>
    <n v="262"/>
    <s v="Amber"/>
    <d v="2006-08-29T00:00:00"/>
    <x v="1"/>
    <n v="7.9709250117717731"/>
    <x v="1"/>
  </r>
  <r>
    <n v="263"/>
    <s v="Molly"/>
    <d v="2006-11-03T00:00:00"/>
    <x v="0"/>
    <n v="187.61965072290988"/>
    <x v="1"/>
  </r>
  <r>
    <n v="264"/>
    <s v="James"/>
    <d v="2005-05-13T00:00:00"/>
    <x v="1"/>
    <n v="86.788113277044275"/>
    <x v="2"/>
  </r>
  <r>
    <n v="265"/>
    <s v="Nate"/>
    <d v="2005-07-18T00:00:00"/>
    <x v="3"/>
    <n v="167.05079786120268"/>
    <x v="0"/>
  </r>
  <r>
    <n v="266"/>
    <s v="James"/>
    <d v="2005-06-15T00:00:00"/>
    <x v="0"/>
    <n v="86.636057383669893"/>
    <x v="0"/>
  </r>
  <r>
    <n v="267"/>
    <s v="Cristina"/>
    <d v="2005-07-29T00:00:00"/>
    <x v="1"/>
    <n v="16.670839286326668"/>
    <x v="0"/>
  </r>
  <r>
    <n v="268"/>
    <s v="Cristina"/>
    <d v="2004-11-07T00:00:00"/>
    <x v="3"/>
    <n v="4.7722172541512009"/>
    <x v="3"/>
  </r>
  <r>
    <n v="269"/>
    <s v="Cristina"/>
    <d v="2005-06-15T00:00:00"/>
    <x v="1"/>
    <n v="80.012011803068276"/>
    <x v="3"/>
  </r>
  <r>
    <n v="270"/>
    <s v="Molly"/>
    <d v="2004-06-06T00:00:00"/>
    <x v="1"/>
    <n v="142.84602668228962"/>
    <x v="0"/>
  </r>
  <r>
    <n v="271"/>
    <s v="Nate"/>
    <d v="2005-05-02T00:00:00"/>
    <x v="3"/>
    <n v="224.75435048565893"/>
    <x v="3"/>
  </r>
  <r>
    <n v="272"/>
    <s v="Tanya"/>
    <d v="2006-05-11T00:00:00"/>
    <x v="0"/>
    <n v="68.710607050620922"/>
    <x v="1"/>
  </r>
  <r>
    <n v="273"/>
    <s v="Ashley"/>
    <d v="2006-06-24T00:00:00"/>
    <x v="2"/>
    <n v="212.26238499892682"/>
    <x v="0"/>
  </r>
  <r>
    <n v="274"/>
    <s v="Tanya"/>
    <d v="2005-11-27T00:00:00"/>
    <x v="1"/>
    <n v="251.31042576912338"/>
    <x v="1"/>
  </r>
  <r>
    <n v="275"/>
    <s v="Nate"/>
    <d v="2005-12-08T00:00:00"/>
    <x v="3"/>
    <n v="179.38546683395009"/>
    <x v="2"/>
  </r>
  <r>
    <n v="276"/>
    <s v="Tanya"/>
    <d v="2005-08-09T00:00:00"/>
    <x v="1"/>
    <n v="1.5831115612014064"/>
    <x v="1"/>
  </r>
  <r>
    <n v="277"/>
    <s v="Nate"/>
    <d v="2005-01-12T00:00:00"/>
    <x v="3"/>
    <n v="247.58247918220624"/>
    <x v="2"/>
  </r>
  <r>
    <n v="278"/>
    <s v="Johnathan"/>
    <d v="2005-03-08T00:00:00"/>
    <x v="3"/>
    <n v="89.053128978062901"/>
    <x v="2"/>
  </r>
  <r>
    <n v="279"/>
    <s v="Tanya"/>
    <d v="2004-05-15T00:00:00"/>
    <x v="1"/>
    <n v="191.08641465198994"/>
    <x v="3"/>
  </r>
  <r>
    <n v="280"/>
    <s v="Amber"/>
    <d v="2006-10-01T00:00:00"/>
    <x v="0"/>
    <n v="203.10846928946893"/>
    <x v="3"/>
  </r>
  <r>
    <n v="281"/>
    <s v="Cristina"/>
    <d v="2005-07-29T00:00:00"/>
    <x v="3"/>
    <n v="10.780730703026945"/>
    <x v="3"/>
  </r>
  <r>
    <n v="282"/>
    <s v="Nate"/>
    <d v="2004-12-10T00:00:00"/>
    <x v="3"/>
    <n v="197.40778751122588"/>
    <x v="3"/>
  </r>
  <r>
    <n v="283"/>
    <s v="Emilee"/>
    <d v="2004-05-26T00:00:00"/>
    <x v="2"/>
    <n v="227.4564792557687"/>
    <x v="2"/>
  </r>
  <r>
    <n v="284"/>
    <s v="Emilee"/>
    <d v="2004-08-22T00:00:00"/>
    <x v="0"/>
    <n v="239.89546823670116"/>
    <x v="2"/>
  </r>
  <r>
    <n v="285"/>
    <s v="Amber"/>
    <d v="2006-08-18T00:00:00"/>
    <x v="1"/>
    <n v="-12.920960169584891"/>
    <x v="1"/>
  </r>
  <r>
    <n v="286"/>
    <s v="Amber"/>
    <d v="2005-03-30T00:00:00"/>
    <x v="1"/>
    <n v="95.512317695132197"/>
    <x v="0"/>
  </r>
  <r>
    <n v="287"/>
    <s v="Ashley"/>
    <d v="2006-12-17T00:00:00"/>
    <x v="1"/>
    <n v="65.343473312315112"/>
    <x v="0"/>
  </r>
  <r>
    <n v="288"/>
    <s v="Ashley"/>
    <d v="2005-09-11T00:00:00"/>
    <x v="2"/>
    <n v="12.5"/>
    <x v="3"/>
  </r>
  <r>
    <n v="289"/>
    <s v="Amber"/>
    <d v="2005-07-07T00:00:00"/>
    <x v="2"/>
    <n v="10"/>
    <x v="2"/>
  </r>
  <r>
    <n v="290"/>
    <s v="Emilee"/>
    <d v="2005-11-16T00:00:00"/>
    <x v="1"/>
    <n v="25"/>
    <x v="1"/>
  </r>
  <r>
    <n v="291"/>
    <s v="Molly"/>
    <d v="2006-10-01T00:00:00"/>
    <x v="1"/>
    <n v="80"/>
    <x v="1"/>
  </r>
  <r>
    <n v="292"/>
    <s v="Ashley"/>
    <d v="2004-08-11T00:00:00"/>
    <x v="1"/>
    <n v="15"/>
    <x v="0"/>
  </r>
  <r>
    <n v="293"/>
    <s v="Johnathan"/>
    <d v="2006-08-07T00:00:00"/>
    <x v="1"/>
    <n v="30"/>
    <x v="1"/>
  </r>
  <r>
    <n v="294"/>
    <s v="Johnathan"/>
    <d v="2004-02-28T00:00:00"/>
    <x v="3"/>
    <n v="180"/>
    <x v="1"/>
  </r>
  <r>
    <n v="295"/>
    <s v="Johnathan"/>
    <d v="2006-07-27T00:00:00"/>
    <x v="1"/>
    <n v="150"/>
    <x v="2"/>
  </r>
  <r>
    <n v="296"/>
    <s v="Amber"/>
    <d v="2005-04-21T00:00:00"/>
    <x v="1"/>
    <n v="70"/>
    <x v="1"/>
  </r>
  <r>
    <n v="297"/>
    <s v="Johnathan"/>
    <d v="2006-03-06T00:00:00"/>
    <x v="1"/>
    <n v="80"/>
    <x v="3"/>
  </r>
  <r>
    <n v="298"/>
    <s v="Molly"/>
    <d v="2004-05-26T00:00:00"/>
    <x v="2"/>
    <n v="25"/>
    <x v="0"/>
  </r>
  <r>
    <n v="299"/>
    <s v="Nate"/>
    <d v="2005-08-31T00:00:00"/>
    <x v="0"/>
    <n v="300"/>
    <x v="0"/>
  </r>
  <r>
    <n v="300"/>
    <s v="Molly"/>
    <d v="2004-06-28T00:00:00"/>
    <x v="3"/>
    <n v="100"/>
    <x v="0"/>
  </r>
  <r>
    <n v="301"/>
    <s v="Molly"/>
    <d v="2005-04-21T00:00:00"/>
    <x v="0"/>
    <n v="121"/>
    <x v="3"/>
  </r>
  <r>
    <n v="302"/>
    <s v="Amber"/>
    <d v="2006-10-23T00:00:00"/>
    <x v="1"/>
    <n v="78"/>
    <x v="0"/>
  </r>
  <r>
    <n v="303"/>
    <s v="James"/>
    <d v="2004-05-04T00:00:00"/>
    <x v="1"/>
    <n v="85"/>
    <x v="1"/>
  </r>
  <r>
    <n v="304"/>
    <s v="Tanya"/>
    <d v="2006-05-22T00:00:00"/>
    <x v="1"/>
    <n v="58"/>
    <x v="1"/>
  </r>
  <r>
    <n v="305"/>
    <s v="Nate"/>
    <d v="2005-02-14T00:00:00"/>
    <x v="2"/>
    <n v="114"/>
    <x v="2"/>
  </r>
  <r>
    <n v="306"/>
    <s v="Molly"/>
    <d v="2005-02-25T00:00:00"/>
    <x v="1"/>
    <n v="127"/>
    <x v="3"/>
  </r>
  <r>
    <n v="307"/>
    <s v="Molly"/>
    <d v="2005-08-20T00:00:00"/>
    <x v="1"/>
    <n v="3"/>
    <x v="1"/>
  </r>
  <r>
    <n v="308"/>
    <s v="Tanya"/>
    <d v="2004-05-15T00:00:00"/>
    <x v="0"/>
    <n v="131"/>
    <x v="3"/>
  </r>
  <r>
    <n v="309"/>
    <s v="Tanya"/>
    <d v="2004-11-18T00:00:00"/>
    <x v="3"/>
    <n v="69"/>
    <x v="1"/>
  </r>
  <r>
    <n v="310"/>
    <s v="Molly"/>
    <d v="2005-07-07T00:00:00"/>
    <x v="0"/>
    <n v="89"/>
    <x v="2"/>
  </r>
  <r>
    <n v="311"/>
    <s v="Johnathan"/>
    <d v="2004-02-28T00:00:00"/>
    <x v="0"/>
    <n v="23"/>
    <x v="3"/>
  </r>
  <r>
    <n v="312"/>
    <s v="Molly"/>
    <d v="2004-07-31T00:00:00"/>
    <x v="3"/>
    <n v="110"/>
    <x v="0"/>
  </r>
  <r>
    <n v="313"/>
    <s v="James"/>
    <d v="2005-12-30T00:00:00"/>
    <x v="3"/>
    <n v="115.58433775100286"/>
    <x v="1"/>
  </r>
  <r>
    <n v="314"/>
    <s v="Tanya"/>
    <d v="2004-06-28T00:00:00"/>
    <x v="1"/>
    <n v="76.562095842195291"/>
    <x v="1"/>
  </r>
  <r>
    <n v="315"/>
    <s v="Johnathan"/>
    <d v="2005-01-12T00:00:00"/>
    <x v="1"/>
    <n v="59.382749361194016"/>
    <x v="0"/>
  </r>
  <r>
    <n v="316"/>
    <s v="Cristina"/>
    <d v="2005-11-05T00:00:00"/>
    <x v="1"/>
    <n v="259.85996934004856"/>
    <x v="3"/>
  </r>
  <r>
    <n v="317"/>
    <s v="Cristina"/>
    <d v="2004-01-15T00:00:00"/>
    <x v="3"/>
    <n v="167.11761356978838"/>
    <x v="3"/>
  </r>
  <r>
    <n v="318"/>
    <s v="Amber"/>
    <d v="2004-10-16T00:00:00"/>
    <x v="3"/>
    <n v="7.8483600384211831"/>
    <x v="3"/>
  </r>
  <r>
    <n v="319"/>
    <s v="Ashley"/>
    <d v="2004-11-07T00:00:00"/>
    <x v="1"/>
    <n v="280.68747862762837"/>
    <x v="0"/>
  </r>
  <r>
    <n v="320"/>
    <s v="Amber"/>
    <d v="2004-05-15T00:00:00"/>
    <x v="3"/>
    <n v="43.931553656204748"/>
    <x v="3"/>
  </r>
  <r>
    <n v="321"/>
    <s v="Nate"/>
    <d v="2004-10-16T00:00:00"/>
    <x v="0"/>
    <n v="113.03491000904664"/>
    <x v="2"/>
  </r>
  <r>
    <n v="322"/>
    <s v="Amber"/>
    <d v="2005-06-26T00:00:00"/>
    <x v="1"/>
    <n v="12.5"/>
    <x v="3"/>
  </r>
  <r>
    <n v="323"/>
    <s v="James"/>
    <d v="2006-03-17T00:00:00"/>
    <x v="2"/>
    <n v="10"/>
    <x v="0"/>
  </r>
  <r>
    <n v="324"/>
    <s v="Emilee"/>
    <d v="2006-09-20T00:00:00"/>
    <x v="1"/>
    <n v="25"/>
    <x v="3"/>
  </r>
  <r>
    <n v="325"/>
    <s v="Nate"/>
    <d v="2004-06-06T00:00:00"/>
    <x v="3"/>
    <n v="80"/>
    <x v="1"/>
  </r>
  <r>
    <n v="326"/>
    <s v="Nate"/>
    <d v="2004-08-11T00:00:00"/>
    <x v="2"/>
    <n v="15"/>
    <x v="1"/>
  </r>
  <r>
    <n v="327"/>
    <s v="Emilee"/>
    <d v="2006-10-12T00:00:00"/>
    <x v="0"/>
    <n v="30"/>
    <x v="0"/>
  </r>
  <r>
    <n v="328"/>
    <s v="Nate"/>
    <d v="2004-07-09T00:00:00"/>
    <x v="1"/>
    <n v="180"/>
    <x v="0"/>
  </r>
  <r>
    <n v="329"/>
    <s v="Emilee"/>
    <d v="2005-10-14T00:00:00"/>
    <x v="3"/>
    <n v="150"/>
    <x v="2"/>
  </r>
  <r>
    <n v="330"/>
    <s v="Tanya"/>
    <d v="2004-01-26T00:00:00"/>
    <x v="3"/>
    <n v="70"/>
    <x v="1"/>
  </r>
  <r>
    <n v="331"/>
    <s v="Tanya"/>
    <d v="2004-08-11T00:00:00"/>
    <x v="3"/>
    <n v="80"/>
    <x v="2"/>
  </r>
  <r>
    <n v="332"/>
    <s v="Cristina"/>
    <d v="2006-11-03T00:00:00"/>
    <x v="1"/>
    <n v="25"/>
    <x v="3"/>
  </r>
  <r>
    <n v="333"/>
    <s v="Amber"/>
    <d v="2004-06-17T00:00:00"/>
    <x v="0"/>
    <n v="269.09085017901094"/>
    <x v="2"/>
  </r>
  <r>
    <n v="334"/>
    <s v="Molly"/>
    <d v="2004-06-06T00:00:00"/>
    <x v="1"/>
    <n v="189.25415891346557"/>
    <x v="0"/>
  </r>
  <r>
    <n v="335"/>
    <s v="Amber"/>
    <d v="2005-06-04T00:00:00"/>
    <x v="1"/>
    <n v="71.313211840267556"/>
    <x v="2"/>
  </r>
  <r>
    <n v="336"/>
    <s v="Cristina"/>
    <d v="2004-11-29T00:00:00"/>
    <x v="1"/>
    <n v="287.76081692141696"/>
    <x v="2"/>
  </r>
  <r>
    <n v="337"/>
    <s v="Cristina"/>
    <d v="2006-05-11T00:00:00"/>
    <x v="1"/>
    <n v="125.00018840758105"/>
    <x v="2"/>
  </r>
  <r>
    <n v="338"/>
    <s v="Molly"/>
    <d v="2006-07-27T00:00:00"/>
    <x v="1"/>
    <n v="-15.942861162173479"/>
    <x v="1"/>
  </r>
  <r>
    <n v="339"/>
    <s v="James"/>
    <d v="2004-08-11T00:00:00"/>
    <x v="1"/>
    <n v="253.99061782802139"/>
    <x v="2"/>
  </r>
  <r>
    <n v="340"/>
    <s v="Nate"/>
    <d v="2006-03-28T00:00:00"/>
    <x v="1"/>
    <n v="269.26351673512869"/>
    <x v="0"/>
  </r>
  <r>
    <n v="341"/>
    <s v="Nate"/>
    <d v="2005-03-30T00:00:00"/>
    <x v="3"/>
    <n v="65.224154633884041"/>
    <x v="1"/>
  </r>
  <r>
    <n v="342"/>
    <s v="Cristina"/>
    <d v="2006-12-17T00:00:00"/>
    <x v="0"/>
    <n v="113.11652988941213"/>
    <x v="3"/>
  </r>
  <r>
    <n v="343"/>
    <s v="James"/>
    <d v="2005-02-14T00:00:00"/>
    <x v="2"/>
    <n v="46.637898863261832"/>
    <x v="3"/>
  </r>
  <r>
    <n v="344"/>
    <s v="Ashley"/>
    <d v="2004-05-26T00:00:00"/>
    <x v="1"/>
    <n v="283.62009758002927"/>
    <x v="1"/>
  </r>
  <r>
    <n v="345"/>
    <s v="Tanya"/>
    <d v="2005-07-18T00:00:00"/>
    <x v="1"/>
    <n v="257.28530472715238"/>
    <x v="0"/>
  </r>
  <r>
    <n v="346"/>
    <s v="James"/>
    <d v="2004-11-18T00:00:00"/>
    <x v="0"/>
    <n v="286.86402627293558"/>
    <x v="2"/>
  </r>
  <r>
    <n v="347"/>
    <s v="Emilee"/>
    <d v="2005-05-24T00:00:00"/>
    <x v="2"/>
    <n v="76.368933708358369"/>
    <x v="0"/>
  </r>
  <r>
    <n v="348"/>
    <s v="Nate"/>
    <d v="2006-04-19T00:00:00"/>
    <x v="1"/>
    <n v="208.60710544458851"/>
    <x v="2"/>
  </r>
  <r>
    <n v="349"/>
    <s v="Amber"/>
    <d v="2005-08-31T00:00:00"/>
    <x v="1"/>
    <n v="218.66914833137886"/>
    <x v="1"/>
  </r>
  <r>
    <n v="350"/>
    <s v="Molly"/>
    <d v="2006-02-12T00:00:00"/>
    <x v="2"/>
    <n v="-9.5040489301123898"/>
    <x v="2"/>
  </r>
  <r>
    <n v="351"/>
    <s v="James"/>
    <d v="2005-06-26T00:00:00"/>
    <x v="2"/>
    <n v="64.847838929147329"/>
    <x v="2"/>
  </r>
  <r>
    <n v="352"/>
    <s v="James"/>
    <d v="2005-01-12T00:00:00"/>
    <x v="3"/>
    <n v="256.96799909003533"/>
    <x v="3"/>
  </r>
  <r>
    <n v="353"/>
    <s v="Emilee"/>
    <d v="2005-09-11T00:00:00"/>
    <x v="3"/>
    <n v="257.09598807037378"/>
    <x v="0"/>
  </r>
  <r>
    <n v="354"/>
    <s v="Ashley"/>
    <d v="2005-10-14T00:00:00"/>
    <x v="0"/>
    <n v="239.75589662492749"/>
    <x v="0"/>
  </r>
  <r>
    <n v="355"/>
    <s v="Amber"/>
    <d v="2006-09-09T00:00:00"/>
    <x v="0"/>
    <n v="245.01127594931819"/>
    <x v="0"/>
  </r>
  <r>
    <n v="356"/>
    <s v="Ashley"/>
    <d v="2006-08-29T00:00:00"/>
    <x v="3"/>
    <n v="229.57757100656295"/>
    <x v="3"/>
  </r>
  <r>
    <n v="357"/>
    <s v="Ashley"/>
    <d v="2005-06-15T00:00:00"/>
    <x v="0"/>
    <n v="95.411837871052697"/>
    <x v="3"/>
  </r>
  <r>
    <n v="358"/>
    <s v="Molly"/>
    <d v="2005-09-22T00:00:00"/>
    <x v="3"/>
    <n v="133.84155746359221"/>
    <x v="0"/>
  </r>
  <r>
    <n v="359"/>
    <s v="Johnathan"/>
    <d v="2006-12-17T00:00:00"/>
    <x v="2"/>
    <n v="133.90724137081764"/>
    <x v="2"/>
  </r>
  <r>
    <n v="360"/>
    <s v="Cristina"/>
    <d v="2004-05-26T00:00:00"/>
    <x v="1"/>
    <n v="211.68588054687572"/>
    <x v="0"/>
  </r>
  <r>
    <n v="361"/>
    <s v="Cristina"/>
    <d v="2004-11-29T00:00:00"/>
    <x v="1"/>
    <n v="-9.4531080152815825"/>
    <x v="3"/>
  </r>
  <r>
    <n v="362"/>
    <s v="Amber"/>
    <d v="2005-11-16T00:00:00"/>
    <x v="0"/>
    <n v="86.334638190049276"/>
    <x v="1"/>
  </r>
  <r>
    <n v="363"/>
    <s v="Ashley"/>
    <d v="2006-10-12T00:00:00"/>
    <x v="1"/>
    <n v="250.60923862889706"/>
    <x v="0"/>
  </r>
  <r>
    <n v="364"/>
    <s v="Tanya"/>
    <d v="2006-07-05T00:00:00"/>
    <x v="0"/>
    <n v="140.47993678432567"/>
    <x v="0"/>
  </r>
  <r>
    <n v="365"/>
    <s v="Amber"/>
    <d v="2006-05-22T00:00:00"/>
    <x v="0"/>
    <n v="266.35125676130951"/>
    <x v="2"/>
  </r>
  <r>
    <n v="366"/>
    <s v="Emilee"/>
    <d v="2005-10-14T00:00:00"/>
    <x v="0"/>
    <n v="-24.537461299444743"/>
    <x v="3"/>
  </r>
  <r>
    <n v="367"/>
    <s v="Nate"/>
    <d v="2005-08-09T00:00:00"/>
    <x v="1"/>
    <n v="-21.825357589950652"/>
    <x v="2"/>
  </r>
  <r>
    <n v="368"/>
    <s v="James"/>
    <d v="2006-07-05T00:00:00"/>
    <x v="1"/>
    <n v="113.0101592216552"/>
    <x v="1"/>
  </r>
  <r>
    <n v="369"/>
    <s v="Nate"/>
    <d v="2004-02-28T00:00:00"/>
    <x v="1"/>
    <n v="61.67879282842005"/>
    <x v="3"/>
  </r>
  <r>
    <n v="370"/>
    <s v="Cristina"/>
    <d v="2005-09-11T00:00:00"/>
    <x v="0"/>
    <n v="7.7509272810830456"/>
    <x v="2"/>
  </r>
  <r>
    <n v="371"/>
    <s v="Ashley"/>
    <d v="2005-08-20T00:00:00"/>
    <x v="3"/>
    <n v="110.59418125988078"/>
    <x v="0"/>
  </r>
  <r>
    <n v="372"/>
    <s v="Ashley"/>
    <d v="2005-10-03T00:00:00"/>
    <x v="1"/>
    <n v="103.88965096458593"/>
    <x v="2"/>
  </r>
  <r>
    <n v="373"/>
    <s v="Tanya"/>
    <d v="2006-04-30T00:00:00"/>
    <x v="3"/>
    <n v="253.89322061575038"/>
    <x v="1"/>
  </r>
  <r>
    <n v="374"/>
    <s v="Nate"/>
    <d v="2006-08-18T00:00:00"/>
    <x v="1"/>
    <n v="268.47594870423103"/>
    <x v="3"/>
  </r>
  <r>
    <n v="375"/>
    <s v="Molly"/>
    <d v="2006-02-01T00:00:00"/>
    <x v="0"/>
    <n v="95.680691267513808"/>
    <x v="0"/>
  </r>
  <r>
    <n v="376"/>
    <s v="Tanya"/>
    <d v="2004-03-21T00:00:00"/>
    <x v="0"/>
    <n v="22.545863255239365"/>
    <x v="2"/>
  </r>
  <r>
    <n v="377"/>
    <s v="Nate"/>
    <d v="2004-02-06T00:00:00"/>
    <x v="0"/>
    <n v="22.939193343037168"/>
    <x v="2"/>
  </r>
  <r>
    <n v="378"/>
    <s v="Emilee"/>
    <d v="2006-02-23T00:00:00"/>
    <x v="3"/>
    <n v="229.89259006043184"/>
    <x v="3"/>
  </r>
  <r>
    <n v="379"/>
    <s v="Molly"/>
    <d v="2004-07-31T00:00:00"/>
    <x v="1"/>
    <n v="19.561017308486775"/>
    <x v="2"/>
  </r>
  <r>
    <n v="380"/>
    <s v="Cristina"/>
    <d v="2006-10-23T00:00:00"/>
    <x v="0"/>
    <n v="130.28590210776713"/>
    <x v="2"/>
  </r>
  <r>
    <n v="381"/>
    <s v="Tanya"/>
    <d v="2004-01-15T00:00:00"/>
    <x v="1"/>
    <n v="62.18277208256027"/>
    <x v="2"/>
  </r>
  <r>
    <n v="382"/>
    <s v="Molly"/>
    <d v="2006-03-17T00:00:00"/>
    <x v="2"/>
    <n v="35.076818705440886"/>
    <x v="0"/>
  </r>
  <r>
    <n v="383"/>
    <s v="Amber"/>
    <d v="2005-06-26T00:00:00"/>
    <x v="3"/>
    <n v="107.05323824700537"/>
    <x v="3"/>
  </r>
  <r>
    <n v="384"/>
    <s v="Emilee"/>
    <d v="2006-03-17T00:00:00"/>
    <x v="1"/>
    <n v="218.15023917907857"/>
    <x v="0"/>
  </r>
  <r>
    <n v="385"/>
    <s v="Tanya"/>
    <d v="2004-05-26T00:00:00"/>
    <x v="1"/>
    <n v="148.92692975074797"/>
    <x v="2"/>
  </r>
  <r>
    <n v="386"/>
    <s v="Amber"/>
    <d v="2006-03-06T00:00:00"/>
    <x v="1"/>
    <n v="266.64631383797939"/>
    <x v="1"/>
  </r>
  <r>
    <n v="387"/>
    <s v="Ashley"/>
    <d v="2006-03-28T00:00:00"/>
    <x v="1"/>
    <n v="136.00734165157533"/>
    <x v="1"/>
  </r>
  <r>
    <n v="388"/>
    <s v="Ashley"/>
    <d v="2004-03-21T00:00:00"/>
    <x v="0"/>
    <n v="112.92900415721101"/>
    <x v="1"/>
  </r>
  <r>
    <n v="389"/>
    <s v="James"/>
    <d v="2005-04-10T00:00:00"/>
    <x v="0"/>
    <n v="38.618337900456311"/>
    <x v="1"/>
  </r>
  <r>
    <n v="390"/>
    <s v="Amber"/>
    <d v="2004-05-15T00:00:00"/>
    <x v="1"/>
    <n v="55.932067779481031"/>
    <x v="1"/>
  </r>
  <r>
    <n v="391"/>
    <s v="Nate"/>
    <d v="2006-01-21T00:00:00"/>
    <x v="0"/>
    <n v="12.5"/>
    <x v="0"/>
  </r>
  <r>
    <n v="392"/>
    <s v="Amber"/>
    <d v="2005-02-25T00:00:00"/>
    <x v="1"/>
    <n v="10"/>
    <x v="0"/>
  </r>
  <r>
    <n v="393"/>
    <s v="Johnathan"/>
    <d v="2004-04-01T00:00:00"/>
    <x v="0"/>
    <n v="25"/>
    <x v="3"/>
  </r>
  <r>
    <n v="394"/>
    <s v="Ashley"/>
    <d v="2004-12-21T00:00:00"/>
    <x v="0"/>
    <n v="80"/>
    <x v="0"/>
  </r>
  <r>
    <n v="395"/>
    <s v="Johnathan"/>
    <d v="2004-05-15T00:00:00"/>
    <x v="2"/>
    <n v="15"/>
    <x v="1"/>
  </r>
  <r>
    <n v="396"/>
    <s v="Amber"/>
    <d v="2004-12-10T00:00:00"/>
    <x v="3"/>
    <n v="30"/>
    <x v="1"/>
  </r>
  <r>
    <n v="397"/>
    <s v="Cristina"/>
    <d v="2004-05-26T00:00:00"/>
    <x v="0"/>
    <n v="180"/>
    <x v="0"/>
  </r>
  <r>
    <n v="398"/>
    <s v="Ashley"/>
    <d v="2005-03-30T00:00:00"/>
    <x v="1"/>
    <n v="150"/>
    <x v="1"/>
  </r>
  <r>
    <n v="399"/>
    <s v="Ashley"/>
    <d v="2004-01-15T00:00:00"/>
    <x v="3"/>
    <n v="70"/>
    <x v="1"/>
  </r>
  <r>
    <n v="400"/>
    <s v="James"/>
    <d v="2005-02-14T00:00:00"/>
    <x v="1"/>
    <n v="80"/>
    <x v="3"/>
  </r>
  <r>
    <n v="401"/>
    <s v="Cristina"/>
    <d v="2005-03-08T00:00:00"/>
    <x v="3"/>
    <n v="25"/>
    <x v="2"/>
  </r>
  <r>
    <n v="402"/>
    <s v="Emilee"/>
    <d v="2005-04-10T00:00:00"/>
    <x v="0"/>
    <n v="300"/>
    <x v="0"/>
  </r>
  <r>
    <n v="403"/>
    <s v="James"/>
    <d v="2004-12-10T00:00:00"/>
    <x v="2"/>
    <n v="100"/>
    <x v="1"/>
  </r>
  <r>
    <n v="404"/>
    <s v="Cristina"/>
    <d v="2005-05-13T00:00:00"/>
    <x v="0"/>
    <n v="121"/>
    <x v="2"/>
  </r>
  <r>
    <n v="405"/>
    <s v="Molly"/>
    <d v="2004-05-04T00:00:00"/>
    <x v="1"/>
    <n v="78"/>
    <x v="1"/>
  </r>
  <r>
    <n v="406"/>
    <s v="James"/>
    <d v="2004-02-17T00:00:00"/>
    <x v="1"/>
    <n v="85"/>
    <x v="0"/>
  </r>
  <r>
    <n v="407"/>
    <s v="Emilee"/>
    <d v="2004-03-10T00:00:00"/>
    <x v="0"/>
    <n v="58"/>
    <x v="2"/>
  </r>
  <r>
    <n v="408"/>
    <s v="Amber"/>
    <d v="2006-05-22T00:00:00"/>
    <x v="0"/>
    <n v="114"/>
    <x v="1"/>
  </r>
  <r>
    <n v="409"/>
    <s v="Johnathan"/>
    <d v="2004-10-16T00:00:00"/>
    <x v="1"/>
    <n v="127"/>
    <x v="3"/>
  </r>
  <r>
    <n v="410"/>
    <s v="Molly"/>
    <d v="2005-07-29T00:00:00"/>
    <x v="1"/>
    <n v="3"/>
    <x v="0"/>
  </r>
  <r>
    <n v="411"/>
    <s v="Johnathan"/>
    <d v="2006-09-09T00:00:00"/>
    <x v="2"/>
    <n v="131"/>
    <x v="1"/>
  </r>
  <r>
    <n v="412"/>
    <s v="Amber"/>
    <d v="2005-06-04T00:00:00"/>
    <x v="1"/>
    <n v="69"/>
    <x v="0"/>
  </r>
  <r>
    <n v="413"/>
    <s v="Nate"/>
    <d v="2005-02-25T00:00:00"/>
    <x v="1"/>
    <n v="89"/>
    <x v="2"/>
  </r>
  <r>
    <n v="414"/>
    <s v="Tanya"/>
    <d v="2004-04-23T00:00:00"/>
    <x v="1"/>
    <n v="23"/>
    <x v="1"/>
  </r>
  <r>
    <n v="415"/>
    <s v="Amber"/>
    <d v="2004-06-28T00:00:00"/>
    <x v="3"/>
    <n v="110"/>
    <x v="0"/>
  </r>
  <r>
    <n v="416"/>
    <s v="Molly"/>
    <d v="2005-07-07T00:00:00"/>
    <x v="3"/>
    <n v="115.58433775100286"/>
    <x v="3"/>
  </r>
  <r>
    <n v="417"/>
    <s v="Cristina"/>
    <d v="2005-10-03T00:00:00"/>
    <x v="1"/>
    <n v="76.562095842195291"/>
    <x v="3"/>
  </r>
  <r>
    <n v="418"/>
    <s v="Johnathan"/>
    <d v="2006-02-23T00:00:00"/>
    <x v="1"/>
    <n v="59.382749361194016"/>
    <x v="2"/>
  </r>
  <r>
    <n v="419"/>
    <s v="Cristina"/>
    <d v="2004-03-10T00:00:00"/>
    <x v="1"/>
    <n v="259.85996934004856"/>
    <x v="1"/>
  </r>
  <r>
    <n v="420"/>
    <s v="Nate"/>
    <d v="2004-11-29T00:00:00"/>
    <x v="1"/>
    <n v="167.11761356978838"/>
    <x v="3"/>
  </r>
  <r>
    <n v="421"/>
    <s v="Ashley"/>
    <d v="2005-01-12T00:00:00"/>
    <x v="1"/>
    <n v="7.8483600384211831"/>
    <x v="1"/>
  </r>
  <r>
    <n v="422"/>
    <s v="Molly"/>
    <d v="2006-01-21T00:00:00"/>
    <x v="3"/>
    <n v="280.68747862762837"/>
    <x v="2"/>
  </r>
  <r>
    <n v="423"/>
    <s v="Amber"/>
    <d v="2006-02-12T00:00:00"/>
    <x v="1"/>
    <n v="43.931553656204748"/>
    <x v="3"/>
  </r>
  <r>
    <n v="424"/>
    <s v="Johnathan"/>
    <d v="2005-08-09T00:00:00"/>
    <x v="2"/>
    <n v="113.03491000904664"/>
    <x v="2"/>
  </r>
  <r>
    <n v="425"/>
    <s v="James"/>
    <d v="2005-01-23T00:00:00"/>
    <x v="1"/>
    <n v="12.5"/>
    <x v="3"/>
  </r>
  <r>
    <n v="426"/>
    <s v="Amber"/>
    <d v="2005-08-20T00:00:00"/>
    <x v="3"/>
    <n v="10"/>
    <x v="0"/>
  </r>
  <r>
    <n v="427"/>
    <s v="Molly"/>
    <d v="2006-12-17T00:00:00"/>
    <x v="1"/>
    <n v="25"/>
    <x v="2"/>
  </r>
  <r>
    <n v="428"/>
    <s v="James"/>
    <d v="2004-10-05T00:00:00"/>
    <x v="3"/>
    <n v="80"/>
    <x v="2"/>
  </r>
  <r>
    <n v="429"/>
    <s v="Amber"/>
    <d v="2006-06-24T00:00:00"/>
    <x v="2"/>
    <n v="15"/>
    <x v="1"/>
  </r>
  <r>
    <n v="430"/>
    <s v="Emilee"/>
    <d v="2004-09-13T00:00:00"/>
    <x v="1"/>
    <n v="30"/>
    <x v="0"/>
  </r>
  <r>
    <n v="431"/>
    <s v="Ashley"/>
    <d v="2006-05-11T00:00:00"/>
    <x v="1"/>
    <n v="180"/>
    <x v="3"/>
  </r>
  <r>
    <n v="432"/>
    <s v="Nate"/>
    <d v="2004-07-09T00:00:00"/>
    <x v="3"/>
    <n v="150"/>
    <x v="2"/>
  </r>
  <r>
    <n v="433"/>
    <s v="Johnathan"/>
    <d v="2004-06-06T00:00:00"/>
    <x v="3"/>
    <n v="70"/>
    <x v="0"/>
  </r>
  <r>
    <n v="434"/>
    <s v="Nate"/>
    <d v="2006-08-18T00:00:00"/>
    <x v="0"/>
    <n v="80"/>
    <x v="0"/>
  </r>
  <r>
    <n v="435"/>
    <s v="Amber"/>
    <d v="2006-02-01T00:00:00"/>
    <x v="1"/>
    <n v="25"/>
    <x v="2"/>
  </r>
  <r>
    <n v="436"/>
    <s v="Johnathan"/>
    <d v="2004-02-28T00:00:00"/>
    <x v="3"/>
    <n v="269.09085017901094"/>
    <x v="3"/>
  </r>
  <r>
    <n v="437"/>
    <s v="Molly"/>
    <d v="2006-03-17T00:00:00"/>
    <x v="3"/>
    <n v="189.25415891346557"/>
    <x v="0"/>
  </r>
  <r>
    <n v="438"/>
    <s v="Cristina"/>
    <d v="2006-10-23T00:00:00"/>
    <x v="1"/>
    <n v="71.313211840267556"/>
    <x v="2"/>
  </r>
  <r>
    <n v="439"/>
    <s v="Tanya"/>
    <d v="2006-10-23T00:00:00"/>
    <x v="3"/>
    <n v="287.76081692141696"/>
    <x v="2"/>
  </r>
  <r>
    <n v="440"/>
    <s v="James"/>
    <d v="2006-04-30T00:00:00"/>
    <x v="2"/>
    <n v="125.00018840758105"/>
    <x v="1"/>
  </r>
  <r>
    <n v="441"/>
    <s v="Tanya"/>
    <d v="2005-03-19T00:00:00"/>
    <x v="1"/>
    <n v="-15.942861162173479"/>
    <x v="0"/>
  </r>
  <r>
    <n v="442"/>
    <s v="Tanya"/>
    <d v="2004-01-26T00:00:00"/>
    <x v="1"/>
    <n v="253.99061782802139"/>
    <x v="3"/>
  </r>
  <r>
    <n v="443"/>
    <s v="Ashley"/>
    <d v="2004-02-17T00:00:00"/>
    <x v="1"/>
    <n v="2.3705199513077329"/>
    <x v="2"/>
  </r>
  <r>
    <n v="444"/>
    <s v="Johnathan"/>
    <d v="2004-12-10T00:00:00"/>
    <x v="3"/>
    <n v="91.969621588308584"/>
    <x v="0"/>
  </r>
  <r>
    <n v="445"/>
    <s v="Cristina"/>
    <d v="2006-08-07T00:00:00"/>
    <x v="2"/>
    <n v="52.938579538531904"/>
    <x v="1"/>
  </r>
  <r>
    <n v="446"/>
    <s v="Nate"/>
    <d v="2005-06-04T00:00:00"/>
    <x v="0"/>
    <n v="109.95144430067725"/>
    <x v="0"/>
  </r>
  <r>
    <n v="447"/>
    <s v="Nate"/>
    <d v="2006-01-21T00:00:00"/>
    <x v="1"/>
    <n v="-10.242938195130456"/>
    <x v="0"/>
  </r>
  <r>
    <n v="448"/>
    <s v="Tanya"/>
    <d v="2004-01-15T00:00:00"/>
    <x v="1"/>
    <n v="14.170380845910964"/>
    <x v="3"/>
  </r>
  <r>
    <n v="449"/>
    <s v="Ashley"/>
    <d v="2004-06-06T00:00:00"/>
    <x v="3"/>
    <n v="244.97499865385612"/>
    <x v="3"/>
  </r>
  <r>
    <n v="450"/>
    <s v="Cristina"/>
    <d v="2004-12-21T00:00:00"/>
    <x v="3"/>
    <n v="263.83037846281559"/>
    <x v="0"/>
  </r>
  <r>
    <n v="451"/>
    <s v="Johnathan"/>
    <d v="2004-02-06T00:00:00"/>
    <x v="3"/>
    <n v="40.507831778483222"/>
    <x v="0"/>
  </r>
  <r>
    <n v="452"/>
    <s v="Molly"/>
    <d v="2004-05-04T00:00:00"/>
    <x v="0"/>
    <n v="145.84691044279441"/>
    <x v="3"/>
  </r>
  <r>
    <n v="453"/>
    <s v="Johnathan"/>
    <d v="2005-10-03T00:00:00"/>
    <x v="2"/>
    <n v="7.0981331873476012"/>
    <x v="2"/>
  </r>
  <r>
    <n v="454"/>
    <s v="Amber"/>
    <d v="2004-06-17T00:00:00"/>
    <x v="0"/>
    <n v="98.366647965700452"/>
    <x v="3"/>
  </r>
  <r>
    <n v="455"/>
    <s v="Ashley"/>
    <d v="2005-08-31T00:00:00"/>
    <x v="0"/>
    <n v="41.16877365274803"/>
    <x v="2"/>
  </r>
  <r>
    <n v="456"/>
    <s v="Tanya"/>
    <d v="2006-10-01T00:00:00"/>
    <x v="1"/>
    <n v="12.5"/>
    <x v="2"/>
  </r>
  <r>
    <n v="457"/>
    <s v="Amber"/>
    <d v="2006-03-06T00:00:00"/>
    <x v="1"/>
    <n v="10"/>
    <x v="3"/>
  </r>
  <r>
    <n v="458"/>
    <s v="Molly"/>
    <d v="2006-06-13T00:00:00"/>
    <x v="1"/>
    <n v="25"/>
    <x v="2"/>
  </r>
  <r>
    <n v="459"/>
    <s v="James"/>
    <d v="2005-04-10T00:00:00"/>
    <x v="1"/>
    <n v="80"/>
    <x v="0"/>
  </r>
  <r>
    <n v="460"/>
    <s v="James"/>
    <d v="2004-04-23T00:00:00"/>
    <x v="1"/>
    <n v="15"/>
    <x v="3"/>
  </r>
  <r>
    <n v="461"/>
    <s v="Ashley"/>
    <d v="2004-01-26T00:00:00"/>
    <x v="1"/>
    <n v="30"/>
    <x v="2"/>
  </r>
  <r>
    <n v="462"/>
    <s v="Cristina"/>
    <d v="2004-02-28T00:00:00"/>
    <x v="0"/>
    <n v="180"/>
    <x v="3"/>
  </r>
  <r>
    <n v="463"/>
    <s v="James"/>
    <d v="2005-04-21T00:00:00"/>
    <x v="0"/>
    <n v="150"/>
    <x v="2"/>
  </r>
  <r>
    <n v="464"/>
    <s v="Nate"/>
    <d v="2006-08-29T00:00:00"/>
    <x v="1"/>
    <n v="70"/>
    <x v="1"/>
  </r>
  <r>
    <n v="465"/>
    <s v="Ashley"/>
    <d v="2006-06-13T00:00:00"/>
    <x v="3"/>
    <n v="80"/>
    <x v="0"/>
  </r>
  <r>
    <n v="466"/>
    <s v="Molly"/>
    <d v="2006-02-12T00:00:00"/>
    <x v="0"/>
    <n v="25"/>
    <x v="1"/>
  </r>
  <r>
    <n v="467"/>
    <s v="James"/>
    <d v="2006-08-07T00:00:00"/>
    <x v="0"/>
    <n v="300"/>
    <x v="1"/>
  </r>
  <r>
    <n v="468"/>
    <s v="Tanya"/>
    <d v="2005-06-26T00:00:00"/>
    <x v="1"/>
    <n v="100"/>
    <x v="3"/>
  </r>
  <r>
    <n v="469"/>
    <s v="Tanya"/>
    <d v="2005-08-09T00:00:00"/>
    <x v="0"/>
    <n v="121"/>
    <x v="1"/>
  </r>
  <r>
    <n v="470"/>
    <s v="Johnathan"/>
    <d v="2004-10-05T00:00:00"/>
    <x v="1"/>
    <n v="78"/>
    <x v="3"/>
  </r>
  <r>
    <n v="471"/>
    <s v="Ashley"/>
    <d v="2006-10-12T00:00:00"/>
    <x v="0"/>
    <n v="85"/>
    <x v="0"/>
  </r>
  <r>
    <n v="472"/>
    <s v="Cristina"/>
    <d v="2004-04-23T00:00:00"/>
    <x v="0"/>
    <n v="58"/>
    <x v="0"/>
  </r>
  <r>
    <n v="473"/>
    <s v="James"/>
    <d v="2005-03-19T00:00:00"/>
    <x v="1"/>
    <n v="114"/>
    <x v="1"/>
  </r>
  <r>
    <n v="474"/>
    <s v="Tanya"/>
    <d v="2004-05-04T00:00:00"/>
    <x v="0"/>
    <n v="127"/>
    <x v="0"/>
  </r>
  <r>
    <n v="475"/>
    <s v="Johnathan"/>
    <d v="2005-07-18T00:00:00"/>
    <x v="1"/>
    <n v="3"/>
    <x v="0"/>
  </r>
  <r>
    <n v="476"/>
    <s v="Ashley"/>
    <d v="2006-09-09T00:00:00"/>
    <x v="1"/>
    <n v="131"/>
    <x v="3"/>
  </r>
  <r>
    <n v="477"/>
    <s v="Tanya"/>
    <d v="2004-06-17T00:00:00"/>
    <x v="3"/>
    <n v="69"/>
    <x v="0"/>
  </r>
  <r>
    <n v="478"/>
    <s v="Nate"/>
    <d v="2006-02-12T00:00:00"/>
    <x v="0"/>
    <n v="89"/>
    <x v="0"/>
  </r>
  <r>
    <n v="479"/>
    <s v="Emilee"/>
    <d v="2005-05-24T00:00:00"/>
    <x v="1"/>
    <n v="23"/>
    <x v="3"/>
  </r>
  <r>
    <n v="480"/>
    <s v="Molly"/>
    <d v="2006-05-22T00:00:00"/>
    <x v="2"/>
    <n v="110"/>
    <x v="3"/>
  </r>
  <r>
    <n v="481"/>
    <s v="Amber"/>
    <d v="2005-10-14T00:00:00"/>
    <x v="3"/>
    <n v="115.58433775100286"/>
    <x v="1"/>
  </r>
  <r>
    <n v="482"/>
    <s v="Amber"/>
    <d v="2004-03-10T00:00:00"/>
    <x v="0"/>
    <n v="76.562095842195291"/>
    <x v="2"/>
  </r>
  <r>
    <n v="483"/>
    <s v="Tanya"/>
    <d v="2006-10-12T00:00:00"/>
    <x v="1"/>
    <n v="59.382749361194016"/>
    <x v="3"/>
  </r>
  <r>
    <n v="484"/>
    <s v="Amber"/>
    <d v="2006-07-05T00:00:00"/>
    <x v="0"/>
    <n v="259.85996934004856"/>
    <x v="3"/>
  </r>
  <r>
    <n v="485"/>
    <s v="Molly"/>
    <d v="2004-11-07T00:00:00"/>
    <x v="1"/>
    <n v="167.11761356978838"/>
    <x v="2"/>
  </r>
  <r>
    <n v="486"/>
    <s v="Amber"/>
    <d v="2005-03-30T00:00:00"/>
    <x v="1"/>
    <n v="7.8483600384211831"/>
    <x v="2"/>
  </r>
  <r>
    <n v="487"/>
    <s v="Johnathan"/>
    <d v="2005-01-23T00:00:00"/>
    <x v="3"/>
    <n v="280.68747862762837"/>
    <x v="2"/>
  </r>
  <r>
    <n v="488"/>
    <s v="Johnathan"/>
    <d v="2004-07-20T00:00:00"/>
    <x v="3"/>
    <n v="43.931553656204748"/>
    <x v="0"/>
  </r>
  <r>
    <n v="489"/>
    <s v="Molly"/>
    <d v="2006-07-27T00:00:00"/>
    <x v="3"/>
    <n v="113.03491000904664"/>
    <x v="1"/>
  </r>
  <r>
    <n v="490"/>
    <s v="Amber"/>
    <d v="2006-02-12T00:00:00"/>
    <x v="3"/>
    <n v="12.5"/>
    <x v="0"/>
  </r>
  <r>
    <n v="491"/>
    <s v="Nate"/>
    <d v="2004-06-06T00:00:00"/>
    <x v="1"/>
    <n v="10"/>
    <x v="0"/>
  </r>
  <r>
    <n v="492"/>
    <s v="Johnathan"/>
    <d v="2005-11-27T00:00:00"/>
    <x v="2"/>
    <n v="25"/>
    <x v="0"/>
  </r>
  <r>
    <n v="493"/>
    <s v="Ashley"/>
    <d v="2004-04-23T00:00:00"/>
    <x v="3"/>
    <n v="80"/>
    <x v="1"/>
  </r>
  <r>
    <n v="494"/>
    <s v="Ashley"/>
    <d v="2006-03-06T00:00:00"/>
    <x v="1"/>
    <n v="15"/>
    <x v="2"/>
  </r>
  <r>
    <n v="495"/>
    <s v="Amber"/>
    <d v="2006-02-23T00:00:00"/>
    <x v="1"/>
    <n v="30"/>
    <x v="3"/>
  </r>
  <r>
    <n v="496"/>
    <s v="Amber"/>
    <d v="2005-10-25T00:00:00"/>
    <x v="2"/>
    <n v="180"/>
    <x v="1"/>
  </r>
  <r>
    <n v="497"/>
    <s v="Johnathan"/>
    <d v="2005-05-13T00:00:00"/>
    <x v="1"/>
    <n v="150"/>
    <x v="3"/>
  </r>
  <r>
    <n v="498"/>
    <s v="Molly"/>
    <d v="2006-03-06T00:00:00"/>
    <x v="3"/>
    <n v="75"/>
    <x v="3"/>
  </r>
  <r>
    <n v="499"/>
    <s v="Molly"/>
    <d v="2006-05-11T00:00:00"/>
    <x v="1"/>
    <n v="80"/>
    <x v="2"/>
  </r>
  <r>
    <n v="500"/>
    <s v="James"/>
    <d v="2006-06-13T00:00:00"/>
    <x v="1"/>
    <n v="25"/>
    <x v="1"/>
  </r>
  <r>
    <n v="501"/>
    <s v="James"/>
    <d v="2006-10-12T00:00:00"/>
    <x v="0"/>
    <n v="269.0908501790109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
  <r>
    <n v="1"/>
    <s v="Johnathan"/>
    <d v="2004-04-01T00:00:00"/>
    <x v="0"/>
    <n v="70"/>
    <x v="0"/>
  </r>
  <r>
    <n v="2"/>
    <s v="Nate"/>
    <d v="2004-03-10T00:00:00"/>
    <x v="1"/>
    <n v="30"/>
    <x v="1"/>
  </r>
  <r>
    <n v="3"/>
    <s v="Ashley"/>
    <d v="2005-02-25T00:00:00"/>
    <x v="2"/>
    <n v="50"/>
    <x v="1"/>
  </r>
  <r>
    <n v="4"/>
    <s v="Nate"/>
    <d v="2006-05-22T00:00:00"/>
    <x v="0"/>
    <n v="12"/>
    <x v="2"/>
  </r>
  <r>
    <n v="5"/>
    <s v="Molly"/>
    <d v="2004-06-17T00:00:00"/>
    <x v="0"/>
    <n v="25"/>
    <x v="1"/>
  </r>
  <r>
    <n v="6"/>
    <s v="James"/>
    <d v="2005-11-27T00:00:00"/>
    <x v="3"/>
    <n v="12.5"/>
    <x v="1"/>
  </r>
  <r>
    <n v="7"/>
    <s v="Cristina"/>
    <d v="2004-03-21T00:00:00"/>
    <x v="3"/>
    <n v="10"/>
    <x v="1"/>
  </r>
  <r>
    <n v="8"/>
    <s v="James"/>
    <d v="2006-12-17T00:00:00"/>
    <x v="0"/>
    <n v="25"/>
    <x v="1"/>
  </r>
  <r>
    <n v="9"/>
    <s v="Ashley"/>
    <d v="2006-07-05T00:00:00"/>
    <x v="3"/>
    <n v="80"/>
    <x v="0"/>
  </r>
  <r>
    <n v="10"/>
    <s v="Johnathan"/>
    <d v="2006-08-07T00:00:00"/>
    <x v="0"/>
    <n v="15"/>
    <x v="3"/>
  </r>
  <r>
    <n v="11"/>
    <s v="Ashley"/>
    <d v="2004-11-29T00:00:00"/>
    <x v="1"/>
    <n v="30"/>
    <x v="3"/>
  </r>
  <r>
    <n v="12"/>
    <s v="Ashley"/>
    <d v="2004-11-18T00:00:00"/>
    <x v="0"/>
    <n v="180"/>
    <x v="2"/>
  </r>
  <r>
    <n v="13"/>
    <s v="Emilee"/>
    <d v="2005-08-31T00:00:00"/>
    <x v="0"/>
    <n v="150"/>
    <x v="2"/>
  </r>
  <r>
    <n v="14"/>
    <s v="Nate"/>
    <d v="2005-01-01T00:00:00"/>
    <x v="3"/>
    <n v="70"/>
    <x v="0"/>
  </r>
  <r>
    <n v="15"/>
    <s v="Molly"/>
    <d v="2006-09-20T00:00:00"/>
    <x v="1"/>
    <n v="80"/>
    <x v="3"/>
  </r>
  <r>
    <n v="16"/>
    <s v="Emilee"/>
    <d v="2004-04-12T00:00:00"/>
    <x v="1"/>
    <n v="25"/>
    <x v="3"/>
  </r>
  <r>
    <n v="17"/>
    <s v="James"/>
    <d v="2006-04-30T00:00:00"/>
    <x v="1"/>
    <n v="300"/>
    <x v="0"/>
  </r>
  <r>
    <n v="18"/>
    <s v="Amber"/>
    <d v="2005-08-31T00:00:00"/>
    <x v="0"/>
    <n v="100"/>
    <x v="1"/>
  </r>
  <r>
    <n v="19"/>
    <s v="Amber"/>
    <d v="2004-10-27T00:00:00"/>
    <x v="3"/>
    <n v="121"/>
    <x v="0"/>
  </r>
  <r>
    <n v="20"/>
    <s v="Molly"/>
    <d v="2005-11-27T00:00:00"/>
    <x v="0"/>
    <n v="78"/>
    <x v="1"/>
  </r>
  <r>
    <n v="21"/>
    <s v="Molly"/>
    <d v="2006-06-02T00:00:00"/>
    <x v="1"/>
    <n v="85"/>
    <x v="2"/>
  </r>
  <r>
    <n v="22"/>
    <s v="Johnathan"/>
    <d v="2004-09-24T00:00:00"/>
    <x v="3"/>
    <n v="58"/>
    <x v="1"/>
  </r>
  <r>
    <n v="23"/>
    <s v="James"/>
    <d v="2006-02-01T00:00:00"/>
    <x v="1"/>
    <n v="114"/>
    <x v="1"/>
  </r>
  <r>
    <n v="26"/>
    <s v="Emilee"/>
    <d v="2006-12-06T00:00:00"/>
    <x v="0"/>
    <n v="127"/>
    <x v="2"/>
  </r>
  <r>
    <n v="27"/>
    <s v="Amber"/>
    <d v="2004-04-12T00:00:00"/>
    <x v="2"/>
    <n v="3"/>
    <x v="1"/>
  </r>
  <r>
    <n v="28"/>
    <s v="Cristina"/>
    <d v="2005-09-22T00:00:00"/>
    <x v="1"/>
    <n v="131"/>
    <x v="1"/>
  </r>
  <r>
    <n v="32"/>
    <s v="Cristina"/>
    <d v="2006-03-28T00:00:00"/>
    <x v="0"/>
    <n v="69"/>
    <x v="1"/>
  </r>
  <r>
    <n v="33"/>
    <s v="Tanya"/>
    <d v="2004-06-17T00:00:00"/>
    <x v="1"/>
    <n v="89"/>
    <x v="2"/>
  </r>
  <r>
    <n v="34"/>
    <s v="Molly"/>
    <d v="2006-09-09T00:00:00"/>
    <x v="1"/>
    <n v="23"/>
    <x v="2"/>
  </r>
  <r>
    <n v="39"/>
    <s v="Tanya"/>
    <d v="2006-02-23T00:00:00"/>
    <x v="1"/>
    <n v="110"/>
    <x v="2"/>
  </r>
  <r>
    <n v="40"/>
    <s v="Nate"/>
    <d v="2006-06-24T00:00:00"/>
    <x v="1"/>
    <n v="115.58433775100286"/>
    <x v="0"/>
  </r>
  <r>
    <n v="41"/>
    <s v="Emilee"/>
    <d v="2004-02-06T00:00:00"/>
    <x v="3"/>
    <n v="76.562095842195291"/>
    <x v="0"/>
  </r>
  <r>
    <n v="42"/>
    <s v="Emilee"/>
    <d v="2005-04-10T00:00:00"/>
    <x v="1"/>
    <n v="59.382749361194016"/>
    <x v="1"/>
  </r>
  <r>
    <n v="43"/>
    <s v="Johnathan"/>
    <d v="2004-04-01T00:00:00"/>
    <x v="1"/>
    <n v="259.85996934004856"/>
    <x v="2"/>
  </r>
  <r>
    <n v="44"/>
    <s v="James"/>
    <d v="2004-06-06T00:00:00"/>
    <x v="0"/>
    <n v="167.11761356978838"/>
    <x v="1"/>
  </r>
  <r>
    <n v="45"/>
    <s v="Emilee"/>
    <d v="2006-09-20T00:00:00"/>
    <x v="0"/>
    <n v="7.8483600384211831"/>
    <x v="3"/>
  </r>
  <r>
    <n v="46"/>
    <s v="Ashley"/>
    <d v="2005-08-09T00:00:00"/>
    <x v="1"/>
    <n v="280.68747862762837"/>
    <x v="3"/>
  </r>
  <r>
    <n v="47"/>
    <s v="Molly"/>
    <d v="2004-09-24T00:00:00"/>
    <x v="3"/>
    <n v="43.931553656204748"/>
    <x v="2"/>
  </r>
  <r>
    <n v="48"/>
    <s v="Emilee"/>
    <d v="2005-05-24T00:00:00"/>
    <x v="3"/>
    <n v="113.03491000904664"/>
    <x v="0"/>
  </r>
  <r>
    <n v="49"/>
    <s v="Johnathan"/>
    <d v="2004-11-18T00:00:00"/>
    <x v="1"/>
    <n v="12.5"/>
    <x v="2"/>
  </r>
  <r>
    <n v="50"/>
    <s v="Molly"/>
    <d v="2004-11-18T00:00:00"/>
    <x v="0"/>
    <n v="10"/>
    <x v="2"/>
  </r>
  <r>
    <n v="51"/>
    <s v="Molly"/>
    <d v="2005-06-15T00:00:00"/>
    <x v="3"/>
    <n v="25"/>
    <x v="1"/>
  </r>
  <r>
    <n v="52"/>
    <s v="Nate"/>
    <d v="2004-01-04T00:00:00"/>
    <x v="3"/>
    <n v="80"/>
    <x v="1"/>
  </r>
  <r>
    <n v="53"/>
    <s v="Tanya"/>
    <d v="2005-07-07T00:00:00"/>
    <x v="3"/>
    <n v="15"/>
    <x v="1"/>
  </r>
  <r>
    <n v="54"/>
    <s v="Cristina"/>
    <d v="2005-04-10T00:00:00"/>
    <x v="0"/>
    <n v="30"/>
    <x v="2"/>
  </r>
  <r>
    <n v="55"/>
    <s v="Amber"/>
    <d v="2006-05-22T00:00:00"/>
    <x v="0"/>
    <n v="180"/>
    <x v="2"/>
  </r>
  <r>
    <n v="56"/>
    <s v="Cristina"/>
    <d v="2004-04-12T00:00:00"/>
    <x v="0"/>
    <n v="150"/>
    <x v="0"/>
  </r>
  <r>
    <n v="57"/>
    <s v="Tanya"/>
    <d v="2004-06-28T00:00:00"/>
    <x v="1"/>
    <n v="70"/>
    <x v="1"/>
  </r>
  <r>
    <n v="58"/>
    <s v="Cristina"/>
    <d v="2004-04-12T00:00:00"/>
    <x v="1"/>
    <n v="80"/>
    <x v="3"/>
  </r>
  <r>
    <n v="59"/>
    <s v="Cristina"/>
    <d v="2005-12-08T00:00:00"/>
    <x v="0"/>
    <n v="25"/>
    <x v="1"/>
  </r>
  <r>
    <n v="60"/>
    <s v="Amber"/>
    <d v="2004-10-27T00:00:00"/>
    <x v="1"/>
    <n v="269.09085017901094"/>
    <x v="3"/>
  </r>
  <r>
    <n v="61"/>
    <s v="James"/>
    <d v="2005-11-16T00:00:00"/>
    <x v="1"/>
    <n v="189.25415891346557"/>
    <x v="1"/>
  </r>
  <r>
    <n v="62"/>
    <s v="Emilee"/>
    <d v="2004-08-11T00:00:00"/>
    <x v="1"/>
    <n v="71.313211840267556"/>
    <x v="0"/>
  </r>
  <r>
    <n v="63"/>
    <s v="Tanya"/>
    <d v="2004-06-17T00:00:00"/>
    <x v="3"/>
    <n v="287.76081692141696"/>
    <x v="1"/>
  </r>
  <r>
    <n v="64"/>
    <s v="Emilee"/>
    <d v="2006-05-11T00:00:00"/>
    <x v="3"/>
    <n v="125.00018840758105"/>
    <x v="0"/>
  </r>
  <r>
    <n v="65"/>
    <s v="Ashley"/>
    <d v="2005-04-10T00:00:00"/>
    <x v="0"/>
    <n v="-15.942861162173479"/>
    <x v="1"/>
  </r>
  <r>
    <n v="66"/>
    <s v="Johnathan"/>
    <d v="2005-01-01T00:00:00"/>
    <x v="1"/>
    <n v="253.99061782802139"/>
    <x v="0"/>
  </r>
  <r>
    <n v="67"/>
    <s v="Nate"/>
    <d v="2005-11-05T00:00:00"/>
    <x v="1"/>
    <n v="191.36713896782123"/>
    <x v="0"/>
  </r>
  <r>
    <n v="68"/>
    <s v="Molly"/>
    <d v="2006-07-16T00:00:00"/>
    <x v="0"/>
    <n v="2.3682330895483967"/>
    <x v="2"/>
  </r>
  <r>
    <n v="69"/>
    <s v="Cristina"/>
    <d v="2005-01-23T00:00:00"/>
    <x v="3"/>
    <n v="221.4068752836437"/>
    <x v="3"/>
  </r>
  <r>
    <n v="70"/>
    <s v="Emilee"/>
    <d v="2004-12-21T00:00:00"/>
    <x v="3"/>
    <n v="287.05320060576679"/>
    <x v="1"/>
  </r>
  <r>
    <n v="71"/>
    <s v="Ashley"/>
    <d v="2005-11-16T00:00:00"/>
    <x v="2"/>
    <n v="280.76798505156279"/>
    <x v="2"/>
  </r>
  <r>
    <n v="72"/>
    <s v="Molly"/>
    <d v="2004-06-17T00:00:00"/>
    <x v="2"/>
    <n v="163.86605406277587"/>
    <x v="0"/>
  </r>
  <r>
    <n v="73"/>
    <s v="Cristina"/>
    <d v="2005-06-26T00:00:00"/>
    <x v="1"/>
    <n v="101.36706423848841"/>
    <x v="0"/>
  </r>
  <r>
    <n v="74"/>
    <s v="Ashley"/>
    <d v="2004-04-12T00:00:00"/>
    <x v="1"/>
    <n v="145.83607322448287"/>
    <x v="2"/>
  </r>
  <r>
    <n v="75"/>
    <s v="Amber"/>
    <d v="2005-01-23T00:00:00"/>
    <x v="3"/>
    <n v="-18.531454427544542"/>
    <x v="1"/>
  </r>
  <r>
    <n v="76"/>
    <s v="James"/>
    <d v="2006-03-06T00:00:00"/>
    <x v="1"/>
    <n v="-3.941491558920891"/>
    <x v="2"/>
  </r>
  <r>
    <n v="77"/>
    <s v="Cristina"/>
    <d v="2004-01-15T00:00:00"/>
    <x v="1"/>
    <n v="83.29090970219859"/>
    <x v="3"/>
  </r>
  <r>
    <n v="78"/>
    <s v="Emilee"/>
    <d v="2006-12-17T00:00:00"/>
    <x v="1"/>
    <n v="170.23780299763459"/>
    <x v="0"/>
  </r>
  <r>
    <n v="79"/>
    <s v="Cristina"/>
    <d v="2005-02-14T00:00:00"/>
    <x v="1"/>
    <n v="212.29242314468692"/>
    <x v="0"/>
  </r>
  <r>
    <n v="80"/>
    <s v="Amber"/>
    <d v="2005-03-30T00:00:00"/>
    <x v="1"/>
    <n v="49.457645878335306"/>
    <x v="2"/>
  </r>
  <r>
    <n v="81"/>
    <s v="Amber"/>
    <d v="2006-01-10T00:00:00"/>
    <x v="0"/>
    <n v="208.68512958069783"/>
    <x v="3"/>
  </r>
  <r>
    <n v="82"/>
    <s v="James"/>
    <d v="2005-07-29T00:00:00"/>
    <x v="1"/>
    <n v="203.01428430380912"/>
    <x v="1"/>
  </r>
  <r>
    <n v="83"/>
    <s v="Tanya"/>
    <d v="2004-11-07T00:00:00"/>
    <x v="1"/>
    <n v="248.09860782564255"/>
    <x v="2"/>
  </r>
  <r>
    <n v="84"/>
    <s v="Ashley"/>
    <d v="2006-10-01T00:00:00"/>
    <x v="3"/>
    <n v="221.4762294351379"/>
    <x v="2"/>
  </r>
  <r>
    <n v="85"/>
    <s v="Tanya"/>
    <d v="2004-02-17T00:00:00"/>
    <x v="1"/>
    <n v="241.26239073863908"/>
    <x v="0"/>
  </r>
  <r>
    <n v="86"/>
    <s v="Amber"/>
    <d v="2005-08-09T00:00:00"/>
    <x v="3"/>
    <n v="-4.2379405606125751"/>
    <x v="3"/>
  </r>
  <r>
    <n v="87"/>
    <s v="Emilee"/>
    <d v="2005-08-31T00:00:00"/>
    <x v="3"/>
    <n v="17.026058044096466"/>
    <x v="3"/>
  </r>
  <r>
    <n v="88"/>
    <s v="Molly"/>
    <d v="2005-12-19T00:00:00"/>
    <x v="3"/>
    <n v="80.296764498097943"/>
    <x v="0"/>
  </r>
  <r>
    <n v="89"/>
    <s v="Tanya"/>
    <d v="2005-03-19T00:00:00"/>
    <x v="1"/>
    <n v="5.0101440126936883"/>
    <x v="1"/>
  </r>
  <r>
    <n v="90"/>
    <s v="Tanya"/>
    <d v="2006-06-13T00:00:00"/>
    <x v="2"/>
    <n v="-7.6150918857367635"/>
    <x v="0"/>
  </r>
  <r>
    <n v="91"/>
    <s v="Johnathan"/>
    <d v="2006-08-18T00:00:00"/>
    <x v="3"/>
    <n v="251.18350564763173"/>
    <x v="0"/>
  </r>
  <r>
    <n v="92"/>
    <s v="Amber"/>
    <d v="2004-05-26T00:00:00"/>
    <x v="1"/>
    <n v="100.32795234701418"/>
    <x v="1"/>
  </r>
  <r>
    <n v="93"/>
    <s v="Molly"/>
    <d v="2004-04-12T00:00:00"/>
    <x v="1"/>
    <n v="188.06461550204614"/>
    <x v="2"/>
  </r>
  <r>
    <n v="94"/>
    <s v="James"/>
    <d v="2006-05-11T00:00:00"/>
    <x v="3"/>
    <n v="176.47069512712616"/>
    <x v="1"/>
  </r>
  <r>
    <n v="95"/>
    <s v="Emilee"/>
    <d v="2005-08-20T00:00:00"/>
    <x v="1"/>
    <n v="85.544260264222203"/>
    <x v="0"/>
  </r>
  <r>
    <n v="96"/>
    <s v="Amber"/>
    <d v="2006-12-17T00:00:00"/>
    <x v="0"/>
    <n v="12.5"/>
    <x v="2"/>
  </r>
  <r>
    <n v="97"/>
    <s v="Cristina"/>
    <d v="2006-11-25T00:00:00"/>
    <x v="1"/>
    <n v="10"/>
    <x v="0"/>
  </r>
  <r>
    <n v="98"/>
    <s v="Amber"/>
    <d v="2004-04-12T00:00:00"/>
    <x v="0"/>
    <n v="25"/>
    <x v="3"/>
  </r>
  <r>
    <n v="99"/>
    <s v="James"/>
    <d v="2006-01-21T00:00:00"/>
    <x v="0"/>
    <n v="80"/>
    <x v="0"/>
  </r>
  <r>
    <n v="100"/>
    <s v="Johnathan"/>
    <d v="2005-10-03T00:00:00"/>
    <x v="3"/>
    <n v="15"/>
    <x v="2"/>
  </r>
  <r>
    <n v="101"/>
    <s v="Molly"/>
    <d v="2004-01-15T00:00:00"/>
    <x v="1"/>
    <n v="30"/>
    <x v="2"/>
  </r>
  <r>
    <n v="102"/>
    <s v="Cristina"/>
    <d v="2004-08-11T00:00:00"/>
    <x v="1"/>
    <n v="180"/>
    <x v="0"/>
  </r>
  <r>
    <n v="103"/>
    <s v="Nate"/>
    <d v="2005-05-13T00:00:00"/>
    <x v="1"/>
    <n v="150"/>
    <x v="2"/>
  </r>
  <r>
    <n v="104"/>
    <s v="Amber"/>
    <d v="2006-03-17T00:00:00"/>
    <x v="2"/>
    <n v="70"/>
    <x v="2"/>
  </r>
  <r>
    <n v="105"/>
    <s v="Cristina"/>
    <d v="2004-09-13T00:00:00"/>
    <x v="2"/>
    <n v="80"/>
    <x v="1"/>
  </r>
  <r>
    <n v="106"/>
    <s v="Amber"/>
    <d v="2005-03-30T00:00:00"/>
    <x v="1"/>
    <n v="25"/>
    <x v="0"/>
  </r>
  <r>
    <n v="107"/>
    <s v="Emilee"/>
    <d v="2004-03-21T00:00:00"/>
    <x v="0"/>
    <n v="29.277821643264524"/>
    <x v="1"/>
  </r>
  <r>
    <n v="108"/>
    <s v="Tanya"/>
    <d v="2005-08-31T00:00:00"/>
    <x v="0"/>
    <n v="-28.406748282006184"/>
    <x v="3"/>
  </r>
  <r>
    <n v="109"/>
    <s v="Ashley"/>
    <d v="2006-07-16T00:00:00"/>
    <x v="1"/>
    <n v="32.113204788074981"/>
    <x v="0"/>
  </r>
  <r>
    <n v="110"/>
    <s v="Ashley"/>
    <d v="2005-03-08T00:00:00"/>
    <x v="1"/>
    <n v="107.58710427119863"/>
    <x v="1"/>
  </r>
  <r>
    <n v="111"/>
    <s v="Tanya"/>
    <d v="2004-10-05T00:00:00"/>
    <x v="1"/>
    <n v="244.46099351680689"/>
    <x v="2"/>
  </r>
  <r>
    <n v="112"/>
    <s v="Tanya"/>
    <d v="2004-11-18T00:00:00"/>
    <x v="1"/>
    <n v="115.86487308982943"/>
    <x v="0"/>
  </r>
  <r>
    <n v="113"/>
    <s v="Emilee"/>
    <d v="2006-12-06T00:00:00"/>
    <x v="1"/>
    <n v="80.488645084091601"/>
    <x v="2"/>
  </r>
  <r>
    <n v="114"/>
    <s v="Johnathan"/>
    <d v="2005-09-22T00:00:00"/>
    <x v="2"/>
    <n v="233.33103169462888"/>
    <x v="3"/>
  </r>
  <r>
    <n v="115"/>
    <s v="Emilee"/>
    <d v="2006-01-21T00:00:00"/>
    <x v="1"/>
    <n v="118.62706142640471"/>
    <x v="0"/>
  </r>
  <r>
    <n v="116"/>
    <s v="Molly"/>
    <d v="2006-06-24T00:00:00"/>
    <x v="3"/>
    <n v="68.07066358826728"/>
    <x v="3"/>
  </r>
  <r>
    <n v="117"/>
    <s v="Molly"/>
    <d v="2006-06-02T00:00:00"/>
    <x v="1"/>
    <n v="205.76676002797973"/>
    <x v="1"/>
  </r>
  <r>
    <n v="118"/>
    <s v="Tanya"/>
    <d v="2005-05-24T00:00:00"/>
    <x v="1"/>
    <n v="178.71308198822226"/>
    <x v="1"/>
  </r>
  <r>
    <n v="119"/>
    <s v="James"/>
    <d v="2006-05-22T00:00:00"/>
    <x v="3"/>
    <n v="62.366566165716954"/>
    <x v="3"/>
  </r>
  <r>
    <n v="120"/>
    <s v="Nate"/>
    <d v="2005-10-25T00:00:00"/>
    <x v="1"/>
    <n v="184.56247310465258"/>
    <x v="0"/>
  </r>
  <r>
    <n v="121"/>
    <s v="Molly"/>
    <d v="2006-03-06T00:00:00"/>
    <x v="1"/>
    <n v="92.434422469644105"/>
    <x v="0"/>
  </r>
  <r>
    <n v="122"/>
    <s v="Amber"/>
    <d v="2006-07-27T00:00:00"/>
    <x v="1"/>
    <n v="32.298727574185413"/>
    <x v="2"/>
  </r>
  <r>
    <n v="123"/>
    <s v="Molly"/>
    <d v="2006-04-30T00:00:00"/>
    <x v="3"/>
    <n v="217.45289850686984"/>
    <x v="0"/>
  </r>
  <r>
    <n v="124"/>
    <s v="Ashley"/>
    <d v="2006-01-10T00:00:00"/>
    <x v="3"/>
    <n v="173.36376703616165"/>
    <x v="2"/>
  </r>
  <r>
    <n v="125"/>
    <s v="Nate"/>
    <d v="2005-11-16T00:00:00"/>
    <x v="0"/>
    <n v="124.3880808412182"/>
    <x v="1"/>
  </r>
  <r>
    <n v="126"/>
    <s v="Molly"/>
    <d v="2004-04-23T00:00:00"/>
    <x v="3"/>
    <n v="163.7455521062605"/>
    <x v="2"/>
  </r>
  <r>
    <n v="127"/>
    <s v="Emilee"/>
    <d v="2005-07-07T00:00:00"/>
    <x v="2"/>
    <n v="29.259949674062039"/>
    <x v="1"/>
  </r>
  <r>
    <n v="128"/>
    <s v="Tanya"/>
    <d v="2005-05-13T00:00:00"/>
    <x v="0"/>
    <n v="5.0062586848309145"/>
    <x v="0"/>
  </r>
  <r>
    <n v="129"/>
    <s v="Molly"/>
    <d v="2006-02-12T00:00:00"/>
    <x v="1"/>
    <n v="-28.888600496770302"/>
    <x v="2"/>
  </r>
  <r>
    <n v="130"/>
    <s v="Ashley"/>
    <d v="2006-11-14T00:00:00"/>
    <x v="1"/>
    <n v="-25.059711277411697"/>
    <x v="2"/>
  </r>
  <r>
    <n v="131"/>
    <s v="Amber"/>
    <d v="2004-11-29T00:00:00"/>
    <x v="1"/>
    <n v="168.8685012955201"/>
    <x v="3"/>
  </r>
  <r>
    <n v="132"/>
    <s v="Tanya"/>
    <d v="2004-03-21T00:00:00"/>
    <x v="2"/>
    <n v="85.600623651403808"/>
    <x v="1"/>
  </r>
  <r>
    <n v="133"/>
    <s v="Johnathan"/>
    <d v="2004-07-09T00:00:00"/>
    <x v="1"/>
    <n v="34.417378586902672"/>
    <x v="3"/>
  </r>
  <r>
    <n v="134"/>
    <s v="Cristina"/>
    <d v="2006-12-17T00:00:00"/>
    <x v="0"/>
    <n v="34.910086692815099"/>
    <x v="0"/>
  </r>
  <r>
    <n v="135"/>
    <s v="Cristina"/>
    <d v="2005-02-14T00:00:00"/>
    <x v="3"/>
    <n v="202.86608183653496"/>
    <x v="2"/>
  </r>
  <r>
    <n v="136"/>
    <s v="James"/>
    <d v="2005-03-30T00:00:00"/>
    <x v="0"/>
    <n v="31.43203475838104"/>
    <x v="2"/>
  </r>
  <r>
    <n v="137"/>
    <s v="Emilee"/>
    <d v="2004-10-27T00:00:00"/>
    <x v="1"/>
    <n v="121.94725640981379"/>
    <x v="2"/>
  </r>
  <r>
    <n v="138"/>
    <s v="James"/>
    <d v="2005-07-07T00:00:00"/>
    <x v="1"/>
    <n v="233.07983567827679"/>
    <x v="2"/>
  </r>
  <r>
    <n v="139"/>
    <s v="Johnathan"/>
    <d v="2005-05-24T00:00:00"/>
    <x v="2"/>
    <n v="152.04318524136269"/>
    <x v="0"/>
  </r>
  <r>
    <n v="140"/>
    <s v="Amber"/>
    <d v="2004-06-28T00:00:00"/>
    <x v="3"/>
    <n v="242.49550041476004"/>
    <x v="3"/>
  </r>
  <r>
    <n v="141"/>
    <s v="Amber"/>
    <d v="2006-12-28T00:00:00"/>
    <x v="3"/>
    <n v="250.79460647762514"/>
    <x v="0"/>
  </r>
  <r>
    <n v="142"/>
    <s v="Johnathan"/>
    <d v="2006-02-01T00:00:00"/>
    <x v="0"/>
    <n v="-9.4996327629453567"/>
    <x v="2"/>
  </r>
  <r>
    <n v="143"/>
    <s v="James"/>
    <d v="2005-02-03T00:00:00"/>
    <x v="1"/>
    <n v="139.75509706516939"/>
    <x v="0"/>
  </r>
  <r>
    <n v="144"/>
    <s v="Ashley"/>
    <d v="2006-10-23T00:00:00"/>
    <x v="1"/>
    <n v="167.19317791229159"/>
    <x v="0"/>
  </r>
  <r>
    <n v="145"/>
    <s v="Tanya"/>
    <d v="2004-09-24T00:00:00"/>
    <x v="1"/>
    <n v="269.40466549843933"/>
    <x v="3"/>
  </r>
  <r>
    <n v="146"/>
    <s v="Emilee"/>
    <d v="2005-07-07T00:00:00"/>
    <x v="3"/>
    <n v="179.11590007622482"/>
    <x v="2"/>
  </r>
  <r>
    <n v="147"/>
    <s v="Emilee"/>
    <d v="2005-03-08T00:00:00"/>
    <x v="2"/>
    <n v="271.75315679180818"/>
    <x v="3"/>
  </r>
  <r>
    <n v="148"/>
    <s v="Ashley"/>
    <d v="2006-11-03T00:00:00"/>
    <x v="2"/>
    <n v="53.665884026524566"/>
    <x v="1"/>
  </r>
  <r>
    <n v="149"/>
    <s v="Tanya"/>
    <d v="2005-03-08T00:00:00"/>
    <x v="2"/>
    <n v="113.6496958349757"/>
    <x v="3"/>
  </r>
  <r>
    <n v="150"/>
    <s v="Cristina"/>
    <d v="2006-03-17T00:00:00"/>
    <x v="1"/>
    <n v="-9.4240327280666669"/>
    <x v="0"/>
  </r>
  <r>
    <n v="151"/>
    <s v="Emilee"/>
    <d v="2005-07-07T00:00:00"/>
    <x v="0"/>
    <n v="-22.376386657781136"/>
    <x v="2"/>
  </r>
  <r>
    <n v="152"/>
    <s v="Molly"/>
    <d v="2004-09-02T00:00:00"/>
    <x v="2"/>
    <n v="20.32160187847996"/>
    <x v="1"/>
  </r>
  <r>
    <n v="153"/>
    <s v="Tanya"/>
    <d v="2004-10-16T00:00:00"/>
    <x v="2"/>
    <n v="191.67996095772898"/>
    <x v="2"/>
  </r>
  <r>
    <n v="154"/>
    <s v="Amber"/>
    <d v="2004-08-11T00:00:00"/>
    <x v="2"/>
    <n v="49.943726296074821"/>
    <x v="0"/>
  </r>
  <r>
    <n v="155"/>
    <s v="Johnathan"/>
    <d v="2005-02-03T00:00:00"/>
    <x v="1"/>
    <n v="67.814347194557499"/>
    <x v="0"/>
  </r>
  <r>
    <n v="156"/>
    <s v="Emilee"/>
    <d v="2005-12-30T00:00:00"/>
    <x v="1"/>
    <n v="244.96866878935498"/>
    <x v="2"/>
  </r>
  <r>
    <n v="157"/>
    <s v="Emilee"/>
    <d v="2005-09-11T00:00:00"/>
    <x v="0"/>
    <n v="256.55696414737832"/>
    <x v="0"/>
  </r>
  <r>
    <n v="158"/>
    <s v="Amber"/>
    <d v="2004-05-15T00:00:00"/>
    <x v="1"/>
    <n v="-7.083148189481113"/>
    <x v="1"/>
  </r>
  <r>
    <n v="159"/>
    <s v="Emilee"/>
    <d v="2005-01-23T00:00:00"/>
    <x v="0"/>
    <n v="154.48755641985605"/>
    <x v="0"/>
  </r>
  <r>
    <n v="160"/>
    <s v="Tanya"/>
    <d v="2005-01-01T00:00:00"/>
    <x v="0"/>
    <n v="217.42437258205749"/>
    <x v="0"/>
  </r>
  <r>
    <n v="161"/>
    <s v="Cristina"/>
    <d v="2004-02-17T00:00:00"/>
    <x v="0"/>
    <n v="139.92999594688814"/>
    <x v="1"/>
  </r>
  <r>
    <n v="162"/>
    <s v="Nate"/>
    <d v="2005-02-25T00:00:00"/>
    <x v="1"/>
    <n v="-27.996195351956981"/>
    <x v="0"/>
  </r>
  <r>
    <n v="163"/>
    <s v="Tanya"/>
    <d v="2005-08-09T00:00:00"/>
    <x v="1"/>
    <n v="-12.197238533968166"/>
    <x v="0"/>
  </r>
  <r>
    <n v="164"/>
    <s v="Nate"/>
    <d v="2006-10-12T00:00:00"/>
    <x v="3"/>
    <n v="49.917622272183785"/>
    <x v="3"/>
  </r>
  <r>
    <n v="165"/>
    <s v="Nate"/>
    <d v="2005-12-19T00:00:00"/>
    <x v="1"/>
    <n v="76.986898914774684"/>
    <x v="3"/>
  </r>
  <r>
    <n v="166"/>
    <s v="Emilee"/>
    <d v="2005-03-30T00:00:00"/>
    <x v="3"/>
    <n v="148.90711866414762"/>
    <x v="1"/>
  </r>
  <r>
    <n v="167"/>
    <s v="Johnathan"/>
    <d v="2004-03-21T00:00:00"/>
    <x v="0"/>
    <n v="64.326659101878747"/>
    <x v="2"/>
  </r>
  <r>
    <n v="168"/>
    <s v="Cristina"/>
    <d v="2006-05-22T00:00:00"/>
    <x v="0"/>
    <n v="88.984161458299795"/>
    <x v="0"/>
  </r>
  <r>
    <n v="169"/>
    <s v="Ashley"/>
    <d v="2004-02-17T00:00:00"/>
    <x v="0"/>
    <n v="191.11407977738014"/>
    <x v="3"/>
  </r>
  <r>
    <n v="170"/>
    <s v="Amber"/>
    <d v="2006-06-13T00:00:00"/>
    <x v="0"/>
    <n v="12.5"/>
    <x v="0"/>
  </r>
  <r>
    <n v="171"/>
    <s v="Johnathan"/>
    <d v="2005-10-14T00:00:00"/>
    <x v="1"/>
    <n v="10"/>
    <x v="2"/>
  </r>
  <r>
    <n v="172"/>
    <s v="James"/>
    <d v="2004-02-28T00:00:00"/>
    <x v="1"/>
    <n v="25"/>
    <x v="0"/>
  </r>
  <r>
    <n v="173"/>
    <s v="Emilee"/>
    <d v="2006-07-16T00:00:00"/>
    <x v="1"/>
    <n v="80"/>
    <x v="0"/>
  </r>
  <r>
    <n v="174"/>
    <s v="Amber"/>
    <d v="2004-03-10T00:00:00"/>
    <x v="2"/>
    <n v="15"/>
    <x v="0"/>
  </r>
  <r>
    <n v="175"/>
    <s v="Emilee"/>
    <d v="2004-04-23T00:00:00"/>
    <x v="3"/>
    <n v="30"/>
    <x v="0"/>
  </r>
  <r>
    <n v="176"/>
    <s v="Johnathan"/>
    <d v="2005-11-27T00:00:00"/>
    <x v="3"/>
    <n v="180"/>
    <x v="0"/>
  </r>
  <r>
    <n v="177"/>
    <s v="Tanya"/>
    <d v="2004-07-20T00:00:00"/>
    <x v="1"/>
    <n v="150"/>
    <x v="2"/>
  </r>
  <r>
    <n v="178"/>
    <s v="Ashley"/>
    <d v="2005-12-19T00:00:00"/>
    <x v="1"/>
    <n v="70"/>
    <x v="3"/>
  </r>
  <r>
    <n v="179"/>
    <s v="Nate"/>
    <d v="2005-09-22T00:00:00"/>
    <x v="1"/>
    <n v="80"/>
    <x v="0"/>
  </r>
  <r>
    <n v="180"/>
    <s v="James"/>
    <d v="2004-05-26T00:00:00"/>
    <x v="2"/>
    <n v="25"/>
    <x v="3"/>
  </r>
  <r>
    <n v="181"/>
    <s v="Nate"/>
    <d v="2005-10-14T00:00:00"/>
    <x v="2"/>
    <n v="300"/>
    <x v="1"/>
  </r>
  <r>
    <n v="182"/>
    <s v="Ashley"/>
    <d v="2004-05-04T00:00:00"/>
    <x v="0"/>
    <n v="100"/>
    <x v="1"/>
  </r>
  <r>
    <n v="183"/>
    <s v="Nate"/>
    <d v="2004-11-29T00:00:00"/>
    <x v="1"/>
    <n v="121"/>
    <x v="2"/>
  </r>
  <r>
    <n v="184"/>
    <s v="Amber"/>
    <d v="2004-08-22T00:00:00"/>
    <x v="3"/>
    <n v="78"/>
    <x v="1"/>
  </r>
  <r>
    <n v="185"/>
    <s v="Emilee"/>
    <d v="2005-07-07T00:00:00"/>
    <x v="1"/>
    <n v="85"/>
    <x v="0"/>
  </r>
  <r>
    <n v="186"/>
    <s v="Johnathan"/>
    <d v="2006-11-25T00:00:00"/>
    <x v="1"/>
    <n v="58"/>
    <x v="3"/>
  </r>
  <r>
    <n v="187"/>
    <s v="James"/>
    <d v="2006-03-17T00:00:00"/>
    <x v="1"/>
    <n v="114"/>
    <x v="0"/>
  </r>
  <r>
    <n v="188"/>
    <s v="Amber"/>
    <d v="2004-05-04T00:00:00"/>
    <x v="1"/>
    <n v="127"/>
    <x v="2"/>
  </r>
  <r>
    <n v="189"/>
    <s v="James"/>
    <d v="2005-06-15T00:00:00"/>
    <x v="1"/>
    <n v="3"/>
    <x v="2"/>
  </r>
  <r>
    <n v="190"/>
    <s v="Tanya"/>
    <d v="2006-10-01T00:00:00"/>
    <x v="0"/>
    <n v="131"/>
    <x v="0"/>
  </r>
  <r>
    <n v="191"/>
    <s v="Amber"/>
    <d v="2004-02-06T00:00:00"/>
    <x v="1"/>
    <n v="69"/>
    <x v="1"/>
  </r>
  <r>
    <n v="192"/>
    <s v="Cristina"/>
    <d v="2005-10-03T00:00:00"/>
    <x v="1"/>
    <n v="89"/>
    <x v="2"/>
  </r>
  <r>
    <n v="193"/>
    <s v="Cristina"/>
    <d v="2006-01-10T00:00:00"/>
    <x v="2"/>
    <n v="23"/>
    <x v="1"/>
  </r>
  <r>
    <n v="194"/>
    <s v="Emilee"/>
    <d v="2006-01-21T00:00:00"/>
    <x v="3"/>
    <n v="110"/>
    <x v="2"/>
  </r>
  <r>
    <n v="195"/>
    <s v="Nate"/>
    <d v="2004-12-10T00:00:00"/>
    <x v="2"/>
    <n v="115.58433775100286"/>
    <x v="1"/>
  </r>
  <r>
    <n v="196"/>
    <s v="Amber"/>
    <d v="2005-03-19T00:00:00"/>
    <x v="3"/>
    <n v="76.562095842195291"/>
    <x v="3"/>
  </r>
  <r>
    <n v="197"/>
    <s v="James"/>
    <d v="2004-02-06T00:00:00"/>
    <x v="1"/>
    <n v="59.382749361194016"/>
    <x v="3"/>
  </r>
  <r>
    <n v="198"/>
    <s v="James"/>
    <d v="2006-05-22T00:00:00"/>
    <x v="1"/>
    <n v="259.85996934004856"/>
    <x v="2"/>
  </r>
  <r>
    <n v="199"/>
    <s v="Cristina"/>
    <d v="2006-11-25T00:00:00"/>
    <x v="1"/>
    <n v="167.11761356978838"/>
    <x v="2"/>
  </r>
  <r>
    <n v="200"/>
    <s v="Cristina"/>
    <d v="2006-03-17T00:00:00"/>
    <x v="3"/>
    <n v="7.8483600384211831"/>
    <x v="0"/>
  </r>
  <r>
    <n v="201"/>
    <s v="Tanya"/>
    <d v="2005-06-26T00:00:00"/>
    <x v="3"/>
    <n v="280.68747862762837"/>
    <x v="3"/>
  </r>
  <r>
    <n v="202"/>
    <s v="Nate"/>
    <d v="2005-12-30T00:00:00"/>
    <x v="1"/>
    <n v="43.931553656204748"/>
    <x v="0"/>
  </r>
  <r>
    <n v="203"/>
    <s v="Tanya"/>
    <d v="2006-12-28T00:00:00"/>
    <x v="0"/>
    <n v="113.03491000904664"/>
    <x v="2"/>
  </r>
  <r>
    <n v="204"/>
    <s v="Tanya"/>
    <d v="2006-08-18T00:00:00"/>
    <x v="0"/>
    <n v="12.5"/>
    <x v="2"/>
  </r>
  <r>
    <n v="205"/>
    <s v="Amber"/>
    <d v="2006-04-19T00:00:00"/>
    <x v="1"/>
    <n v="10"/>
    <x v="2"/>
  </r>
  <r>
    <n v="206"/>
    <s v="Nate"/>
    <d v="2006-12-06T00:00:00"/>
    <x v="2"/>
    <n v="25"/>
    <x v="1"/>
  </r>
  <r>
    <n v="207"/>
    <s v="James"/>
    <d v="2004-02-06T00:00:00"/>
    <x v="1"/>
    <n v="80"/>
    <x v="3"/>
  </r>
  <r>
    <n v="208"/>
    <s v="Amber"/>
    <d v="2006-07-05T00:00:00"/>
    <x v="3"/>
    <n v="15"/>
    <x v="2"/>
  </r>
  <r>
    <n v="209"/>
    <s v="Amber"/>
    <d v="2004-04-01T00:00:00"/>
    <x v="3"/>
    <n v="30"/>
    <x v="1"/>
  </r>
  <r>
    <n v="210"/>
    <s v="Johnathan"/>
    <d v="2006-03-06T00:00:00"/>
    <x v="0"/>
    <n v="180"/>
    <x v="1"/>
  </r>
  <r>
    <n v="211"/>
    <s v="Amber"/>
    <d v="2006-04-30T00:00:00"/>
    <x v="0"/>
    <n v="150"/>
    <x v="0"/>
  </r>
  <r>
    <n v="212"/>
    <s v="James"/>
    <d v="2006-05-11T00:00:00"/>
    <x v="1"/>
    <n v="70"/>
    <x v="3"/>
  </r>
  <r>
    <n v="213"/>
    <s v="Amber"/>
    <d v="2005-11-16T00:00:00"/>
    <x v="0"/>
    <n v="80"/>
    <x v="2"/>
  </r>
  <r>
    <n v="214"/>
    <s v="Molly"/>
    <d v="2006-02-12T00:00:00"/>
    <x v="3"/>
    <n v="25"/>
    <x v="2"/>
  </r>
  <r>
    <n v="215"/>
    <s v="Johnathan"/>
    <d v="2005-01-01T00:00:00"/>
    <x v="2"/>
    <n v="269.09085017901094"/>
    <x v="3"/>
  </r>
  <r>
    <n v="216"/>
    <s v="Nate"/>
    <d v="2006-02-23T00:00:00"/>
    <x v="1"/>
    <n v="189.25415891346557"/>
    <x v="3"/>
  </r>
  <r>
    <n v="217"/>
    <s v="Tanya"/>
    <d v="2004-09-24T00:00:00"/>
    <x v="1"/>
    <n v="71.313211840267556"/>
    <x v="1"/>
  </r>
  <r>
    <n v="218"/>
    <s v="Tanya"/>
    <d v="2005-03-30T00:00:00"/>
    <x v="1"/>
    <n v="287.76081692141696"/>
    <x v="1"/>
  </r>
  <r>
    <n v="219"/>
    <s v="James"/>
    <d v="2005-02-03T00:00:00"/>
    <x v="1"/>
    <n v="125.00018840758105"/>
    <x v="3"/>
  </r>
  <r>
    <n v="220"/>
    <s v="Ashley"/>
    <d v="2004-01-15T00:00:00"/>
    <x v="1"/>
    <n v="-15.942861162173479"/>
    <x v="2"/>
  </r>
  <r>
    <n v="221"/>
    <s v="Cristina"/>
    <d v="2006-09-20T00:00:00"/>
    <x v="1"/>
    <n v="253.99061782802139"/>
    <x v="1"/>
  </r>
  <r>
    <n v="222"/>
    <s v="Ashley"/>
    <d v="2004-07-20T00:00:00"/>
    <x v="1"/>
    <n v="203.35311949602652"/>
    <x v="2"/>
  </r>
  <r>
    <n v="223"/>
    <s v="Johnathan"/>
    <d v="2004-09-13T00:00:00"/>
    <x v="1"/>
    <n v="283.74141758000144"/>
    <x v="2"/>
  </r>
  <r>
    <n v="224"/>
    <s v="Cristina"/>
    <d v="2004-10-05T00:00:00"/>
    <x v="3"/>
    <n v="158.2973319694853"/>
    <x v="2"/>
  </r>
  <r>
    <n v="225"/>
    <s v="Molly"/>
    <d v="2004-02-06T00:00:00"/>
    <x v="2"/>
    <n v="74.243899422562194"/>
    <x v="2"/>
  </r>
  <r>
    <n v="226"/>
    <s v="Amber"/>
    <d v="2004-06-06T00:00:00"/>
    <x v="0"/>
    <n v="-0.91770776800017373"/>
    <x v="0"/>
  </r>
  <r>
    <n v="227"/>
    <s v="Nate"/>
    <d v="2006-01-21T00:00:00"/>
    <x v="3"/>
    <n v="112.52158206006119"/>
    <x v="0"/>
  </r>
  <r>
    <n v="228"/>
    <s v="Johnathan"/>
    <d v="2006-02-23T00:00:00"/>
    <x v="1"/>
    <n v="191.4542393048981"/>
    <x v="0"/>
  </r>
  <r>
    <n v="229"/>
    <s v="Tanya"/>
    <d v="2004-04-12T00:00:00"/>
    <x v="0"/>
    <n v="41.010346846521706"/>
    <x v="2"/>
  </r>
  <r>
    <n v="230"/>
    <s v="Nate"/>
    <d v="2006-11-25T00:00:00"/>
    <x v="0"/>
    <n v="22.334877359058812"/>
    <x v="2"/>
  </r>
  <r>
    <n v="231"/>
    <s v="Molly"/>
    <d v="2004-03-21T00:00:00"/>
    <x v="0"/>
    <n v="193.83879299726061"/>
    <x v="2"/>
  </r>
  <r>
    <n v="232"/>
    <s v="Ashley"/>
    <d v="2004-06-06T00:00:00"/>
    <x v="0"/>
    <n v="190.90668689411601"/>
    <x v="1"/>
  </r>
  <r>
    <n v="233"/>
    <s v="Emilee"/>
    <d v="2004-08-11T00:00:00"/>
    <x v="1"/>
    <n v="173.59022125804509"/>
    <x v="1"/>
  </r>
  <r>
    <n v="234"/>
    <s v="Emilee"/>
    <d v="2004-11-07T00:00:00"/>
    <x v="1"/>
    <n v="178.9266502635322"/>
    <x v="3"/>
  </r>
  <r>
    <n v="235"/>
    <s v="Amber"/>
    <d v="2004-12-21T00:00:00"/>
    <x v="1"/>
    <n v="-7.2637597489178187"/>
    <x v="1"/>
  </r>
  <r>
    <n v="236"/>
    <s v="Tanya"/>
    <d v="2006-10-01T00:00:00"/>
    <x v="0"/>
    <n v="260.32907018535167"/>
    <x v="0"/>
  </r>
  <r>
    <n v="237"/>
    <s v="Cristina"/>
    <d v="2004-09-24T00:00:00"/>
    <x v="3"/>
    <n v="-9.9939520680829617"/>
    <x v="3"/>
  </r>
  <r>
    <n v="238"/>
    <s v="Ashley"/>
    <d v="2005-01-01T00:00:00"/>
    <x v="0"/>
    <n v="23.654332569914828"/>
    <x v="2"/>
  </r>
  <r>
    <n v="239"/>
    <s v="Tanya"/>
    <d v="2006-10-01T00:00:00"/>
    <x v="0"/>
    <n v="131.67769291502447"/>
    <x v="3"/>
  </r>
  <r>
    <n v="240"/>
    <s v="Emilee"/>
    <d v="2005-11-05T00:00:00"/>
    <x v="0"/>
    <n v="7.6348447793459382"/>
    <x v="0"/>
  </r>
  <r>
    <n v="241"/>
    <s v="Emilee"/>
    <d v="2005-05-02T00:00:00"/>
    <x v="1"/>
    <n v="256.87957020946436"/>
    <x v="1"/>
  </r>
  <r>
    <n v="242"/>
    <s v="Emilee"/>
    <d v="2005-04-21T00:00:00"/>
    <x v="3"/>
    <n v="158.18704198984506"/>
    <x v="1"/>
  </r>
  <r>
    <n v="243"/>
    <s v="James"/>
    <d v="2004-07-09T00:00:00"/>
    <x v="2"/>
    <n v="-7.3950210500886264"/>
    <x v="0"/>
  </r>
  <r>
    <n v="244"/>
    <s v="Cristina"/>
    <d v="2005-02-25T00:00:00"/>
    <x v="3"/>
    <n v="25.546689047987762"/>
    <x v="3"/>
  </r>
  <r>
    <n v="245"/>
    <s v="Tanya"/>
    <d v="2004-07-09T00:00:00"/>
    <x v="1"/>
    <n v="17.198905576452098"/>
    <x v="3"/>
  </r>
  <r>
    <n v="246"/>
    <s v="Nate"/>
    <d v="2006-08-29T00:00:00"/>
    <x v="1"/>
    <n v="272.09870438545738"/>
    <x v="0"/>
  </r>
  <r>
    <n v="247"/>
    <s v="Johnathan"/>
    <d v="2006-11-14T00:00:00"/>
    <x v="1"/>
    <n v="110.33744975059108"/>
    <x v="3"/>
  </r>
  <r>
    <n v="248"/>
    <s v="Molly"/>
    <d v="2005-08-20T00:00:00"/>
    <x v="1"/>
    <n v="77.014900645073141"/>
    <x v="2"/>
  </r>
  <r>
    <n v="249"/>
    <s v="Johnathan"/>
    <d v="2005-03-19T00:00:00"/>
    <x v="1"/>
    <n v="23.133204884254319"/>
    <x v="3"/>
  </r>
  <r>
    <n v="250"/>
    <s v="James"/>
    <d v="2006-11-03T00:00:00"/>
    <x v="1"/>
    <n v="194.25372471684716"/>
    <x v="3"/>
  </r>
  <r>
    <n v="251"/>
    <s v="James"/>
    <d v="2004-05-04T00:00:00"/>
    <x v="1"/>
    <n v="215.49309366005642"/>
    <x v="2"/>
  </r>
  <r>
    <n v="252"/>
    <s v="Ashley"/>
    <d v="2005-04-10T00:00:00"/>
    <x v="3"/>
    <n v="124.81042324173134"/>
    <x v="3"/>
  </r>
  <r>
    <n v="253"/>
    <s v="Ashley"/>
    <d v="2004-09-24T00:00:00"/>
    <x v="1"/>
    <n v="253.28617965312779"/>
    <x v="3"/>
  </r>
  <r>
    <n v="254"/>
    <s v="Emilee"/>
    <d v="2005-03-30T00:00:00"/>
    <x v="3"/>
    <n v="10.703015398687583"/>
    <x v="3"/>
  </r>
  <r>
    <n v="255"/>
    <s v="Ashley"/>
    <d v="2004-04-01T00:00:00"/>
    <x v="1"/>
    <n v="46.761676481443232"/>
    <x v="2"/>
  </r>
  <r>
    <n v="256"/>
    <s v="Nate"/>
    <d v="2004-02-06T00:00:00"/>
    <x v="3"/>
    <n v="4.8820462029427096"/>
    <x v="0"/>
  </r>
  <r>
    <n v="257"/>
    <s v="Nate"/>
    <d v="2005-07-07T00:00:00"/>
    <x v="1"/>
    <n v="32.468400196905996"/>
    <x v="3"/>
  </r>
  <r>
    <n v="258"/>
    <s v="Emilee"/>
    <d v="2005-01-12T00:00:00"/>
    <x v="3"/>
    <n v="233.3993347830984"/>
    <x v="2"/>
  </r>
  <r>
    <n v="259"/>
    <s v="James"/>
    <d v="2005-02-14T00:00:00"/>
    <x v="2"/>
    <n v="196.49346597044766"/>
    <x v="0"/>
  </r>
  <r>
    <n v="260"/>
    <s v="Molly"/>
    <d v="2004-01-15T00:00:00"/>
    <x v="3"/>
    <n v="77.329572231774151"/>
    <x v="1"/>
  </r>
  <r>
    <n v="261"/>
    <s v="Tanya"/>
    <d v="2006-07-16T00:00:00"/>
    <x v="1"/>
    <n v="-1.930462865623249"/>
    <x v="0"/>
  </r>
  <r>
    <n v="262"/>
    <s v="Amber"/>
    <d v="2006-08-29T00:00:00"/>
    <x v="1"/>
    <n v="7.9709250117717731"/>
    <x v="1"/>
  </r>
  <r>
    <n v="263"/>
    <s v="Molly"/>
    <d v="2006-11-03T00:00:00"/>
    <x v="0"/>
    <n v="187.61965072290988"/>
    <x v="1"/>
  </r>
  <r>
    <n v="264"/>
    <s v="James"/>
    <d v="2005-05-13T00:00:00"/>
    <x v="1"/>
    <n v="86.788113277044275"/>
    <x v="2"/>
  </r>
  <r>
    <n v="265"/>
    <s v="Nate"/>
    <d v="2005-07-18T00:00:00"/>
    <x v="3"/>
    <n v="167.05079786120268"/>
    <x v="0"/>
  </r>
  <r>
    <n v="266"/>
    <s v="James"/>
    <d v="2005-06-15T00:00:00"/>
    <x v="0"/>
    <n v="86.636057383669893"/>
    <x v="0"/>
  </r>
  <r>
    <n v="267"/>
    <s v="Cristina"/>
    <d v="2005-07-29T00:00:00"/>
    <x v="1"/>
    <n v="16.670839286326668"/>
    <x v="0"/>
  </r>
  <r>
    <n v="268"/>
    <s v="Cristina"/>
    <d v="2004-11-07T00:00:00"/>
    <x v="3"/>
    <n v="4.7722172541512009"/>
    <x v="3"/>
  </r>
  <r>
    <n v="269"/>
    <s v="Cristina"/>
    <d v="2005-06-15T00:00:00"/>
    <x v="1"/>
    <n v="80.012011803068276"/>
    <x v="3"/>
  </r>
  <r>
    <n v="270"/>
    <s v="Molly"/>
    <d v="2004-06-06T00:00:00"/>
    <x v="1"/>
    <n v="142.84602668228962"/>
    <x v="0"/>
  </r>
  <r>
    <n v="271"/>
    <s v="Nate"/>
    <d v="2005-05-02T00:00:00"/>
    <x v="3"/>
    <n v="224.75435048565893"/>
    <x v="3"/>
  </r>
  <r>
    <n v="272"/>
    <s v="Tanya"/>
    <d v="2006-05-11T00:00:00"/>
    <x v="0"/>
    <n v="68.710607050620922"/>
    <x v="1"/>
  </r>
  <r>
    <n v="273"/>
    <s v="Ashley"/>
    <d v="2006-06-24T00:00:00"/>
    <x v="2"/>
    <n v="212.26238499892682"/>
    <x v="0"/>
  </r>
  <r>
    <n v="274"/>
    <s v="Tanya"/>
    <d v="2005-11-27T00:00:00"/>
    <x v="1"/>
    <n v="251.31042576912338"/>
    <x v="1"/>
  </r>
  <r>
    <n v="275"/>
    <s v="Nate"/>
    <d v="2005-12-08T00:00:00"/>
    <x v="3"/>
    <n v="179.38546683395009"/>
    <x v="2"/>
  </r>
  <r>
    <n v="276"/>
    <s v="Tanya"/>
    <d v="2005-08-09T00:00:00"/>
    <x v="1"/>
    <n v="1.5831115612014064"/>
    <x v="1"/>
  </r>
  <r>
    <n v="277"/>
    <s v="Nate"/>
    <d v="2005-01-12T00:00:00"/>
    <x v="3"/>
    <n v="247.58247918220624"/>
    <x v="2"/>
  </r>
  <r>
    <n v="278"/>
    <s v="Johnathan"/>
    <d v="2005-03-08T00:00:00"/>
    <x v="3"/>
    <n v="89.053128978062901"/>
    <x v="2"/>
  </r>
  <r>
    <n v="279"/>
    <s v="Tanya"/>
    <d v="2004-05-15T00:00:00"/>
    <x v="1"/>
    <n v="191.08641465198994"/>
    <x v="3"/>
  </r>
  <r>
    <n v="280"/>
    <s v="Amber"/>
    <d v="2006-10-01T00:00:00"/>
    <x v="0"/>
    <n v="203.10846928946893"/>
    <x v="3"/>
  </r>
  <r>
    <n v="281"/>
    <s v="Cristina"/>
    <d v="2005-07-29T00:00:00"/>
    <x v="3"/>
    <n v="10.780730703026945"/>
    <x v="3"/>
  </r>
  <r>
    <n v="282"/>
    <s v="Nate"/>
    <d v="2004-12-10T00:00:00"/>
    <x v="3"/>
    <n v="197.40778751122588"/>
    <x v="3"/>
  </r>
  <r>
    <n v="283"/>
    <s v="Emilee"/>
    <d v="2004-05-26T00:00:00"/>
    <x v="2"/>
    <n v="227.4564792557687"/>
    <x v="2"/>
  </r>
  <r>
    <n v="284"/>
    <s v="Emilee"/>
    <d v="2004-08-22T00:00:00"/>
    <x v="0"/>
    <n v="239.89546823670116"/>
    <x v="2"/>
  </r>
  <r>
    <n v="285"/>
    <s v="Amber"/>
    <d v="2006-08-18T00:00:00"/>
    <x v="1"/>
    <n v="-12.920960169584891"/>
    <x v="1"/>
  </r>
  <r>
    <n v="286"/>
    <s v="Amber"/>
    <d v="2005-03-30T00:00:00"/>
    <x v="1"/>
    <n v="95.512317695132197"/>
    <x v="0"/>
  </r>
  <r>
    <n v="287"/>
    <s v="Ashley"/>
    <d v="2006-12-17T00:00:00"/>
    <x v="1"/>
    <n v="65.343473312315112"/>
    <x v="0"/>
  </r>
  <r>
    <n v="288"/>
    <s v="Ashley"/>
    <d v="2005-09-11T00:00:00"/>
    <x v="2"/>
    <n v="12.5"/>
    <x v="3"/>
  </r>
  <r>
    <n v="289"/>
    <s v="Amber"/>
    <d v="2005-07-07T00:00:00"/>
    <x v="2"/>
    <n v="10"/>
    <x v="2"/>
  </r>
  <r>
    <n v="290"/>
    <s v="Emilee"/>
    <d v="2005-11-16T00:00:00"/>
    <x v="1"/>
    <n v="25"/>
    <x v="1"/>
  </r>
  <r>
    <n v="291"/>
    <s v="Molly"/>
    <d v="2006-10-01T00:00:00"/>
    <x v="1"/>
    <n v="80"/>
    <x v="1"/>
  </r>
  <r>
    <n v="292"/>
    <s v="Ashley"/>
    <d v="2004-08-11T00:00:00"/>
    <x v="1"/>
    <n v="15"/>
    <x v="0"/>
  </r>
  <r>
    <n v="293"/>
    <s v="Johnathan"/>
    <d v="2006-08-07T00:00:00"/>
    <x v="1"/>
    <n v="30"/>
    <x v="1"/>
  </r>
  <r>
    <n v="294"/>
    <s v="Johnathan"/>
    <d v="2004-02-28T00:00:00"/>
    <x v="3"/>
    <n v="180"/>
    <x v="1"/>
  </r>
  <r>
    <n v="295"/>
    <s v="Johnathan"/>
    <d v="2006-07-27T00:00:00"/>
    <x v="1"/>
    <n v="150"/>
    <x v="2"/>
  </r>
  <r>
    <n v="296"/>
    <s v="Amber"/>
    <d v="2005-04-21T00:00:00"/>
    <x v="1"/>
    <n v="70"/>
    <x v="1"/>
  </r>
  <r>
    <n v="297"/>
    <s v="Johnathan"/>
    <d v="2006-03-06T00:00:00"/>
    <x v="1"/>
    <n v="80"/>
    <x v="3"/>
  </r>
  <r>
    <n v="298"/>
    <s v="Molly"/>
    <d v="2004-05-26T00:00:00"/>
    <x v="2"/>
    <n v="25"/>
    <x v="0"/>
  </r>
  <r>
    <n v="299"/>
    <s v="Nate"/>
    <d v="2005-08-31T00:00:00"/>
    <x v="0"/>
    <n v="300"/>
    <x v="0"/>
  </r>
  <r>
    <n v="300"/>
    <s v="Molly"/>
    <d v="2004-06-28T00:00:00"/>
    <x v="3"/>
    <n v="100"/>
    <x v="0"/>
  </r>
  <r>
    <n v="301"/>
    <s v="Molly"/>
    <d v="2005-04-21T00:00:00"/>
    <x v="0"/>
    <n v="121"/>
    <x v="3"/>
  </r>
  <r>
    <n v="302"/>
    <s v="Amber"/>
    <d v="2006-10-23T00:00:00"/>
    <x v="1"/>
    <n v="78"/>
    <x v="0"/>
  </r>
  <r>
    <n v="303"/>
    <s v="James"/>
    <d v="2004-05-04T00:00:00"/>
    <x v="1"/>
    <n v="85"/>
    <x v="1"/>
  </r>
  <r>
    <n v="304"/>
    <s v="Tanya"/>
    <d v="2006-05-22T00:00:00"/>
    <x v="1"/>
    <n v="58"/>
    <x v="1"/>
  </r>
  <r>
    <n v="305"/>
    <s v="Nate"/>
    <d v="2005-02-14T00:00:00"/>
    <x v="2"/>
    <n v="114"/>
    <x v="2"/>
  </r>
  <r>
    <n v="306"/>
    <s v="Molly"/>
    <d v="2005-02-25T00:00:00"/>
    <x v="1"/>
    <n v="127"/>
    <x v="3"/>
  </r>
  <r>
    <n v="307"/>
    <s v="Molly"/>
    <d v="2005-08-20T00:00:00"/>
    <x v="1"/>
    <n v="3"/>
    <x v="1"/>
  </r>
  <r>
    <n v="308"/>
    <s v="Tanya"/>
    <d v="2004-05-15T00:00:00"/>
    <x v="0"/>
    <n v="131"/>
    <x v="3"/>
  </r>
  <r>
    <n v="309"/>
    <s v="Tanya"/>
    <d v="2004-11-18T00:00:00"/>
    <x v="3"/>
    <n v="69"/>
    <x v="1"/>
  </r>
  <r>
    <n v="310"/>
    <s v="Molly"/>
    <d v="2005-07-07T00:00:00"/>
    <x v="0"/>
    <n v="89"/>
    <x v="2"/>
  </r>
  <r>
    <n v="311"/>
    <s v="Johnathan"/>
    <d v="2004-02-28T00:00:00"/>
    <x v="0"/>
    <n v="23"/>
    <x v="3"/>
  </r>
  <r>
    <n v="312"/>
    <s v="Molly"/>
    <d v="2004-07-31T00:00:00"/>
    <x v="3"/>
    <n v="110"/>
    <x v="0"/>
  </r>
  <r>
    <n v="313"/>
    <s v="James"/>
    <d v="2005-12-30T00:00:00"/>
    <x v="3"/>
    <n v="115.58433775100286"/>
    <x v="1"/>
  </r>
  <r>
    <n v="314"/>
    <s v="Tanya"/>
    <d v="2004-06-28T00:00:00"/>
    <x v="1"/>
    <n v="76.562095842195291"/>
    <x v="1"/>
  </r>
  <r>
    <n v="315"/>
    <s v="Johnathan"/>
    <d v="2005-01-12T00:00:00"/>
    <x v="1"/>
    <n v="59.382749361194016"/>
    <x v="0"/>
  </r>
  <r>
    <n v="316"/>
    <s v="Cristina"/>
    <d v="2005-11-05T00:00:00"/>
    <x v="1"/>
    <n v="259.85996934004856"/>
    <x v="3"/>
  </r>
  <r>
    <n v="317"/>
    <s v="Cristina"/>
    <d v="2004-01-15T00:00:00"/>
    <x v="3"/>
    <n v="167.11761356978838"/>
    <x v="3"/>
  </r>
  <r>
    <n v="318"/>
    <s v="Amber"/>
    <d v="2004-10-16T00:00:00"/>
    <x v="3"/>
    <n v="7.8483600384211831"/>
    <x v="3"/>
  </r>
  <r>
    <n v="319"/>
    <s v="Ashley"/>
    <d v="2004-11-07T00:00:00"/>
    <x v="1"/>
    <n v="280.68747862762837"/>
    <x v="0"/>
  </r>
  <r>
    <n v="320"/>
    <s v="Amber"/>
    <d v="2004-05-15T00:00:00"/>
    <x v="3"/>
    <n v="43.931553656204748"/>
    <x v="3"/>
  </r>
  <r>
    <n v="321"/>
    <s v="Nate"/>
    <d v="2004-10-16T00:00:00"/>
    <x v="0"/>
    <n v="113.03491000904664"/>
    <x v="2"/>
  </r>
  <r>
    <n v="322"/>
    <s v="Amber"/>
    <d v="2005-06-26T00:00:00"/>
    <x v="1"/>
    <n v="12.5"/>
    <x v="3"/>
  </r>
  <r>
    <n v="323"/>
    <s v="James"/>
    <d v="2006-03-17T00:00:00"/>
    <x v="2"/>
    <n v="10"/>
    <x v="0"/>
  </r>
  <r>
    <n v="324"/>
    <s v="Emilee"/>
    <d v="2006-09-20T00:00:00"/>
    <x v="1"/>
    <n v="25"/>
    <x v="3"/>
  </r>
  <r>
    <n v="325"/>
    <s v="Nate"/>
    <d v="2004-06-06T00:00:00"/>
    <x v="3"/>
    <n v="80"/>
    <x v="1"/>
  </r>
  <r>
    <n v="326"/>
    <s v="Nate"/>
    <d v="2004-08-11T00:00:00"/>
    <x v="2"/>
    <n v="15"/>
    <x v="1"/>
  </r>
  <r>
    <n v="327"/>
    <s v="Emilee"/>
    <d v="2006-10-12T00:00:00"/>
    <x v="0"/>
    <n v="30"/>
    <x v="0"/>
  </r>
  <r>
    <n v="328"/>
    <s v="Nate"/>
    <d v="2004-07-09T00:00:00"/>
    <x v="1"/>
    <n v="180"/>
    <x v="0"/>
  </r>
  <r>
    <n v="329"/>
    <s v="Emilee"/>
    <d v="2005-10-14T00:00:00"/>
    <x v="3"/>
    <n v="150"/>
    <x v="2"/>
  </r>
  <r>
    <n v="330"/>
    <s v="Tanya"/>
    <d v="2004-01-26T00:00:00"/>
    <x v="3"/>
    <n v="70"/>
    <x v="1"/>
  </r>
  <r>
    <n v="331"/>
    <s v="Tanya"/>
    <d v="2004-08-11T00:00:00"/>
    <x v="3"/>
    <n v="80"/>
    <x v="2"/>
  </r>
  <r>
    <n v="332"/>
    <s v="Cristina"/>
    <d v="2006-11-03T00:00:00"/>
    <x v="1"/>
    <n v="25"/>
    <x v="3"/>
  </r>
  <r>
    <n v="333"/>
    <s v="Amber"/>
    <d v="2004-06-17T00:00:00"/>
    <x v="0"/>
    <n v="269.09085017901094"/>
    <x v="2"/>
  </r>
  <r>
    <n v="334"/>
    <s v="Molly"/>
    <d v="2004-06-06T00:00:00"/>
    <x v="1"/>
    <n v="189.25415891346557"/>
    <x v="0"/>
  </r>
  <r>
    <n v="335"/>
    <s v="Amber"/>
    <d v="2005-06-04T00:00:00"/>
    <x v="1"/>
    <n v="71.313211840267556"/>
    <x v="2"/>
  </r>
  <r>
    <n v="336"/>
    <s v="Cristina"/>
    <d v="2004-11-29T00:00:00"/>
    <x v="1"/>
    <n v="287.76081692141696"/>
    <x v="2"/>
  </r>
  <r>
    <n v="337"/>
    <s v="Cristina"/>
    <d v="2006-05-11T00:00:00"/>
    <x v="1"/>
    <n v="125.00018840758105"/>
    <x v="2"/>
  </r>
  <r>
    <n v="338"/>
    <s v="Molly"/>
    <d v="2006-07-27T00:00:00"/>
    <x v="1"/>
    <n v="-15.942861162173479"/>
    <x v="1"/>
  </r>
  <r>
    <n v="339"/>
    <s v="James"/>
    <d v="2004-08-11T00:00:00"/>
    <x v="1"/>
    <n v="253.99061782802139"/>
    <x v="2"/>
  </r>
  <r>
    <n v="340"/>
    <s v="Nate"/>
    <d v="2006-03-28T00:00:00"/>
    <x v="1"/>
    <n v="269.26351673512869"/>
    <x v="0"/>
  </r>
  <r>
    <n v="341"/>
    <s v="Nate"/>
    <d v="2005-03-30T00:00:00"/>
    <x v="3"/>
    <n v="65.224154633884041"/>
    <x v="1"/>
  </r>
  <r>
    <n v="342"/>
    <s v="Cristina"/>
    <d v="2006-12-17T00:00:00"/>
    <x v="0"/>
    <n v="113.11652988941213"/>
    <x v="3"/>
  </r>
  <r>
    <n v="343"/>
    <s v="James"/>
    <d v="2005-02-14T00:00:00"/>
    <x v="2"/>
    <n v="46.637898863261832"/>
    <x v="3"/>
  </r>
  <r>
    <n v="344"/>
    <s v="Ashley"/>
    <d v="2004-05-26T00:00:00"/>
    <x v="1"/>
    <n v="283.62009758002927"/>
    <x v="1"/>
  </r>
  <r>
    <n v="345"/>
    <s v="Tanya"/>
    <d v="2005-07-18T00:00:00"/>
    <x v="1"/>
    <n v="257.28530472715238"/>
    <x v="0"/>
  </r>
  <r>
    <n v="346"/>
    <s v="James"/>
    <d v="2004-11-18T00:00:00"/>
    <x v="0"/>
    <n v="286.86402627293558"/>
    <x v="2"/>
  </r>
  <r>
    <n v="347"/>
    <s v="Emilee"/>
    <d v="2005-05-24T00:00:00"/>
    <x v="2"/>
    <n v="76.368933708358369"/>
    <x v="0"/>
  </r>
  <r>
    <n v="348"/>
    <s v="Nate"/>
    <d v="2006-04-19T00:00:00"/>
    <x v="1"/>
    <n v="208.60710544458851"/>
    <x v="2"/>
  </r>
  <r>
    <n v="349"/>
    <s v="Amber"/>
    <d v="2005-08-31T00:00:00"/>
    <x v="1"/>
    <n v="218.66914833137886"/>
    <x v="1"/>
  </r>
  <r>
    <n v="350"/>
    <s v="Molly"/>
    <d v="2006-02-12T00:00:00"/>
    <x v="2"/>
    <n v="-9.5040489301123898"/>
    <x v="2"/>
  </r>
  <r>
    <n v="351"/>
    <s v="James"/>
    <d v="2005-06-26T00:00:00"/>
    <x v="2"/>
    <n v="64.847838929147329"/>
    <x v="2"/>
  </r>
  <r>
    <n v="352"/>
    <s v="James"/>
    <d v="2005-01-12T00:00:00"/>
    <x v="3"/>
    <n v="256.96799909003533"/>
    <x v="3"/>
  </r>
  <r>
    <n v="353"/>
    <s v="Emilee"/>
    <d v="2005-09-11T00:00:00"/>
    <x v="3"/>
    <n v="257.09598807037378"/>
    <x v="0"/>
  </r>
  <r>
    <n v="354"/>
    <s v="Ashley"/>
    <d v="2005-10-14T00:00:00"/>
    <x v="0"/>
    <n v="239.75589662492749"/>
    <x v="0"/>
  </r>
  <r>
    <n v="355"/>
    <s v="Amber"/>
    <d v="2006-09-09T00:00:00"/>
    <x v="0"/>
    <n v="245.01127594931819"/>
    <x v="0"/>
  </r>
  <r>
    <n v="356"/>
    <s v="Ashley"/>
    <d v="2006-08-29T00:00:00"/>
    <x v="3"/>
    <n v="229.57757100656295"/>
    <x v="3"/>
  </r>
  <r>
    <n v="357"/>
    <s v="Ashley"/>
    <d v="2005-06-15T00:00:00"/>
    <x v="0"/>
    <n v="95.411837871052697"/>
    <x v="3"/>
  </r>
  <r>
    <n v="358"/>
    <s v="Molly"/>
    <d v="2005-09-22T00:00:00"/>
    <x v="3"/>
    <n v="133.84155746359221"/>
    <x v="0"/>
  </r>
  <r>
    <n v="359"/>
    <s v="Johnathan"/>
    <d v="2006-12-17T00:00:00"/>
    <x v="2"/>
    <n v="133.90724137081764"/>
    <x v="2"/>
  </r>
  <r>
    <n v="360"/>
    <s v="Cristina"/>
    <d v="2004-05-26T00:00:00"/>
    <x v="1"/>
    <n v="211.68588054687572"/>
    <x v="0"/>
  </r>
  <r>
    <n v="361"/>
    <s v="Cristina"/>
    <d v="2004-11-29T00:00:00"/>
    <x v="1"/>
    <n v="-9.4531080152815825"/>
    <x v="3"/>
  </r>
  <r>
    <n v="362"/>
    <s v="Amber"/>
    <d v="2005-11-16T00:00:00"/>
    <x v="0"/>
    <n v="86.334638190049276"/>
    <x v="1"/>
  </r>
  <r>
    <n v="363"/>
    <s v="Ashley"/>
    <d v="2006-10-12T00:00:00"/>
    <x v="1"/>
    <n v="250.60923862889706"/>
    <x v="0"/>
  </r>
  <r>
    <n v="364"/>
    <s v="Tanya"/>
    <d v="2006-07-05T00:00:00"/>
    <x v="0"/>
    <n v="140.47993678432567"/>
    <x v="0"/>
  </r>
  <r>
    <n v="365"/>
    <s v="Amber"/>
    <d v="2006-05-22T00:00:00"/>
    <x v="0"/>
    <n v="266.35125676130951"/>
    <x v="2"/>
  </r>
  <r>
    <n v="366"/>
    <s v="Emilee"/>
    <d v="2005-10-14T00:00:00"/>
    <x v="0"/>
    <n v="-24.537461299444743"/>
    <x v="3"/>
  </r>
  <r>
    <n v="367"/>
    <s v="Nate"/>
    <d v="2005-08-09T00:00:00"/>
    <x v="1"/>
    <n v="-21.825357589950652"/>
    <x v="2"/>
  </r>
  <r>
    <n v="368"/>
    <s v="James"/>
    <d v="2006-07-05T00:00:00"/>
    <x v="1"/>
    <n v="113.0101592216552"/>
    <x v="1"/>
  </r>
  <r>
    <n v="369"/>
    <s v="Nate"/>
    <d v="2004-02-28T00:00:00"/>
    <x v="1"/>
    <n v="61.67879282842005"/>
    <x v="3"/>
  </r>
  <r>
    <n v="370"/>
    <s v="Cristina"/>
    <d v="2005-09-11T00:00:00"/>
    <x v="0"/>
    <n v="7.7509272810830456"/>
    <x v="2"/>
  </r>
  <r>
    <n v="371"/>
    <s v="Ashley"/>
    <d v="2005-08-20T00:00:00"/>
    <x v="3"/>
    <n v="110.59418125988078"/>
    <x v="0"/>
  </r>
  <r>
    <n v="372"/>
    <s v="Ashley"/>
    <d v="2005-10-03T00:00:00"/>
    <x v="1"/>
    <n v="103.88965096458593"/>
    <x v="2"/>
  </r>
  <r>
    <n v="373"/>
    <s v="Tanya"/>
    <d v="2006-04-30T00:00:00"/>
    <x v="3"/>
    <n v="253.89322061575038"/>
    <x v="1"/>
  </r>
  <r>
    <n v="374"/>
    <s v="Nate"/>
    <d v="2006-08-18T00:00:00"/>
    <x v="1"/>
    <n v="268.47594870423103"/>
    <x v="3"/>
  </r>
  <r>
    <n v="375"/>
    <s v="Molly"/>
    <d v="2006-02-01T00:00:00"/>
    <x v="0"/>
    <n v="95.680691267513808"/>
    <x v="0"/>
  </r>
  <r>
    <n v="376"/>
    <s v="Tanya"/>
    <d v="2004-03-21T00:00:00"/>
    <x v="0"/>
    <n v="22.545863255239365"/>
    <x v="2"/>
  </r>
  <r>
    <n v="377"/>
    <s v="Nate"/>
    <d v="2004-02-06T00:00:00"/>
    <x v="0"/>
    <n v="22.939193343037168"/>
    <x v="2"/>
  </r>
  <r>
    <n v="378"/>
    <s v="Emilee"/>
    <d v="2006-02-23T00:00:00"/>
    <x v="3"/>
    <n v="229.89259006043184"/>
    <x v="3"/>
  </r>
  <r>
    <n v="379"/>
    <s v="Molly"/>
    <d v="2004-07-31T00:00:00"/>
    <x v="1"/>
    <n v="19.561017308486775"/>
    <x v="2"/>
  </r>
  <r>
    <n v="380"/>
    <s v="Cristina"/>
    <d v="2006-10-23T00:00:00"/>
    <x v="0"/>
    <n v="130.28590210776713"/>
    <x v="2"/>
  </r>
  <r>
    <n v="381"/>
    <s v="Tanya"/>
    <d v="2004-01-15T00:00:00"/>
    <x v="1"/>
    <n v="62.18277208256027"/>
    <x v="2"/>
  </r>
  <r>
    <n v="382"/>
    <s v="Molly"/>
    <d v="2006-03-17T00:00:00"/>
    <x v="2"/>
    <n v="35.076818705440886"/>
    <x v="0"/>
  </r>
  <r>
    <n v="383"/>
    <s v="Amber"/>
    <d v="2005-06-26T00:00:00"/>
    <x v="3"/>
    <n v="107.05323824700537"/>
    <x v="3"/>
  </r>
  <r>
    <n v="384"/>
    <s v="Emilee"/>
    <d v="2006-03-17T00:00:00"/>
    <x v="1"/>
    <n v="218.15023917907857"/>
    <x v="0"/>
  </r>
  <r>
    <n v="385"/>
    <s v="Tanya"/>
    <d v="2004-05-26T00:00:00"/>
    <x v="1"/>
    <n v="148.92692975074797"/>
    <x v="2"/>
  </r>
  <r>
    <n v="386"/>
    <s v="Amber"/>
    <d v="2006-03-06T00:00:00"/>
    <x v="1"/>
    <n v="266.64631383797939"/>
    <x v="1"/>
  </r>
  <r>
    <n v="387"/>
    <s v="Ashley"/>
    <d v="2006-03-28T00:00:00"/>
    <x v="1"/>
    <n v="136.00734165157533"/>
    <x v="1"/>
  </r>
  <r>
    <n v="388"/>
    <s v="Ashley"/>
    <d v="2004-03-21T00:00:00"/>
    <x v="0"/>
    <n v="112.92900415721101"/>
    <x v="1"/>
  </r>
  <r>
    <n v="389"/>
    <s v="James"/>
    <d v="2005-04-10T00:00:00"/>
    <x v="0"/>
    <n v="38.618337900456311"/>
    <x v="1"/>
  </r>
  <r>
    <n v="390"/>
    <s v="Amber"/>
    <d v="2004-05-15T00:00:00"/>
    <x v="1"/>
    <n v="55.932067779481031"/>
    <x v="1"/>
  </r>
  <r>
    <n v="391"/>
    <s v="Nate"/>
    <d v="2006-01-21T00:00:00"/>
    <x v="0"/>
    <n v="12.5"/>
    <x v="0"/>
  </r>
  <r>
    <n v="392"/>
    <s v="Amber"/>
    <d v="2005-02-25T00:00:00"/>
    <x v="1"/>
    <n v="10"/>
    <x v="0"/>
  </r>
  <r>
    <n v="393"/>
    <s v="Johnathan"/>
    <d v="2004-04-01T00:00:00"/>
    <x v="0"/>
    <n v="25"/>
    <x v="3"/>
  </r>
  <r>
    <n v="394"/>
    <s v="Ashley"/>
    <d v="2004-12-21T00:00:00"/>
    <x v="0"/>
    <n v="80"/>
    <x v="0"/>
  </r>
  <r>
    <n v="395"/>
    <s v="Johnathan"/>
    <d v="2004-05-15T00:00:00"/>
    <x v="2"/>
    <n v="15"/>
    <x v="1"/>
  </r>
  <r>
    <n v="396"/>
    <s v="Amber"/>
    <d v="2004-12-10T00:00:00"/>
    <x v="3"/>
    <n v="30"/>
    <x v="1"/>
  </r>
  <r>
    <n v="397"/>
    <s v="Cristina"/>
    <d v="2004-05-26T00:00:00"/>
    <x v="0"/>
    <n v="180"/>
    <x v="0"/>
  </r>
  <r>
    <n v="398"/>
    <s v="Ashley"/>
    <d v="2005-03-30T00:00:00"/>
    <x v="1"/>
    <n v="150"/>
    <x v="1"/>
  </r>
  <r>
    <n v="399"/>
    <s v="Ashley"/>
    <d v="2004-01-15T00:00:00"/>
    <x v="3"/>
    <n v="70"/>
    <x v="1"/>
  </r>
  <r>
    <n v="400"/>
    <s v="James"/>
    <d v="2005-02-14T00:00:00"/>
    <x v="1"/>
    <n v="80"/>
    <x v="3"/>
  </r>
  <r>
    <n v="401"/>
    <s v="Cristina"/>
    <d v="2005-03-08T00:00:00"/>
    <x v="3"/>
    <n v="25"/>
    <x v="2"/>
  </r>
  <r>
    <n v="402"/>
    <s v="Emilee"/>
    <d v="2005-04-10T00:00:00"/>
    <x v="0"/>
    <n v="300"/>
    <x v="0"/>
  </r>
  <r>
    <n v="403"/>
    <s v="James"/>
    <d v="2004-12-10T00:00:00"/>
    <x v="2"/>
    <n v="100"/>
    <x v="1"/>
  </r>
  <r>
    <n v="404"/>
    <s v="Cristina"/>
    <d v="2005-05-13T00:00:00"/>
    <x v="0"/>
    <n v="121"/>
    <x v="2"/>
  </r>
  <r>
    <n v="405"/>
    <s v="Molly"/>
    <d v="2004-05-04T00:00:00"/>
    <x v="1"/>
    <n v="78"/>
    <x v="1"/>
  </r>
  <r>
    <n v="406"/>
    <s v="James"/>
    <d v="2004-02-17T00:00:00"/>
    <x v="1"/>
    <n v="85"/>
    <x v="0"/>
  </r>
  <r>
    <n v="407"/>
    <s v="Emilee"/>
    <d v="2004-03-10T00:00:00"/>
    <x v="0"/>
    <n v="58"/>
    <x v="2"/>
  </r>
  <r>
    <n v="408"/>
    <s v="Amber"/>
    <d v="2006-05-22T00:00:00"/>
    <x v="0"/>
    <n v="114"/>
    <x v="1"/>
  </r>
  <r>
    <n v="409"/>
    <s v="Johnathan"/>
    <d v="2004-10-16T00:00:00"/>
    <x v="1"/>
    <n v="127"/>
    <x v="3"/>
  </r>
  <r>
    <n v="410"/>
    <s v="Molly"/>
    <d v="2005-07-29T00:00:00"/>
    <x v="1"/>
    <n v="3"/>
    <x v="0"/>
  </r>
  <r>
    <n v="411"/>
    <s v="Johnathan"/>
    <d v="2006-09-09T00:00:00"/>
    <x v="2"/>
    <n v="131"/>
    <x v="1"/>
  </r>
  <r>
    <n v="412"/>
    <s v="Amber"/>
    <d v="2005-06-04T00:00:00"/>
    <x v="1"/>
    <n v="69"/>
    <x v="0"/>
  </r>
  <r>
    <n v="413"/>
    <s v="Nate"/>
    <d v="2005-02-25T00:00:00"/>
    <x v="1"/>
    <n v="89"/>
    <x v="2"/>
  </r>
  <r>
    <n v="414"/>
    <s v="Tanya"/>
    <d v="2004-04-23T00:00:00"/>
    <x v="1"/>
    <n v="23"/>
    <x v="1"/>
  </r>
  <r>
    <n v="415"/>
    <s v="Amber"/>
    <d v="2004-06-28T00:00:00"/>
    <x v="3"/>
    <n v="110"/>
    <x v="0"/>
  </r>
  <r>
    <n v="416"/>
    <s v="Molly"/>
    <d v="2005-07-07T00:00:00"/>
    <x v="3"/>
    <n v="115.58433775100286"/>
    <x v="3"/>
  </r>
  <r>
    <n v="417"/>
    <s v="Cristina"/>
    <d v="2005-10-03T00:00:00"/>
    <x v="1"/>
    <n v="76.562095842195291"/>
    <x v="3"/>
  </r>
  <r>
    <n v="418"/>
    <s v="Johnathan"/>
    <d v="2006-02-23T00:00:00"/>
    <x v="1"/>
    <n v="59.382749361194016"/>
    <x v="2"/>
  </r>
  <r>
    <n v="419"/>
    <s v="Cristina"/>
    <d v="2004-03-10T00:00:00"/>
    <x v="1"/>
    <n v="259.85996934004856"/>
    <x v="1"/>
  </r>
  <r>
    <n v="420"/>
    <s v="Nate"/>
    <d v="2004-11-29T00:00:00"/>
    <x v="1"/>
    <n v="167.11761356978838"/>
    <x v="3"/>
  </r>
  <r>
    <n v="421"/>
    <s v="Ashley"/>
    <d v="2005-01-12T00:00:00"/>
    <x v="1"/>
    <n v="7.8483600384211831"/>
    <x v="1"/>
  </r>
  <r>
    <n v="422"/>
    <s v="Molly"/>
    <d v="2006-01-21T00:00:00"/>
    <x v="3"/>
    <n v="280.68747862762837"/>
    <x v="2"/>
  </r>
  <r>
    <n v="423"/>
    <s v="Amber"/>
    <d v="2006-02-12T00:00:00"/>
    <x v="1"/>
    <n v="43.931553656204748"/>
    <x v="3"/>
  </r>
  <r>
    <n v="424"/>
    <s v="Johnathan"/>
    <d v="2005-08-09T00:00:00"/>
    <x v="2"/>
    <n v="113.03491000904664"/>
    <x v="2"/>
  </r>
  <r>
    <n v="425"/>
    <s v="James"/>
    <d v="2005-01-23T00:00:00"/>
    <x v="1"/>
    <n v="12.5"/>
    <x v="3"/>
  </r>
  <r>
    <n v="426"/>
    <s v="Amber"/>
    <d v="2005-08-20T00:00:00"/>
    <x v="3"/>
    <n v="10"/>
    <x v="0"/>
  </r>
  <r>
    <n v="427"/>
    <s v="Molly"/>
    <d v="2006-12-17T00:00:00"/>
    <x v="1"/>
    <n v="25"/>
    <x v="2"/>
  </r>
  <r>
    <n v="428"/>
    <s v="James"/>
    <d v="2004-10-05T00:00:00"/>
    <x v="3"/>
    <n v="80"/>
    <x v="2"/>
  </r>
  <r>
    <n v="429"/>
    <s v="Amber"/>
    <d v="2006-06-24T00:00:00"/>
    <x v="2"/>
    <n v="15"/>
    <x v="1"/>
  </r>
  <r>
    <n v="430"/>
    <s v="Emilee"/>
    <d v="2004-09-13T00:00:00"/>
    <x v="1"/>
    <n v="30"/>
    <x v="0"/>
  </r>
  <r>
    <n v="431"/>
    <s v="Ashley"/>
    <d v="2006-05-11T00:00:00"/>
    <x v="1"/>
    <n v="180"/>
    <x v="3"/>
  </r>
  <r>
    <n v="432"/>
    <s v="Nate"/>
    <d v="2004-07-09T00:00:00"/>
    <x v="3"/>
    <n v="150"/>
    <x v="2"/>
  </r>
  <r>
    <n v="433"/>
    <s v="Johnathan"/>
    <d v="2004-06-06T00:00:00"/>
    <x v="3"/>
    <n v="70"/>
    <x v="0"/>
  </r>
  <r>
    <n v="434"/>
    <s v="Nate"/>
    <d v="2006-08-18T00:00:00"/>
    <x v="0"/>
    <n v="80"/>
    <x v="0"/>
  </r>
  <r>
    <n v="435"/>
    <s v="Amber"/>
    <d v="2006-02-01T00:00:00"/>
    <x v="1"/>
    <n v="25"/>
    <x v="2"/>
  </r>
  <r>
    <n v="436"/>
    <s v="Johnathan"/>
    <d v="2004-02-28T00:00:00"/>
    <x v="3"/>
    <n v="269.09085017901094"/>
    <x v="3"/>
  </r>
  <r>
    <n v="437"/>
    <s v="Molly"/>
    <d v="2006-03-17T00:00:00"/>
    <x v="3"/>
    <n v="189.25415891346557"/>
    <x v="0"/>
  </r>
  <r>
    <n v="438"/>
    <s v="Cristina"/>
    <d v="2006-10-23T00:00:00"/>
    <x v="1"/>
    <n v="71.313211840267556"/>
    <x v="2"/>
  </r>
  <r>
    <n v="439"/>
    <s v="Tanya"/>
    <d v="2006-10-23T00:00:00"/>
    <x v="3"/>
    <n v="287.76081692141696"/>
    <x v="2"/>
  </r>
  <r>
    <n v="440"/>
    <s v="James"/>
    <d v="2006-04-30T00:00:00"/>
    <x v="2"/>
    <n v="125.00018840758105"/>
    <x v="1"/>
  </r>
  <r>
    <n v="441"/>
    <s v="Tanya"/>
    <d v="2005-03-19T00:00:00"/>
    <x v="1"/>
    <n v="-15.942861162173479"/>
    <x v="0"/>
  </r>
  <r>
    <n v="442"/>
    <s v="Tanya"/>
    <d v="2004-01-26T00:00:00"/>
    <x v="1"/>
    <n v="253.99061782802139"/>
    <x v="3"/>
  </r>
  <r>
    <n v="443"/>
    <s v="Ashley"/>
    <d v="2004-02-17T00:00:00"/>
    <x v="1"/>
    <n v="2.3705199513077329"/>
    <x v="2"/>
  </r>
  <r>
    <n v="444"/>
    <s v="Johnathan"/>
    <d v="2004-12-10T00:00:00"/>
    <x v="3"/>
    <n v="91.969621588308584"/>
    <x v="0"/>
  </r>
  <r>
    <n v="445"/>
    <s v="Cristina"/>
    <d v="2006-08-07T00:00:00"/>
    <x v="2"/>
    <n v="52.938579538531904"/>
    <x v="1"/>
  </r>
  <r>
    <n v="446"/>
    <s v="Nate"/>
    <d v="2005-06-04T00:00:00"/>
    <x v="0"/>
    <n v="109.95144430067725"/>
    <x v="0"/>
  </r>
  <r>
    <n v="447"/>
    <s v="Nate"/>
    <d v="2006-01-21T00:00:00"/>
    <x v="1"/>
    <n v="-10.242938195130456"/>
    <x v="0"/>
  </r>
  <r>
    <n v="448"/>
    <s v="Tanya"/>
    <d v="2004-01-15T00:00:00"/>
    <x v="1"/>
    <n v="14.170380845910964"/>
    <x v="3"/>
  </r>
  <r>
    <n v="449"/>
    <s v="Ashley"/>
    <d v="2004-06-06T00:00:00"/>
    <x v="3"/>
    <n v="244.97499865385612"/>
    <x v="3"/>
  </r>
  <r>
    <n v="450"/>
    <s v="Cristina"/>
    <d v="2004-12-21T00:00:00"/>
    <x v="3"/>
    <n v="263.83037846281559"/>
    <x v="0"/>
  </r>
  <r>
    <n v="451"/>
    <s v="Johnathan"/>
    <d v="2004-02-06T00:00:00"/>
    <x v="3"/>
    <n v="40.507831778483222"/>
    <x v="0"/>
  </r>
  <r>
    <n v="452"/>
    <s v="Molly"/>
    <d v="2004-05-04T00:00:00"/>
    <x v="0"/>
    <n v="145.84691044279441"/>
    <x v="3"/>
  </r>
  <r>
    <n v="453"/>
    <s v="Johnathan"/>
    <d v="2005-10-03T00:00:00"/>
    <x v="2"/>
    <n v="7.0981331873476012"/>
    <x v="2"/>
  </r>
  <r>
    <n v="454"/>
    <s v="Amber"/>
    <d v="2004-06-17T00:00:00"/>
    <x v="0"/>
    <n v="98.366647965700452"/>
    <x v="3"/>
  </r>
  <r>
    <n v="455"/>
    <s v="Ashley"/>
    <d v="2005-08-31T00:00:00"/>
    <x v="0"/>
    <n v="41.16877365274803"/>
    <x v="2"/>
  </r>
  <r>
    <n v="456"/>
    <s v="Tanya"/>
    <d v="2006-10-01T00:00:00"/>
    <x v="1"/>
    <n v="12.5"/>
    <x v="2"/>
  </r>
  <r>
    <n v="457"/>
    <s v="Amber"/>
    <d v="2006-03-06T00:00:00"/>
    <x v="1"/>
    <n v="10"/>
    <x v="3"/>
  </r>
  <r>
    <n v="458"/>
    <s v="Molly"/>
    <d v="2006-06-13T00:00:00"/>
    <x v="1"/>
    <n v="25"/>
    <x v="2"/>
  </r>
  <r>
    <n v="459"/>
    <s v="James"/>
    <d v="2005-04-10T00:00:00"/>
    <x v="1"/>
    <n v="80"/>
    <x v="0"/>
  </r>
  <r>
    <n v="460"/>
    <s v="James"/>
    <d v="2004-04-23T00:00:00"/>
    <x v="1"/>
    <n v="15"/>
    <x v="3"/>
  </r>
  <r>
    <n v="461"/>
    <s v="Ashley"/>
    <d v="2004-01-26T00:00:00"/>
    <x v="1"/>
    <n v="30"/>
    <x v="2"/>
  </r>
  <r>
    <n v="462"/>
    <s v="Cristina"/>
    <d v="2004-02-28T00:00:00"/>
    <x v="0"/>
    <n v="180"/>
    <x v="3"/>
  </r>
  <r>
    <n v="463"/>
    <s v="James"/>
    <d v="2005-04-21T00:00:00"/>
    <x v="0"/>
    <n v="150"/>
    <x v="2"/>
  </r>
  <r>
    <n v="464"/>
    <s v="Nate"/>
    <d v="2006-08-29T00:00:00"/>
    <x v="1"/>
    <n v="70"/>
    <x v="1"/>
  </r>
  <r>
    <n v="465"/>
    <s v="Ashley"/>
    <d v="2006-06-13T00:00:00"/>
    <x v="3"/>
    <n v="80"/>
    <x v="0"/>
  </r>
  <r>
    <n v="466"/>
    <s v="Molly"/>
    <d v="2006-02-12T00:00:00"/>
    <x v="0"/>
    <n v="25"/>
    <x v="1"/>
  </r>
  <r>
    <n v="467"/>
    <s v="James"/>
    <d v="2006-08-07T00:00:00"/>
    <x v="0"/>
    <n v="300"/>
    <x v="1"/>
  </r>
  <r>
    <n v="468"/>
    <s v="Tanya"/>
    <d v="2005-06-26T00:00:00"/>
    <x v="1"/>
    <n v="100"/>
    <x v="3"/>
  </r>
  <r>
    <n v="469"/>
    <s v="Tanya"/>
    <d v="2005-08-09T00:00:00"/>
    <x v="0"/>
    <n v="121"/>
    <x v="1"/>
  </r>
  <r>
    <n v="470"/>
    <s v="Johnathan"/>
    <d v="2004-10-05T00:00:00"/>
    <x v="1"/>
    <n v="78"/>
    <x v="3"/>
  </r>
  <r>
    <n v="471"/>
    <s v="Ashley"/>
    <d v="2006-10-12T00:00:00"/>
    <x v="0"/>
    <n v="85"/>
    <x v="0"/>
  </r>
  <r>
    <n v="472"/>
    <s v="Cristina"/>
    <d v="2004-04-23T00:00:00"/>
    <x v="0"/>
    <n v="58"/>
    <x v="0"/>
  </r>
  <r>
    <n v="473"/>
    <s v="James"/>
    <d v="2005-03-19T00:00:00"/>
    <x v="1"/>
    <n v="114"/>
    <x v="1"/>
  </r>
  <r>
    <n v="474"/>
    <s v="Tanya"/>
    <d v="2004-05-04T00:00:00"/>
    <x v="0"/>
    <n v="127"/>
    <x v="0"/>
  </r>
  <r>
    <n v="475"/>
    <s v="Johnathan"/>
    <d v="2005-07-18T00:00:00"/>
    <x v="1"/>
    <n v="3"/>
    <x v="0"/>
  </r>
  <r>
    <n v="476"/>
    <s v="Ashley"/>
    <d v="2006-09-09T00:00:00"/>
    <x v="1"/>
    <n v="131"/>
    <x v="3"/>
  </r>
  <r>
    <n v="477"/>
    <s v="Tanya"/>
    <d v="2004-06-17T00:00:00"/>
    <x v="3"/>
    <n v="69"/>
    <x v="0"/>
  </r>
  <r>
    <n v="478"/>
    <s v="Nate"/>
    <d v="2006-02-12T00:00:00"/>
    <x v="0"/>
    <n v="89"/>
    <x v="0"/>
  </r>
  <r>
    <n v="479"/>
    <s v="Emilee"/>
    <d v="2005-05-24T00:00:00"/>
    <x v="1"/>
    <n v="23"/>
    <x v="3"/>
  </r>
  <r>
    <n v="480"/>
    <s v="Molly"/>
    <d v="2006-05-22T00:00:00"/>
    <x v="2"/>
    <n v="110"/>
    <x v="3"/>
  </r>
  <r>
    <n v="481"/>
    <s v="Amber"/>
    <d v="2005-10-14T00:00:00"/>
    <x v="3"/>
    <n v="115.58433775100286"/>
    <x v="1"/>
  </r>
  <r>
    <n v="482"/>
    <s v="Amber"/>
    <d v="2004-03-10T00:00:00"/>
    <x v="0"/>
    <n v="76.562095842195291"/>
    <x v="2"/>
  </r>
  <r>
    <n v="483"/>
    <s v="Tanya"/>
    <d v="2006-10-12T00:00:00"/>
    <x v="1"/>
    <n v="59.382749361194016"/>
    <x v="3"/>
  </r>
  <r>
    <n v="484"/>
    <s v="Amber"/>
    <d v="2006-07-05T00:00:00"/>
    <x v="0"/>
    <n v="259.85996934004856"/>
    <x v="3"/>
  </r>
  <r>
    <n v="485"/>
    <s v="Molly"/>
    <d v="2004-11-07T00:00:00"/>
    <x v="1"/>
    <n v="167.11761356978838"/>
    <x v="2"/>
  </r>
  <r>
    <n v="486"/>
    <s v="Amber"/>
    <d v="2005-03-30T00:00:00"/>
    <x v="1"/>
    <n v="7.8483600384211831"/>
    <x v="2"/>
  </r>
  <r>
    <n v="487"/>
    <s v="Johnathan"/>
    <d v="2005-01-23T00:00:00"/>
    <x v="3"/>
    <n v="280.68747862762837"/>
    <x v="2"/>
  </r>
  <r>
    <n v="488"/>
    <s v="Johnathan"/>
    <d v="2004-07-20T00:00:00"/>
    <x v="3"/>
    <n v="43.931553656204748"/>
    <x v="0"/>
  </r>
  <r>
    <n v="489"/>
    <s v="Molly"/>
    <d v="2006-07-27T00:00:00"/>
    <x v="3"/>
    <n v="113.03491000904664"/>
    <x v="1"/>
  </r>
  <r>
    <n v="490"/>
    <s v="Amber"/>
    <d v="2006-02-12T00:00:00"/>
    <x v="3"/>
    <n v="12.5"/>
    <x v="0"/>
  </r>
  <r>
    <n v="491"/>
    <s v="Nate"/>
    <d v="2004-06-06T00:00:00"/>
    <x v="1"/>
    <n v="10"/>
    <x v="0"/>
  </r>
  <r>
    <n v="492"/>
    <s v="Johnathan"/>
    <d v="2005-11-27T00:00:00"/>
    <x v="2"/>
    <n v="25"/>
    <x v="0"/>
  </r>
  <r>
    <n v="493"/>
    <s v="Ashley"/>
    <d v="2004-04-23T00:00:00"/>
    <x v="3"/>
    <n v="80"/>
    <x v="1"/>
  </r>
  <r>
    <n v="494"/>
    <s v="Ashley"/>
    <d v="2006-03-06T00:00:00"/>
    <x v="1"/>
    <n v="15"/>
    <x v="2"/>
  </r>
  <r>
    <n v="495"/>
    <s v="Amber"/>
    <d v="2006-02-23T00:00:00"/>
    <x v="1"/>
    <n v="30"/>
    <x v="3"/>
  </r>
  <r>
    <n v="496"/>
    <s v="Amber"/>
    <d v="2005-10-25T00:00:00"/>
    <x v="2"/>
    <n v="180"/>
    <x v="1"/>
  </r>
  <r>
    <n v="497"/>
    <s v="Johnathan"/>
    <d v="2005-05-13T00:00:00"/>
    <x v="1"/>
    <n v="150"/>
    <x v="3"/>
  </r>
  <r>
    <n v="498"/>
    <s v="Molly"/>
    <d v="2006-03-06T00:00:00"/>
    <x v="3"/>
    <n v="70"/>
    <x v="3"/>
  </r>
  <r>
    <n v="499"/>
    <s v="Molly"/>
    <d v="2006-05-11T00:00:00"/>
    <x v="1"/>
    <n v="80"/>
    <x v="2"/>
  </r>
  <r>
    <n v="500"/>
    <s v="James"/>
    <d v="2006-06-13T00:00:00"/>
    <x v="1"/>
    <n v="25"/>
    <x v="1"/>
  </r>
  <r>
    <n v="501"/>
    <s v="James"/>
    <d v="2006-10-12T00:00:00"/>
    <x v="0"/>
    <n v="269.09085017901094"/>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9">
  <r>
    <n v="1001"/>
    <s v="Employee - 1"/>
    <x v="0"/>
    <x v="0"/>
    <s v="Male"/>
    <d v="2002-04-26T00:00:00"/>
    <n v="11000"/>
    <n v="9900"/>
    <n v="2500"/>
    <n v="2000"/>
    <n v="4761"/>
    <n v="30161"/>
  </r>
  <r>
    <n v="1002"/>
    <s v="Employee - 2"/>
    <x v="1"/>
    <x v="0"/>
    <s v="Male"/>
    <d v="2000-11-11T00:00:00"/>
    <n v="10000"/>
    <n v="9000"/>
    <n v="2500"/>
    <n v="2001"/>
    <n v="4134"/>
    <n v="27635"/>
  </r>
  <r>
    <n v="1003"/>
    <s v="Employee - 3"/>
    <x v="2"/>
    <x v="0"/>
    <s v="Male"/>
    <d v="2011-10-24T00:00:00"/>
    <n v="10000"/>
    <n v="9000"/>
    <n v="2500"/>
    <n v="2002"/>
    <n v="4962"/>
    <n v="28464"/>
  </r>
  <r>
    <n v="1004"/>
    <s v="Employee - 4"/>
    <x v="0"/>
    <x v="1"/>
    <s v="Female"/>
    <d v="2014-11-02T00:00:00"/>
    <n v="17000"/>
    <n v="15300"/>
    <n v="3000"/>
    <n v="2003"/>
    <n v="4526"/>
    <n v="41829"/>
  </r>
  <r>
    <n v="1005"/>
    <s v="Employee - 5"/>
    <x v="3"/>
    <x v="2"/>
    <s v="Female"/>
    <d v="2001-07-13T00:00:00"/>
    <n v="19000"/>
    <n v="17100"/>
    <n v="3300"/>
    <n v="2004"/>
    <n v="4300"/>
    <n v="45704"/>
  </r>
  <r>
    <n v="1006"/>
    <s v="Employee - 6"/>
    <x v="0"/>
    <x v="2"/>
    <s v="Male"/>
    <d v="2003-06-17T00:00:00"/>
    <n v="18000"/>
    <n v="16200"/>
    <n v="3300"/>
    <n v="2005"/>
    <n v="2569"/>
    <n v="42074"/>
  </r>
  <r>
    <n v="1007"/>
    <s v="Employee - 7"/>
    <x v="4"/>
    <x v="1"/>
    <s v="Male"/>
    <d v="2003-10-31T00:00:00"/>
    <n v="16000"/>
    <n v="14400"/>
    <n v="3000"/>
    <n v="2006"/>
    <n v="4804"/>
    <n v="40210"/>
  </r>
  <r>
    <n v="1008"/>
    <s v="Employee - 8"/>
    <x v="2"/>
    <x v="2"/>
    <s v="Male"/>
    <d v="2015-03-13T00:00:00"/>
    <n v="18000"/>
    <n v="16200"/>
    <n v="3300"/>
    <n v="2007"/>
    <n v="2518"/>
    <n v="42025"/>
  </r>
  <r>
    <n v="1009"/>
    <s v="Employee - 9"/>
    <x v="0"/>
    <x v="0"/>
    <s v="Female"/>
    <d v="2002-03-21T00:00:00"/>
    <n v="12000"/>
    <n v="10800"/>
    <n v="2500"/>
    <n v="2008"/>
    <n v="4827"/>
    <n v="32135"/>
  </r>
  <r>
    <n v="1010"/>
    <s v="Employee - 10"/>
    <x v="0"/>
    <x v="0"/>
    <s v="Male"/>
    <d v="2005-05-13T00:00:00"/>
    <n v="12000"/>
    <n v="10800"/>
    <n v="2500"/>
    <n v="2009"/>
    <n v="4122"/>
    <n v="31431"/>
  </r>
  <r>
    <n v="1011"/>
    <s v="Employee - 11"/>
    <x v="5"/>
    <x v="0"/>
    <s v="Male"/>
    <d v="2012-03-29T00:00:00"/>
    <n v="10000"/>
    <n v="9000"/>
    <n v="2500"/>
    <n v="2010"/>
    <n v="4502"/>
    <n v="28012"/>
  </r>
  <r>
    <n v="1012"/>
    <s v="Employee - 12"/>
    <x v="0"/>
    <x v="3"/>
    <s v="Male"/>
    <d v="2007-04-24T00:00:00"/>
    <n v="26000"/>
    <n v="23400"/>
    <n v="3500"/>
    <n v="2011"/>
    <n v="2895"/>
    <n v="57806"/>
  </r>
  <r>
    <n v="1013"/>
    <s v="Employee - 13"/>
    <x v="1"/>
    <x v="0"/>
    <s v="Male"/>
    <d v="2009-07-06T00:00:00"/>
    <n v="10000"/>
    <n v="9000"/>
    <n v="2500"/>
    <n v="2012"/>
    <n v="4705"/>
    <n v="28217"/>
  </r>
  <r>
    <n v="1014"/>
    <s v="Employee - 14"/>
    <x v="2"/>
    <x v="0"/>
    <s v="Male"/>
    <d v="2014-03-13T00:00:00"/>
    <n v="13000"/>
    <n v="11700"/>
    <n v="2500"/>
    <n v="2013"/>
    <n v="3221"/>
    <n v="32434"/>
  </r>
  <r>
    <n v="1015"/>
    <s v="Employee - 15"/>
    <x v="1"/>
    <x v="0"/>
    <s v="Male"/>
    <d v="2013-12-28T00:00:00"/>
    <n v="12000"/>
    <n v="10800"/>
    <n v="2500"/>
    <n v="2014"/>
    <n v="3940"/>
    <n v="31254"/>
  </r>
  <r>
    <n v="1016"/>
    <s v="Employee - 16"/>
    <x v="6"/>
    <x v="2"/>
    <s v="Male"/>
    <d v="2001-02-22T00:00:00"/>
    <n v="18000"/>
    <n v="16200"/>
    <n v="3300"/>
    <n v="2015"/>
    <n v="3620"/>
    <n v="43135"/>
  </r>
  <r>
    <n v="1017"/>
    <s v="Employee - 17"/>
    <x v="3"/>
    <x v="0"/>
    <s v="Male"/>
    <d v="2006-05-25T00:00:00"/>
    <n v="13000"/>
    <n v="11700"/>
    <n v="2500"/>
    <n v="2016"/>
    <n v="4366"/>
    <n v="33582"/>
  </r>
  <r>
    <n v="1018"/>
    <s v="Employee - 18"/>
    <x v="1"/>
    <x v="2"/>
    <s v="Male"/>
    <d v="2014-02-01T00:00:00"/>
    <n v="23000"/>
    <n v="20700"/>
    <n v="3300"/>
    <n v="2017"/>
    <n v="4566"/>
    <n v="53583"/>
  </r>
  <r>
    <n v="1019"/>
    <s v="Employee - 19"/>
    <x v="3"/>
    <x v="0"/>
    <s v="Male"/>
    <d v="2000-03-04T00:00:00"/>
    <n v="12000"/>
    <n v="10800"/>
    <n v="2500"/>
    <n v="2018"/>
    <n v="4901"/>
    <n v="32219"/>
  </r>
  <r>
    <n v="1020"/>
    <s v="Employee - 20"/>
    <x v="3"/>
    <x v="1"/>
    <s v="Male"/>
    <d v="2015-09-07T00:00:00"/>
    <n v="16000"/>
    <n v="14400"/>
    <n v="3000"/>
    <n v="2019"/>
    <n v="4362"/>
    <n v="39781"/>
  </r>
  <r>
    <n v="1021"/>
    <s v="Employee - 21"/>
    <x v="5"/>
    <x v="2"/>
    <s v="Male"/>
    <d v="2010-02-16T00:00:00"/>
    <n v="18000"/>
    <n v="16200"/>
    <n v="3300"/>
    <n v="2020"/>
    <n v="3365"/>
    <n v="42885"/>
  </r>
  <r>
    <n v="1022"/>
    <s v="Employee - 22"/>
    <x v="3"/>
    <x v="0"/>
    <s v="Female"/>
    <d v="2009-11-13T00:00:00"/>
    <n v="11000"/>
    <n v="9900"/>
    <n v="2500"/>
    <n v="2021"/>
    <n v="4031"/>
    <n v="29452"/>
  </r>
  <r>
    <n v="1023"/>
    <s v="Employee - 23"/>
    <x v="1"/>
    <x v="1"/>
    <s v="Female"/>
    <d v="2012-02-10T00:00:00"/>
    <n v="18000"/>
    <n v="16200"/>
    <n v="3000"/>
    <n v="2022"/>
    <n v="4165"/>
    <n v="43387"/>
  </r>
  <r>
    <n v="1024"/>
    <s v="Employee - 24"/>
    <x v="1"/>
    <x v="1"/>
    <s v="Male"/>
    <d v="2002-09-05T00:00:00"/>
    <n v="15000"/>
    <n v="13500"/>
    <n v="3000"/>
    <n v="2023"/>
    <n v="3466"/>
    <n v="36989"/>
  </r>
  <r>
    <n v="1025"/>
    <s v="Employee - 25"/>
    <x v="5"/>
    <x v="4"/>
    <s v="Male"/>
    <d v="2013-03-18T00:00:00"/>
    <n v="20000"/>
    <n v="18000"/>
    <n v="3300"/>
    <n v="2024"/>
    <n v="4137"/>
    <n v="47461"/>
  </r>
  <r>
    <n v="1026"/>
    <s v="Employee - 26"/>
    <x v="3"/>
    <x v="0"/>
    <s v="Male"/>
    <d v="2001-09-12T00:00:00"/>
    <n v="11000"/>
    <n v="9900"/>
    <n v="2500"/>
    <n v="2025"/>
    <n v="3103"/>
    <n v="28528"/>
  </r>
  <r>
    <n v="1027"/>
    <s v="Employee - 27"/>
    <x v="4"/>
    <x v="2"/>
    <s v="Female"/>
    <d v="2008-05-11T00:00:00"/>
    <n v="22000"/>
    <n v="19800"/>
    <n v="3300"/>
    <n v="2026"/>
    <n v="4641"/>
    <n v="51767"/>
  </r>
  <r>
    <n v="1028"/>
    <s v="Employee - 28"/>
    <x v="6"/>
    <x v="3"/>
    <s v="Female"/>
    <d v="2002-02-11T00:00:00"/>
    <n v="23000"/>
    <n v="20700"/>
    <n v="3500"/>
    <n v="2027"/>
    <n v="3399"/>
    <n v="52626"/>
  </r>
  <r>
    <n v="1029"/>
    <s v="Employee - 29"/>
    <x v="1"/>
    <x v="0"/>
    <s v="Male"/>
    <d v="2014-06-22T00:00:00"/>
    <n v="12000"/>
    <n v="10800"/>
    <n v="2500"/>
    <n v="2028"/>
    <n v="3098"/>
    <n v="30426"/>
  </r>
  <r>
    <n v="1030"/>
    <s v="Employee - 30"/>
    <x v="2"/>
    <x v="3"/>
    <s v="Male"/>
    <d v="2001-01-02T00:00:00"/>
    <n v="29000"/>
    <n v="26100"/>
    <n v="3500"/>
    <n v="2029"/>
    <n v="4191"/>
    <n v="64820"/>
  </r>
  <r>
    <n v="1031"/>
    <s v="Employee - 31"/>
    <x v="6"/>
    <x v="5"/>
    <s v="Male"/>
    <d v="2003-10-17T00:00:00"/>
    <n v="29000"/>
    <n v="26100"/>
    <n v="3500"/>
    <n v="2030"/>
    <n v="3616"/>
    <n v="64246"/>
  </r>
  <r>
    <n v="1032"/>
    <s v="Employee - 32"/>
    <x v="2"/>
    <x v="1"/>
    <s v="Male"/>
    <d v="2008-06-27T00:00:00"/>
    <n v="17000"/>
    <n v="15300"/>
    <n v="3000"/>
    <n v="2031"/>
    <n v="4127"/>
    <n v="41458"/>
  </r>
  <r>
    <n v="1033"/>
    <s v="Employee - 33"/>
    <x v="2"/>
    <x v="0"/>
    <s v="Male"/>
    <d v="2014-11-26T00:00:00"/>
    <n v="12000"/>
    <n v="10800"/>
    <n v="2500"/>
    <n v="2032"/>
    <n v="3991"/>
    <n v="31323"/>
  </r>
  <r>
    <n v="1034"/>
    <s v="Employee - 34"/>
    <x v="3"/>
    <x v="0"/>
    <s v="Male"/>
    <d v="2001-09-23T00:00:00"/>
    <n v="11000"/>
    <n v="9900"/>
    <n v="2500"/>
    <n v="2033"/>
    <n v="4374"/>
    <n v="29807"/>
  </r>
  <r>
    <n v="1035"/>
    <s v="Employee - 35"/>
    <x v="6"/>
    <x v="1"/>
    <s v="Female"/>
    <d v="2008-11-13T00:00:00"/>
    <n v="18000"/>
    <n v="16200"/>
    <n v="3000"/>
    <n v="2034"/>
    <n v="2962"/>
    <n v="42196"/>
  </r>
  <r>
    <n v="1036"/>
    <s v="Employee - 36"/>
    <x v="3"/>
    <x v="0"/>
    <s v="Female"/>
    <d v="2012-08-10T00:00:00"/>
    <n v="13000"/>
    <n v="11700"/>
    <n v="2500"/>
    <n v="2035"/>
    <n v="4045"/>
    <n v="33280"/>
  </r>
  <r>
    <n v="1037"/>
    <s v="Employee - 37"/>
    <x v="2"/>
    <x v="5"/>
    <s v="Male"/>
    <d v="2005-02-15T00:00:00"/>
    <n v="25000"/>
    <n v="22500"/>
    <n v="3500"/>
    <n v="2036"/>
    <n v="3097"/>
    <n v="56133"/>
  </r>
  <r>
    <n v="1038"/>
    <s v="Employee - 38"/>
    <x v="2"/>
    <x v="1"/>
    <s v="Male"/>
    <d v="2001-09-08T00:00:00"/>
    <n v="16000"/>
    <n v="14400"/>
    <n v="3000"/>
    <n v="2037"/>
    <n v="4747"/>
    <n v="40184"/>
  </r>
  <r>
    <n v="1039"/>
    <s v="Employee - 39"/>
    <x v="1"/>
    <x v="3"/>
    <s v="Female"/>
    <d v="2008-02-26T00:00:00"/>
    <n v="28000"/>
    <n v="25200"/>
    <n v="3500"/>
    <n v="2038"/>
    <n v="4014"/>
    <n v="62752"/>
  </r>
  <r>
    <n v="1040"/>
    <s v="Employee - 40"/>
    <x v="3"/>
    <x v="1"/>
    <s v="Male"/>
    <d v="2004-08-15T00:00:00"/>
    <n v="17000"/>
    <n v="15300"/>
    <n v="3000"/>
    <n v="2039"/>
    <n v="3735"/>
    <n v="41074"/>
  </r>
  <r>
    <n v="1041"/>
    <s v="Employee - 41"/>
    <x v="1"/>
    <x v="1"/>
    <s v="Male"/>
    <d v="2009-11-05T00:00:00"/>
    <n v="17000"/>
    <n v="15300"/>
    <n v="3000"/>
    <n v="2040"/>
    <n v="4584"/>
    <n v="41924"/>
  </r>
  <r>
    <n v="1042"/>
    <s v="Employee - 42"/>
    <x v="3"/>
    <x v="0"/>
    <s v="Female"/>
    <d v="2008-03-05T00:00:00"/>
    <n v="11000"/>
    <n v="9900"/>
    <n v="2500"/>
    <n v="2041"/>
    <n v="3082"/>
    <n v="28523"/>
  </r>
  <r>
    <n v="1043"/>
    <s v="Employee - 43"/>
    <x v="1"/>
    <x v="1"/>
    <s v="Male"/>
    <d v="2015-10-28T00:00:00"/>
    <n v="14000"/>
    <n v="12600"/>
    <n v="3000"/>
    <n v="2042"/>
    <n v="4789"/>
    <n v="36431"/>
  </r>
  <r>
    <n v="1044"/>
    <s v="Employee - 44"/>
    <x v="2"/>
    <x v="0"/>
    <s v="Male"/>
    <d v="2000-11-19T00:00:00"/>
    <n v="13000"/>
    <n v="11700"/>
    <n v="2500"/>
    <n v="2043"/>
    <n v="4268"/>
    <n v="33511"/>
  </r>
  <r>
    <n v="1045"/>
    <s v="Employee - 45"/>
    <x v="6"/>
    <x v="1"/>
    <s v="Male"/>
    <d v="2012-12-05T00:00:00"/>
    <n v="14000"/>
    <n v="12600"/>
    <n v="3000"/>
    <n v="2044"/>
    <n v="3253"/>
    <n v="34897"/>
  </r>
  <r>
    <n v="1046"/>
    <s v="Employee - 46"/>
    <x v="5"/>
    <x v="1"/>
    <s v="Female"/>
    <d v="2011-05-16T00:00:00"/>
    <n v="17000"/>
    <n v="15300"/>
    <n v="3000"/>
    <n v="2045"/>
    <n v="3002"/>
    <n v="40347"/>
  </r>
  <r>
    <n v="1047"/>
    <s v="Employee - 47"/>
    <x v="5"/>
    <x v="0"/>
    <s v="Female"/>
    <d v="2011-10-28T00:00:00"/>
    <n v="11000"/>
    <n v="9900"/>
    <n v="2500"/>
    <n v="2046"/>
    <n v="3977"/>
    <n v="29423"/>
  </r>
  <r>
    <n v="1048"/>
    <s v="Employee - 48"/>
    <x v="3"/>
    <x v="0"/>
    <s v="Male"/>
    <d v="2006-10-18T00:00:00"/>
    <n v="13000"/>
    <n v="11700"/>
    <n v="2500"/>
    <n v="2047"/>
    <n v="4907"/>
    <n v="34154"/>
  </r>
  <r>
    <n v="1049"/>
    <s v="Employee - 49"/>
    <x v="6"/>
    <x v="4"/>
    <s v="Female"/>
    <d v="2002-04-13T00:00:00"/>
    <n v="24000"/>
    <n v="21600"/>
    <n v="3300"/>
    <n v="2048"/>
    <n v="3847"/>
    <n v="54795"/>
  </r>
  <r>
    <n v="1050"/>
    <s v="Employee - 50"/>
    <x v="3"/>
    <x v="0"/>
    <s v="Female"/>
    <d v="2011-01-03T00:00:00"/>
    <n v="11000"/>
    <n v="9900"/>
    <n v="2500"/>
    <n v="2049"/>
    <n v="4903"/>
    <n v="30352"/>
  </r>
  <r>
    <n v="1051"/>
    <s v="Employee - 51"/>
    <x v="5"/>
    <x v="0"/>
    <s v="Female"/>
    <d v="2007-05-09T00:00:00"/>
    <n v="11000"/>
    <n v="9900"/>
    <n v="2500"/>
    <n v="2050"/>
    <n v="4502"/>
    <n v="29952"/>
  </r>
  <r>
    <n v="1052"/>
    <s v="Employee - 52"/>
    <x v="5"/>
    <x v="0"/>
    <s v="Female"/>
    <d v="2005-06-11T00:00:00"/>
    <n v="13000"/>
    <n v="11700"/>
    <n v="2500"/>
    <n v="2051"/>
    <n v="3035"/>
    <n v="32286"/>
  </r>
  <r>
    <n v="1053"/>
    <s v="Employee - 53"/>
    <x v="3"/>
    <x v="3"/>
    <s v="Male"/>
    <d v="2012-03-04T00:00:00"/>
    <n v="27000"/>
    <n v="24300"/>
    <n v="3500"/>
    <n v="2052"/>
    <n v="4678"/>
    <n v="61530"/>
  </r>
  <r>
    <n v="1054"/>
    <s v="Employee - 54"/>
    <x v="3"/>
    <x v="0"/>
    <s v="Female"/>
    <d v="2010-08-04T00:00:00"/>
    <n v="12000"/>
    <n v="10800"/>
    <n v="2500"/>
    <n v="2053"/>
    <n v="3615"/>
    <n v="30968"/>
  </r>
  <r>
    <n v="1055"/>
    <s v="Employee - 55"/>
    <x v="3"/>
    <x v="0"/>
    <s v="Female"/>
    <d v="2013-03-20T00:00:00"/>
    <n v="13000"/>
    <n v="11700"/>
    <n v="2500"/>
    <n v="2054"/>
    <n v="3145"/>
    <n v="32399"/>
  </r>
  <r>
    <n v="1056"/>
    <s v="Employee - 56"/>
    <x v="3"/>
    <x v="1"/>
    <s v="Male"/>
    <d v="2000-08-27T00:00:00"/>
    <n v="15000"/>
    <n v="13500"/>
    <n v="3000"/>
    <n v="2055"/>
    <n v="4833"/>
    <n v="38388"/>
  </r>
  <r>
    <n v="1057"/>
    <s v="Employee - 57"/>
    <x v="2"/>
    <x v="4"/>
    <s v="Male"/>
    <d v="2012-12-25T00:00:00"/>
    <n v="22000"/>
    <n v="19800"/>
    <n v="3300"/>
    <n v="2056"/>
    <n v="3331"/>
    <n v="50487"/>
  </r>
  <r>
    <n v="1058"/>
    <s v="Employee - 58"/>
    <x v="1"/>
    <x v="0"/>
    <s v="Male"/>
    <d v="2012-12-05T00:00:00"/>
    <n v="13000"/>
    <n v="11700"/>
    <n v="2500"/>
    <n v="2057"/>
    <n v="3161"/>
    <n v="32418"/>
  </r>
  <r>
    <n v="1059"/>
    <s v="Employee - 59"/>
    <x v="4"/>
    <x v="3"/>
    <s v="Female"/>
    <d v="2006-07-15T00:00:00"/>
    <n v="28000"/>
    <n v="25200"/>
    <n v="3500"/>
    <n v="2058"/>
    <n v="3653"/>
    <n v="62411"/>
  </r>
  <r>
    <n v="1060"/>
    <s v="Employee - 60"/>
    <x v="3"/>
    <x v="0"/>
    <s v="Female"/>
    <d v="2010-03-30T00:00:00"/>
    <n v="12000"/>
    <n v="10800"/>
    <n v="2500"/>
    <n v="2059"/>
    <n v="3737"/>
    <n v="31096"/>
  </r>
  <r>
    <n v="1061"/>
    <s v="Employee - 61"/>
    <x v="1"/>
    <x v="0"/>
    <s v="Male"/>
    <d v="2000-04-15T00:00:00"/>
    <n v="10000"/>
    <n v="9000"/>
    <n v="2500"/>
    <n v="2060"/>
    <n v="3423"/>
    <n v="26983"/>
  </r>
  <r>
    <n v="1062"/>
    <s v="Employee - 62"/>
    <x v="3"/>
    <x v="0"/>
    <s v="Female"/>
    <d v="2015-05-15T00:00:00"/>
    <n v="10000"/>
    <n v="9000"/>
    <n v="2500"/>
    <n v="2061"/>
    <n v="3500"/>
    <n v="27061"/>
  </r>
  <r>
    <n v="1063"/>
    <s v="Employee - 63"/>
    <x v="3"/>
    <x v="0"/>
    <s v="Male"/>
    <d v="2006-12-14T00:00:00"/>
    <n v="10000"/>
    <n v="9000"/>
    <n v="2500"/>
    <n v="2062"/>
    <n v="3774"/>
    <n v="27336"/>
  </r>
  <r>
    <n v="1064"/>
    <s v="Employee - 64"/>
    <x v="2"/>
    <x v="1"/>
    <s v="Female"/>
    <d v="2005-08-31T00:00:00"/>
    <n v="14000"/>
    <n v="12600"/>
    <n v="3000"/>
    <n v="2063"/>
    <n v="3993"/>
    <n v="35656"/>
  </r>
  <r>
    <n v="1065"/>
    <s v="Employee - 65"/>
    <x v="2"/>
    <x v="0"/>
    <s v="Male"/>
    <d v="2010-12-08T00:00:00"/>
    <n v="13000"/>
    <n v="11700"/>
    <n v="2500"/>
    <n v="2064"/>
    <n v="3637"/>
    <n v="32901"/>
  </r>
  <r>
    <n v="1066"/>
    <s v="Employee - 66"/>
    <x v="3"/>
    <x v="1"/>
    <s v="Male"/>
    <d v="2000-05-13T00:00:00"/>
    <n v="14000"/>
    <n v="12600"/>
    <n v="3000"/>
    <n v="2065"/>
    <n v="4476"/>
    <n v="36141"/>
  </r>
  <r>
    <n v="1067"/>
    <s v="Employee - 67"/>
    <x v="3"/>
    <x v="0"/>
    <s v="Male"/>
    <d v="2002-08-30T00:00:00"/>
    <n v="12000"/>
    <n v="10800"/>
    <n v="2500"/>
    <n v="2066"/>
    <n v="4156"/>
    <n v="31522"/>
  </r>
  <r>
    <n v="1068"/>
    <s v="Employee - 68"/>
    <x v="3"/>
    <x v="1"/>
    <s v="Male"/>
    <d v="2002-06-24T00:00:00"/>
    <n v="17000"/>
    <n v="15300"/>
    <n v="3000"/>
    <n v="2067"/>
    <n v="4390"/>
    <n v="41757"/>
  </r>
  <r>
    <n v="1069"/>
    <s v="Employee - 69"/>
    <x v="1"/>
    <x v="0"/>
    <s v="Male"/>
    <d v="2015-07-27T00:00:00"/>
    <n v="13000"/>
    <n v="11700"/>
    <n v="2500"/>
    <n v="2068"/>
    <n v="4275"/>
    <n v="33543"/>
  </r>
  <r>
    <n v="1070"/>
    <s v="Employee - 70"/>
    <x v="4"/>
    <x v="0"/>
    <s v="Female"/>
    <d v="2009-12-17T00:00:00"/>
    <n v="12000"/>
    <n v="10800"/>
    <n v="2500"/>
    <n v="2069"/>
    <n v="4934"/>
    <n v="32303"/>
  </r>
  <r>
    <n v="1071"/>
    <s v="Employee - 71"/>
    <x v="1"/>
    <x v="5"/>
    <s v="Female"/>
    <d v="2004-10-03T00:00:00"/>
    <n v="29000"/>
    <n v="26100"/>
    <n v="3500"/>
    <n v="2070"/>
    <n v="3678"/>
    <n v="64348"/>
  </r>
  <r>
    <n v="1072"/>
    <s v="Employee - 72"/>
    <x v="4"/>
    <x v="6"/>
    <s v="Female"/>
    <d v="2011-04-02T00:00:00"/>
    <n v="20000"/>
    <n v="18000"/>
    <n v="3300"/>
    <n v="2071"/>
    <n v="4067"/>
    <n v="47438"/>
  </r>
  <r>
    <n v="1073"/>
    <s v="Employee - 73"/>
    <x v="3"/>
    <x v="0"/>
    <s v="Female"/>
    <d v="2012-04-29T00:00:00"/>
    <n v="11000"/>
    <n v="9900"/>
    <n v="2500"/>
    <n v="2072"/>
    <n v="2788"/>
    <n v="28260"/>
  </r>
  <r>
    <n v="1074"/>
    <s v="Employee - 74"/>
    <x v="4"/>
    <x v="0"/>
    <s v="Male"/>
    <d v="2002-06-14T00:00:00"/>
    <n v="12000"/>
    <n v="10800"/>
    <n v="2500"/>
    <n v="2073"/>
    <n v="4967"/>
    <n v="32340"/>
  </r>
  <r>
    <n v="1075"/>
    <s v="Employee - 75"/>
    <x v="1"/>
    <x v="0"/>
    <s v="Female"/>
    <d v="2009-05-02T00:00:00"/>
    <n v="12000"/>
    <n v="10800"/>
    <n v="2500"/>
    <n v="2074"/>
    <n v="3400"/>
    <n v="30774"/>
  </r>
  <r>
    <n v="1076"/>
    <s v="Employee - 76"/>
    <x v="4"/>
    <x v="0"/>
    <s v="Male"/>
    <d v="2003-11-24T00:00:00"/>
    <n v="12000"/>
    <n v="10800"/>
    <n v="2500"/>
    <n v="2075"/>
    <n v="2503"/>
    <n v="29878"/>
  </r>
  <r>
    <n v="1077"/>
    <s v="Employee - 77"/>
    <x v="5"/>
    <x v="0"/>
    <s v="Male"/>
    <d v="2011-03-12T00:00:00"/>
    <n v="13000"/>
    <n v="11700"/>
    <n v="2500"/>
    <n v="2076"/>
    <n v="3981"/>
    <n v="33257"/>
  </r>
  <r>
    <n v="1078"/>
    <s v="Employee - 78"/>
    <x v="5"/>
    <x v="0"/>
    <s v="Male"/>
    <d v="2004-01-26T00:00:00"/>
    <n v="10000"/>
    <n v="9000"/>
    <n v="2500"/>
    <n v="2077"/>
    <n v="2565"/>
    <n v="26142"/>
  </r>
  <r>
    <n v="1079"/>
    <s v="Employee - 79"/>
    <x v="0"/>
    <x v="4"/>
    <s v="Female"/>
    <d v="2006-01-03T00:00:00"/>
    <n v="22000"/>
    <n v="19800"/>
    <n v="3300"/>
    <n v="2078"/>
    <n v="2982"/>
    <n v="50160"/>
  </r>
  <r>
    <n v="1080"/>
    <s v="Employee - 80"/>
    <x v="2"/>
    <x v="4"/>
    <s v="Female"/>
    <d v="2004-05-21T00:00:00"/>
    <n v="21000"/>
    <n v="18900"/>
    <n v="3300"/>
    <n v="2079"/>
    <n v="4624"/>
    <n v="49903"/>
  </r>
  <r>
    <n v="1081"/>
    <s v="Employee - 81"/>
    <x v="0"/>
    <x v="1"/>
    <s v="Male"/>
    <d v="2010-05-25T00:00:00"/>
    <n v="16000"/>
    <n v="14400"/>
    <n v="3000"/>
    <n v="2080"/>
    <n v="4276"/>
    <n v="39756"/>
  </r>
  <r>
    <n v="1082"/>
    <s v="Employee - 82"/>
    <x v="5"/>
    <x v="1"/>
    <s v="Female"/>
    <d v="2003-10-20T00:00:00"/>
    <n v="18000"/>
    <n v="16200"/>
    <n v="3000"/>
    <n v="2081"/>
    <n v="4487"/>
    <n v="43768"/>
  </r>
  <r>
    <n v="1083"/>
    <s v="Employee - 83"/>
    <x v="5"/>
    <x v="0"/>
    <s v="Male"/>
    <d v="2001-11-05T00:00:00"/>
    <n v="11000"/>
    <n v="9900"/>
    <n v="2500"/>
    <n v="2082"/>
    <n v="3624"/>
    <n v="29106"/>
  </r>
  <r>
    <n v="1084"/>
    <s v="Employee - 84"/>
    <x v="3"/>
    <x v="4"/>
    <s v="Female"/>
    <d v="2007-09-13T00:00:00"/>
    <n v="23000"/>
    <n v="20700"/>
    <n v="3300"/>
    <n v="2083"/>
    <n v="3855"/>
    <n v="52938"/>
  </r>
  <r>
    <n v="1085"/>
    <s v="Employee - 85"/>
    <x v="2"/>
    <x v="1"/>
    <s v="Male"/>
    <d v="2007-07-22T00:00:00"/>
    <n v="17000"/>
    <n v="15300"/>
    <n v="3000"/>
    <n v="2084"/>
    <n v="2534"/>
    <n v="39918"/>
  </r>
  <r>
    <n v="1086"/>
    <s v="Employee - 86"/>
    <x v="3"/>
    <x v="0"/>
    <s v="Male"/>
    <d v="2001-09-22T00:00:00"/>
    <n v="10000"/>
    <n v="9000"/>
    <n v="2500"/>
    <n v="2085"/>
    <n v="3473"/>
    <n v="27058"/>
  </r>
  <r>
    <n v="1087"/>
    <s v="Employee - 87"/>
    <x v="3"/>
    <x v="4"/>
    <s v="Female"/>
    <d v="2004-08-20T00:00:00"/>
    <n v="21000"/>
    <n v="18900"/>
    <n v="3300"/>
    <n v="2086"/>
    <n v="3860"/>
    <n v="49146"/>
  </r>
  <r>
    <n v="1088"/>
    <s v="Employee - 88"/>
    <x v="2"/>
    <x v="1"/>
    <s v="Male"/>
    <d v="2006-09-16T00:00:00"/>
    <n v="17000"/>
    <n v="15300"/>
    <n v="3000"/>
    <n v="2087"/>
    <n v="3073"/>
    <n v="40460"/>
  </r>
  <r>
    <n v="1089"/>
    <s v="Employee - 89"/>
    <x v="1"/>
    <x v="0"/>
    <s v="Female"/>
    <d v="2013-07-29T00:00:00"/>
    <n v="12000"/>
    <n v="10800"/>
    <n v="2500"/>
    <n v="2088"/>
    <n v="3795"/>
    <n v="31183"/>
  </r>
  <r>
    <n v="1090"/>
    <s v="Employee - 90"/>
    <x v="0"/>
    <x v="0"/>
    <s v="Male"/>
    <d v="2006-06-13T00:00:00"/>
    <n v="13000"/>
    <n v="11700"/>
    <n v="2500"/>
    <n v="2089"/>
    <n v="4038"/>
    <n v="33327"/>
  </r>
  <r>
    <n v="1091"/>
    <s v="Employee - 91"/>
    <x v="6"/>
    <x v="1"/>
    <s v="Male"/>
    <d v="2001-07-25T00:00:00"/>
    <n v="15000"/>
    <n v="13500"/>
    <n v="3000"/>
    <n v="2090"/>
    <n v="2800"/>
    <n v="36390"/>
  </r>
  <r>
    <n v="1092"/>
    <s v="Employee - 92"/>
    <x v="2"/>
    <x v="0"/>
    <s v="Male"/>
    <d v="2010-08-30T00:00:00"/>
    <n v="11000"/>
    <n v="9900"/>
    <n v="2500"/>
    <n v="2091"/>
    <n v="3672"/>
    <n v="29163"/>
  </r>
  <r>
    <n v="1093"/>
    <s v="Employee - 93"/>
    <x v="3"/>
    <x v="0"/>
    <s v="Male"/>
    <d v="2006-10-20T00:00:00"/>
    <n v="10000"/>
    <n v="9000"/>
    <n v="2500"/>
    <n v="2092"/>
    <n v="4135"/>
    <n v="27727"/>
  </r>
  <r>
    <n v="1094"/>
    <s v="Employee - 94"/>
    <x v="3"/>
    <x v="0"/>
    <s v="Male"/>
    <d v="2003-12-26T00:00:00"/>
    <n v="10000"/>
    <n v="9000"/>
    <n v="2500"/>
    <n v="2093"/>
    <n v="4262"/>
    <n v="27855"/>
  </r>
  <r>
    <n v="1095"/>
    <s v="Employee - 95"/>
    <x v="5"/>
    <x v="1"/>
    <s v="Male"/>
    <d v="2000-03-10T00:00:00"/>
    <n v="14000"/>
    <n v="12600"/>
    <n v="3000"/>
    <n v="2094"/>
    <n v="2722"/>
    <n v="34416"/>
  </r>
  <r>
    <n v="1096"/>
    <s v="Employee - 96"/>
    <x v="4"/>
    <x v="0"/>
    <s v="Female"/>
    <d v="2015-11-21T00:00:00"/>
    <n v="13000"/>
    <n v="11700"/>
    <n v="2500"/>
    <n v="2095"/>
    <n v="4830"/>
    <n v="34125"/>
  </r>
  <r>
    <n v="1097"/>
    <s v="Employee - 97"/>
    <x v="3"/>
    <x v="1"/>
    <s v="Male"/>
    <d v="2011-03-02T00:00:00"/>
    <n v="15000"/>
    <n v="13500"/>
    <n v="3000"/>
    <n v="2096"/>
    <n v="4265"/>
    <n v="37861"/>
  </r>
  <r>
    <n v="1098"/>
    <s v="Employee - 98"/>
    <x v="5"/>
    <x v="4"/>
    <s v="Male"/>
    <d v="2007-07-11T00:00:00"/>
    <n v="23000"/>
    <n v="20700"/>
    <n v="3300"/>
    <n v="2097"/>
    <n v="3599"/>
    <n v="52696"/>
  </r>
  <r>
    <n v="1099"/>
    <s v="Employee - 99"/>
    <x v="6"/>
    <x v="0"/>
    <s v="Male"/>
    <d v="2009-02-22T00:00:00"/>
    <n v="11000"/>
    <n v="9900"/>
    <n v="2500"/>
    <n v="2098"/>
    <n v="3096"/>
    <n v="28594"/>
  </r>
  <r>
    <n v="1100"/>
    <s v="Employee - 100"/>
    <x v="6"/>
    <x v="1"/>
    <s v="Male"/>
    <d v="2004-05-28T00:00:00"/>
    <n v="15000"/>
    <n v="13500"/>
    <n v="3000"/>
    <n v="2099"/>
    <n v="3296"/>
    <n v="36895"/>
  </r>
  <r>
    <n v="1101"/>
    <s v="Employee - 101"/>
    <x v="2"/>
    <x v="0"/>
    <s v="Male"/>
    <d v="2008-12-19T00:00:00"/>
    <n v="12000"/>
    <n v="10800"/>
    <n v="2500"/>
    <n v="2100"/>
    <n v="3443"/>
    <n v="30843"/>
  </r>
  <r>
    <n v="1102"/>
    <s v="Employee - 102"/>
    <x v="3"/>
    <x v="0"/>
    <s v="Female"/>
    <d v="2012-02-04T00:00:00"/>
    <n v="10000"/>
    <n v="9000"/>
    <n v="2500"/>
    <n v="2101"/>
    <n v="4250"/>
    <n v="27851"/>
  </r>
  <r>
    <n v="1103"/>
    <s v="Employee - 103"/>
    <x v="1"/>
    <x v="1"/>
    <s v="Male"/>
    <d v="2002-08-14T00:00:00"/>
    <n v="16000"/>
    <n v="14400"/>
    <n v="3000"/>
    <n v="2102"/>
    <n v="4943"/>
    <n v="40445"/>
  </r>
  <r>
    <n v="1104"/>
    <s v="Employee - 104"/>
    <x v="3"/>
    <x v="0"/>
    <s v="Male"/>
    <d v="2010-12-19T00:00:00"/>
    <n v="11000"/>
    <n v="9900"/>
    <n v="2500"/>
    <n v="2103"/>
    <n v="4623"/>
    <n v="30126"/>
  </r>
  <r>
    <n v="1105"/>
    <s v="Employee - 105"/>
    <x v="3"/>
    <x v="0"/>
    <s v="Male"/>
    <d v="2007-06-10T00:00:00"/>
    <n v="13000"/>
    <n v="11700"/>
    <n v="2500"/>
    <n v="2104"/>
    <n v="2945"/>
    <n v="32249"/>
  </r>
  <r>
    <n v="1106"/>
    <s v="Employee - 106"/>
    <x v="6"/>
    <x v="4"/>
    <s v="Male"/>
    <d v="2007-01-31T00:00:00"/>
    <n v="21000"/>
    <n v="18900"/>
    <n v="3300"/>
    <n v="2105"/>
    <n v="3092"/>
    <n v="48397"/>
  </r>
  <r>
    <n v="1107"/>
    <s v="Employee - 107"/>
    <x v="6"/>
    <x v="0"/>
    <s v="Male"/>
    <d v="2002-11-21T00:00:00"/>
    <n v="10000"/>
    <n v="9000"/>
    <n v="2500"/>
    <n v="2106"/>
    <n v="4128"/>
    <n v="27734"/>
  </r>
  <r>
    <n v="1108"/>
    <s v="Employee - 108"/>
    <x v="6"/>
    <x v="4"/>
    <s v="Female"/>
    <d v="2008-10-01T00:00:00"/>
    <n v="23000"/>
    <n v="20700"/>
    <n v="3300"/>
    <n v="2107"/>
    <n v="4003"/>
    <n v="53110"/>
  </r>
  <r>
    <n v="1109"/>
    <s v="Employee - 109"/>
    <x v="3"/>
    <x v="0"/>
    <s v="Male"/>
    <d v="2009-09-16T00:00:00"/>
    <n v="11000"/>
    <n v="9900"/>
    <n v="2500"/>
    <n v="2108"/>
    <n v="4556"/>
    <n v="30064"/>
  </r>
  <r>
    <n v="1110"/>
    <s v="Employee - 110"/>
    <x v="4"/>
    <x v="1"/>
    <s v="Male"/>
    <d v="2002-02-17T00:00:00"/>
    <n v="18000"/>
    <n v="16200"/>
    <n v="3000"/>
    <n v="2109"/>
    <n v="4494"/>
    <n v="43803"/>
  </r>
  <r>
    <n v="1111"/>
    <s v="Employee - 111"/>
    <x v="3"/>
    <x v="0"/>
    <s v="Male"/>
    <d v="2009-03-10T00:00:00"/>
    <n v="10000"/>
    <n v="9000"/>
    <n v="2500"/>
    <n v="2110"/>
    <n v="4837"/>
    <n v="28447"/>
  </r>
  <r>
    <n v="1112"/>
    <s v="Employee - 112"/>
    <x v="3"/>
    <x v="0"/>
    <s v="Male"/>
    <d v="2008-05-21T00:00:00"/>
    <n v="12000"/>
    <n v="10800"/>
    <n v="2500"/>
    <n v="2111"/>
    <n v="4402"/>
    <n v="31813"/>
  </r>
  <r>
    <n v="1113"/>
    <s v="Employee - 113"/>
    <x v="3"/>
    <x v="0"/>
    <s v="Male"/>
    <d v="2014-01-05T00:00:00"/>
    <n v="12000"/>
    <n v="10800"/>
    <n v="2500"/>
    <n v="2112"/>
    <n v="4535"/>
    <n v="31947"/>
  </r>
  <r>
    <n v="1114"/>
    <s v="Employee - 114"/>
    <x v="5"/>
    <x v="0"/>
    <s v="Female"/>
    <d v="2012-01-19T00:00:00"/>
    <n v="10000"/>
    <n v="9000"/>
    <n v="2500"/>
    <n v="2113"/>
    <n v="3770"/>
    <n v="27383"/>
  </r>
  <r>
    <n v="1115"/>
    <s v="Employee - 115"/>
    <x v="3"/>
    <x v="1"/>
    <s v="Male"/>
    <d v="2013-05-26T00:00:00"/>
    <n v="17000"/>
    <n v="15300"/>
    <n v="3000"/>
    <n v="2114"/>
    <n v="3251"/>
    <n v="40665"/>
  </r>
  <r>
    <n v="1116"/>
    <s v="Employee - 116"/>
    <x v="4"/>
    <x v="0"/>
    <s v="Female"/>
    <d v="2016-01-22T00:00:00"/>
    <n v="10000"/>
    <n v="9000"/>
    <n v="2500"/>
    <n v="2115"/>
    <n v="3412"/>
    <n v="27027"/>
  </r>
  <r>
    <n v="1117"/>
    <s v="Employee - 117"/>
    <x v="3"/>
    <x v="5"/>
    <s v="Female"/>
    <d v="2011-01-07T00:00:00"/>
    <n v="26000"/>
    <n v="23400"/>
    <n v="3500"/>
    <n v="2116"/>
    <n v="3193"/>
    <n v="58209"/>
  </r>
  <r>
    <n v="1118"/>
    <s v="Employee - 118"/>
    <x v="6"/>
    <x v="1"/>
    <s v="Female"/>
    <d v="2002-05-17T00:00:00"/>
    <n v="18000"/>
    <n v="16200"/>
    <n v="3000"/>
    <n v="2117"/>
    <n v="3410"/>
    <n v="42727"/>
  </r>
  <r>
    <n v="1119"/>
    <s v="Employee - 119"/>
    <x v="1"/>
    <x v="0"/>
    <s v="Male"/>
    <d v="2005-08-21T00:00:00"/>
    <n v="10000"/>
    <n v="9000"/>
    <n v="2500"/>
    <n v="2118"/>
    <n v="4870"/>
    <n v="28488"/>
  </r>
  <r>
    <n v="1120"/>
    <s v="Employee - 120"/>
    <x v="1"/>
    <x v="1"/>
    <s v="Male"/>
    <d v="2006-03-26T00:00:00"/>
    <n v="16000"/>
    <n v="14400"/>
    <n v="3000"/>
    <n v="2119"/>
    <n v="3292"/>
    <n v="38811"/>
  </r>
  <r>
    <n v="1121"/>
    <s v="Employee - 121"/>
    <x v="2"/>
    <x v="1"/>
    <s v="Female"/>
    <d v="2014-03-08T00:00:00"/>
    <n v="16000"/>
    <n v="14400"/>
    <n v="3000"/>
    <n v="2120"/>
    <n v="4225"/>
    <n v="39745"/>
  </r>
  <r>
    <n v="1122"/>
    <s v="Employee - 122"/>
    <x v="0"/>
    <x v="1"/>
    <s v="Male"/>
    <d v="2015-03-19T00:00:00"/>
    <n v="17000"/>
    <n v="15300"/>
    <n v="3000"/>
    <n v="2121"/>
    <n v="3848"/>
    <n v="41269"/>
  </r>
  <r>
    <n v="1123"/>
    <s v="Employee - 123"/>
    <x v="0"/>
    <x v="0"/>
    <s v="Female"/>
    <d v="2002-06-28T00:00:00"/>
    <n v="11000"/>
    <n v="9900"/>
    <n v="2500"/>
    <n v="2122"/>
    <n v="3735"/>
    <n v="29257"/>
  </r>
  <r>
    <n v="1124"/>
    <s v="Employee - 124"/>
    <x v="3"/>
    <x v="1"/>
    <s v="Male"/>
    <d v="2006-01-29T00:00:00"/>
    <n v="16000"/>
    <n v="14400"/>
    <n v="3000"/>
    <n v="2123"/>
    <n v="4573"/>
    <n v="40096"/>
  </r>
  <r>
    <n v="1125"/>
    <s v="Employee - 125"/>
    <x v="1"/>
    <x v="5"/>
    <s v="Male"/>
    <d v="2012-01-15T00:00:00"/>
    <n v="26000"/>
    <n v="23400"/>
    <n v="3500"/>
    <n v="2124"/>
    <n v="4212"/>
    <n v="59236"/>
  </r>
  <r>
    <n v="1126"/>
    <s v="Employee - 126"/>
    <x v="0"/>
    <x v="7"/>
    <s v="Male"/>
    <d v="2008-07-24T00:00:00"/>
    <n v="21000"/>
    <n v="18900"/>
    <n v="3300"/>
    <n v="2125"/>
    <n v="4169"/>
    <n v="49494"/>
  </r>
  <r>
    <n v="1127"/>
    <s v="Employee - 127"/>
    <x v="3"/>
    <x v="0"/>
    <s v="Female"/>
    <d v="2012-10-08T00:00:00"/>
    <n v="13000"/>
    <n v="11700"/>
    <n v="2500"/>
    <n v="2126"/>
    <n v="3818"/>
    <n v="33144"/>
  </r>
  <r>
    <n v="1128"/>
    <s v="Employee - 128"/>
    <x v="6"/>
    <x v="4"/>
    <s v="Male"/>
    <d v="2006-10-25T00:00:00"/>
    <n v="24000"/>
    <n v="21600"/>
    <n v="3300"/>
    <n v="2127"/>
    <n v="3028"/>
    <n v="54055"/>
  </r>
  <r>
    <n v="1129"/>
    <s v="Employee - 129"/>
    <x v="3"/>
    <x v="4"/>
    <s v="Male"/>
    <d v="2006-12-29T00:00:00"/>
    <n v="20000"/>
    <n v="18000"/>
    <n v="3300"/>
    <n v="2128"/>
    <n v="4890"/>
    <n v="48318"/>
  </r>
  <r>
    <n v="1130"/>
    <s v="Employee - 130"/>
    <x v="0"/>
    <x v="4"/>
    <s v="Female"/>
    <d v="2007-03-13T00:00:00"/>
    <n v="23000"/>
    <n v="20700"/>
    <n v="3300"/>
    <n v="2129"/>
    <n v="2575"/>
    <n v="51704"/>
  </r>
  <r>
    <n v="1131"/>
    <s v="Employee - 131"/>
    <x v="3"/>
    <x v="0"/>
    <s v="Female"/>
    <d v="2012-12-09T00:00:00"/>
    <n v="10000"/>
    <n v="9000"/>
    <n v="2500"/>
    <n v="2130"/>
    <n v="4019"/>
    <n v="27649"/>
  </r>
  <r>
    <n v="1132"/>
    <s v="Employee - 132"/>
    <x v="6"/>
    <x v="1"/>
    <s v="Female"/>
    <d v="2007-08-13T00:00:00"/>
    <n v="18000"/>
    <n v="16200"/>
    <n v="3000"/>
    <n v="2131"/>
    <n v="2889"/>
    <n v="42220"/>
  </r>
  <r>
    <n v="1133"/>
    <s v="Employee - 133"/>
    <x v="5"/>
    <x v="1"/>
    <s v="Male"/>
    <d v="2007-03-13T00:00:00"/>
    <n v="17000"/>
    <n v="15300"/>
    <n v="3000"/>
    <n v="2132"/>
    <n v="3378"/>
    <n v="40810"/>
  </r>
  <r>
    <n v="1134"/>
    <s v="Employee - 134"/>
    <x v="1"/>
    <x v="0"/>
    <s v="Female"/>
    <d v="2004-09-14T00:00:00"/>
    <n v="12000"/>
    <n v="10800"/>
    <n v="2500"/>
    <n v="2133"/>
    <n v="4578"/>
    <n v="32011"/>
  </r>
  <r>
    <n v="1135"/>
    <s v="Employee - 135"/>
    <x v="5"/>
    <x v="0"/>
    <s v="Male"/>
    <d v="2001-06-05T00:00:00"/>
    <n v="13000"/>
    <n v="11700"/>
    <n v="2500"/>
    <n v="2134"/>
    <n v="3150"/>
    <n v="32484"/>
  </r>
  <r>
    <n v="1136"/>
    <s v="Employee - 136"/>
    <x v="3"/>
    <x v="0"/>
    <s v="Female"/>
    <d v="2009-12-14T00:00:00"/>
    <n v="13000"/>
    <n v="11700"/>
    <n v="2500"/>
    <n v="2135"/>
    <n v="3662"/>
    <n v="32997"/>
  </r>
  <r>
    <n v="1137"/>
    <s v="Employee - 137"/>
    <x v="4"/>
    <x v="5"/>
    <s v="Male"/>
    <d v="2003-09-17T00:00:00"/>
    <n v="24000"/>
    <n v="21600"/>
    <n v="3500"/>
    <n v="2136"/>
    <n v="4229"/>
    <n v="55465"/>
  </r>
  <r>
    <n v="1138"/>
    <s v="Employee - 138"/>
    <x v="3"/>
    <x v="0"/>
    <s v="Male"/>
    <d v="2001-11-07T00:00:00"/>
    <n v="10000"/>
    <n v="9000"/>
    <n v="2500"/>
    <n v="2137"/>
    <n v="2995"/>
    <n v="26632"/>
  </r>
  <r>
    <n v="1139"/>
    <s v="Employee - 139"/>
    <x v="4"/>
    <x v="0"/>
    <s v="Male"/>
    <d v="2006-03-31T00:00:00"/>
    <n v="13000"/>
    <n v="11700"/>
    <n v="2500"/>
    <n v="2138"/>
    <n v="3865"/>
    <n v="33203"/>
  </r>
  <r>
    <n v="1140"/>
    <s v="Employee - 140"/>
    <x v="4"/>
    <x v="0"/>
    <s v="Male"/>
    <d v="2007-12-12T00:00:00"/>
    <n v="11000"/>
    <n v="9900"/>
    <n v="2500"/>
    <n v="2139"/>
    <n v="3712"/>
    <n v="29251"/>
  </r>
  <r>
    <n v="1141"/>
    <s v="Employee - 141"/>
    <x v="1"/>
    <x v="1"/>
    <s v="Female"/>
    <d v="2007-11-26T00:00:00"/>
    <n v="16000"/>
    <n v="14400"/>
    <n v="3000"/>
    <n v="2140"/>
    <n v="4177"/>
    <n v="39717"/>
  </r>
  <r>
    <n v="1142"/>
    <s v="Employee - 142"/>
    <x v="0"/>
    <x v="1"/>
    <s v="Male"/>
    <d v="2002-01-06T00:00:00"/>
    <n v="14000"/>
    <n v="12600"/>
    <n v="3000"/>
    <n v="2141"/>
    <n v="3914"/>
    <n v="35655"/>
  </r>
  <r>
    <n v="1143"/>
    <s v="Employee - 143"/>
    <x v="0"/>
    <x v="4"/>
    <s v="Female"/>
    <d v="2014-09-01T00:00:00"/>
    <n v="20000"/>
    <n v="18000"/>
    <n v="3300"/>
    <n v="2142"/>
    <n v="2579"/>
    <n v="46021"/>
  </r>
  <r>
    <n v="1144"/>
    <s v="Employee - 144"/>
    <x v="4"/>
    <x v="4"/>
    <s v="Male"/>
    <d v="2001-08-03T00:00:00"/>
    <n v="18000"/>
    <n v="16200"/>
    <n v="3300"/>
    <n v="2143"/>
    <n v="4512"/>
    <n v="44155"/>
  </r>
  <r>
    <n v="1145"/>
    <s v="Employee - 145"/>
    <x v="2"/>
    <x v="0"/>
    <s v="Female"/>
    <d v="2003-01-20T00:00:00"/>
    <n v="13000"/>
    <n v="11700"/>
    <n v="2500"/>
    <n v="2144"/>
    <n v="3371"/>
    <n v="32715"/>
  </r>
  <r>
    <n v="1146"/>
    <s v="Employee - 146"/>
    <x v="3"/>
    <x v="0"/>
    <s v="Female"/>
    <d v="2013-08-23T00:00:00"/>
    <n v="13000"/>
    <n v="11700"/>
    <n v="2500"/>
    <n v="2145"/>
    <n v="3776"/>
    <n v="33121"/>
  </r>
  <r>
    <n v="1147"/>
    <s v="Employee - 147"/>
    <x v="4"/>
    <x v="7"/>
    <s v="Female"/>
    <d v="2014-02-27T00:00:00"/>
    <n v="23000"/>
    <n v="20700"/>
    <n v="3300"/>
    <n v="2146"/>
    <n v="3298"/>
    <n v="52444"/>
  </r>
  <r>
    <n v="1148"/>
    <s v="Employee - 148"/>
    <x v="1"/>
    <x v="1"/>
    <s v="Male"/>
    <d v="2001-02-20T00:00:00"/>
    <n v="15000"/>
    <n v="13500"/>
    <n v="3000"/>
    <n v="2147"/>
    <n v="2873"/>
    <n v="36520"/>
  </r>
  <r>
    <n v="1149"/>
    <s v="Employee - 149"/>
    <x v="4"/>
    <x v="4"/>
    <s v="Male"/>
    <d v="2004-01-16T00:00:00"/>
    <n v="19000"/>
    <n v="17100"/>
    <n v="3300"/>
    <n v="2148"/>
    <n v="3372"/>
    <n v="44920"/>
  </r>
  <r>
    <n v="1150"/>
    <s v="Employee - 150"/>
    <x v="1"/>
    <x v="1"/>
    <s v="Male"/>
    <d v="2000-11-18T00:00:00"/>
    <n v="17000"/>
    <n v="15300"/>
    <n v="3000"/>
    <n v="2149"/>
    <n v="3694"/>
    <n v="41143"/>
  </r>
  <r>
    <n v="1151"/>
    <s v="Employee - 151"/>
    <x v="6"/>
    <x v="4"/>
    <s v="Male"/>
    <d v="2015-11-30T00:00:00"/>
    <n v="18000"/>
    <n v="16200"/>
    <n v="3300"/>
    <n v="2150"/>
    <n v="2880"/>
    <n v="42530"/>
  </r>
  <r>
    <n v="1152"/>
    <s v="Employee - 152"/>
    <x v="3"/>
    <x v="0"/>
    <s v="Male"/>
    <d v="2005-02-03T00:00:00"/>
    <n v="11000"/>
    <n v="9900"/>
    <n v="2500"/>
    <n v="2151"/>
    <n v="3878"/>
    <n v="29429"/>
  </r>
  <r>
    <n v="1153"/>
    <s v="Employee - 153"/>
    <x v="4"/>
    <x v="0"/>
    <s v="Female"/>
    <d v="2004-07-22T00:00:00"/>
    <n v="12000"/>
    <n v="10800"/>
    <n v="2500"/>
    <n v="2152"/>
    <n v="3968"/>
    <n v="31420"/>
  </r>
  <r>
    <n v="1154"/>
    <s v="Employee - 154"/>
    <x v="3"/>
    <x v="0"/>
    <s v="Male"/>
    <d v="2009-10-28T00:00:00"/>
    <n v="13000"/>
    <n v="11700"/>
    <n v="2500"/>
    <n v="2153"/>
    <n v="2776"/>
    <n v="32129"/>
  </r>
  <r>
    <n v="1155"/>
    <s v="Employee - 155"/>
    <x v="6"/>
    <x v="0"/>
    <s v="Female"/>
    <d v="2007-03-01T00:00:00"/>
    <n v="10000"/>
    <n v="9000"/>
    <n v="2500"/>
    <n v="2154"/>
    <n v="4541"/>
    <n v="28195"/>
  </r>
  <r>
    <n v="1156"/>
    <s v="Employee - 156"/>
    <x v="6"/>
    <x v="0"/>
    <s v="Male"/>
    <d v="2008-08-15T00:00:00"/>
    <n v="10000"/>
    <n v="9000"/>
    <n v="2500"/>
    <n v="2155"/>
    <n v="3990"/>
    <n v="27645"/>
  </r>
  <r>
    <n v="1157"/>
    <s v="Employee - 157"/>
    <x v="3"/>
    <x v="0"/>
    <s v="Female"/>
    <d v="2009-02-27T00:00:00"/>
    <n v="10000"/>
    <n v="9000"/>
    <n v="2500"/>
    <n v="2156"/>
    <n v="3441"/>
    <n v="27097"/>
  </r>
  <r>
    <n v="1158"/>
    <s v="Employee - 158"/>
    <x v="1"/>
    <x v="1"/>
    <s v="Female"/>
    <d v="2015-03-30T00:00:00"/>
    <n v="14000"/>
    <n v="12600"/>
    <n v="3000"/>
    <n v="2157"/>
    <n v="3002"/>
    <n v="34759"/>
  </r>
  <r>
    <n v="1159"/>
    <s v="Employee - 159"/>
    <x v="5"/>
    <x v="0"/>
    <s v="Male"/>
    <d v="2003-08-24T00:00:00"/>
    <n v="10000"/>
    <n v="9000"/>
    <n v="2500"/>
    <n v="2158"/>
    <n v="4190"/>
    <n v="27848"/>
  </r>
  <r>
    <n v="1160"/>
    <s v="Employee - 160"/>
    <x v="2"/>
    <x v="4"/>
    <s v="Male"/>
    <d v="2008-08-18T00:00:00"/>
    <n v="19000"/>
    <n v="17100"/>
    <n v="3300"/>
    <n v="2159"/>
    <n v="3812"/>
    <n v="45371"/>
  </r>
  <r>
    <n v="1161"/>
    <s v="Employee - 161"/>
    <x v="3"/>
    <x v="0"/>
    <s v="Male"/>
    <d v="2015-08-05T00:00:00"/>
    <n v="12000"/>
    <n v="10800"/>
    <n v="2500"/>
    <n v="2160"/>
    <n v="3482"/>
    <n v="30942"/>
  </r>
  <r>
    <n v="1162"/>
    <s v="Employee - 162"/>
    <x v="5"/>
    <x v="1"/>
    <s v="Female"/>
    <d v="2004-09-09T00:00:00"/>
    <n v="15000"/>
    <n v="13500"/>
    <n v="3000"/>
    <n v="2161"/>
    <n v="4155"/>
    <n v="37816"/>
  </r>
  <r>
    <n v="1163"/>
    <s v="Employee - 163"/>
    <x v="5"/>
    <x v="4"/>
    <s v="Male"/>
    <d v="2014-09-10T00:00:00"/>
    <n v="23000"/>
    <n v="20700"/>
    <n v="3300"/>
    <n v="2162"/>
    <n v="4668"/>
    <n v="53830"/>
  </r>
  <r>
    <n v="1164"/>
    <s v="Employee - 164"/>
    <x v="3"/>
    <x v="4"/>
    <s v="Male"/>
    <d v="2013-08-29T00:00:00"/>
    <n v="24000"/>
    <n v="21600"/>
    <n v="3300"/>
    <n v="2163"/>
    <n v="3845"/>
    <n v="54908"/>
  </r>
  <r>
    <n v="1165"/>
    <s v="Employee - 165"/>
    <x v="5"/>
    <x v="1"/>
    <s v="Male"/>
    <d v="2001-08-01T00:00:00"/>
    <n v="16000"/>
    <n v="14400"/>
    <n v="3000"/>
    <n v="2164"/>
    <n v="3605"/>
    <n v="39169"/>
  </r>
  <r>
    <n v="1166"/>
    <s v="Employee - 166"/>
    <x v="6"/>
    <x v="0"/>
    <s v="Male"/>
    <d v="2013-09-08T00:00:00"/>
    <n v="10000"/>
    <n v="9000"/>
    <n v="2500"/>
    <n v="2165"/>
    <n v="2971"/>
    <n v="26636"/>
  </r>
  <r>
    <n v="1167"/>
    <s v="Employee - 167"/>
    <x v="3"/>
    <x v="5"/>
    <s v="Female"/>
    <d v="2007-04-01T00:00:00"/>
    <n v="27000"/>
    <n v="24300"/>
    <n v="3500"/>
    <n v="2166"/>
    <n v="4372"/>
    <n v="61338"/>
  </r>
  <r>
    <n v="1168"/>
    <s v="Employee - 168"/>
    <x v="4"/>
    <x v="1"/>
    <s v="Male"/>
    <d v="2005-09-16T00:00:00"/>
    <n v="18000"/>
    <n v="16200"/>
    <n v="3000"/>
    <n v="2167"/>
    <n v="3743"/>
    <n v="43110"/>
  </r>
  <r>
    <n v="1169"/>
    <s v="Employee - 169"/>
    <x v="5"/>
    <x v="0"/>
    <s v="Female"/>
    <d v="2014-10-13T00:00:00"/>
    <n v="11000"/>
    <n v="9900"/>
    <n v="2500"/>
    <n v="2168"/>
    <n v="2529"/>
    <n v="28097"/>
  </r>
  <r>
    <n v="1170"/>
    <s v="Employee - 170"/>
    <x v="6"/>
    <x v="1"/>
    <s v="Male"/>
    <d v="2000-10-16T00:00:00"/>
    <n v="17000"/>
    <n v="15300"/>
    <n v="3000"/>
    <n v="2169"/>
    <n v="4287"/>
    <n v="41756"/>
  </r>
  <r>
    <n v="1171"/>
    <s v="Employee - 171"/>
    <x v="2"/>
    <x v="1"/>
    <s v="Male"/>
    <d v="2006-05-06T00:00:00"/>
    <n v="15000"/>
    <n v="13500"/>
    <n v="3000"/>
    <n v="2170"/>
    <n v="3542"/>
    <n v="37212"/>
  </r>
  <r>
    <n v="1172"/>
    <s v="Employee - 172"/>
    <x v="5"/>
    <x v="1"/>
    <s v="Male"/>
    <d v="2008-04-22T00:00:00"/>
    <n v="17000"/>
    <n v="15300"/>
    <n v="3000"/>
    <n v="2171"/>
    <n v="4466"/>
    <n v="41937"/>
  </r>
  <r>
    <n v="1173"/>
    <s v="Employee - 173"/>
    <x v="1"/>
    <x v="0"/>
    <s v="Male"/>
    <d v="2001-02-16T00:00:00"/>
    <n v="12000"/>
    <n v="10800"/>
    <n v="2500"/>
    <n v="2172"/>
    <n v="3721"/>
    <n v="31193"/>
  </r>
  <r>
    <n v="1174"/>
    <s v="Employee - 174"/>
    <x v="5"/>
    <x v="4"/>
    <s v="Female"/>
    <d v="2003-02-17T00:00:00"/>
    <n v="18000"/>
    <n v="16200"/>
    <n v="3300"/>
    <n v="2173"/>
    <n v="2925"/>
    <n v="42598"/>
  </r>
  <r>
    <n v="1175"/>
    <s v="Employee - 175"/>
    <x v="3"/>
    <x v="5"/>
    <s v="Male"/>
    <d v="2012-12-19T00:00:00"/>
    <n v="28000"/>
    <n v="25200"/>
    <n v="3500"/>
    <n v="2174"/>
    <n v="3399"/>
    <n v="62273"/>
  </r>
  <r>
    <n v="1176"/>
    <s v="Employee - 176"/>
    <x v="0"/>
    <x v="0"/>
    <s v="Female"/>
    <d v="2004-03-25T00:00:00"/>
    <n v="12000"/>
    <n v="10800"/>
    <n v="2500"/>
    <n v="2175"/>
    <n v="2872"/>
    <n v="30347"/>
  </r>
  <r>
    <n v="1177"/>
    <s v="Employee - 177"/>
    <x v="2"/>
    <x v="1"/>
    <s v="Female"/>
    <d v="2007-08-07T00:00:00"/>
    <n v="16000"/>
    <n v="14400"/>
    <n v="3000"/>
    <n v="2176"/>
    <n v="3815"/>
    <n v="39391"/>
  </r>
  <r>
    <n v="1178"/>
    <s v="Employee - 178"/>
    <x v="1"/>
    <x v="4"/>
    <s v="Female"/>
    <d v="2000-07-26T00:00:00"/>
    <n v="23000"/>
    <n v="20700"/>
    <n v="3300"/>
    <n v="2177"/>
    <n v="4952"/>
    <n v="54129"/>
  </r>
  <r>
    <n v="1179"/>
    <s v="Employee - 179"/>
    <x v="4"/>
    <x v="1"/>
    <s v="Male"/>
    <d v="2015-05-25T00:00:00"/>
    <n v="17000"/>
    <n v="15300"/>
    <n v="3000"/>
    <n v="2178"/>
    <n v="4215"/>
    <n v="41693"/>
  </r>
  <r>
    <n v="1180"/>
    <s v="Employee - 180"/>
    <x v="1"/>
    <x v="0"/>
    <s v="Male"/>
    <d v="2006-02-01T00:00:00"/>
    <n v="12000"/>
    <n v="10800"/>
    <n v="2500"/>
    <n v="2179"/>
    <n v="4278"/>
    <n v="31757"/>
  </r>
  <r>
    <n v="1181"/>
    <s v="Employee - 181"/>
    <x v="0"/>
    <x v="1"/>
    <s v="Male"/>
    <d v="2005-11-04T00:00:00"/>
    <n v="16000"/>
    <n v="14400"/>
    <n v="3000"/>
    <n v="2180"/>
    <n v="2803"/>
    <n v="38383"/>
  </r>
  <r>
    <n v="1182"/>
    <s v="Employee - 182"/>
    <x v="0"/>
    <x v="4"/>
    <s v="Male"/>
    <d v="2008-11-28T00:00:00"/>
    <n v="22000"/>
    <n v="19800"/>
    <n v="3300"/>
    <n v="2181"/>
    <n v="4876"/>
    <n v="52157"/>
  </r>
  <r>
    <n v="1183"/>
    <s v="Employee - 183"/>
    <x v="5"/>
    <x v="3"/>
    <s v="Female"/>
    <d v="2002-12-21T00:00:00"/>
    <n v="30000"/>
    <n v="27000"/>
    <n v="3500"/>
    <n v="2182"/>
    <n v="4769"/>
    <n v="67451"/>
  </r>
  <r>
    <n v="1184"/>
    <s v="Employee - 184"/>
    <x v="4"/>
    <x v="4"/>
    <s v="Male"/>
    <d v="2009-12-10T00:00:00"/>
    <n v="22000"/>
    <n v="19800"/>
    <n v="3300"/>
    <n v="2183"/>
    <n v="4634"/>
    <n v="51917"/>
  </r>
  <r>
    <n v="1185"/>
    <s v="Employee - 185"/>
    <x v="6"/>
    <x v="3"/>
    <s v="Female"/>
    <d v="2009-05-02T00:00:00"/>
    <n v="30000"/>
    <n v="27000"/>
    <n v="3500"/>
    <n v="2184"/>
    <n v="2818"/>
    <n v="65502"/>
  </r>
  <r>
    <n v="1186"/>
    <s v="Employee - 186"/>
    <x v="2"/>
    <x v="4"/>
    <s v="Female"/>
    <d v="2008-12-27T00:00:00"/>
    <n v="24000"/>
    <n v="21600"/>
    <n v="3300"/>
    <n v="2185"/>
    <n v="3491"/>
    <n v="54576"/>
  </r>
  <r>
    <n v="1187"/>
    <s v="Employee - 187"/>
    <x v="1"/>
    <x v="4"/>
    <s v="Female"/>
    <d v="2014-10-04T00:00:00"/>
    <n v="24000"/>
    <n v="21600"/>
    <n v="3300"/>
    <n v="2186"/>
    <n v="4076"/>
    <n v="55162"/>
  </r>
  <r>
    <n v="1188"/>
    <s v="Employee - 188"/>
    <x v="4"/>
    <x v="4"/>
    <s v="Female"/>
    <d v="2011-06-22T00:00:00"/>
    <n v="19000"/>
    <n v="17100"/>
    <n v="3300"/>
    <n v="2187"/>
    <n v="4403"/>
    <n v="45990"/>
  </r>
  <r>
    <n v="1189"/>
    <s v="Employee - 189"/>
    <x v="3"/>
    <x v="0"/>
    <s v="Female"/>
    <d v="2011-04-23T00:00:00"/>
    <n v="11000"/>
    <n v="9900"/>
    <n v="2500"/>
    <n v="2188"/>
    <n v="4839"/>
    <n v="30427"/>
  </r>
  <r>
    <n v="1190"/>
    <s v="Employee - 190"/>
    <x v="4"/>
    <x v="0"/>
    <s v="Male"/>
    <d v="2000-06-25T00:00:00"/>
    <n v="13000"/>
    <n v="11700"/>
    <n v="2500"/>
    <n v="2189"/>
    <n v="4310"/>
    <n v="33699"/>
  </r>
  <r>
    <n v="1191"/>
    <s v="Employee - 191"/>
    <x v="3"/>
    <x v="0"/>
    <s v="Male"/>
    <d v="2010-02-06T00:00:00"/>
    <n v="13000"/>
    <n v="11700"/>
    <n v="2500"/>
    <n v="2190"/>
    <n v="4308"/>
    <n v="33698"/>
  </r>
  <r>
    <n v="1192"/>
    <s v="Employee - 192"/>
    <x v="0"/>
    <x v="1"/>
    <s v="Male"/>
    <d v="2006-04-18T00:00:00"/>
    <n v="14000"/>
    <n v="12600"/>
    <n v="3000"/>
    <n v="2191"/>
    <n v="2752"/>
    <n v="34543"/>
  </r>
  <r>
    <n v="1193"/>
    <s v="Employee - 193"/>
    <x v="5"/>
    <x v="1"/>
    <s v="Female"/>
    <d v="2007-10-10T00:00:00"/>
    <n v="14000"/>
    <n v="12600"/>
    <n v="3000"/>
    <n v="2192"/>
    <n v="4575"/>
    <n v="36367"/>
  </r>
  <r>
    <n v="1194"/>
    <s v="Employee - 194"/>
    <x v="3"/>
    <x v="0"/>
    <s v="Female"/>
    <d v="2013-05-22T00:00:00"/>
    <n v="11000"/>
    <n v="9900"/>
    <n v="2500"/>
    <n v="2193"/>
    <n v="2908"/>
    <n v="28501"/>
  </r>
  <r>
    <n v="1195"/>
    <s v="Employee - 195"/>
    <x v="1"/>
    <x v="4"/>
    <s v="Male"/>
    <d v="2010-05-08T00:00:00"/>
    <n v="23000"/>
    <n v="20700"/>
    <n v="3300"/>
    <n v="2194"/>
    <n v="2540"/>
    <n v="51734"/>
  </r>
  <r>
    <n v="1196"/>
    <s v="Employee - 196"/>
    <x v="1"/>
    <x v="0"/>
    <s v="Female"/>
    <d v="2013-04-21T00:00:00"/>
    <n v="13000"/>
    <n v="11700"/>
    <n v="2500"/>
    <n v="2195"/>
    <n v="4756"/>
    <n v="34151"/>
  </r>
  <r>
    <n v="1197"/>
    <s v="Employee - 197"/>
    <x v="6"/>
    <x v="4"/>
    <s v="Male"/>
    <d v="2014-01-04T00:00:00"/>
    <n v="24000"/>
    <n v="21600"/>
    <n v="3300"/>
    <n v="2196"/>
    <n v="4845"/>
    <n v="55941"/>
  </r>
  <r>
    <n v="1198"/>
    <s v="Employee - 198"/>
    <x v="3"/>
    <x v="0"/>
    <s v="Male"/>
    <d v="2006-01-17T00:00:00"/>
    <n v="11000"/>
    <n v="9900"/>
    <n v="2500"/>
    <n v="2197"/>
    <n v="4252"/>
    <n v="29849"/>
  </r>
  <r>
    <n v="1199"/>
    <s v="Employee - 199"/>
    <x v="3"/>
    <x v="0"/>
    <s v="Female"/>
    <d v="2015-04-19T00:00:00"/>
    <n v="11000"/>
    <n v="9900"/>
    <n v="2500"/>
    <n v="2198"/>
    <n v="4656"/>
    <n v="30254"/>
  </r>
  <r>
    <n v="1200"/>
    <s v="Employee - 200"/>
    <x v="1"/>
    <x v="0"/>
    <s v="Male"/>
    <d v="2009-09-22T00:00:00"/>
    <n v="12000"/>
    <n v="10800"/>
    <n v="2500"/>
    <n v="2199"/>
    <n v="4284"/>
    <n v="31783"/>
  </r>
  <r>
    <n v="1201"/>
    <s v="Employee - 201"/>
    <x v="2"/>
    <x v="3"/>
    <s v="Female"/>
    <d v="2000-01-23T00:00:00"/>
    <n v="28000"/>
    <n v="25200"/>
    <n v="3500"/>
    <n v="2200"/>
    <n v="3836"/>
    <n v="62736"/>
  </r>
  <r>
    <n v="1202"/>
    <s v="Employee - 202"/>
    <x v="2"/>
    <x v="4"/>
    <s v="Female"/>
    <d v="2011-06-08T00:00:00"/>
    <n v="24000"/>
    <n v="21600"/>
    <n v="3300"/>
    <n v="2201"/>
    <n v="3718"/>
    <n v="54819"/>
  </r>
  <r>
    <n v="1203"/>
    <s v="Employee - 203"/>
    <x v="5"/>
    <x v="3"/>
    <s v="Female"/>
    <d v="2000-03-26T00:00:00"/>
    <n v="24000"/>
    <n v="21600"/>
    <n v="3500"/>
    <n v="2202"/>
    <n v="2749"/>
    <n v="54051"/>
  </r>
  <r>
    <n v="1204"/>
    <s v="Employee - 204"/>
    <x v="3"/>
    <x v="7"/>
    <s v="Female"/>
    <d v="2007-02-19T00:00:00"/>
    <n v="18000"/>
    <n v="16200"/>
    <n v="3300"/>
    <n v="2203"/>
    <n v="2595"/>
    <n v="42298"/>
  </r>
  <r>
    <n v="1205"/>
    <s v="Employee - 205"/>
    <x v="3"/>
    <x v="0"/>
    <s v="Male"/>
    <d v="2009-09-11T00:00:00"/>
    <n v="12000"/>
    <n v="10800"/>
    <n v="2500"/>
    <n v="2204"/>
    <n v="2574"/>
    <n v="30078"/>
  </r>
  <r>
    <n v="1206"/>
    <s v="Employee - 206"/>
    <x v="6"/>
    <x v="1"/>
    <s v="Female"/>
    <d v="2013-06-14T00:00:00"/>
    <n v="15000"/>
    <n v="13500"/>
    <n v="3000"/>
    <n v="2205"/>
    <n v="4648"/>
    <n v="38353"/>
  </r>
  <r>
    <n v="1207"/>
    <s v="Employee - 207"/>
    <x v="3"/>
    <x v="0"/>
    <s v="Male"/>
    <d v="2007-12-06T00:00:00"/>
    <n v="13000"/>
    <n v="11700"/>
    <n v="2500"/>
    <n v="2206"/>
    <n v="4723"/>
    <n v="34129"/>
  </r>
  <r>
    <n v="1208"/>
    <s v="Employee - 208"/>
    <x v="1"/>
    <x v="4"/>
    <s v="Female"/>
    <d v="2012-02-17T00:00:00"/>
    <n v="24000"/>
    <n v="21600"/>
    <n v="3300"/>
    <n v="2207"/>
    <n v="4005"/>
    <n v="55112"/>
  </r>
  <r>
    <n v="1209"/>
    <s v="Employee - 209"/>
    <x v="5"/>
    <x v="5"/>
    <s v="Male"/>
    <d v="2009-01-15T00:00:00"/>
    <n v="27000"/>
    <n v="24300"/>
    <n v="3500"/>
    <n v="2208"/>
    <n v="4876"/>
    <n v="61884"/>
  </r>
  <r>
    <n v="1210"/>
    <s v="Employee - 210"/>
    <x v="2"/>
    <x v="0"/>
    <s v="Female"/>
    <d v="2014-10-23T00:00:00"/>
    <n v="10000"/>
    <n v="9000"/>
    <n v="2500"/>
    <n v="2209"/>
    <n v="3100"/>
    <n v="26809"/>
  </r>
  <r>
    <n v="1211"/>
    <s v="Employee - 211"/>
    <x v="3"/>
    <x v="0"/>
    <s v="Female"/>
    <d v="2014-10-02T00:00:00"/>
    <n v="13000"/>
    <n v="11700"/>
    <n v="2500"/>
    <n v="2210"/>
    <n v="4103"/>
    <n v="33513"/>
  </r>
  <r>
    <n v="1212"/>
    <s v="Employee - 212"/>
    <x v="3"/>
    <x v="5"/>
    <s v="Female"/>
    <d v="2009-08-16T00:00:00"/>
    <n v="29000"/>
    <n v="26100"/>
    <n v="3500"/>
    <n v="2211"/>
    <n v="3935"/>
    <n v="64746"/>
  </r>
  <r>
    <n v="1213"/>
    <s v="Employee - 213"/>
    <x v="1"/>
    <x v="5"/>
    <s v="Male"/>
    <d v="2008-01-27T00:00:00"/>
    <n v="29000"/>
    <n v="26100"/>
    <n v="3500"/>
    <n v="2212"/>
    <n v="3446"/>
    <n v="64258"/>
  </r>
  <r>
    <n v="1214"/>
    <s v="Employee - 214"/>
    <x v="4"/>
    <x v="0"/>
    <s v="Male"/>
    <d v="2002-07-27T00:00:00"/>
    <n v="12000"/>
    <n v="10800"/>
    <n v="2500"/>
    <n v="2213"/>
    <n v="4684"/>
    <n v="32197"/>
  </r>
  <r>
    <n v="1215"/>
    <s v="Employee - 215"/>
    <x v="2"/>
    <x v="0"/>
    <s v="Female"/>
    <d v="2000-08-16T00:00:00"/>
    <n v="11000"/>
    <n v="9900"/>
    <n v="2500"/>
    <n v="2214"/>
    <n v="2831"/>
    <n v="28445"/>
  </r>
  <r>
    <n v="1216"/>
    <s v="Employee - 216"/>
    <x v="4"/>
    <x v="1"/>
    <s v="Male"/>
    <d v="2013-01-15T00:00:00"/>
    <n v="14000"/>
    <n v="12600"/>
    <n v="3000"/>
    <n v="2215"/>
    <n v="3538"/>
    <n v="35353"/>
  </r>
  <r>
    <n v="1217"/>
    <s v="Employee - 217"/>
    <x v="4"/>
    <x v="4"/>
    <s v="Female"/>
    <d v="2010-01-25T00:00:00"/>
    <n v="24000"/>
    <n v="21600"/>
    <n v="3300"/>
    <n v="2216"/>
    <n v="3077"/>
    <n v="54193"/>
  </r>
  <r>
    <n v="1218"/>
    <s v="Employee - 218"/>
    <x v="3"/>
    <x v="3"/>
    <s v="Male"/>
    <d v="2010-02-18T00:00:00"/>
    <n v="25000"/>
    <n v="22500"/>
    <n v="3500"/>
    <n v="2217"/>
    <n v="3354"/>
    <n v="56571"/>
  </r>
  <r>
    <n v="1219"/>
    <s v="Employee - 219"/>
    <x v="4"/>
    <x v="1"/>
    <s v="Female"/>
    <d v="2004-07-23T00:00:00"/>
    <n v="16000"/>
    <n v="14400"/>
    <n v="3000"/>
    <n v="2218"/>
    <n v="4814"/>
    <n v="40432"/>
  </r>
  <r>
    <n v="1220"/>
    <s v="Employee - 220"/>
    <x v="1"/>
    <x v="0"/>
    <s v="Male"/>
    <d v="2008-01-17T00:00:00"/>
    <n v="13000"/>
    <n v="11700"/>
    <n v="2500"/>
    <n v="2219"/>
    <n v="3224"/>
    <n v="32643"/>
  </r>
  <r>
    <n v="1221"/>
    <s v="Employee - 221"/>
    <x v="5"/>
    <x v="0"/>
    <s v="Female"/>
    <d v="2008-08-02T00:00:00"/>
    <n v="12000"/>
    <n v="10800"/>
    <n v="2500"/>
    <n v="2220"/>
    <n v="3345"/>
    <n v="30865"/>
  </r>
  <r>
    <n v="1222"/>
    <s v="Employee - 222"/>
    <x v="4"/>
    <x v="0"/>
    <s v="Female"/>
    <d v="2010-06-23T00:00:00"/>
    <n v="13000"/>
    <n v="11700"/>
    <n v="2500"/>
    <n v="2221"/>
    <n v="4925"/>
    <n v="34346"/>
  </r>
  <r>
    <n v="1223"/>
    <s v="Employee - 223"/>
    <x v="6"/>
    <x v="0"/>
    <s v="Female"/>
    <d v="2004-02-05T00:00:00"/>
    <n v="11000"/>
    <n v="9900"/>
    <n v="2500"/>
    <n v="2222"/>
    <n v="4857"/>
    <n v="30479"/>
  </r>
  <r>
    <n v="1224"/>
    <s v="Employee - 224"/>
    <x v="6"/>
    <x v="0"/>
    <s v="Male"/>
    <d v="2012-07-10T00:00:00"/>
    <n v="13000"/>
    <n v="11700"/>
    <n v="2500"/>
    <n v="2223"/>
    <n v="4926"/>
    <n v="34349"/>
  </r>
  <r>
    <n v="1225"/>
    <s v="Employee - 225"/>
    <x v="3"/>
    <x v="1"/>
    <s v="Female"/>
    <d v="2007-12-08T00:00:00"/>
    <n v="16000"/>
    <n v="14400"/>
    <n v="3000"/>
    <n v="2224"/>
    <n v="4197"/>
    <n v="39821"/>
  </r>
  <r>
    <n v="1226"/>
    <s v="Employee - 226"/>
    <x v="4"/>
    <x v="0"/>
    <s v="Female"/>
    <d v="2011-08-15T00:00:00"/>
    <n v="11000"/>
    <n v="9900"/>
    <n v="2500"/>
    <n v="2225"/>
    <n v="3148"/>
    <n v="28773"/>
  </r>
  <r>
    <n v="1227"/>
    <s v="Employee - 227"/>
    <x v="5"/>
    <x v="1"/>
    <s v="Male"/>
    <d v="2005-02-22T00:00:00"/>
    <n v="14000"/>
    <n v="12600"/>
    <n v="3000"/>
    <n v="2226"/>
    <n v="4257"/>
    <n v="36083"/>
  </r>
  <r>
    <n v="1228"/>
    <s v="Employee - 228"/>
    <x v="1"/>
    <x v="0"/>
    <s v="Male"/>
    <d v="2010-08-08T00:00:00"/>
    <n v="11000"/>
    <n v="9900"/>
    <n v="2500"/>
    <n v="2227"/>
    <n v="4496"/>
    <n v="30123"/>
  </r>
  <r>
    <n v="1229"/>
    <s v="Employee - 229"/>
    <x v="3"/>
    <x v="1"/>
    <s v="Male"/>
    <d v="2003-07-11T00:00:00"/>
    <n v="17000"/>
    <n v="15300"/>
    <n v="3000"/>
    <n v="2228"/>
    <n v="4483"/>
    <n v="42011"/>
  </r>
  <r>
    <n v="1230"/>
    <s v="Employee - 230"/>
    <x v="6"/>
    <x v="0"/>
    <s v="Male"/>
    <d v="2005-03-20T00:00:00"/>
    <n v="10000"/>
    <n v="9000"/>
    <n v="2500"/>
    <n v="2229"/>
    <n v="3082"/>
    <n v="26811"/>
  </r>
  <r>
    <n v="1231"/>
    <s v="Employee - 231"/>
    <x v="6"/>
    <x v="1"/>
    <s v="Female"/>
    <d v="2011-11-15T00:00:00"/>
    <n v="18000"/>
    <n v="16200"/>
    <n v="3000"/>
    <n v="2230"/>
    <n v="4511"/>
    <n v="43941"/>
  </r>
  <r>
    <n v="1232"/>
    <s v="Employee - 232"/>
    <x v="2"/>
    <x v="4"/>
    <s v="Male"/>
    <d v="2011-03-26T00:00:00"/>
    <n v="23000"/>
    <n v="20700"/>
    <n v="3300"/>
    <n v="2231"/>
    <n v="3427"/>
    <n v="52658"/>
  </r>
  <r>
    <n v="1233"/>
    <s v="Employee - 233"/>
    <x v="6"/>
    <x v="1"/>
    <s v="Male"/>
    <d v="2008-05-23T00:00:00"/>
    <n v="16000"/>
    <n v="14400"/>
    <n v="3000"/>
    <n v="2232"/>
    <n v="3197"/>
    <n v="38829"/>
  </r>
  <r>
    <n v="1234"/>
    <s v="Employee - 234"/>
    <x v="3"/>
    <x v="1"/>
    <s v="Male"/>
    <d v="2008-12-20T00:00:00"/>
    <n v="16000"/>
    <n v="14400"/>
    <n v="3000"/>
    <n v="2233"/>
    <n v="4857"/>
    <n v="40490"/>
  </r>
  <r>
    <n v="1235"/>
    <s v="Employee - 235"/>
    <x v="5"/>
    <x v="0"/>
    <s v="Male"/>
    <d v="2008-10-14T00:00:00"/>
    <n v="10000"/>
    <n v="9000"/>
    <n v="2500"/>
    <n v="2234"/>
    <n v="4333"/>
    <n v="28067"/>
  </r>
  <r>
    <n v="1236"/>
    <s v="Employee - 236"/>
    <x v="3"/>
    <x v="0"/>
    <s v="Male"/>
    <d v="2013-03-15T00:00:00"/>
    <n v="10000"/>
    <n v="9000"/>
    <n v="2500"/>
    <n v="2235"/>
    <n v="3876"/>
    <n v="27611"/>
  </r>
  <r>
    <n v="1237"/>
    <s v="Employee - 237"/>
    <x v="1"/>
    <x v="4"/>
    <s v="Male"/>
    <d v="2010-11-19T00:00:00"/>
    <n v="19000"/>
    <n v="17100"/>
    <n v="3300"/>
    <n v="2236"/>
    <n v="3287"/>
    <n v="44923"/>
  </r>
  <r>
    <n v="1238"/>
    <s v="Employee - 238"/>
    <x v="2"/>
    <x v="0"/>
    <s v="Female"/>
    <d v="2008-08-17T00:00:00"/>
    <n v="11000"/>
    <n v="9900"/>
    <n v="2500"/>
    <n v="2237"/>
    <n v="4486"/>
    <n v="30123"/>
  </r>
  <r>
    <n v="1239"/>
    <s v="Employee - 239"/>
    <x v="3"/>
    <x v="0"/>
    <s v="Male"/>
    <d v="2012-12-02T00:00:00"/>
    <n v="11000"/>
    <n v="9900"/>
    <n v="2500"/>
    <n v="2238"/>
    <n v="4461"/>
    <n v="30099"/>
  </r>
  <r>
    <n v="1240"/>
    <s v="Employee - 240"/>
    <x v="3"/>
    <x v="6"/>
    <s v="Male"/>
    <d v="2007-05-27T00:00:00"/>
    <n v="19000"/>
    <n v="17100"/>
    <n v="3300"/>
    <n v="2239"/>
    <n v="3896"/>
    <n v="45535"/>
  </r>
  <r>
    <n v="1241"/>
    <s v="Employee - 241"/>
    <x v="0"/>
    <x v="1"/>
    <s v="Male"/>
    <d v="2015-04-27T00:00:00"/>
    <n v="17000"/>
    <n v="15300"/>
    <n v="3000"/>
    <n v="2240"/>
    <n v="3843"/>
    <n v="41383"/>
  </r>
  <r>
    <n v="1242"/>
    <s v="Employee - 242"/>
    <x v="3"/>
    <x v="4"/>
    <s v="Male"/>
    <d v="2006-10-07T00:00:00"/>
    <n v="22000"/>
    <n v="19800"/>
    <n v="3300"/>
    <n v="2241"/>
    <n v="2807"/>
    <n v="50148"/>
  </r>
  <r>
    <n v="1243"/>
    <s v="Employee - 243"/>
    <x v="2"/>
    <x v="0"/>
    <s v="Male"/>
    <d v="2011-07-29T00:00:00"/>
    <n v="13000"/>
    <n v="11700"/>
    <n v="2500"/>
    <n v="2242"/>
    <n v="3994"/>
    <n v="33436"/>
  </r>
  <r>
    <n v="1244"/>
    <s v="Employee - 244"/>
    <x v="1"/>
    <x v="6"/>
    <s v="Female"/>
    <d v="2006-10-30T00:00:00"/>
    <n v="21000"/>
    <n v="18900"/>
    <n v="3300"/>
    <n v="2243"/>
    <n v="2622"/>
    <n v="48065"/>
  </r>
  <r>
    <n v="1245"/>
    <s v="Employee - 245"/>
    <x v="0"/>
    <x v="1"/>
    <s v="Male"/>
    <d v="2015-04-02T00:00:00"/>
    <n v="16000"/>
    <n v="14400"/>
    <n v="3000"/>
    <n v="2244"/>
    <n v="3985"/>
    <n v="39629"/>
  </r>
  <r>
    <n v="1246"/>
    <s v="Employee - 246"/>
    <x v="3"/>
    <x v="0"/>
    <s v="Male"/>
    <d v="2014-10-04T00:00:00"/>
    <n v="11000"/>
    <n v="9900"/>
    <n v="2500"/>
    <n v="2245"/>
    <n v="4633"/>
    <n v="30278"/>
  </r>
  <r>
    <n v="1247"/>
    <s v="Employee - 247"/>
    <x v="3"/>
    <x v="5"/>
    <s v="Female"/>
    <d v="2005-10-07T00:00:00"/>
    <n v="30000"/>
    <n v="27000"/>
    <n v="3500"/>
    <n v="2246"/>
    <n v="3816"/>
    <n v="66562"/>
  </r>
  <r>
    <n v="1248"/>
    <s v="Employee - 248"/>
    <x v="5"/>
    <x v="1"/>
    <s v="Female"/>
    <d v="2004-02-17T00:00:00"/>
    <n v="17000"/>
    <n v="15300"/>
    <n v="3000"/>
    <n v="2247"/>
    <n v="4487"/>
    <n v="42034"/>
  </r>
  <r>
    <n v="1249"/>
    <s v="Employee - 249"/>
    <x v="2"/>
    <x v="0"/>
    <s v="Male"/>
    <d v="2000-05-03T00:00:00"/>
    <n v="12000"/>
    <n v="10800"/>
    <n v="2500"/>
    <n v="2248"/>
    <n v="4155"/>
    <n v="31703"/>
  </r>
  <r>
    <n v="1250"/>
    <s v="Employee - 250"/>
    <x v="4"/>
    <x v="6"/>
    <s v="Female"/>
    <d v="2012-05-02T00:00:00"/>
    <n v="22000"/>
    <n v="19800"/>
    <n v="3300"/>
    <n v="2249"/>
    <n v="3056"/>
    <n v="50405"/>
  </r>
  <r>
    <n v="1251"/>
    <s v="Employee - 251"/>
    <x v="3"/>
    <x v="0"/>
    <s v="Female"/>
    <d v="2015-05-15T00:00:00"/>
    <n v="10000"/>
    <n v="9000"/>
    <n v="2500"/>
    <n v="2061"/>
    <n v="3500"/>
    <n v="27061"/>
  </r>
  <r>
    <n v="1252"/>
    <s v="Employee - 252"/>
    <x v="3"/>
    <x v="0"/>
    <s v="Male"/>
    <d v="2006-12-14T00:00:00"/>
    <n v="10000"/>
    <n v="9000"/>
    <n v="2500"/>
    <n v="2062"/>
    <n v="3774"/>
    <n v="27336"/>
  </r>
  <r>
    <n v="1253"/>
    <s v="Employee - 253"/>
    <x v="2"/>
    <x v="1"/>
    <s v="Female"/>
    <d v="2005-08-31T00:00:00"/>
    <n v="14000"/>
    <n v="12600"/>
    <n v="3000"/>
    <n v="2063"/>
    <n v="3993"/>
    <n v="35656"/>
  </r>
  <r>
    <n v="1254"/>
    <s v="Employee - 254"/>
    <x v="2"/>
    <x v="0"/>
    <s v="Male"/>
    <d v="2010-12-08T00:00:00"/>
    <n v="13000"/>
    <n v="11700"/>
    <n v="2500"/>
    <n v="2064"/>
    <n v="3637"/>
    <n v="32901"/>
  </r>
  <r>
    <n v="1255"/>
    <s v="Employee - 255"/>
    <x v="3"/>
    <x v="1"/>
    <s v="Male"/>
    <d v="2000-05-13T00:00:00"/>
    <n v="14000"/>
    <n v="12600"/>
    <n v="3000"/>
    <n v="2065"/>
    <n v="4476"/>
    <n v="36141"/>
  </r>
  <r>
    <n v="1256"/>
    <s v="Employee - 256"/>
    <x v="3"/>
    <x v="0"/>
    <s v="Male"/>
    <d v="2002-08-30T00:00:00"/>
    <n v="12000"/>
    <n v="10800"/>
    <n v="2500"/>
    <n v="2066"/>
    <n v="4156"/>
    <n v="31522"/>
  </r>
  <r>
    <n v="1257"/>
    <s v="Employee - 257"/>
    <x v="3"/>
    <x v="1"/>
    <s v="Male"/>
    <d v="2002-06-24T00:00:00"/>
    <n v="17000"/>
    <n v="15300"/>
    <n v="3000"/>
    <n v="2067"/>
    <n v="4390"/>
    <n v="41757"/>
  </r>
  <r>
    <n v="1258"/>
    <s v="Employee - 258"/>
    <x v="1"/>
    <x v="0"/>
    <s v="Male"/>
    <d v="2015-07-27T00:00:00"/>
    <n v="13000"/>
    <n v="11700"/>
    <n v="2500"/>
    <n v="2068"/>
    <n v="4275"/>
    <n v="33543"/>
  </r>
  <r>
    <n v="1259"/>
    <s v="Employee - 259"/>
    <x v="4"/>
    <x v="0"/>
    <s v="Female"/>
    <d v="2009-12-17T00:00:00"/>
    <n v="12000"/>
    <n v="10800"/>
    <n v="2500"/>
    <n v="2069"/>
    <n v="4934"/>
    <n v="32303"/>
  </r>
  <r>
    <n v="1260"/>
    <s v="Employee - 260"/>
    <x v="1"/>
    <x v="5"/>
    <s v="Male"/>
    <d v="2004-10-03T00:00:00"/>
    <n v="29000"/>
    <n v="26100"/>
    <n v="3500"/>
    <n v="2070"/>
    <n v="3678"/>
    <n v="64348"/>
  </r>
  <r>
    <n v="1261"/>
    <s v="Employee - 261"/>
    <x v="4"/>
    <x v="6"/>
    <s v="Male"/>
    <d v="2011-04-02T00:00:00"/>
    <n v="20000"/>
    <n v="18000"/>
    <n v="3300"/>
    <n v="2071"/>
    <n v="4067"/>
    <n v="47438"/>
  </r>
  <r>
    <n v="1262"/>
    <s v="Employee - 262"/>
    <x v="3"/>
    <x v="0"/>
    <s v="Female"/>
    <d v="2012-04-29T00:00:00"/>
    <n v="11000"/>
    <n v="9900"/>
    <n v="2500"/>
    <n v="2072"/>
    <n v="2788"/>
    <n v="28260"/>
  </r>
  <r>
    <n v="1263"/>
    <s v="Employee - 263"/>
    <x v="4"/>
    <x v="0"/>
    <s v="Male"/>
    <d v="2002-06-14T00:00:00"/>
    <n v="12000"/>
    <n v="10800"/>
    <n v="2500"/>
    <n v="2073"/>
    <n v="4967"/>
    <n v="32340"/>
  </r>
  <r>
    <n v="1264"/>
    <s v="Employee - 264"/>
    <x v="1"/>
    <x v="0"/>
    <s v="Female"/>
    <d v="2009-05-02T00:00:00"/>
    <n v="12000"/>
    <n v="10800"/>
    <n v="2500"/>
    <n v="2074"/>
    <n v="3400"/>
    <n v="30774"/>
  </r>
  <r>
    <n v="1265"/>
    <s v="Employee - 265"/>
    <x v="4"/>
    <x v="0"/>
    <s v="Male"/>
    <d v="2003-11-24T00:00:00"/>
    <n v="12000"/>
    <n v="10800"/>
    <n v="2500"/>
    <n v="2075"/>
    <n v="2503"/>
    <n v="29878"/>
  </r>
  <r>
    <n v="1266"/>
    <s v="Employee - 266"/>
    <x v="5"/>
    <x v="0"/>
    <s v="Female"/>
    <d v="2011-03-12T00:00:00"/>
    <n v="13000"/>
    <n v="11700"/>
    <n v="2500"/>
    <n v="2076"/>
    <n v="3981"/>
    <n v="33257"/>
  </r>
  <r>
    <n v="1267"/>
    <s v="Employee - 267"/>
    <x v="5"/>
    <x v="0"/>
    <s v="Male"/>
    <d v="2004-01-26T00:00:00"/>
    <n v="10000"/>
    <n v="9000"/>
    <n v="2500"/>
    <n v="2077"/>
    <n v="2565"/>
    <n v="26142"/>
  </r>
  <r>
    <n v="1268"/>
    <s v="Employee - 268"/>
    <x v="0"/>
    <x v="4"/>
    <s v="Female"/>
    <d v="2006-01-03T00:00:00"/>
    <n v="22000"/>
    <n v="19800"/>
    <n v="3300"/>
    <n v="2078"/>
    <n v="2982"/>
    <n v="50160"/>
  </r>
  <r>
    <n v="1269"/>
    <s v="Employee - 269"/>
    <x v="2"/>
    <x v="4"/>
    <s v="Female"/>
    <d v="2004-05-21T00:00:00"/>
    <n v="21000"/>
    <n v="18900"/>
    <n v="3300"/>
    <n v="2079"/>
    <n v="4624"/>
    <n v="49903"/>
  </r>
  <r>
    <n v="1270"/>
    <s v="Employee - 270"/>
    <x v="0"/>
    <x v="1"/>
    <s v="Male"/>
    <d v="2010-05-25T00:00:00"/>
    <n v="16000"/>
    <n v="14400"/>
    <n v="3000"/>
    <n v="2080"/>
    <n v="4276"/>
    <n v="39756"/>
  </r>
  <r>
    <n v="1271"/>
    <s v="Employee - 271"/>
    <x v="5"/>
    <x v="1"/>
    <s v="Female"/>
    <d v="2003-10-20T00:00:00"/>
    <n v="18000"/>
    <n v="16200"/>
    <n v="3000"/>
    <n v="2081"/>
    <n v="4487"/>
    <n v="43768"/>
  </r>
  <r>
    <n v="1272"/>
    <s v="Employee - 272"/>
    <x v="5"/>
    <x v="0"/>
    <s v="Male"/>
    <d v="2001-11-05T00:00:00"/>
    <n v="11000"/>
    <n v="9900"/>
    <n v="2500"/>
    <n v="2082"/>
    <n v="3624"/>
    <n v="29106"/>
  </r>
  <r>
    <n v="1273"/>
    <s v="Employee - 273"/>
    <x v="3"/>
    <x v="4"/>
    <s v="Female"/>
    <d v="2007-09-13T00:00:00"/>
    <n v="23000"/>
    <n v="20700"/>
    <n v="3300"/>
    <n v="2083"/>
    <n v="3855"/>
    <n v="52938"/>
  </r>
  <r>
    <n v="1274"/>
    <s v="Employee - 274"/>
    <x v="2"/>
    <x v="1"/>
    <s v="Male"/>
    <d v="2007-07-22T00:00:00"/>
    <n v="17000"/>
    <n v="15300"/>
    <n v="3000"/>
    <n v="2084"/>
    <n v="2534"/>
    <n v="39918"/>
  </r>
  <r>
    <n v="1275"/>
    <s v="Employee - 275"/>
    <x v="3"/>
    <x v="0"/>
    <s v="Male"/>
    <d v="2001-09-22T00:00:00"/>
    <n v="10000"/>
    <n v="9000"/>
    <n v="2500"/>
    <n v="2085"/>
    <n v="3473"/>
    <n v="27058"/>
  </r>
  <r>
    <n v="1276"/>
    <s v="Employee - 276"/>
    <x v="3"/>
    <x v="4"/>
    <s v="Female"/>
    <d v="2004-08-20T00:00:00"/>
    <n v="21000"/>
    <n v="18900"/>
    <n v="3300"/>
    <n v="2086"/>
    <n v="3860"/>
    <n v="49146"/>
  </r>
  <r>
    <n v="1277"/>
    <s v="Employee - 277"/>
    <x v="2"/>
    <x v="1"/>
    <s v="Male"/>
    <d v="2006-09-16T00:00:00"/>
    <n v="17000"/>
    <n v="15300"/>
    <n v="3000"/>
    <n v="2087"/>
    <n v="3073"/>
    <n v="40460"/>
  </r>
  <r>
    <n v="1278"/>
    <s v="Employee - 278"/>
    <x v="1"/>
    <x v="0"/>
    <s v="Female"/>
    <d v="2013-07-29T00:00:00"/>
    <n v="12000"/>
    <n v="10800"/>
    <n v="2500"/>
    <n v="2088"/>
    <n v="3795"/>
    <n v="31183"/>
  </r>
  <r>
    <n v="1279"/>
    <s v="Employee - 279"/>
    <x v="0"/>
    <x v="0"/>
    <s v="Male"/>
    <d v="2006-06-13T00:00:00"/>
    <n v="13000"/>
    <n v="11700"/>
    <n v="2500"/>
    <n v="2089"/>
    <n v="4038"/>
    <n v="33327"/>
  </r>
  <r>
    <n v="1280"/>
    <s v="Employee - 280"/>
    <x v="6"/>
    <x v="1"/>
    <s v="Female"/>
    <d v="2001-07-25T00:00:00"/>
    <n v="15000"/>
    <n v="13500"/>
    <n v="3000"/>
    <n v="2090"/>
    <n v="2800"/>
    <n v="36390"/>
  </r>
  <r>
    <n v="1281"/>
    <s v="Employee - 281"/>
    <x v="2"/>
    <x v="0"/>
    <s v="Male"/>
    <d v="2010-08-30T00:00:00"/>
    <n v="11000"/>
    <n v="9900"/>
    <n v="2500"/>
    <n v="2091"/>
    <n v="3672"/>
    <n v="29163"/>
  </r>
  <r>
    <n v="1282"/>
    <s v="Employee - 282"/>
    <x v="3"/>
    <x v="0"/>
    <s v="Female"/>
    <d v="2006-10-20T00:00:00"/>
    <n v="10000"/>
    <n v="9000"/>
    <n v="2500"/>
    <n v="2092"/>
    <n v="4135"/>
    <n v="27727"/>
  </r>
  <r>
    <n v="1283"/>
    <s v="Employee - 283"/>
    <x v="3"/>
    <x v="0"/>
    <s v="Male"/>
    <d v="2003-12-26T00:00:00"/>
    <n v="10000"/>
    <n v="9000"/>
    <n v="2500"/>
    <n v="2093"/>
    <n v="4262"/>
    <n v="27855"/>
  </r>
  <r>
    <n v="1284"/>
    <s v="Employee - 284"/>
    <x v="5"/>
    <x v="1"/>
    <s v="Male"/>
    <d v="2000-03-10T00:00:00"/>
    <n v="14000"/>
    <n v="12600"/>
    <n v="3000"/>
    <n v="2094"/>
    <n v="2722"/>
    <n v="34416"/>
  </r>
  <r>
    <n v="1285"/>
    <s v="Employee - 285"/>
    <x v="4"/>
    <x v="0"/>
    <s v="Female"/>
    <d v="2015-11-21T00:00:00"/>
    <n v="13000"/>
    <n v="11700"/>
    <n v="2500"/>
    <n v="2095"/>
    <n v="4830"/>
    <n v="34125"/>
  </r>
  <r>
    <n v="1286"/>
    <s v="Employee - 286"/>
    <x v="3"/>
    <x v="1"/>
    <s v="Male"/>
    <d v="2011-03-02T00:00:00"/>
    <n v="15000"/>
    <n v="13500"/>
    <n v="3000"/>
    <n v="2096"/>
    <n v="4265"/>
    <n v="37861"/>
  </r>
  <r>
    <n v="1287"/>
    <s v="Employee - 287"/>
    <x v="5"/>
    <x v="4"/>
    <s v="Male"/>
    <d v="2007-07-11T00:00:00"/>
    <n v="23000"/>
    <n v="20700"/>
    <n v="3300"/>
    <n v="2097"/>
    <n v="3599"/>
    <n v="52696"/>
  </r>
  <r>
    <n v="1288"/>
    <s v="Employee - 288"/>
    <x v="6"/>
    <x v="0"/>
    <s v="Male"/>
    <d v="2009-02-22T00:00:00"/>
    <n v="11000"/>
    <n v="9900"/>
    <n v="2500"/>
    <n v="2098"/>
    <n v="3096"/>
    <n v="28594"/>
  </r>
  <r>
    <n v="1289"/>
    <s v="Employee - 289"/>
    <x v="6"/>
    <x v="1"/>
    <s v="Male"/>
    <d v="2004-05-28T00:00:00"/>
    <n v="15000"/>
    <n v="13500"/>
    <n v="3000"/>
    <n v="2099"/>
    <n v="3296"/>
    <n v="36895"/>
  </r>
  <r>
    <n v="1290"/>
    <s v="Employee - 290"/>
    <x v="2"/>
    <x v="0"/>
    <s v="Male"/>
    <d v="2008-12-19T00:00:00"/>
    <n v="12000"/>
    <n v="10800"/>
    <n v="2500"/>
    <n v="2100"/>
    <n v="3443"/>
    <n v="30843"/>
  </r>
  <r>
    <n v="1291"/>
    <s v="Employee - 291"/>
    <x v="3"/>
    <x v="0"/>
    <s v="Female"/>
    <d v="2012-02-04T00:00:00"/>
    <n v="10000"/>
    <n v="9000"/>
    <n v="2500"/>
    <n v="2101"/>
    <n v="4250"/>
    <n v="27851"/>
  </r>
  <r>
    <n v="1292"/>
    <s v="Employee - 292"/>
    <x v="1"/>
    <x v="1"/>
    <s v="Male"/>
    <d v="2002-08-14T00:00:00"/>
    <n v="16000"/>
    <n v="14400"/>
    <n v="3000"/>
    <n v="2102"/>
    <n v="4943"/>
    <n v="40445"/>
  </r>
  <r>
    <n v="1293"/>
    <s v="Employee - 293"/>
    <x v="3"/>
    <x v="0"/>
    <s v="Male"/>
    <d v="2010-12-19T00:00:00"/>
    <n v="11000"/>
    <n v="9900"/>
    <n v="2500"/>
    <n v="2103"/>
    <n v="4623"/>
    <n v="30126"/>
  </r>
  <r>
    <n v="1294"/>
    <s v="Employee - 294"/>
    <x v="3"/>
    <x v="0"/>
    <s v="Male"/>
    <d v="2007-06-10T00:00:00"/>
    <n v="13000"/>
    <n v="11700"/>
    <n v="2500"/>
    <n v="2104"/>
    <n v="2945"/>
    <n v="32249"/>
  </r>
  <r>
    <n v="1295"/>
    <s v="Employee - 295"/>
    <x v="6"/>
    <x v="4"/>
    <s v="Male"/>
    <d v="2007-01-31T00:00:00"/>
    <n v="21000"/>
    <n v="18900"/>
    <n v="3300"/>
    <n v="2105"/>
    <n v="3092"/>
    <n v="48397"/>
  </r>
  <r>
    <n v="1296"/>
    <s v="Employee - 296"/>
    <x v="6"/>
    <x v="0"/>
    <s v="Female"/>
    <d v="2002-11-21T00:00:00"/>
    <n v="10000"/>
    <n v="9000"/>
    <n v="2500"/>
    <n v="2106"/>
    <n v="4128"/>
    <n v="27734"/>
  </r>
  <r>
    <n v="1297"/>
    <s v="Employee - 297"/>
    <x v="6"/>
    <x v="4"/>
    <s v="Female"/>
    <d v="2008-10-01T00:00:00"/>
    <n v="23000"/>
    <n v="20700"/>
    <n v="3300"/>
    <n v="2107"/>
    <n v="4003"/>
    <n v="53110"/>
  </r>
  <r>
    <n v="1298"/>
    <s v="Employee - 298"/>
    <x v="3"/>
    <x v="0"/>
    <s v="Male"/>
    <d v="2009-09-16T00:00:00"/>
    <n v="11000"/>
    <n v="9900"/>
    <n v="2500"/>
    <n v="2108"/>
    <n v="4556"/>
    <n v="30064"/>
  </r>
  <r>
    <n v="1299"/>
    <s v="Employee - 299"/>
    <x v="4"/>
    <x v="1"/>
    <s v="Male"/>
    <d v="2002-02-17T00:00:00"/>
    <n v="18000"/>
    <n v="16200"/>
    <n v="3000"/>
    <n v="2109"/>
    <n v="4494"/>
    <n v="43803"/>
  </r>
  <r>
    <n v="1300"/>
    <s v="Employee - 300"/>
    <x v="3"/>
    <x v="0"/>
    <s v="Male"/>
    <d v="2009-03-10T00:00:00"/>
    <n v="10000"/>
    <n v="9000"/>
    <n v="2500"/>
    <n v="2110"/>
    <n v="4837"/>
    <n v="28447"/>
  </r>
  <r>
    <n v="1301"/>
    <s v="Employee - 301"/>
    <x v="3"/>
    <x v="0"/>
    <s v="Male"/>
    <d v="2008-05-21T00:00:00"/>
    <n v="12000"/>
    <n v="10800"/>
    <n v="2500"/>
    <n v="2111"/>
    <n v="4402"/>
    <n v="31813"/>
  </r>
  <r>
    <n v="1302"/>
    <s v="Employee - 302"/>
    <x v="3"/>
    <x v="0"/>
    <s v="Male"/>
    <d v="2014-01-05T00:00:00"/>
    <n v="12000"/>
    <n v="10800"/>
    <n v="2500"/>
    <n v="2112"/>
    <n v="4535"/>
    <n v="31947"/>
  </r>
  <r>
    <n v="1303"/>
    <s v="Employee - 303"/>
    <x v="5"/>
    <x v="0"/>
    <s v="Female"/>
    <d v="2012-01-19T00:00:00"/>
    <n v="10000"/>
    <n v="9000"/>
    <n v="2500"/>
    <n v="2113"/>
    <n v="3770"/>
    <n v="27383"/>
  </r>
  <r>
    <n v="1304"/>
    <s v="Employee - 304"/>
    <x v="3"/>
    <x v="1"/>
    <s v="Male"/>
    <d v="2013-05-26T00:00:00"/>
    <n v="17000"/>
    <n v="15300"/>
    <n v="3000"/>
    <n v="2114"/>
    <n v="3251"/>
    <n v="40665"/>
  </r>
  <r>
    <n v="1305"/>
    <s v="Employee - 305"/>
    <x v="4"/>
    <x v="0"/>
    <s v="Female"/>
    <d v="2016-01-22T00:00:00"/>
    <n v="10000"/>
    <n v="9000"/>
    <n v="2500"/>
    <n v="2115"/>
    <n v="3412"/>
    <n v="27027"/>
  </r>
  <r>
    <n v="1306"/>
    <s v="Employee - 306"/>
    <x v="3"/>
    <x v="5"/>
    <s v="Female"/>
    <d v="2011-01-07T00:00:00"/>
    <n v="26000"/>
    <n v="23400"/>
    <n v="3500"/>
    <n v="2116"/>
    <n v="3193"/>
    <n v="58209"/>
  </r>
  <r>
    <n v="1307"/>
    <s v="Employee - 307"/>
    <x v="6"/>
    <x v="1"/>
    <s v="Female"/>
    <d v="2002-05-17T00:00:00"/>
    <n v="18000"/>
    <n v="16200"/>
    <n v="3000"/>
    <n v="2117"/>
    <n v="3410"/>
    <n v="42727"/>
  </r>
  <r>
    <n v="1308"/>
    <s v="Employee - 308"/>
    <x v="1"/>
    <x v="0"/>
    <s v="Male"/>
    <d v="2005-08-21T00:00:00"/>
    <n v="10000"/>
    <n v="9000"/>
    <n v="2500"/>
    <n v="2118"/>
    <n v="4870"/>
    <n v="28488"/>
  </r>
  <r>
    <n v="1309"/>
    <s v="Employee - 309"/>
    <x v="1"/>
    <x v="1"/>
    <s v="Male"/>
    <d v="2006-03-26T00:00:00"/>
    <n v="16000"/>
    <n v="14400"/>
    <n v="3000"/>
    <n v="2119"/>
    <n v="3292"/>
    <n v="38811"/>
  </r>
  <r>
    <n v="1310"/>
    <s v="Employee - 310"/>
    <x v="2"/>
    <x v="1"/>
    <s v="Female"/>
    <d v="2014-03-08T00:00:00"/>
    <n v="16000"/>
    <n v="14400"/>
    <n v="3000"/>
    <n v="2120"/>
    <n v="4225"/>
    <n v="39745"/>
  </r>
  <r>
    <n v="1311"/>
    <s v="Employee - 311"/>
    <x v="0"/>
    <x v="1"/>
    <s v="Male"/>
    <d v="2015-03-19T00:00:00"/>
    <n v="17000"/>
    <n v="15300"/>
    <n v="3000"/>
    <n v="2121"/>
    <n v="3848"/>
    <n v="41269"/>
  </r>
  <r>
    <n v="1312"/>
    <s v="Employee - 312"/>
    <x v="0"/>
    <x v="0"/>
    <s v="Female"/>
    <d v="2002-06-28T00:00:00"/>
    <n v="11000"/>
    <n v="9900"/>
    <n v="2500"/>
    <n v="2122"/>
    <n v="3735"/>
    <n v="29257"/>
  </r>
  <r>
    <n v="1313"/>
    <s v="Employee - 313"/>
    <x v="3"/>
    <x v="1"/>
    <s v="Male"/>
    <d v="2006-01-29T00:00:00"/>
    <n v="16000"/>
    <n v="14400"/>
    <n v="3000"/>
    <n v="2123"/>
    <n v="4573"/>
    <n v="40096"/>
  </r>
  <r>
    <n v="1314"/>
    <s v="Employee - 314"/>
    <x v="1"/>
    <x v="5"/>
    <s v="Male"/>
    <d v="2012-01-15T00:00:00"/>
    <n v="26000"/>
    <n v="23400"/>
    <n v="3500"/>
    <n v="2124"/>
    <n v="4212"/>
    <n v="59236"/>
  </r>
  <r>
    <n v="1315"/>
    <s v="Employee - 315"/>
    <x v="0"/>
    <x v="7"/>
    <s v="Female"/>
    <d v="2008-07-24T00:00:00"/>
    <n v="21000"/>
    <n v="18900"/>
    <n v="3300"/>
    <n v="2125"/>
    <n v="4169"/>
    <n v="49494"/>
  </r>
  <r>
    <n v="1316"/>
    <s v="Employee - 316"/>
    <x v="3"/>
    <x v="0"/>
    <s v="Female"/>
    <d v="2012-10-08T00:00:00"/>
    <n v="13000"/>
    <n v="11700"/>
    <n v="2500"/>
    <n v="2126"/>
    <n v="3818"/>
    <n v="33144"/>
  </r>
  <r>
    <n v="1317"/>
    <s v="Employee - 317"/>
    <x v="6"/>
    <x v="4"/>
    <s v="Male"/>
    <d v="2006-10-25T00:00:00"/>
    <n v="24000"/>
    <n v="21600"/>
    <n v="3300"/>
    <n v="2127"/>
    <n v="3028"/>
    <n v="54055"/>
  </r>
  <r>
    <n v="1318"/>
    <s v="Employee - 318"/>
    <x v="3"/>
    <x v="4"/>
    <s v="Male"/>
    <d v="2006-12-29T00:00:00"/>
    <n v="20000"/>
    <n v="18000"/>
    <n v="3300"/>
    <n v="2128"/>
    <n v="4890"/>
    <n v="48318"/>
  </r>
  <r>
    <n v="1319"/>
    <s v="Employee - 319"/>
    <x v="0"/>
    <x v="4"/>
    <s v="Female"/>
    <d v="2007-03-13T00:00:00"/>
    <n v="23000"/>
    <n v="20700"/>
    <n v="3300"/>
    <n v="2129"/>
    <n v="2575"/>
    <n v="51704"/>
  </r>
  <r>
    <n v="1320"/>
    <s v="Employee - 320"/>
    <x v="3"/>
    <x v="0"/>
    <s v="Female"/>
    <d v="2012-12-09T00:00:00"/>
    <n v="10000"/>
    <n v="9000"/>
    <n v="2500"/>
    <n v="2130"/>
    <n v="4019"/>
    <n v="27649"/>
  </r>
  <r>
    <n v="1321"/>
    <s v="Employee - 321"/>
    <x v="6"/>
    <x v="1"/>
    <s v="Female"/>
    <d v="2007-08-13T00:00:00"/>
    <n v="18000"/>
    <n v="16200"/>
    <n v="3000"/>
    <n v="2131"/>
    <n v="2889"/>
    <n v="42220"/>
  </r>
  <r>
    <n v="1322"/>
    <s v="Employee - 322"/>
    <x v="5"/>
    <x v="1"/>
    <s v="Male"/>
    <d v="2007-03-13T00:00:00"/>
    <n v="17000"/>
    <n v="15300"/>
    <n v="3000"/>
    <n v="2132"/>
    <n v="3378"/>
    <n v="40810"/>
  </r>
  <r>
    <n v="1323"/>
    <s v="Employee - 323"/>
    <x v="1"/>
    <x v="0"/>
    <s v="Male"/>
    <d v="2004-09-14T00:00:00"/>
    <n v="12000"/>
    <n v="10800"/>
    <n v="2500"/>
    <n v="2133"/>
    <n v="4578"/>
    <n v="32011"/>
  </r>
  <r>
    <n v="1324"/>
    <s v="Employee - 324"/>
    <x v="5"/>
    <x v="0"/>
    <s v="Female"/>
    <d v="2001-06-05T00:00:00"/>
    <n v="13000"/>
    <n v="11700"/>
    <n v="2500"/>
    <n v="2134"/>
    <n v="3150"/>
    <n v="32484"/>
  </r>
  <r>
    <n v="1325"/>
    <s v="Employee - 325"/>
    <x v="3"/>
    <x v="0"/>
    <s v="Male"/>
    <d v="2009-12-14T00:00:00"/>
    <n v="13000"/>
    <n v="11700"/>
    <n v="2500"/>
    <n v="2135"/>
    <n v="3662"/>
    <n v="32997"/>
  </r>
  <r>
    <n v="1326"/>
    <s v="Employee - 326"/>
    <x v="4"/>
    <x v="5"/>
    <s v="Female"/>
    <d v="2003-09-17T00:00:00"/>
    <n v="24000"/>
    <n v="21600"/>
    <n v="3500"/>
    <n v="2136"/>
    <n v="4229"/>
    <n v="55465"/>
  </r>
  <r>
    <n v="1327"/>
    <s v="Employee - 327"/>
    <x v="3"/>
    <x v="0"/>
    <s v="Male"/>
    <d v="2001-11-07T00:00:00"/>
    <n v="10000"/>
    <n v="9000"/>
    <n v="2500"/>
    <n v="2137"/>
    <n v="2995"/>
    <n v="26632"/>
  </r>
  <r>
    <n v="1328"/>
    <s v="Employee - 328"/>
    <x v="4"/>
    <x v="0"/>
    <s v="Male"/>
    <d v="2006-03-31T00:00:00"/>
    <n v="13000"/>
    <n v="11700"/>
    <n v="2500"/>
    <n v="2138"/>
    <n v="3865"/>
    <n v="33203"/>
  </r>
  <r>
    <n v="1329"/>
    <s v="Employee - 329"/>
    <x v="4"/>
    <x v="0"/>
    <s v="Female"/>
    <d v="2007-12-12T00:00:00"/>
    <n v="11000"/>
    <n v="9900"/>
    <n v="2500"/>
    <n v="2139"/>
    <n v="3712"/>
    <n v="29251"/>
  </r>
  <r>
    <n v="1330"/>
    <s v="Employee - 330"/>
    <x v="1"/>
    <x v="1"/>
    <s v="Female"/>
    <d v="2007-11-26T00:00:00"/>
    <n v="16000"/>
    <n v="14400"/>
    <n v="3000"/>
    <n v="2140"/>
    <n v="4177"/>
    <n v="39717"/>
  </r>
  <r>
    <n v="1331"/>
    <s v="Employee - 331"/>
    <x v="0"/>
    <x v="1"/>
    <s v="Male"/>
    <d v="2002-01-06T00:00:00"/>
    <n v="14000"/>
    <n v="12600"/>
    <n v="3000"/>
    <n v="2141"/>
    <n v="3914"/>
    <n v="35655"/>
  </r>
  <r>
    <n v="1332"/>
    <s v="Employee - 332"/>
    <x v="0"/>
    <x v="4"/>
    <s v="Female"/>
    <d v="2014-09-01T00:00:00"/>
    <n v="20000"/>
    <n v="18000"/>
    <n v="3300"/>
    <n v="2142"/>
    <n v="2579"/>
    <n v="46021"/>
  </r>
  <r>
    <n v="1333"/>
    <s v="Employee - 333"/>
    <x v="4"/>
    <x v="4"/>
    <s v="Male"/>
    <d v="2001-08-03T00:00:00"/>
    <n v="18000"/>
    <n v="16200"/>
    <n v="3300"/>
    <n v="2143"/>
    <n v="4512"/>
    <n v="44155"/>
  </r>
  <r>
    <n v="1334"/>
    <s v="Employee - 334"/>
    <x v="2"/>
    <x v="0"/>
    <s v="Female"/>
    <d v="2003-01-20T00:00:00"/>
    <n v="13000"/>
    <n v="11700"/>
    <n v="2500"/>
    <n v="2144"/>
    <n v="3371"/>
    <n v="32715"/>
  </r>
  <r>
    <n v="1335"/>
    <s v="Employee - 335"/>
    <x v="3"/>
    <x v="0"/>
    <s v="Female"/>
    <d v="2013-08-23T00:00:00"/>
    <n v="13000"/>
    <n v="11700"/>
    <n v="2500"/>
    <n v="2145"/>
    <n v="3776"/>
    <n v="33121"/>
  </r>
  <r>
    <n v="1336"/>
    <s v="Employee - 336"/>
    <x v="4"/>
    <x v="7"/>
    <s v="Female"/>
    <d v="2014-02-27T00:00:00"/>
    <n v="23000"/>
    <n v="20700"/>
    <n v="3300"/>
    <n v="2146"/>
    <n v="3298"/>
    <n v="52444"/>
  </r>
  <r>
    <n v="1337"/>
    <s v="Employee - 337"/>
    <x v="1"/>
    <x v="1"/>
    <s v="Male"/>
    <d v="2001-02-20T00:00:00"/>
    <n v="15000"/>
    <n v="13500"/>
    <n v="3000"/>
    <n v="2147"/>
    <n v="2873"/>
    <n v="36520"/>
  </r>
  <r>
    <n v="1338"/>
    <s v="Employee - 338"/>
    <x v="4"/>
    <x v="4"/>
    <s v="Male"/>
    <d v="2004-01-16T00:00:00"/>
    <n v="19000"/>
    <n v="17100"/>
    <n v="3300"/>
    <n v="2148"/>
    <n v="3372"/>
    <n v="44920"/>
  </r>
  <r>
    <n v="1339"/>
    <s v="Employee - 339"/>
    <x v="1"/>
    <x v="1"/>
    <s v="Female"/>
    <d v="2000-11-18T00:00:00"/>
    <n v="17000"/>
    <n v="15300"/>
    <n v="3000"/>
    <n v="2149"/>
    <n v="3694"/>
    <n v="41143"/>
  </r>
  <r>
    <n v="1340"/>
    <s v="Employee - 340"/>
    <x v="6"/>
    <x v="4"/>
    <s v="Female"/>
    <d v="2015-11-30T00:00:00"/>
    <n v="18000"/>
    <n v="16200"/>
    <n v="3300"/>
    <n v="2150"/>
    <n v="2880"/>
    <n v="42530"/>
  </r>
  <r>
    <n v="1341"/>
    <s v="Employee - 341"/>
    <x v="3"/>
    <x v="0"/>
    <s v="Female"/>
    <d v="2005-02-03T00:00:00"/>
    <n v="11000"/>
    <n v="9900"/>
    <n v="2500"/>
    <n v="2151"/>
    <n v="3878"/>
    <n v="29429"/>
  </r>
  <r>
    <n v="1342"/>
    <s v="Employee - 342"/>
    <x v="4"/>
    <x v="0"/>
    <s v="Female"/>
    <d v="2004-07-22T00:00:00"/>
    <n v="12000"/>
    <n v="10800"/>
    <n v="2500"/>
    <n v="2152"/>
    <n v="3968"/>
    <n v="31420"/>
  </r>
  <r>
    <n v="1343"/>
    <s v="Employee - 343"/>
    <x v="3"/>
    <x v="0"/>
    <s v="Male"/>
    <d v="2009-10-28T00:00:00"/>
    <n v="13000"/>
    <n v="11700"/>
    <n v="2500"/>
    <n v="2153"/>
    <n v="2776"/>
    <n v="32129"/>
  </r>
  <r>
    <n v="1344"/>
    <s v="Employee - 344"/>
    <x v="6"/>
    <x v="0"/>
    <s v="Female"/>
    <d v="2007-03-01T00:00:00"/>
    <n v="10000"/>
    <n v="9000"/>
    <n v="2500"/>
    <n v="2154"/>
    <n v="4541"/>
    <n v="28195"/>
  </r>
  <r>
    <n v="1345"/>
    <s v="Employee - 345"/>
    <x v="6"/>
    <x v="0"/>
    <s v="Male"/>
    <d v="2008-08-15T00:00:00"/>
    <n v="10000"/>
    <n v="9000"/>
    <n v="2500"/>
    <n v="2155"/>
    <n v="3990"/>
    <n v="27645"/>
  </r>
  <r>
    <n v="1346"/>
    <s v="Employee - 346"/>
    <x v="3"/>
    <x v="0"/>
    <s v="Female"/>
    <d v="2009-02-27T00:00:00"/>
    <n v="10000"/>
    <n v="9000"/>
    <n v="2500"/>
    <n v="2156"/>
    <n v="3441"/>
    <n v="27097"/>
  </r>
  <r>
    <n v="1347"/>
    <s v="Employee - 347"/>
    <x v="1"/>
    <x v="1"/>
    <s v="Male"/>
    <d v="2015-03-30T00:00:00"/>
    <n v="14000"/>
    <n v="12600"/>
    <n v="3000"/>
    <n v="2157"/>
    <n v="3002"/>
    <n v="34759"/>
  </r>
  <r>
    <n v="1348"/>
    <s v="Employee - 348"/>
    <x v="5"/>
    <x v="0"/>
    <s v="Male"/>
    <d v="2003-08-24T00:00:00"/>
    <n v="10000"/>
    <n v="9000"/>
    <n v="2500"/>
    <n v="2158"/>
    <n v="4190"/>
    <n v="27848"/>
  </r>
  <r>
    <n v="1349"/>
    <s v="Employee - 349"/>
    <x v="2"/>
    <x v="4"/>
    <s v="Male"/>
    <d v="2008-08-18T00:00:00"/>
    <n v="19000"/>
    <n v="17100"/>
    <n v="3300"/>
    <n v="2159"/>
    <n v="3812"/>
    <n v="45371"/>
  </r>
  <r>
    <n v="1350"/>
    <s v="Employee - 350"/>
    <x v="3"/>
    <x v="0"/>
    <s v="Male"/>
    <d v="2015-08-05T00:00:00"/>
    <n v="12000"/>
    <n v="10800"/>
    <n v="2500"/>
    <n v="2160"/>
    <n v="3482"/>
    <n v="30942"/>
  </r>
  <r>
    <n v="1351"/>
    <s v="Employee - 351"/>
    <x v="5"/>
    <x v="1"/>
    <s v="Female"/>
    <d v="2004-09-09T00:00:00"/>
    <n v="15000"/>
    <n v="13500"/>
    <n v="3000"/>
    <n v="2161"/>
    <n v="4155"/>
    <n v="37816"/>
  </r>
  <r>
    <n v="1352"/>
    <s v="Employee - 352"/>
    <x v="5"/>
    <x v="4"/>
    <s v="Male"/>
    <d v="2014-09-10T00:00:00"/>
    <n v="23000"/>
    <n v="20700"/>
    <n v="3300"/>
    <n v="2162"/>
    <n v="4668"/>
    <n v="53830"/>
  </r>
  <r>
    <n v="1353"/>
    <s v="Employee - 353"/>
    <x v="3"/>
    <x v="4"/>
    <s v="Male"/>
    <d v="2013-08-29T00:00:00"/>
    <n v="24000"/>
    <n v="21600"/>
    <n v="3300"/>
    <n v="2163"/>
    <n v="3845"/>
    <n v="54908"/>
  </r>
  <r>
    <n v="1354"/>
    <s v="Employee - 354"/>
    <x v="5"/>
    <x v="1"/>
    <s v="Male"/>
    <d v="2001-08-01T00:00:00"/>
    <n v="16000"/>
    <n v="14400"/>
    <n v="3000"/>
    <n v="2164"/>
    <n v="3605"/>
    <n v="39169"/>
  </r>
  <r>
    <n v="1355"/>
    <s v="Employee - 355"/>
    <x v="6"/>
    <x v="0"/>
    <s v="Male"/>
    <d v="2013-09-08T00:00:00"/>
    <n v="10000"/>
    <n v="9000"/>
    <n v="2500"/>
    <n v="2165"/>
    <n v="2971"/>
    <n v="26636"/>
  </r>
  <r>
    <n v="1356"/>
    <s v="Employee - 356"/>
    <x v="3"/>
    <x v="5"/>
    <s v="Female"/>
    <d v="2007-04-01T00:00:00"/>
    <n v="27000"/>
    <n v="24300"/>
    <n v="3500"/>
    <n v="2166"/>
    <n v="4372"/>
    <n v="61338"/>
  </r>
  <r>
    <n v="1357"/>
    <s v="Employee - 357"/>
    <x v="4"/>
    <x v="1"/>
    <s v="Male"/>
    <d v="2005-09-16T00:00:00"/>
    <n v="18000"/>
    <n v="16200"/>
    <n v="3000"/>
    <n v="2167"/>
    <n v="3743"/>
    <n v="43110"/>
  </r>
  <r>
    <n v="1358"/>
    <s v="Employee - 358"/>
    <x v="5"/>
    <x v="0"/>
    <s v="Female"/>
    <d v="2014-10-13T00:00:00"/>
    <n v="11000"/>
    <n v="9900"/>
    <n v="2500"/>
    <n v="2168"/>
    <n v="2529"/>
    <n v="28097"/>
  </r>
  <r>
    <n v="1359"/>
    <s v="Employee - 359"/>
    <x v="6"/>
    <x v="1"/>
    <s v="Male"/>
    <d v="2000-10-16T00:00:00"/>
    <n v="17000"/>
    <n v="15300"/>
    <n v="3000"/>
    <n v="2169"/>
    <n v="4287"/>
    <n v="41756"/>
  </r>
  <r>
    <n v="1360"/>
    <s v="Employee - 360"/>
    <x v="2"/>
    <x v="1"/>
    <s v="Male"/>
    <d v="2006-05-06T00:00:00"/>
    <n v="15000"/>
    <n v="13500"/>
    <n v="3000"/>
    <n v="2170"/>
    <n v="3542"/>
    <n v="37212"/>
  </r>
  <r>
    <n v="1361"/>
    <s v="Employee - 361"/>
    <x v="5"/>
    <x v="1"/>
    <s v="Male"/>
    <d v="2008-04-22T00:00:00"/>
    <n v="17000"/>
    <n v="15300"/>
    <n v="3000"/>
    <n v="2171"/>
    <n v="4466"/>
    <n v="41937"/>
  </r>
  <r>
    <n v="1362"/>
    <s v="Employee - 362"/>
    <x v="1"/>
    <x v="0"/>
    <s v="Male"/>
    <d v="2001-02-16T00:00:00"/>
    <n v="12000"/>
    <n v="10800"/>
    <n v="2500"/>
    <n v="2172"/>
    <n v="3721"/>
    <n v="31193"/>
  </r>
  <r>
    <n v="1363"/>
    <s v="Employee - 363"/>
    <x v="5"/>
    <x v="4"/>
    <s v="Female"/>
    <d v="2003-02-17T00:00:00"/>
    <n v="18000"/>
    <n v="16200"/>
    <n v="3300"/>
    <n v="2173"/>
    <n v="2925"/>
    <n v="42598"/>
  </r>
  <r>
    <n v="1364"/>
    <s v="Employee - 364"/>
    <x v="3"/>
    <x v="5"/>
    <s v="Male"/>
    <d v="2012-12-19T00:00:00"/>
    <n v="28000"/>
    <n v="25200"/>
    <n v="3500"/>
    <n v="2174"/>
    <n v="3399"/>
    <n v="62273"/>
  </r>
  <r>
    <n v="1365"/>
    <s v="Employee - 365"/>
    <x v="0"/>
    <x v="0"/>
    <s v="Female"/>
    <d v="2004-03-25T00:00:00"/>
    <n v="12000"/>
    <n v="10800"/>
    <n v="2500"/>
    <n v="2175"/>
    <n v="2872"/>
    <n v="30347"/>
  </r>
  <r>
    <n v="1366"/>
    <s v="Employee - 366"/>
    <x v="2"/>
    <x v="1"/>
    <s v="Female"/>
    <d v="2007-08-07T00:00:00"/>
    <n v="16000"/>
    <n v="14400"/>
    <n v="3000"/>
    <n v="2176"/>
    <n v="3815"/>
    <n v="39391"/>
  </r>
  <r>
    <n v="1367"/>
    <s v="Employee - 367"/>
    <x v="1"/>
    <x v="4"/>
    <s v="Female"/>
    <d v="2000-07-26T00:00:00"/>
    <n v="23000"/>
    <n v="20700"/>
    <n v="3300"/>
    <n v="2177"/>
    <n v="4952"/>
    <n v="54129"/>
  </r>
  <r>
    <n v="1368"/>
    <s v="Employee - 368"/>
    <x v="4"/>
    <x v="1"/>
    <s v="Male"/>
    <d v="2015-05-25T00:00:00"/>
    <n v="17000"/>
    <n v="15300"/>
    <n v="3000"/>
    <n v="2178"/>
    <n v="4215"/>
    <n v="41693"/>
  </r>
  <r>
    <n v="1369"/>
    <s v="Employee - 369"/>
    <x v="1"/>
    <x v="0"/>
    <s v="Male"/>
    <d v="2006-02-01T00:00:00"/>
    <n v="12000"/>
    <n v="10800"/>
    <n v="2500"/>
    <n v="2179"/>
    <n v="4278"/>
    <n v="31757"/>
  </r>
  <r>
    <n v="1370"/>
    <s v="Employee - 370"/>
    <x v="0"/>
    <x v="1"/>
    <s v="Male"/>
    <d v="2005-11-04T00:00:00"/>
    <n v="16000"/>
    <n v="14400"/>
    <n v="3000"/>
    <n v="2180"/>
    <n v="2803"/>
    <n v="38383"/>
  </r>
  <r>
    <n v="1371"/>
    <s v="Employee - 371"/>
    <x v="0"/>
    <x v="4"/>
    <s v="Male"/>
    <d v="2008-11-28T00:00:00"/>
    <n v="22000"/>
    <n v="19800"/>
    <n v="3300"/>
    <n v="2181"/>
    <n v="4876"/>
    <n v="52157"/>
  </r>
  <r>
    <n v="1372"/>
    <s v="Employee - 372"/>
    <x v="5"/>
    <x v="3"/>
    <s v="Female"/>
    <d v="2002-12-21T00:00:00"/>
    <n v="30000"/>
    <n v="27000"/>
    <n v="3500"/>
    <n v="2182"/>
    <n v="4769"/>
    <n v="67451"/>
  </r>
  <r>
    <n v="1373"/>
    <s v="Employee - 373"/>
    <x v="4"/>
    <x v="4"/>
    <s v="Male"/>
    <d v="2009-12-10T00:00:00"/>
    <n v="22000"/>
    <n v="19800"/>
    <n v="3300"/>
    <n v="2183"/>
    <n v="4634"/>
    <n v="51917"/>
  </r>
  <r>
    <n v="1374"/>
    <s v="Employee - 374"/>
    <x v="6"/>
    <x v="3"/>
    <s v="Male"/>
    <d v="2009-05-02T00:00:00"/>
    <n v="30000"/>
    <n v="27000"/>
    <n v="3500"/>
    <n v="2184"/>
    <n v="2818"/>
    <n v="65502"/>
  </r>
  <r>
    <n v="1375"/>
    <s v="Employee - 375"/>
    <x v="2"/>
    <x v="4"/>
    <s v="Female"/>
    <d v="2008-12-27T00:00:00"/>
    <n v="24000"/>
    <n v="21600"/>
    <n v="3300"/>
    <n v="2185"/>
    <n v="3491"/>
    <n v="54576"/>
  </r>
  <r>
    <n v="1376"/>
    <s v="Employee - 376"/>
    <x v="1"/>
    <x v="4"/>
    <s v="Male"/>
    <d v="2014-10-04T00:00:00"/>
    <n v="24000"/>
    <n v="21600"/>
    <n v="3300"/>
    <n v="2186"/>
    <n v="4076"/>
    <n v="55162"/>
  </r>
  <r>
    <n v="1377"/>
    <s v="Employee - 377"/>
    <x v="4"/>
    <x v="4"/>
    <s v="Female"/>
    <d v="2011-06-22T00:00:00"/>
    <n v="19000"/>
    <n v="17100"/>
    <n v="3300"/>
    <n v="2187"/>
    <n v="4403"/>
    <n v="45990"/>
  </r>
  <r>
    <n v="1378"/>
    <s v="Employee - 378"/>
    <x v="3"/>
    <x v="0"/>
    <s v="Male"/>
    <d v="2011-04-23T00:00:00"/>
    <n v="11000"/>
    <n v="9900"/>
    <n v="2500"/>
    <n v="2188"/>
    <n v="4839"/>
    <n v="30427"/>
  </r>
  <r>
    <n v="1379"/>
    <s v="Employee - 379"/>
    <x v="4"/>
    <x v="0"/>
    <s v="Male"/>
    <d v="2000-06-25T00:00:00"/>
    <n v="13000"/>
    <n v="11700"/>
    <n v="2500"/>
    <n v="2189"/>
    <n v="4310"/>
    <n v="33699"/>
  </r>
  <r>
    <n v="1380"/>
    <s v="Employee - 380"/>
    <x v="3"/>
    <x v="0"/>
    <s v="Male"/>
    <d v="2010-02-06T00:00:00"/>
    <n v="13000"/>
    <n v="11700"/>
    <n v="2500"/>
    <n v="2190"/>
    <n v="4308"/>
    <n v="33698"/>
  </r>
  <r>
    <n v="1381"/>
    <s v="Employee - 381"/>
    <x v="0"/>
    <x v="1"/>
    <s v="Male"/>
    <d v="2006-04-18T00:00:00"/>
    <n v="14000"/>
    <n v="12600"/>
    <n v="3000"/>
    <n v="2191"/>
    <n v="2752"/>
    <n v="34543"/>
  </r>
  <r>
    <n v="1382"/>
    <s v="Employee - 382"/>
    <x v="5"/>
    <x v="1"/>
    <s v="Female"/>
    <d v="2007-10-10T00:00:00"/>
    <n v="14000"/>
    <n v="12600"/>
    <n v="3000"/>
    <n v="2192"/>
    <n v="4575"/>
    <n v="36367"/>
  </r>
  <r>
    <n v="1383"/>
    <s v="Employee - 383"/>
    <x v="3"/>
    <x v="0"/>
    <s v="Female"/>
    <d v="2013-05-22T00:00:00"/>
    <n v="11000"/>
    <n v="9900"/>
    <n v="2500"/>
    <n v="2193"/>
    <n v="2908"/>
    <n v="28501"/>
  </r>
  <r>
    <n v="1384"/>
    <s v="Employee - 384"/>
    <x v="1"/>
    <x v="4"/>
    <s v="Male"/>
    <d v="2010-05-08T00:00:00"/>
    <n v="23000"/>
    <n v="20700"/>
    <n v="3300"/>
    <n v="2194"/>
    <n v="2540"/>
    <n v="51734"/>
  </r>
  <r>
    <n v="1385"/>
    <s v="Employee - 385"/>
    <x v="1"/>
    <x v="0"/>
    <s v="Female"/>
    <d v="2013-04-21T00:00:00"/>
    <n v="13000"/>
    <n v="11700"/>
    <n v="2500"/>
    <n v="2195"/>
    <n v="4756"/>
    <n v="34151"/>
  </r>
  <r>
    <n v="1386"/>
    <s v="Employee - 386"/>
    <x v="6"/>
    <x v="4"/>
    <s v="Female"/>
    <d v="2014-01-04T00:00:00"/>
    <n v="24000"/>
    <n v="21600"/>
    <n v="3300"/>
    <n v="2196"/>
    <n v="4845"/>
    <n v="55941"/>
  </r>
  <r>
    <n v="1387"/>
    <s v="Employee - 387"/>
    <x v="3"/>
    <x v="0"/>
    <s v="Female"/>
    <d v="2006-01-17T00:00:00"/>
    <n v="11000"/>
    <n v="9900"/>
    <n v="2500"/>
    <n v="2197"/>
    <n v="4252"/>
    <n v="29849"/>
  </r>
  <r>
    <n v="1388"/>
    <s v="Employee - 388"/>
    <x v="3"/>
    <x v="0"/>
    <s v="Female"/>
    <d v="2015-04-19T00:00:00"/>
    <n v="11000"/>
    <n v="9900"/>
    <n v="2500"/>
    <n v="2198"/>
    <n v="4656"/>
    <n v="30254"/>
  </r>
  <r>
    <n v="1389"/>
    <s v="Employee - 389"/>
    <x v="1"/>
    <x v="0"/>
    <s v="Male"/>
    <d v="2009-09-22T00:00:00"/>
    <n v="12000"/>
    <n v="10800"/>
    <n v="2500"/>
    <n v="2199"/>
    <n v="4284"/>
    <n v="31783"/>
  </r>
  <r>
    <n v="1390"/>
    <s v="Employee - 390"/>
    <x v="2"/>
    <x v="3"/>
    <s v="Female"/>
    <d v="2000-01-23T00:00:00"/>
    <n v="28000"/>
    <n v="25200"/>
    <n v="3500"/>
    <n v="2200"/>
    <n v="3836"/>
    <n v="62736"/>
  </r>
  <r>
    <n v="1391"/>
    <s v="Employee - 391"/>
    <x v="2"/>
    <x v="4"/>
    <s v="Male"/>
    <d v="2011-06-08T00:00:00"/>
    <n v="24000"/>
    <n v="21600"/>
    <n v="3300"/>
    <n v="2201"/>
    <n v="3718"/>
    <n v="54819"/>
  </r>
  <r>
    <n v="1392"/>
    <s v="Employee - 392"/>
    <x v="5"/>
    <x v="3"/>
    <s v="Female"/>
    <d v="2000-03-26T00:00:00"/>
    <n v="24000"/>
    <n v="21600"/>
    <n v="3500"/>
    <n v="2202"/>
    <n v="2749"/>
    <n v="54051"/>
  </r>
  <r>
    <n v="1393"/>
    <s v="Employee - 393"/>
    <x v="3"/>
    <x v="7"/>
    <s v="Female"/>
    <d v="2007-02-19T00:00:00"/>
    <n v="18000"/>
    <n v="16200"/>
    <n v="3300"/>
    <n v="2203"/>
    <n v="2595"/>
    <n v="42298"/>
  </r>
  <r>
    <n v="1394"/>
    <s v="Employee - 394"/>
    <x v="3"/>
    <x v="0"/>
    <s v="Male"/>
    <d v="2009-09-11T00:00:00"/>
    <n v="12000"/>
    <n v="10800"/>
    <n v="2500"/>
    <n v="2204"/>
    <n v="2574"/>
    <n v="30078"/>
  </r>
  <r>
    <n v="1395"/>
    <s v="Employee - 395"/>
    <x v="6"/>
    <x v="1"/>
    <s v="Female"/>
    <d v="2013-06-14T00:00:00"/>
    <n v="15000"/>
    <n v="13500"/>
    <n v="3000"/>
    <n v="2205"/>
    <n v="4648"/>
    <n v="38353"/>
  </r>
  <r>
    <n v="1396"/>
    <s v="Employee - 396"/>
    <x v="3"/>
    <x v="0"/>
    <s v="Male"/>
    <d v="2007-12-06T00:00:00"/>
    <n v="13000"/>
    <n v="11700"/>
    <n v="2500"/>
    <n v="2206"/>
    <n v="4723"/>
    <n v="34129"/>
  </r>
  <r>
    <n v="1397"/>
    <s v="Employee - 397"/>
    <x v="1"/>
    <x v="4"/>
    <s v="Female"/>
    <d v="2012-02-17T00:00:00"/>
    <n v="24000"/>
    <n v="21600"/>
    <n v="3300"/>
    <n v="2207"/>
    <n v="4005"/>
    <n v="55112"/>
  </r>
  <r>
    <n v="1398"/>
    <s v="Employee - 398"/>
    <x v="5"/>
    <x v="5"/>
    <s v="Male"/>
    <d v="2009-01-15T00:00:00"/>
    <n v="27000"/>
    <n v="24300"/>
    <n v="3500"/>
    <n v="2208"/>
    <n v="4876"/>
    <n v="61884"/>
  </r>
  <r>
    <n v="1399"/>
    <s v="Employee - 399"/>
    <x v="2"/>
    <x v="0"/>
    <s v="Female"/>
    <d v="2014-10-23T00:00:00"/>
    <n v="10000"/>
    <n v="9000"/>
    <n v="2500"/>
    <n v="2209"/>
    <n v="3100"/>
    <n v="26809"/>
  </r>
  <r>
    <n v="1400"/>
    <s v="Employee - 400"/>
    <x v="3"/>
    <x v="0"/>
    <s v="Female"/>
    <d v="2014-10-02T00:00:00"/>
    <n v="13000"/>
    <n v="11700"/>
    <n v="2500"/>
    <n v="2210"/>
    <n v="4103"/>
    <n v="33513"/>
  </r>
  <r>
    <n v="1401"/>
    <s v="Employee - 401"/>
    <x v="3"/>
    <x v="5"/>
    <s v="Female"/>
    <d v="2009-08-16T00:00:00"/>
    <n v="29000"/>
    <n v="26100"/>
    <n v="3500"/>
    <n v="2211"/>
    <n v="3935"/>
    <n v="64746"/>
  </r>
  <r>
    <n v="1402"/>
    <s v="Employee - 402"/>
    <x v="1"/>
    <x v="5"/>
    <s v="Male"/>
    <d v="2008-01-27T00:00:00"/>
    <n v="29000"/>
    <n v="26100"/>
    <n v="3500"/>
    <n v="2212"/>
    <n v="3446"/>
    <n v="64258"/>
  </r>
  <r>
    <n v="1403"/>
    <s v="Employee - 403"/>
    <x v="4"/>
    <x v="0"/>
    <s v="Male"/>
    <d v="2002-07-27T00:00:00"/>
    <n v="12000"/>
    <n v="10800"/>
    <n v="2500"/>
    <n v="2213"/>
    <n v="4684"/>
    <n v="32197"/>
  </r>
  <r>
    <n v="1404"/>
    <s v="Employee - 404"/>
    <x v="2"/>
    <x v="0"/>
    <s v="Female"/>
    <d v="2000-08-16T00:00:00"/>
    <n v="11000"/>
    <n v="9900"/>
    <n v="2500"/>
    <n v="2214"/>
    <n v="2831"/>
    <n v="28445"/>
  </r>
  <r>
    <n v="1405"/>
    <s v="Employee - 405"/>
    <x v="4"/>
    <x v="1"/>
    <s v="Male"/>
    <d v="2013-01-15T00:00:00"/>
    <n v="14000"/>
    <n v="12600"/>
    <n v="3000"/>
    <n v="2215"/>
    <n v="3538"/>
    <n v="35353"/>
  </r>
  <r>
    <n v="1406"/>
    <s v="Employee - 406"/>
    <x v="4"/>
    <x v="4"/>
    <s v="Female"/>
    <d v="2010-01-25T00:00:00"/>
    <n v="24000"/>
    <n v="21600"/>
    <n v="3300"/>
    <n v="2216"/>
    <n v="3077"/>
    <n v="54193"/>
  </r>
  <r>
    <n v="1407"/>
    <s v="Employee - 407"/>
    <x v="3"/>
    <x v="3"/>
    <s v="Male"/>
    <d v="2010-02-18T00:00:00"/>
    <n v="25000"/>
    <n v="22500"/>
    <n v="3500"/>
    <n v="2217"/>
    <n v="3354"/>
    <n v="56571"/>
  </r>
  <r>
    <n v="1408"/>
    <s v="Employee - 408"/>
    <x v="4"/>
    <x v="1"/>
    <s v="Female"/>
    <d v="2004-07-23T00:00:00"/>
    <n v="16000"/>
    <n v="14400"/>
    <n v="3000"/>
    <n v="2218"/>
    <n v="4814"/>
    <n v="40432"/>
  </r>
  <r>
    <n v="1409"/>
    <s v="Employee - 409"/>
    <x v="1"/>
    <x v="0"/>
    <s v="Male"/>
    <d v="2008-01-17T00:00:00"/>
    <n v="13000"/>
    <n v="11700"/>
    <n v="2500"/>
    <n v="2219"/>
    <n v="3224"/>
    <n v="32643"/>
  </r>
  <r>
    <n v="1410"/>
    <s v="Employee - 410"/>
    <x v="5"/>
    <x v="0"/>
    <s v="Female"/>
    <d v="2008-08-02T00:00:00"/>
    <n v="12000"/>
    <n v="10800"/>
    <n v="2500"/>
    <n v="2220"/>
    <n v="3345"/>
    <n v="30865"/>
  </r>
  <r>
    <n v="1411"/>
    <s v="Employee - 411"/>
    <x v="4"/>
    <x v="0"/>
    <s v="Female"/>
    <d v="2010-06-23T00:00:00"/>
    <n v="13000"/>
    <n v="11700"/>
    <n v="2500"/>
    <n v="2221"/>
    <n v="4925"/>
    <n v="34346"/>
  </r>
  <r>
    <n v="1412"/>
    <s v="Employee - 412"/>
    <x v="6"/>
    <x v="0"/>
    <s v="Female"/>
    <d v="2004-02-05T00:00:00"/>
    <n v="11000"/>
    <n v="9900"/>
    <n v="2500"/>
    <n v="2222"/>
    <n v="4857"/>
    <n v="30479"/>
  </r>
  <r>
    <n v="1413"/>
    <s v="Employee - 413"/>
    <x v="6"/>
    <x v="0"/>
    <s v="Male"/>
    <d v="2012-07-10T00:00:00"/>
    <n v="13000"/>
    <n v="11700"/>
    <n v="2500"/>
    <n v="2223"/>
    <n v="4926"/>
    <n v="34349"/>
  </r>
  <r>
    <n v="1414"/>
    <s v="Employee - 414"/>
    <x v="3"/>
    <x v="1"/>
    <s v="Female"/>
    <d v="2007-12-08T00:00:00"/>
    <n v="16000"/>
    <n v="14400"/>
    <n v="3000"/>
    <n v="2224"/>
    <n v="4197"/>
    <n v="39821"/>
  </r>
  <r>
    <n v="1415"/>
    <s v="Employee - 415"/>
    <x v="4"/>
    <x v="0"/>
    <s v="Female"/>
    <d v="2011-08-15T00:00:00"/>
    <n v="11000"/>
    <n v="9900"/>
    <n v="2500"/>
    <n v="2225"/>
    <n v="3148"/>
    <n v="28773"/>
  </r>
  <r>
    <n v="1416"/>
    <s v="Employee - 416"/>
    <x v="5"/>
    <x v="1"/>
    <s v="Male"/>
    <d v="2005-02-22T00:00:00"/>
    <n v="14000"/>
    <n v="12600"/>
    <n v="3000"/>
    <n v="2226"/>
    <n v="4257"/>
    <n v="36083"/>
  </r>
  <r>
    <n v="1417"/>
    <s v="Employee - 417"/>
    <x v="1"/>
    <x v="0"/>
    <s v="Male"/>
    <d v="2010-08-08T00:00:00"/>
    <n v="11000"/>
    <n v="9900"/>
    <n v="2500"/>
    <n v="2227"/>
    <n v="4496"/>
    <n v="30123"/>
  </r>
  <r>
    <n v="1418"/>
    <s v="Employee - 418"/>
    <x v="3"/>
    <x v="1"/>
    <s v="Male"/>
    <d v="2003-07-11T00:00:00"/>
    <n v="17000"/>
    <n v="15300"/>
    <n v="3000"/>
    <n v="2228"/>
    <n v="4483"/>
    <n v="42011"/>
  </r>
  <r>
    <n v="1419"/>
    <s v="Employee - 419"/>
    <x v="6"/>
    <x v="0"/>
    <s v="Male"/>
    <d v="2005-03-20T00:00:00"/>
    <n v="10000"/>
    <n v="9000"/>
    <n v="2500"/>
    <n v="2229"/>
    <n v="3082"/>
    <n v="26811"/>
  </r>
  <r>
    <n v="1420"/>
    <s v="Employee - 420"/>
    <x v="6"/>
    <x v="1"/>
    <s v="Female"/>
    <d v="2011-11-15T00:00:00"/>
    <n v="18000"/>
    <n v="16200"/>
    <n v="3000"/>
    <n v="2230"/>
    <n v="4511"/>
    <n v="43941"/>
  </r>
  <r>
    <n v="1421"/>
    <s v="Employee - 421"/>
    <x v="2"/>
    <x v="4"/>
    <s v="Male"/>
    <d v="2011-03-26T00:00:00"/>
    <n v="23000"/>
    <n v="20700"/>
    <n v="3300"/>
    <n v="2231"/>
    <n v="3427"/>
    <n v="52658"/>
  </r>
  <r>
    <n v="1422"/>
    <s v="Employee - 422"/>
    <x v="6"/>
    <x v="1"/>
    <s v="Male"/>
    <d v="2008-05-23T00:00:00"/>
    <n v="16000"/>
    <n v="14400"/>
    <n v="3000"/>
    <n v="2232"/>
    <n v="3197"/>
    <n v="38829"/>
  </r>
  <r>
    <n v="1423"/>
    <s v="Employee - 423"/>
    <x v="3"/>
    <x v="1"/>
    <s v="Male"/>
    <d v="2008-12-20T00:00:00"/>
    <n v="16000"/>
    <n v="14400"/>
    <n v="3000"/>
    <n v="2233"/>
    <n v="4857"/>
    <n v="40490"/>
  </r>
  <r>
    <n v="1424"/>
    <s v="Employee - 424"/>
    <x v="5"/>
    <x v="0"/>
    <s v="Male"/>
    <d v="2008-10-14T00:00:00"/>
    <n v="10000"/>
    <n v="9000"/>
    <n v="2500"/>
    <n v="2234"/>
    <n v="4333"/>
    <n v="28067"/>
  </r>
  <r>
    <n v="1425"/>
    <s v="Employee - 425"/>
    <x v="3"/>
    <x v="0"/>
    <s v="Male"/>
    <d v="2013-03-15T00:00:00"/>
    <n v="10000"/>
    <n v="9000"/>
    <n v="2500"/>
    <n v="2235"/>
    <n v="3876"/>
    <n v="27611"/>
  </r>
  <r>
    <n v="1426"/>
    <s v="Employee - 426"/>
    <x v="1"/>
    <x v="4"/>
    <s v="Male"/>
    <d v="2010-11-19T00:00:00"/>
    <n v="19000"/>
    <n v="17100"/>
    <n v="3300"/>
    <n v="2236"/>
    <n v="3287"/>
    <n v="44923"/>
  </r>
  <r>
    <n v="1427"/>
    <s v="Employee - 427"/>
    <x v="2"/>
    <x v="0"/>
    <s v="Female"/>
    <d v="2008-08-17T00:00:00"/>
    <n v="11000"/>
    <n v="9900"/>
    <n v="2500"/>
    <n v="2237"/>
    <n v="4486"/>
    <n v="30123"/>
  </r>
  <r>
    <n v="1428"/>
    <s v="Employee - 428"/>
    <x v="3"/>
    <x v="0"/>
    <s v="Male"/>
    <d v="2012-12-02T00:00:00"/>
    <n v="11000"/>
    <n v="9900"/>
    <n v="2500"/>
    <n v="2238"/>
    <n v="4461"/>
    <n v="30099"/>
  </r>
  <r>
    <n v="1429"/>
    <s v="Employee - 429"/>
    <x v="3"/>
    <x v="6"/>
    <s v="Male"/>
    <d v="2007-05-27T00:00:00"/>
    <n v="19000"/>
    <n v="17100"/>
    <n v="3300"/>
    <n v="2239"/>
    <n v="3896"/>
    <n v="45535"/>
  </r>
  <r>
    <n v="1430"/>
    <s v="Employee - 430"/>
    <x v="0"/>
    <x v="1"/>
    <s v="Male"/>
    <d v="2015-04-27T00:00:00"/>
    <n v="17000"/>
    <n v="15300"/>
    <n v="3000"/>
    <n v="2240"/>
    <n v="3843"/>
    <n v="41383"/>
  </r>
  <r>
    <n v="1431"/>
    <s v="Employee - 431"/>
    <x v="3"/>
    <x v="4"/>
    <s v="Male"/>
    <d v="2006-10-07T00:00:00"/>
    <n v="22000"/>
    <n v="19800"/>
    <n v="3300"/>
    <n v="2241"/>
    <n v="2807"/>
    <n v="50148"/>
  </r>
  <r>
    <n v="1432"/>
    <s v="Employee - 432"/>
    <x v="2"/>
    <x v="0"/>
    <s v="Male"/>
    <d v="2011-07-29T00:00:00"/>
    <n v="13000"/>
    <n v="11700"/>
    <n v="2500"/>
    <n v="2242"/>
    <n v="3994"/>
    <n v="33436"/>
  </r>
  <r>
    <n v="1433"/>
    <s v="Employee - 433"/>
    <x v="1"/>
    <x v="6"/>
    <s v="Female"/>
    <d v="2006-10-30T00:00:00"/>
    <n v="21000"/>
    <n v="18900"/>
    <n v="3300"/>
    <n v="2243"/>
    <n v="2622"/>
    <n v="48065"/>
  </r>
  <r>
    <n v="1434"/>
    <s v="Employee - 434"/>
    <x v="0"/>
    <x v="1"/>
    <s v="Male"/>
    <d v="2015-04-02T00:00:00"/>
    <n v="16000"/>
    <n v="14400"/>
    <n v="3000"/>
    <n v="2244"/>
    <n v="3985"/>
    <n v="39629"/>
  </r>
  <r>
    <n v="1435"/>
    <s v="Employee - 435"/>
    <x v="3"/>
    <x v="0"/>
    <s v="Male"/>
    <d v="2014-10-04T00:00:00"/>
    <n v="11000"/>
    <n v="9900"/>
    <n v="2500"/>
    <n v="2245"/>
    <n v="4633"/>
    <n v="30278"/>
  </r>
  <r>
    <n v="1436"/>
    <s v="Employee - 436"/>
    <x v="3"/>
    <x v="5"/>
    <s v="Female"/>
    <d v="2005-10-07T00:00:00"/>
    <n v="30000"/>
    <n v="27000"/>
    <n v="3500"/>
    <n v="2246"/>
    <n v="3816"/>
    <n v="66562"/>
  </r>
  <r>
    <n v="1437"/>
    <s v="Employee - 437"/>
    <x v="5"/>
    <x v="1"/>
    <s v="Male"/>
    <d v="2004-02-17T00:00:00"/>
    <n v="17000"/>
    <n v="15300"/>
    <n v="3000"/>
    <n v="2247"/>
    <n v="4487"/>
    <n v="42034"/>
  </r>
  <r>
    <n v="1438"/>
    <s v="Employee - 438"/>
    <x v="2"/>
    <x v="0"/>
    <s v="Male"/>
    <d v="2000-05-03T00:00:00"/>
    <n v="12000"/>
    <n v="10800"/>
    <n v="2500"/>
    <n v="2248"/>
    <n v="4155"/>
    <n v="31703"/>
  </r>
  <r>
    <n v="1439"/>
    <s v="Employee - 439"/>
    <x v="4"/>
    <x v="6"/>
    <s v="Female"/>
    <d v="2012-05-02T00:00:00"/>
    <n v="22000"/>
    <n v="19800"/>
    <n v="3300"/>
    <n v="2249"/>
    <n v="3056"/>
    <n v="504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60DE9A-1EE3-4024-AEB9-B09FD78069A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545:D550" firstHeaderRow="1" firstDataRow="1" firstDataCol="1" rowPageCount="1" colPageCount="1"/>
  <pivotFields count="6">
    <pivotField showAll="0"/>
    <pivotField showAll="0"/>
    <pivotField numFmtId="165" showAll="0"/>
    <pivotField axis="axisRow" showAll="0">
      <items count="5">
        <item x="2"/>
        <item x="0"/>
        <item x="3"/>
        <item x="1"/>
        <item t="default"/>
      </items>
    </pivotField>
    <pivotField dataField="1" numFmtId="164" showAll="0"/>
    <pivotField axis="axisPage" multipleItemSelectionAllowed="1" showAll="0">
      <items count="5">
        <item h="1" x="1"/>
        <item x="3"/>
        <item h="1" x="0"/>
        <item h="1" x="2"/>
        <item t="default"/>
      </items>
    </pivotField>
  </pivotFields>
  <rowFields count="1">
    <field x="3"/>
  </rowFields>
  <rowItems count="5">
    <i>
      <x/>
    </i>
    <i>
      <x v="1"/>
    </i>
    <i>
      <x v="2"/>
    </i>
    <i>
      <x v="3"/>
    </i>
    <i t="grand">
      <x/>
    </i>
  </rowItems>
  <colItems count="1">
    <i/>
  </colItems>
  <pageFields count="1">
    <pageField fld="5" hier="-1"/>
  </pageFields>
  <dataFields count="1">
    <dataField name="Sum of Amount" fld="4" baseField="3" baseItem="0" numFmtId="169"/>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BAD684-36A7-4F9B-B885-06A6FCD40665}"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3:D38" firstHeaderRow="1" firstDataRow="1" firstDataCol="1"/>
  <pivotFields count="6">
    <pivotField showAll="0"/>
    <pivotField showAll="0"/>
    <pivotField numFmtId="165" showAll="0"/>
    <pivotField axis="axisRow" showAll="0">
      <items count="6">
        <item x="2"/>
        <item x="0"/>
        <item x="3"/>
        <item x="1"/>
        <item m="1" x="4"/>
        <item t="default"/>
      </items>
    </pivotField>
    <pivotField dataField="1" numFmtId="164" showAll="0"/>
    <pivotField showAll="0">
      <items count="5">
        <item x="1"/>
        <item x="3"/>
        <item x="0"/>
        <item x="2"/>
        <item t="default"/>
      </items>
    </pivotField>
  </pivotFields>
  <rowFields count="1">
    <field x="3"/>
  </rowFields>
  <rowItems count="5">
    <i>
      <x/>
    </i>
    <i>
      <x v="1"/>
    </i>
    <i>
      <x v="2"/>
    </i>
    <i>
      <x v="3"/>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C2B94D-C4DE-4AC4-ADE3-C86E22A63624}"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Gender">
  <location ref="A3:J7" firstHeaderRow="1" firstDataRow="2" firstDataCol="1"/>
  <pivotFields count="3">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3">
    <i>
      <x/>
    </i>
    <i>
      <x v="1"/>
    </i>
    <i t="grand">
      <x/>
    </i>
  </rowItems>
  <colFields count="1">
    <field x="1"/>
  </colFields>
  <colItems count="9">
    <i>
      <x/>
    </i>
    <i>
      <x v="1"/>
    </i>
    <i>
      <x v="2"/>
    </i>
    <i>
      <x v="3"/>
    </i>
    <i>
      <x v="4"/>
    </i>
    <i>
      <x v="5"/>
    </i>
    <i>
      <x v="6"/>
    </i>
    <i>
      <x v="7"/>
    </i>
    <i t="grand">
      <x/>
    </i>
  </colItems>
  <dataFields count="1">
    <dataField name="Sum of Quantity" fld="2" baseField="0" baseItem="0"/>
  </dataFields>
  <formats count="10">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fieldPosition="0">
        <references count="1">
          <reference field="1" count="0"/>
        </references>
      </pivotArea>
    </format>
    <format dxfId="25">
      <pivotArea dataOnly="0" labelOnly="1" grandCol="1" outline="0" fieldPosition="0"/>
    </format>
    <format dxfId="24">
      <pivotArea dataOnly="0" labelOnly="1" fieldPosition="0">
        <references count="1">
          <reference field="1" count="0"/>
        </references>
      </pivotArea>
    </format>
    <format dxfId="23">
      <pivotArea dataOnly="0" labelOnly="1" grandCol="1" outline="0" fieldPosition="0"/>
    </format>
    <format dxfId="22">
      <pivotArea dataOnly="0" labelOnly="1" fieldPosition="0">
        <references count="1">
          <reference field="1" count="0"/>
        </references>
      </pivotArea>
    </format>
    <format dxfId="21">
      <pivotArea dataOnly="0" labelOnly="1" grandCol="1" outline="0" fieldPosition="0"/>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Sales]"/>
        <x15:activeTabTopLevelEntity name="[tblCustomers]"/>
        <x15:activeTabTopLevelEntity name="[tbl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E0D7FB-D9B7-41E2-B358-0CA175C23ABB}" name="PivotTable6" cacheId="3"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G13" firstHeaderRow="1" firstDataRow="2" firstDataCol="1" rowPageCount="1" colPageCount="1"/>
  <pivotFields count="12">
    <pivotField compact="0" outline="0" showAll="0"/>
    <pivotField compact="0" outline="0" showAll="0"/>
    <pivotField axis="axisPage" compact="0" outline="0" showAll="0">
      <items count="8">
        <item x="0"/>
        <item x="2"/>
        <item x="4"/>
        <item x="6"/>
        <item x="1"/>
        <item x="3"/>
        <item x="5"/>
        <item t="default"/>
      </items>
    </pivotField>
    <pivotField axis="axisRow" compact="0" outline="0" showAll="0">
      <items count="9">
        <item x="4"/>
        <item x="7"/>
        <item x="5"/>
        <item x="0"/>
        <item x="6"/>
        <item x="3"/>
        <item x="1"/>
        <item x="2"/>
        <item t="default"/>
      </items>
    </pivotField>
    <pivotField compact="0" outline="0" showAll="0"/>
    <pivotField compact="0" numFmtId="15"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s>
  <rowFields count="1">
    <field x="3"/>
  </rowFields>
  <rowItems count="9">
    <i>
      <x/>
    </i>
    <i>
      <x v="1"/>
    </i>
    <i>
      <x v="2"/>
    </i>
    <i>
      <x v="3"/>
    </i>
    <i>
      <x v="4"/>
    </i>
    <i>
      <x v="5"/>
    </i>
    <i>
      <x v="6"/>
    </i>
    <i>
      <x v="7"/>
    </i>
    <i t="grand">
      <x/>
    </i>
  </rowItems>
  <colFields count="1">
    <field x="-2"/>
  </colFields>
  <colItems count="6">
    <i>
      <x/>
    </i>
    <i i="1">
      <x v="1"/>
    </i>
    <i i="2">
      <x v="2"/>
    </i>
    <i i="3">
      <x v="3"/>
    </i>
    <i i="4">
      <x v="4"/>
    </i>
    <i i="5">
      <x v="5"/>
    </i>
  </colItems>
  <pageFields count="1">
    <pageField fld="2" hier="-1"/>
  </pageFields>
  <dataFields count="6">
    <dataField name="Sum of Present Basic" fld="6" baseField="0" baseItem="0"/>
    <dataField name="Sum of House Rent Allownce" fld="7" baseField="0" baseItem="0"/>
    <dataField name="Sum of Medical Allowance" fld="8" baseField="0" baseItem="0"/>
    <dataField name="Sum of Transport Allowance" fld="9" baseField="0" baseItem="0"/>
    <dataField name="Sum of Special Allowance" fld="10" baseField="0" baseItem="0"/>
    <dataField name="Sum of Gross Pa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E0D7FB-D9B7-41E2-B358-0CA175C23ABB}" name="PivotTable13" cacheId="3"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G11" firstHeaderRow="1" firstDataRow="2" firstDataCol="1" rowPageCount="1" colPageCount="1"/>
  <pivotFields count="12">
    <pivotField compact="0" outline="0" showAll="0"/>
    <pivotField compact="0" outline="0" showAll="0"/>
    <pivotField axis="axisPage" compact="0" outline="0" showAll="0">
      <items count="8">
        <item x="0"/>
        <item x="2"/>
        <item x="4"/>
        <item x="6"/>
        <item x="1"/>
        <item x="3"/>
        <item x="5"/>
        <item t="default"/>
      </items>
    </pivotField>
    <pivotField axis="axisRow" compact="0" outline="0" showAll="0">
      <items count="9">
        <item x="4"/>
        <item x="7"/>
        <item x="5"/>
        <item x="0"/>
        <item x="6"/>
        <item x="3"/>
        <item x="1"/>
        <item x="2"/>
        <item t="default"/>
      </items>
    </pivotField>
    <pivotField compact="0" outline="0" showAll="0"/>
    <pivotField compact="0" numFmtId="15"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s>
  <rowFields count="1">
    <field x="3"/>
  </rowFields>
  <rowItems count="7">
    <i>
      <x/>
    </i>
    <i>
      <x v="1"/>
    </i>
    <i>
      <x v="3"/>
    </i>
    <i>
      <x v="5"/>
    </i>
    <i>
      <x v="6"/>
    </i>
    <i>
      <x v="7"/>
    </i>
    <i t="grand">
      <x/>
    </i>
  </rowItems>
  <colFields count="1">
    <field x="-2"/>
  </colFields>
  <colItems count="6">
    <i>
      <x/>
    </i>
    <i i="1">
      <x v="1"/>
    </i>
    <i i="2">
      <x v="2"/>
    </i>
    <i i="3">
      <x v="3"/>
    </i>
    <i i="4">
      <x v="4"/>
    </i>
    <i i="5">
      <x v="5"/>
    </i>
  </colItems>
  <pageFields count="1">
    <pageField fld="2" item="0" hier="-1"/>
  </pageFields>
  <dataFields count="6">
    <dataField name="Sum of Present Basic" fld="6" baseField="0" baseItem="0"/>
    <dataField name="Sum of House Rent Allownce" fld="7" baseField="0" baseItem="0"/>
    <dataField name="Sum of Medical Allowance" fld="8" baseField="0" baseItem="0"/>
    <dataField name="Sum of Transport Allowance" fld="9" baseField="0" baseItem="0"/>
    <dataField name="Sum of Special Allowance" fld="10" baseField="0" baseItem="0"/>
    <dataField name="Sum of Gross Pa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E0D7FB-D9B7-41E2-B358-0CA175C23ABB}" name="PivotTable12" cacheId="3"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G11" firstHeaderRow="1" firstDataRow="2" firstDataCol="1" rowPageCount="1" colPageCount="1"/>
  <pivotFields count="12">
    <pivotField compact="0" outline="0" showAll="0"/>
    <pivotField compact="0" outline="0" showAll="0"/>
    <pivotField axis="axisPage" compact="0" outline="0" showAll="0">
      <items count="8">
        <item x="0"/>
        <item x="2"/>
        <item x="4"/>
        <item x="6"/>
        <item x="1"/>
        <item x="3"/>
        <item x="5"/>
        <item t="default"/>
      </items>
    </pivotField>
    <pivotField axis="axisRow" compact="0" outline="0" showAll="0">
      <items count="9">
        <item x="4"/>
        <item x="7"/>
        <item x="5"/>
        <item x="0"/>
        <item x="6"/>
        <item x="3"/>
        <item x="1"/>
        <item x="2"/>
        <item t="default"/>
      </items>
    </pivotField>
    <pivotField compact="0" outline="0" showAll="0"/>
    <pivotField compact="0" numFmtId="15"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s>
  <rowFields count="1">
    <field x="3"/>
  </rowFields>
  <rowItems count="7">
    <i>
      <x/>
    </i>
    <i>
      <x v="2"/>
    </i>
    <i>
      <x v="3"/>
    </i>
    <i>
      <x v="5"/>
    </i>
    <i>
      <x v="6"/>
    </i>
    <i>
      <x v="7"/>
    </i>
    <i t="grand">
      <x/>
    </i>
  </rowItems>
  <colFields count="1">
    <field x="-2"/>
  </colFields>
  <colItems count="6">
    <i>
      <x/>
    </i>
    <i i="1">
      <x v="1"/>
    </i>
    <i i="2">
      <x v="2"/>
    </i>
    <i i="3">
      <x v="3"/>
    </i>
    <i i="4">
      <x v="4"/>
    </i>
    <i i="5">
      <x v="5"/>
    </i>
  </colItems>
  <pageFields count="1">
    <pageField fld="2" item="1" hier="-1"/>
  </pageFields>
  <dataFields count="6">
    <dataField name="Sum of Present Basic" fld="6" baseField="0" baseItem="0"/>
    <dataField name="Sum of House Rent Allownce" fld="7" baseField="0" baseItem="0"/>
    <dataField name="Sum of Medical Allowance" fld="8" baseField="0" baseItem="0"/>
    <dataField name="Sum of Transport Allowance" fld="9" baseField="0" baseItem="0"/>
    <dataField name="Sum of Special Allowance" fld="10" baseField="0" baseItem="0"/>
    <dataField name="Sum of Gross Pa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E0D7FB-D9B7-41E2-B358-0CA175C23ABB}" name="PivotTable11" cacheId="3"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G13" firstHeaderRow="1" firstDataRow="2" firstDataCol="1" rowPageCount="1" colPageCount="1"/>
  <pivotFields count="12">
    <pivotField compact="0" outline="0" showAll="0"/>
    <pivotField compact="0" outline="0" showAll="0"/>
    <pivotField axis="axisPage" compact="0" outline="0" showAll="0">
      <items count="8">
        <item x="0"/>
        <item x="2"/>
        <item x="4"/>
        <item x="6"/>
        <item x="1"/>
        <item x="3"/>
        <item x="5"/>
        <item t="default"/>
      </items>
    </pivotField>
    <pivotField axis="axisRow" compact="0" outline="0" showAll="0">
      <items count="9">
        <item x="4"/>
        <item x="7"/>
        <item x="5"/>
        <item x="0"/>
        <item x="6"/>
        <item x="3"/>
        <item x="1"/>
        <item x="2"/>
        <item t="default"/>
      </items>
    </pivotField>
    <pivotField compact="0" outline="0" showAll="0"/>
    <pivotField compact="0" numFmtId="15"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s>
  <rowFields count="1">
    <field x="3"/>
  </rowFields>
  <rowItems count="9">
    <i>
      <x/>
    </i>
    <i>
      <x v="1"/>
    </i>
    <i>
      <x v="2"/>
    </i>
    <i>
      <x v="3"/>
    </i>
    <i>
      <x v="4"/>
    </i>
    <i>
      <x v="5"/>
    </i>
    <i>
      <x v="6"/>
    </i>
    <i>
      <x v="7"/>
    </i>
    <i t="grand">
      <x/>
    </i>
  </rowItems>
  <colFields count="1">
    <field x="-2"/>
  </colFields>
  <colItems count="6">
    <i>
      <x/>
    </i>
    <i i="1">
      <x v="1"/>
    </i>
    <i i="2">
      <x v="2"/>
    </i>
    <i i="3">
      <x v="3"/>
    </i>
    <i i="4">
      <x v="4"/>
    </i>
    <i i="5">
      <x v="5"/>
    </i>
  </colItems>
  <pageFields count="1">
    <pageField fld="2" item="2" hier="-1"/>
  </pageFields>
  <dataFields count="6">
    <dataField name="Sum of Present Basic" fld="6" baseField="0" baseItem="0"/>
    <dataField name="Sum of House Rent Allownce" fld="7" baseField="0" baseItem="0"/>
    <dataField name="Sum of Medical Allowance" fld="8" baseField="0" baseItem="0"/>
    <dataField name="Sum of Transport Allowance" fld="9" baseField="0" baseItem="0"/>
    <dataField name="Sum of Special Allowance" fld="10" baseField="0" baseItem="0"/>
    <dataField name="Sum of Gross Pa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E0D7FB-D9B7-41E2-B358-0CA175C23ABB}" name="PivotTable10" cacheId="3"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G11" firstHeaderRow="1" firstDataRow="2" firstDataCol="1" rowPageCount="1" colPageCount="1"/>
  <pivotFields count="12">
    <pivotField compact="0" outline="0" showAll="0"/>
    <pivotField compact="0" outline="0" showAll="0"/>
    <pivotField axis="axisPage" compact="0" outline="0" showAll="0">
      <items count="8">
        <item x="0"/>
        <item x="2"/>
        <item x="4"/>
        <item x="6"/>
        <item x="1"/>
        <item x="3"/>
        <item x="5"/>
        <item t="default"/>
      </items>
    </pivotField>
    <pivotField axis="axisRow" compact="0" outline="0" showAll="0">
      <items count="9">
        <item x="4"/>
        <item x="7"/>
        <item x="5"/>
        <item x="0"/>
        <item x="6"/>
        <item x="3"/>
        <item x="1"/>
        <item x="2"/>
        <item t="default"/>
      </items>
    </pivotField>
    <pivotField compact="0" outline="0" showAll="0"/>
    <pivotField compact="0" numFmtId="15"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s>
  <rowFields count="1">
    <field x="3"/>
  </rowFields>
  <rowItems count="7">
    <i>
      <x/>
    </i>
    <i>
      <x v="2"/>
    </i>
    <i>
      <x v="3"/>
    </i>
    <i>
      <x v="5"/>
    </i>
    <i>
      <x v="6"/>
    </i>
    <i>
      <x v="7"/>
    </i>
    <i t="grand">
      <x/>
    </i>
  </rowItems>
  <colFields count="1">
    <field x="-2"/>
  </colFields>
  <colItems count="6">
    <i>
      <x/>
    </i>
    <i i="1">
      <x v="1"/>
    </i>
    <i i="2">
      <x v="2"/>
    </i>
    <i i="3">
      <x v="3"/>
    </i>
    <i i="4">
      <x v="4"/>
    </i>
    <i i="5">
      <x v="5"/>
    </i>
  </colItems>
  <pageFields count="1">
    <pageField fld="2" item="3" hier="-1"/>
  </pageFields>
  <dataFields count="6">
    <dataField name="Sum of Present Basic" fld="6" baseField="0" baseItem="0"/>
    <dataField name="Sum of House Rent Allownce" fld="7" baseField="0" baseItem="0"/>
    <dataField name="Sum of Medical Allowance" fld="8" baseField="0" baseItem="0"/>
    <dataField name="Sum of Transport Allowance" fld="9" baseField="0" baseItem="0"/>
    <dataField name="Sum of Special Allowance" fld="10" baseField="0" baseItem="0"/>
    <dataField name="Sum of Gross Pa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E0D7FB-D9B7-41E2-B358-0CA175C23ABB}" name="PivotTable9" cacheId="3"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G12" firstHeaderRow="1" firstDataRow="2" firstDataCol="1" rowPageCount="1" colPageCount="1"/>
  <pivotFields count="12">
    <pivotField compact="0" outline="0" showAll="0"/>
    <pivotField compact="0" outline="0" showAll="0"/>
    <pivotField axis="axisPage" compact="0" outline="0" showAll="0">
      <items count="8">
        <item x="0"/>
        <item x="2"/>
        <item x="4"/>
        <item x="6"/>
        <item x="1"/>
        <item x="3"/>
        <item x="5"/>
        <item t="default"/>
      </items>
    </pivotField>
    <pivotField axis="axisRow" compact="0" outline="0" showAll="0">
      <items count="9">
        <item x="4"/>
        <item x="7"/>
        <item x="5"/>
        <item x="0"/>
        <item x="6"/>
        <item x="3"/>
        <item x="1"/>
        <item x="2"/>
        <item t="default"/>
      </items>
    </pivotField>
    <pivotField compact="0" outline="0" showAll="0"/>
    <pivotField compact="0" numFmtId="15"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s>
  <rowFields count="1">
    <field x="3"/>
  </rowFields>
  <rowItems count="8">
    <i>
      <x/>
    </i>
    <i>
      <x v="2"/>
    </i>
    <i>
      <x v="3"/>
    </i>
    <i>
      <x v="4"/>
    </i>
    <i>
      <x v="5"/>
    </i>
    <i>
      <x v="6"/>
    </i>
    <i>
      <x v="7"/>
    </i>
    <i t="grand">
      <x/>
    </i>
  </rowItems>
  <colFields count="1">
    <field x="-2"/>
  </colFields>
  <colItems count="6">
    <i>
      <x/>
    </i>
    <i i="1">
      <x v="1"/>
    </i>
    <i i="2">
      <x v="2"/>
    </i>
    <i i="3">
      <x v="3"/>
    </i>
    <i i="4">
      <x v="4"/>
    </i>
    <i i="5">
      <x v="5"/>
    </i>
  </colItems>
  <pageFields count="1">
    <pageField fld="2" item="4" hier="-1"/>
  </pageFields>
  <dataFields count="6">
    <dataField name="Sum of Present Basic" fld="6" baseField="0" baseItem="0"/>
    <dataField name="Sum of House Rent Allownce" fld="7" baseField="0" baseItem="0"/>
    <dataField name="Sum of Medical Allowance" fld="8" baseField="0" baseItem="0"/>
    <dataField name="Sum of Transport Allowance" fld="9" baseField="0" baseItem="0"/>
    <dataField name="Sum of Special Allowance" fld="10" baseField="0" baseItem="0"/>
    <dataField name="Sum of Gross Pa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E0D7FB-D9B7-41E2-B358-0CA175C23ABB}" name="PivotTable8" cacheId="3"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G13" firstHeaderRow="1" firstDataRow="2" firstDataCol="1" rowPageCount="1" colPageCount="1"/>
  <pivotFields count="12">
    <pivotField compact="0" outline="0" showAll="0"/>
    <pivotField compact="0" outline="0" showAll="0"/>
    <pivotField axis="axisPage" compact="0" outline="0" showAll="0">
      <items count="8">
        <item x="0"/>
        <item x="2"/>
        <item x="4"/>
        <item x="6"/>
        <item x="1"/>
        <item x="3"/>
        <item x="5"/>
        <item t="default"/>
      </items>
    </pivotField>
    <pivotField axis="axisRow" compact="0" outline="0" showAll="0">
      <items count="9">
        <item x="4"/>
        <item x="7"/>
        <item x="5"/>
        <item x="0"/>
        <item x="6"/>
        <item x="3"/>
        <item x="1"/>
        <item x="2"/>
        <item t="default"/>
      </items>
    </pivotField>
    <pivotField compact="0" outline="0" showAll="0"/>
    <pivotField compact="0" numFmtId="15"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s>
  <rowFields count="1">
    <field x="3"/>
  </rowFields>
  <rowItems count="9">
    <i>
      <x/>
    </i>
    <i>
      <x v="1"/>
    </i>
    <i>
      <x v="2"/>
    </i>
    <i>
      <x v="3"/>
    </i>
    <i>
      <x v="4"/>
    </i>
    <i>
      <x v="5"/>
    </i>
    <i>
      <x v="6"/>
    </i>
    <i>
      <x v="7"/>
    </i>
    <i t="grand">
      <x/>
    </i>
  </rowItems>
  <colFields count="1">
    <field x="-2"/>
  </colFields>
  <colItems count="6">
    <i>
      <x/>
    </i>
    <i i="1">
      <x v="1"/>
    </i>
    <i i="2">
      <x v="2"/>
    </i>
    <i i="3">
      <x v="3"/>
    </i>
    <i i="4">
      <x v="4"/>
    </i>
    <i i="5">
      <x v="5"/>
    </i>
  </colItems>
  <pageFields count="1">
    <pageField fld="2" item="5" hier="-1"/>
  </pageFields>
  <dataFields count="6">
    <dataField name="Sum of Present Basic" fld="6" baseField="0" baseItem="0"/>
    <dataField name="Sum of House Rent Allownce" fld="7" baseField="0" baseItem="0"/>
    <dataField name="Sum of Medical Allowance" fld="8" baseField="0" baseItem="0"/>
    <dataField name="Sum of Transport Allowance" fld="9" baseField="0" baseItem="0"/>
    <dataField name="Sum of Special Allowance" fld="10" baseField="0" baseItem="0"/>
    <dataField name="Sum of Gross Pa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E0D7FB-D9B7-41E2-B358-0CA175C23ABB}" name="PivotTable7" cacheId="3"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G11" firstHeaderRow="1" firstDataRow="2" firstDataCol="1" rowPageCount="1" colPageCount="1"/>
  <pivotFields count="12">
    <pivotField compact="0" outline="0" showAll="0"/>
    <pivotField compact="0" outline="0" showAll="0"/>
    <pivotField axis="axisPage" compact="0" outline="0" showAll="0">
      <items count="8">
        <item x="0"/>
        <item x="2"/>
        <item x="4"/>
        <item x="6"/>
        <item x="1"/>
        <item x="3"/>
        <item x="5"/>
        <item t="default"/>
      </items>
    </pivotField>
    <pivotField axis="axisRow" compact="0" outline="0" showAll="0">
      <items count="9">
        <item x="4"/>
        <item x="7"/>
        <item x="5"/>
        <item x="0"/>
        <item x="6"/>
        <item x="3"/>
        <item x="1"/>
        <item x="2"/>
        <item t="default"/>
      </items>
    </pivotField>
    <pivotField compact="0" outline="0" showAll="0"/>
    <pivotField compact="0" numFmtId="15"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 dataField="1" compact="0" numFmtId="167" outline="0" showAll="0"/>
  </pivotFields>
  <rowFields count="1">
    <field x="3"/>
  </rowFields>
  <rowItems count="7">
    <i>
      <x/>
    </i>
    <i>
      <x v="2"/>
    </i>
    <i>
      <x v="3"/>
    </i>
    <i>
      <x v="5"/>
    </i>
    <i>
      <x v="6"/>
    </i>
    <i>
      <x v="7"/>
    </i>
    <i t="grand">
      <x/>
    </i>
  </rowItems>
  <colFields count="1">
    <field x="-2"/>
  </colFields>
  <colItems count="6">
    <i>
      <x/>
    </i>
    <i i="1">
      <x v="1"/>
    </i>
    <i i="2">
      <x v="2"/>
    </i>
    <i i="3">
      <x v="3"/>
    </i>
    <i i="4">
      <x v="4"/>
    </i>
    <i i="5">
      <x v="5"/>
    </i>
  </colItems>
  <pageFields count="1">
    <pageField fld="2" item="6" hier="-1"/>
  </pageFields>
  <dataFields count="6">
    <dataField name="Sum of Present Basic" fld="6" baseField="0" baseItem="0"/>
    <dataField name="Sum of House Rent Allownce" fld="7" baseField="0" baseItem="0"/>
    <dataField name="Sum of Medical Allowance" fld="8" baseField="0" baseItem="0"/>
    <dataField name="Sum of Transport Allowance" fld="9" baseField="0" baseItem="0"/>
    <dataField name="Sum of Special Allowance" fld="10" baseField="0" baseItem="0"/>
    <dataField name="Sum of Gross Pa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2E1A74-DA15-4163-A661-8A039ACE73EC}" sourceName="Product">
  <pivotTables>
    <pivotTable tabId="9" name="PivotTable4"/>
  </pivotTables>
  <data>
    <tabular pivotCacheId="971273467">
      <items count="5">
        <i x="2" s="1"/>
        <i x="0" s="1"/>
        <i x="3" s="1"/>
        <i x="1"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CF59CF9-B186-4272-8D4A-9B4F7D2D2BFE}" sourceName="Location">
  <pivotTables>
    <pivotTable tabId="9" name="PivotTable4"/>
  </pivotTables>
  <data>
    <tabular pivotCacheId="971273467">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455314D-22DF-4D76-BB8D-63DFC4925EBA}" cache="Slicer_Product" caption="Product" rowHeight="241300"/>
  <slicer name="Location" xr10:uid="{8DB9ABB9-7862-45AE-A08F-4500D7364237}" cache="Slicer_Location" caption="Lo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Customers1" displayName="tblCustomers1" ref="A1:E31" totalsRowShown="0">
  <autoFilter ref="A1:E31" xr:uid="{00000000-0009-0000-0100-000001000000}"/>
  <tableColumns count="5">
    <tableColumn id="1" xr3:uid="{00000000-0010-0000-0000-000001000000}" name="Customer ID" dataDxfId="20"/>
    <tableColumn id="2" xr3:uid="{00000000-0010-0000-0000-000002000000}" name="Customer Name" dataDxfId="19"/>
    <tableColumn id="3" xr3:uid="{00000000-0010-0000-0000-000003000000}" name="Gender"/>
    <tableColumn id="4" xr3:uid="{00000000-0010-0000-0000-000004000000}" name="Area"/>
    <tableColumn id="5" xr3:uid="{00000000-0010-0000-0000-000005000000}" name="Profess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Products" displayName="tblProducts" ref="A1:F31" totalsRowShown="0">
  <autoFilter ref="A1:F31" xr:uid="{00000000-0009-0000-0100-000002000000}"/>
  <tableColumns count="6">
    <tableColumn id="1" xr3:uid="{00000000-0010-0000-0100-000001000000}" name="Product ID"/>
    <tableColumn id="2" xr3:uid="{00000000-0010-0000-0100-000002000000}" name="Product Type"/>
    <tableColumn id="3" xr3:uid="{00000000-0010-0000-0100-000003000000}" name="Product"/>
    <tableColumn id="4" xr3:uid="{00000000-0010-0000-0100-000004000000}" name="Size"/>
    <tableColumn id="5" xr3:uid="{00000000-0010-0000-0100-000005000000}" name="Unit Price"/>
    <tableColumn id="6" xr3:uid="{00000000-0010-0000-0100-000006000000}" name="Pack Siz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Sales" displayName="tblSales" ref="A1:E25056" totalsRowShown="0">
  <autoFilter ref="A1:E25056" xr:uid="{00000000-0009-0000-0100-000003000000}"/>
  <tableColumns count="5">
    <tableColumn id="1" xr3:uid="{00000000-0010-0000-0200-000001000000}" name="Date" dataDxfId="18"/>
    <tableColumn id="2" xr3:uid="{00000000-0010-0000-0200-000002000000}" name="Sale ID" dataDxfId="17"/>
    <tableColumn id="3" xr3:uid="{00000000-0010-0000-0200-000003000000}" name="Customer ID" dataDxfId="16"/>
    <tableColumn id="4" xr3:uid="{00000000-0010-0000-0200-000004000000}" name="Product ID" dataDxfId="15"/>
    <tableColumn id="5" xr3:uid="{00000000-0010-0000-0200-000005000000}" name="Quantit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C4AD25-3389-4C6C-B511-1294BB4C85AD}" name="Table4" displayName="Table4" ref="C89:N528" totalsRowShown="0" headerRowDxfId="14" dataDxfId="13" tableBorderDxfId="12" headerRowCellStyle="Comma 2" dataCellStyle="Comma 2">
  <autoFilter ref="C89:N528" xr:uid="{7BE65F8B-368D-4267-90B8-3B121DF16A5C}"/>
  <tableColumns count="12">
    <tableColumn id="1" xr3:uid="{D38DCB40-906A-4F49-B195-68247DB08B8A}" name="Employee  ID" dataDxfId="11"/>
    <tableColumn id="2" xr3:uid="{0B01AF3A-55D1-455D-BE15-CA5ACD8579FE}" name="Name" dataDxfId="10"/>
    <tableColumn id="3" xr3:uid="{9E6E3034-741A-4832-A3C6-8FB091A92B49}" name="Department" dataDxfId="9"/>
    <tableColumn id="4" xr3:uid="{788B7F0D-8439-4B28-B41D-A2CD049C7354}" name="Designation" dataDxfId="8"/>
    <tableColumn id="5" xr3:uid="{5A6F9505-9693-48BB-81A8-271E521F0017}" name="Gender" dataDxfId="7"/>
    <tableColumn id="6" xr3:uid="{B2C31646-04DD-4353-9128-7CECCEE31545}" name="Date of Joining" dataDxfId="6"/>
    <tableColumn id="7" xr3:uid="{F0686785-F246-40D6-BD86-050B9D2E4C55}" name="Present Basic" dataDxfId="5" dataCellStyle="Comma 2"/>
    <tableColumn id="8" xr3:uid="{092FBA78-5764-4E73-A492-B8653B035BA8}" name="House Rent Allownce" dataDxfId="4" dataCellStyle="Comma 2"/>
    <tableColumn id="9" xr3:uid="{2E7614C5-FC5C-49AD-A924-EB244D3800FA}" name="Medical Allowance" dataDxfId="3" dataCellStyle="Comma 2"/>
    <tableColumn id="10" xr3:uid="{BE36BB7F-2F56-4858-A1EA-321232428C4F}" name="Transport Allowance" dataDxfId="2" dataCellStyle="Comma 2"/>
    <tableColumn id="11" xr3:uid="{71EFD74F-C704-4BB1-B6EB-54460F848E94}" name="Special Allowance" dataDxfId="1" dataCellStyle="Comma 2"/>
    <tableColumn id="12" xr3:uid="{5E673210-1130-4F7D-A14E-2C20F0BF2753}" name="Gross Pay" dataDxfId="0" dataCellStyle="Comma 2">
      <calculatedColumnFormula>SUM(I90:M90)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A5D04-8610-4707-8592-C605604C2890}">
  <sheetPr codeName="Sheet1"/>
  <dimension ref="A2:K106"/>
  <sheetViews>
    <sheetView showGridLines="0" zoomScaleNormal="100" workbookViewId="0">
      <selection activeCell="D3" sqref="D3"/>
    </sheetView>
  </sheetViews>
  <sheetFormatPr defaultRowHeight="14.25" x14ac:dyDescent="0.25"/>
  <cols>
    <col min="1" max="1" width="9.140625" style="8"/>
    <col min="2" max="2" width="8" style="8" customWidth="1"/>
    <col min="3" max="3" width="52.5703125" style="8" customWidth="1"/>
    <col min="4" max="4" width="23.7109375" style="8" customWidth="1"/>
    <col min="5" max="5" width="23.85546875" style="8" customWidth="1"/>
    <col min="6" max="16384" width="9.140625" style="8"/>
  </cols>
  <sheetData>
    <row r="2" spans="1:11" ht="15" thickBot="1" x14ac:dyDescent="0.3"/>
    <row r="3" spans="1:11" x14ac:dyDescent="0.25">
      <c r="B3" s="21"/>
      <c r="C3" s="9"/>
      <c r="D3" s="9"/>
      <c r="E3" s="9"/>
      <c r="F3" s="9"/>
      <c r="G3" s="9"/>
      <c r="H3" s="9"/>
      <c r="I3" s="9"/>
      <c r="J3" s="9"/>
      <c r="K3" s="10"/>
    </row>
    <row r="4" spans="1:11" ht="17.25" x14ac:dyDescent="0.3">
      <c r="B4" s="22"/>
      <c r="C4" s="12"/>
      <c r="D4" s="12"/>
      <c r="E4" s="83"/>
      <c r="F4" s="12"/>
      <c r="G4" s="12"/>
      <c r="H4" s="12"/>
      <c r="I4" s="12"/>
      <c r="J4" s="12"/>
      <c r="K4" s="13"/>
    </row>
    <row r="5" spans="1:11" ht="15" customHeight="1" x14ac:dyDescent="0.3">
      <c r="B5" s="22"/>
      <c r="C5" s="94" t="s">
        <v>25780</v>
      </c>
      <c r="D5" s="94"/>
      <c r="E5" s="94"/>
      <c r="F5" s="94"/>
      <c r="G5" s="94"/>
      <c r="H5" s="94"/>
      <c r="I5" s="94"/>
      <c r="J5" s="94"/>
      <c r="K5" s="13"/>
    </row>
    <row r="6" spans="1:11" ht="15" customHeight="1" x14ac:dyDescent="0.3">
      <c r="B6" s="22"/>
      <c r="C6" s="94" t="s">
        <v>25781</v>
      </c>
      <c r="D6" s="94"/>
      <c r="E6" s="94"/>
      <c r="F6" s="94"/>
      <c r="G6" s="94"/>
      <c r="H6" s="94"/>
      <c r="I6" s="94"/>
      <c r="J6" s="94"/>
      <c r="K6" s="13"/>
    </row>
    <row r="7" spans="1:11" ht="15" customHeight="1" x14ac:dyDescent="0.3">
      <c r="A7" s="84"/>
      <c r="B7" s="22"/>
      <c r="C7" s="69"/>
      <c r="D7" s="69"/>
      <c r="E7" s="69"/>
      <c r="F7" s="69"/>
      <c r="G7" s="69"/>
      <c r="H7" s="69"/>
      <c r="I7" s="69"/>
      <c r="J7" s="69"/>
      <c r="K7" s="13"/>
    </row>
    <row r="8" spans="1:11" x14ac:dyDescent="0.25">
      <c r="B8" s="85" t="s">
        <v>25782</v>
      </c>
      <c r="C8" s="86" t="s">
        <v>25783</v>
      </c>
      <c r="D8" s="87" t="s">
        <v>25784</v>
      </c>
      <c r="E8" s="86" t="s">
        <v>25785</v>
      </c>
      <c r="F8" s="12"/>
      <c r="G8" s="12"/>
      <c r="H8" s="12"/>
      <c r="I8" s="12"/>
      <c r="J8" s="12"/>
      <c r="K8" s="13"/>
    </row>
    <row r="9" spans="1:11" ht="15" x14ac:dyDescent="0.25">
      <c r="B9" s="11">
        <v>1</v>
      </c>
      <c r="C9" s="88" t="s">
        <v>25786</v>
      </c>
      <c r="D9" s="89" t="s">
        <v>25787</v>
      </c>
      <c r="E9" s="12" t="s">
        <v>25788</v>
      </c>
      <c r="F9" s="12"/>
      <c r="G9" s="12"/>
      <c r="H9" s="12"/>
      <c r="I9" s="12"/>
      <c r="J9" s="12"/>
      <c r="K9" s="13"/>
    </row>
    <row r="10" spans="1:11" ht="15" x14ac:dyDescent="0.25">
      <c r="B10" s="11">
        <f>B9+1</f>
        <v>2</v>
      </c>
      <c r="C10" s="88" t="s">
        <v>25789</v>
      </c>
      <c r="D10" s="89" t="s">
        <v>25787</v>
      </c>
      <c r="E10" s="12" t="s">
        <v>25788</v>
      </c>
      <c r="F10" s="12"/>
      <c r="G10" s="12"/>
      <c r="H10" s="12"/>
      <c r="I10" s="12"/>
      <c r="J10" s="12"/>
      <c r="K10" s="13"/>
    </row>
    <row r="11" spans="1:11" ht="15" x14ac:dyDescent="0.25">
      <c r="B11" s="11">
        <f>B10+1</f>
        <v>3</v>
      </c>
      <c r="C11" s="88" t="s">
        <v>25790</v>
      </c>
      <c r="D11" s="89" t="s">
        <v>25787</v>
      </c>
      <c r="E11" s="12" t="s">
        <v>25788</v>
      </c>
      <c r="F11" s="12"/>
      <c r="G11" s="12"/>
      <c r="H11" s="12"/>
      <c r="I11" s="12"/>
      <c r="J11" s="12"/>
      <c r="K11" s="13"/>
    </row>
    <row r="12" spans="1:11" ht="15" x14ac:dyDescent="0.25">
      <c r="B12" s="11">
        <f>B11+1</f>
        <v>4</v>
      </c>
      <c r="C12" s="88" t="s">
        <v>25791</v>
      </c>
      <c r="D12" s="89" t="s">
        <v>25787</v>
      </c>
      <c r="E12" s="12" t="s">
        <v>25788</v>
      </c>
      <c r="F12" s="12"/>
      <c r="G12" s="12"/>
      <c r="H12" s="12"/>
      <c r="I12" s="12"/>
      <c r="J12" s="12"/>
      <c r="K12" s="13"/>
    </row>
    <row r="13" spans="1:11" ht="15" x14ac:dyDescent="0.25">
      <c r="B13" s="11">
        <f t="shared" ref="B13:B76" si="0">B12+1</f>
        <v>5</v>
      </c>
      <c r="C13" s="88" t="s">
        <v>25792</v>
      </c>
      <c r="D13" s="89" t="s">
        <v>25787</v>
      </c>
      <c r="E13" s="12" t="s">
        <v>25788</v>
      </c>
      <c r="F13" s="12"/>
      <c r="G13" s="12"/>
      <c r="H13" s="12"/>
      <c r="I13" s="12"/>
      <c r="J13" s="12"/>
      <c r="K13" s="13"/>
    </row>
    <row r="14" spans="1:11" ht="15" x14ac:dyDescent="0.25">
      <c r="B14" s="11">
        <f t="shared" si="0"/>
        <v>6</v>
      </c>
      <c r="C14" s="88" t="s">
        <v>25793</v>
      </c>
      <c r="D14" s="89" t="s">
        <v>25787</v>
      </c>
      <c r="E14" s="12" t="s">
        <v>25788</v>
      </c>
      <c r="F14" s="12"/>
      <c r="G14" s="12"/>
      <c r="H14" s="12"/>
      <c r="I14" s="12"/>
      <c r="J14" s="12"/>
      <c r="K14" s="13"/>
    </row>
    <row r="15" spans="1:11" ht="15" x14ac:dyDescent="0.25">
      <c r="B15" s="11">
        <f t="shared" si="0"/>
        <v>7</v>
      </c>
      <c r="C15" s="88" t="s">
        <v>25794</v>
      </c>
      <c r="D15" s="89" t="s">
        <v>25787</v>
      </c>
      <c r="E15" s="12" t="s">
        <v>25788</v>
      </c>
      <c r="F15" s="12"/>
      <c r="G15" s="12"/>
      <c r="H15" s="12"/>
      <c r="I15" s="12"/>
      <c r="J15" s="12"/>
      <c r="K15" s="13"/>
    </row>
    <row r="16" spans="1:11" ht="15" x14ac:dyDescent="0.25">
      <c r="B16" s="11">
        <f t="shared" si="0"/>
        <v>8</v>
      </c>
      <c r="C16" s="88" t="s">
        <v>25795</v>
      </c>
      <c r="D16" s="89" t="s">
        <v>25787</v>
      </c>
      <c r="E16" s="12" t="s">
        <v>25788</v>
      </c>
      <c r="F16" s="12"/>
      <c r="G16" s="12"/>
      <c r="H16" s="12"/>
      <c r="I16" s="12"/>
      <c r="J16" s="12"/>
      <c r="K16" s="13"/>
    </row>
    <row r="17" spans="2:11" ht="15" x14ac:dyDescent="0.25">
      <c r="B17" s="11">
        <f t="shared" si="0"/>
        <v>9</v>
      </c>
      <c r="C17" s="88" t="s">
        <v>25796</v>
      </c>
      <c r="D17" s="89" t="s">
        <v>25787</v>
      </c>
      <c r="E17" s="12" t="s">
        <v>25788</v>
      </c>
      <c r="F17" s="12"/>
      <c r="G17" s="12"/>
      <c r="H17" s="12"/>
      <c r="I17" s="12"/>
      <c r="J17" s="12"/>
      <c r="K17" s="13"/>
    </row>
    <row r="18" spans="2:11" ht="15" x14ac:dyDescent="0.25">
      <c r="B18" s="11">
        <f t="shared" si="0"/>
        <v>10</v>
      </c>
      <c r="C18" s="88" t="s">
        <v>25797</v>
      </c>
      <c r="D18" s="89" t="s">
        <v>25787</v>
      </c>
      <c r="E18" s="12" t="s">
        <v>25788</v>
      </c>
      <c r="F18" s="12"/>
      <c r="G18" s="12"/>
      <c r="H18" s="12"/>
      <c r="I18" s="12"/>
      <c r="J18" s="12"/>
      <c r="K18" s="13"/>
    </row>
    <row r="19" spans="2:11" ht="15" x14ac:dyDescent="0.25">
      <c r="B19" s="11">
        <f t="shared" si="0"/>
        <v>11</v>
      </c>
      <c r="C19" s="88" t="s">
        <v>25798</v>
      </c>
      <c r="D19" s="89" t="s">
        <v>25787</v>
      </c>
      <c r="E19" s="12" t="s">
        <v>25788</v>
      </c>
      <c r="F19" s="12"/>
      <c r="G19" s="12"/>
      <c r="H19" s="12"/>
      <c r="I19" s="12"/>
      <c r="J19" s="12"/>
      <c r="K19" s="13"/>
    </row>
    <row r="20" spans="2:11" ht="15" x14ac:dyDescent="0.25">
      <c r="B20" s="11">
        <f t="shared" si="0"/>
        <v>12</v>
      </c>
      <c r="C20" s="88" t="s">
        <v>25799</v>
      </c>
      <c r="D20" s="89" t="s">
        <v>25787</v>
      </c>
      <c r="E20" s="12" t="s">
        <v>25788</v>
      </c>
      <c r="F20" s="12"/>
      <c r="G20" s="12"/>
      <c r="H20" s="12"/>
      <c r="I20" s="12"/>
      <c r="J20" s="12"/>
      <c r="K20" s="13"/>
    </row>
    <row r="21" spans="2:11" ht="15" x14ac:dyDescent="0.25">
      <c r="B21" s="11">
        <f t="shared" si="0"/>
        <v>13</v>
      </c>
      <c r="C21" s="88" t="s">
        <v>25800</v>
      </c>
      <c r="D21" s="89" t="s">
        <v>25787</v>
      </c>
      <c r="E21" s="12" t="s">
        <v>25788</v>
      </c>
      <c r="F21" s="12"/>
      <c r="G21" s="12"/>
      <c r="H21" s="12"/>
      <c r="I21" s="12"/>
      <c r="J21" s="12"/>
      <c r="K21" s="13"/>
    </row>
    <row r="22" spans="2:11" ht="15" x14ac:dyDescent="0.25">
      <c r="B22" s="11">
        <f t="shared" si="0"/>
        <v>14</v>
      </c>
      <c r="C22" s="88" t="s">
        <v>25801</v>
      </c>
      <c r="D22" s="89" t="s">
        <v>25787</v>
      </c>
      <c r="E22" s="12" t="s">
        <v>25788</v>
      </c>
      <c r="F22" s="12"/>
      <c r="G22" s="12"/>
      <c r="H22" s="12"/>
      <c r="I22" s="12"/>
      <c r="J22" s="12"/>
      <c r="K22" s="13"/>
    </row>
    <row r="23" spans="2:11" ht="15" x14ac:dyDescent="0.25">
      <c r="B23" s="11">
        <f t="shared" si="0"/>
        <v>15</v>
      </c>
      <c r="C23" s="88" t="s">
        <v>25802</v>
      </c>
      <c r="D23" s="89" t="s">
        <v>25803</v>
      </c>
      <c r="E23" s="12" t="s">
        <v>25804</v>
      </c>
      <c r="F23" s="12"/>
      <c r="G23" s="12"/>
      <c r="H23" s="12"/>
      <c r="I23" s="12"/>
      <c r="J23" s="12"/>
      <c r="K23" s="13"/>
    </row>
    <row r="24" spans="2:11" ht="15" x14ac:dyDescent="0.25">
      <c r="B24" s="11">
        <f t="shared" si="0"/>
        <v>16</v>
      </c>
      <c r="C24" s="88" t="s">
        <v>25805</v>
      </c>
      <c r="D24" s="89" t="s">
        <v>25803</v>
      </c>
      <c r="E24" s="12" t="s">
        <v>25804</v>
      </c>
      <c r="F24" s="12"/>
      <c r="G24" s="12"/>
      <c r="H24" s="12"/>
      <c r="I24" s="12"/>
      <c r="J24" s="12"/>
      <c r="K24" s="13"/>
    </row>
    <row r="25" spans="2:11" x14ac:dyDescent="0.25">
      <c r="B25" s="11">
        <f t="shared" si="0"/>
        <v>17</v>
      </c>
      <c r="C25" s="90" t="s">
        <v>25806</v>
      </c>
      <c r="D25" s="89" t="s">
        <v>25803</v>
      </c>
      <c r="E25" s="12" t="s">
        <v>25804</v>
      </c>
      <c r="F25" s="12"/>
      <c r="G25" s="12"/>
      <c r="H25" s="12"/>
      <c r="I25" s="12"/>
      <c r="J25" s="12"/>
      <c r="K25" s="13"/>
    </row>
    <row r="26" spans="2:11" x14ac:dyDescent="0.25">
      <c r="B26" s="11">
        <f t="shared" si="0"/>
        <v>18</v>
      </c>
      <c r="C26" s="90" t="s">
        <v>25807</v>
      </c>
      <c r="D26" s="89" t="s">
        <v>25803</v>
      </c>
      <c r="E26" s="12" t="s">
        <v>25804</v>
      </c>
      <c r="F26" s="12"/>
      <c r="G26" s="12"/>
      <c r="H26" s="12"/>
      <c r="I26" s="12"/>
      <c r="J26" s="12"/>
      <c r="K26" s="13"/>
    </row>
    <row r="27" spans="2:11" x14ac:dyDescent="0.25">
      <c r="B27" s="11">
        <f t="shared" si="0"/>
        <v>19</v>
      </c>
      <c r="C27" s="90" t="s">
        <v>25808</v>
      </c>
      <c r="D27" s="89" t="s">
        <v>25803</v>
      </c>
      <c r="E27" s="12" t="s">
        <v>25804</v>
      </c>
      <c r="F27" s="12"/>
      <c r="G27" s="12"/>
      <c r="H27" s="12"/>
      <c r="I27" s="12"/>
      <c r="J27" s="12"/>
      <c r="K27" s="13"/>
    </row>
    <row r="28" spans="2:11" x14ac:dyDescent="0.25">
      <c r="B28" s="11">
        <f t="shared" si="0"/>
        <v>20</v>
      </c>
      <c r="C28" s="90" t="s">
        <v>25809</v>
      </c>
      <c r="D28" s="89" t="s">
        <v>25803</v>
      </c>
      <c r="E28" s="12" t="s">
        <v>25804</v>
      </c>
      <c r="F28" s="12"/>
      <c r="G28" s="12"/>
      <c r="H28" s="89"/>
      <c r="I28" s="12"/>
      <c r="J28" s="12"/>
      <c r="K28" s="13"/>
    </row>
    <row r="29" spans="2:11" x14ac:dyDescent="0.25">
      <c r="B29" s="11">
        <f t="shared" si="0"/>
        <v>21</v>
      </c>
      <c r="C29" s="90" t="s">
        <v>25810</v>
      </c>
      <c r="D29" s="89" t="s">
        <v>25803</v>
      </c>
      <c r="E29" s="12" t="s">
        <v>25804</v>
      </c>
      <c r="F29" s="12"/>
      <c r="G29" s="12"/>
      <c r="H29" s="12"/>
      <c r="I29" s="12"/>
      <c r="J29" s="12"/>
      <c r="K29" s="13"/>
    </row>
    <row r="30" spans="2:11" ht="15" x14ac:dyDescent="0.25">
      <c r="B30" s="11">
        <f t="shared" si="0"/>
        <v>22</v>
      </c>
      <c r="C30" s="88" t="s">
        <v>25811</v>
      </c>
      <c r="D30" s="89" t="s">
        <v>25812</v>
      </c>
      <c r="E30" s="12" t="s">
        <v>25813</v>
      </c>
      <c r="F30" s="12"/>
      <c r="G30" s="12"/>
      <c r="H30" s="12"/>
      <c r="I30" s="12"/>
      <c r="J30" s="12"/>
      <c r="K30" s="13"/>
    </row>
    <row r="31" spans="2:11" ht="15" x14ac:dyDescent="0.25">
      <c r="B31" s="11">
        <f t="shared" si="0"/>
        <v>23</v>
      </c>
      <c r="C31" s="88" t="s">
        <v>25814</v>
      </c>
      <c r="D31" s="89" t="s">
        <v>25812</v>
      </c>
      <c r="E31" s="12" t="s">
        <v>25813</v>
      </c>
      <c r="F31" s="12"/>
      <c r="G31" s="12"/>
      <c r="H31" s="12"/>
      <c r="I31" s="12"/>
      <c r="J31" s="12"/>
      <c r="K31" s="13"/>
    </row>
    <row r="32" spans="2:11" ht="15" x14ac:dyDescent="0.25">
      <c r="B32" s="11">
        <f t="shared" si="0"/>
        <v>24</v>
      </c>
      <c r="C32" s="88" t="s">
        <v>25815</v>
      </c>
      <c r="D32" s="89" t="s">
        <v>25812</v>
      </c>
      <c r="E32" s="12" t="s">
        <v>25813</v>
      </c>
      <c r="F32" s="12"/>
      <c r="G32" s="12"/>
      <c r="H32" s="12"/>
      <c r="I32" s="12"/>
      <c r="J32" s="12"/>
      <c r="K32" s="13"/>
    </row>
    <row r="33" spans="2:11" ht="15" x14ac:dyDescent="0.25">
      <c r="B33" s="11">
        <f t="shared" si="0"/>
        <v>25</v>
      </c>
      <c r="C33" s="88" t="s">
        <v>25816</v>
      </c>
      <c r="D33" s="89" t="s">
        <v>25812</v>
      </c>
      <c r="E33" s="12" t="s">
        <v>25813</v>
      </c>
      <c r="F33" s="12"/>
      <c r="G33" s="12"/>
      <c r="H33" s="12"/>
      <c r="I33" s="12"/>
      <c r="J33" s="12"/>
      <c r="K33" s="13"/>
    </row>
    <row r="34" spans="2:11" ht="15" x14ac:dyDescent="0.25">
      <c r="B34" s="11">
        <f t="shared" si="0"/>
        <v>26</v>
      </c>
      <c r="C34" s="88" t="s">
        <v>25817</v>
      </c>
      <c r="D34" s="89" t="s">
        <v>25812</v>
      </c>
      <c r="E34" s="12" t="s">
        <v>25813</v>
      </c>
      <c r="F34" s="12"/>
      <c r="G34" s="12"/>
      <c r="H34" s="12"/>
      <c r="I34" s="12"/>
      <c r="J34" s="12"/>
      <c r="K34" s="13"/>
    </row>
    <row r="35" spans="2:11" ht="15" x14ac:dyDescent="0.25">
      <c r="B35" s="11">
        <f t="shared" si="0"/>
        <v>27</v>
      </c>
      <c r="C35" s="88" t="s">
        <v>25818</v>
      </c>
      <c r="D35" s="89" t="s">
        <v>25812</v>
      </c>
      <c r="E35" s="12" t="s">
        <v>25813</v>
      </c>
      <c r="F35" s="12"/>
      <c r="G35" s="12"/>
      <c r="H35" s="12"/>
      <c r="I35" s="12"/>
      <c r="J35" s="12"/>
      <c r="K35" s="13"/>
    </row>
    <row r="36" spans="2:11" ht="15" x14ac:dyDescent="0.25">
      <c r="B36" s="11">
        <f t="shared" si="0"/>
        <v>28</v>
      </c>
      <c r="C36" s="88" t="s">
        <v>25819</v>
      </c>
      <c r="D36" s="89" t="s">
        <v>25812</v>
      </c>
      <c r="E36" s="12" t="s">
        <v>25813</v>
      </c>
      <c r="F36" s="12"/>
      <c r="G36" s="12"/>
      <c r="H36" s="12"/>
      <c r="I36" s="12"/>
      <c r="J36" s="12"/>
      <c r="K36" s="13"/>
    </row>
    <row r="37" spans="2:11" ht="15" x14ac:dyDescent="0.25">
      <c r="B37" s="11">
        <f t="shared" si="0"/>
        <v>29</v>
      </c>
      <c r="C37" s="88" t="s">
        <v>25820</v>
      </c>
      <c r="D37" s="89" t="s">
        <v>25812</v>
      </c>
      <c r="E37" s="12" t="s">
        <v>25813</v>
      </c>
      <c r="F37" s="12"/>
      <c r="G37" s="12"/>
      <c r="H37" s="12"/>
      <c r="I37" s="12"/>
      <c r="J37" s="12"/>
      <c r="K37" s="13"/>
    </row>
    <row r="38" spans="2:11" ht="15" x14ac:dyDescent="0.25">
      <c r="B38" s="11">
        <f t="shared" si="0"/>
        <v>30</v>
      </c>
      <c r="C38" s="88" t="s">
        <v>25821</v>
      </c>
      <c r="D38" s="89" t="s">
        <v>25812</v>
      </c>
      <c r="E38" s="12" t="s">
        <v>25813</v>
      </c>
      <c r="F38" s="12"/>
      <c r="G38" s="12"/>
      <c r="H38" s="12"/>
      <c r="I38" s="12"/>
      <c r="J38" s="12"/>
      <c r="K38" s="13"/>
    </row>
    <row r="39" spans="2:11" ht="15" x14ac:dyDescent="0.25">
      <c r="B39" s="11">
        <f t="shared" si="0"/>
        <v>31</v>
      </c>
      <c r="C39" s="88" t="s">
        <v>25822</v>
      </c>
      <c r="D39" s="89" t="s">
        <v>25812</v>
      </c>
      <c r="E39" s="12" t="s">
        <v>25813</v>
      </c>
      <c r="F39" s="12"/>
      <c r="G39" s="12"/>
      <c r="H39" s="12"/>
      <c r="I39" s="12"/>
      <c r="J39" s="12"/>
      <c r="K39" s="13"/>
    </row>
    <row r="40" spans="2:11" ht="15" x14ac:dyDescent="0.25">
      <c r="B40" s="11">
        <f t="shared" si="0"/>
        <v>32</v>
      </c>
      <c r="C40" s="88" t="s">
        <v>25823</v>
      </c>
      <c r="D40" s="89" t="s">
        <v>25812</v>
      </c>
      <c r="E40" s="12" t="s">
        <v>25813</v>
      </c>
      <c r="F40" s="12"/>
      <c r="G40" s="12"/>
      <c r="H40" s="12"/>
      <c r="I40" s="12"/>
      <c r="J40" s="12"/>
      <c r="K40" s="13"/>
    </row>
    <row r="41" spans="2:11" ht="15" x14ac:dyDescent="0.25">
      <c r="B41" s="11">
        <f t="shared" si="0"/>
        <v>33</v>
      </c>
      <c r="C41" s="88" t="s">
        <v>25824</v>
      </c>
      <c r="D41" s="89" t="s">
        <v>25812</v>
      </c>
      <c r="E41" s="12" t="s">
        <v>25813</v>
      </c>
      <c r="F41" s="12"/>
      <c r="G41" s="12"/>
      <c r="H41" s="12"/>
      <c r="I41" s="12"/>
      <c r="J41" s="12"/>
      <c r="K41" s="13"/>
    </row>
    <row r="42" spans="2:11" ht="15" x14ac:dyDescent="0.25">
      <c r="B42" s="11">
        <f t="shared" si="0"/>
        <v>34</v>
      </c>
      <c r="C42" s="88" t="s">
        <v>25825</v>
      </c>
      <c r="D42" s="89" t="s">
        <v>25812</v>
      </c>
      <c r="E42" s="12" t="s">
        <v>25813</v>
      </c>
      <c r="F42" s="12"/>
      <c r="G42" s="12"/>
      <c r="H42" s="12"/>
      <c r="I42" s="12"/>
      <c r="J42" s="12"/>
      <c r="K42" s="13"/>
    </row>
    <row r="43" spans="2:11" ht="15" x14ac:dyDescent="0.25">
      <c r="B43" s="11">
        <f t="shared" si="0"/>
        <v>35</v>
      </c>
      <c r="C43" s="88" t="s">
        <v>25826</v>
      </c>
      <c r="D43" s="89" t="s">
        <v>25812</v>
      </c>
      <c r="E43" s="12" t="s">
        <v>25813</v>
      </c>
      <c r="F43" s="12"/>
      <c r="G43" s="12"/>
      <c r="H43" s="12"/>
      <c r="I43" s="12"/>
      <c r="J43" s="12"/>
      <c r="K43" s="13"/>
    </row>
    <row r="44" spans="2:11" ht="15" x14ac:dyDescent="0.25">
      <c r="B44" s="11">
        <f t="shared" si="0"/>
        <v>36</v>
      </c>
      <c r="C44" s="88" t="s">
        <v>25827</v>
      </c>
      <c r="D44" s="89" t="s">
        <v>25812</v>
      </c>
      <c r="E44" s="12" t="s">
        <v>25813</v>
      </c>
      <c r="F44" s="12"/>
      <c r="G44" s="12"/>
      <c r="H44" s="12"/>
      <c r="I44" s="12"/>
      <c r="J44" s="12"/>
      <c r="K44" s="13"/>
    </row>
    <row r="45" spans="2:11" ht="15" x14ac:dyDescent="0.25">
      <c r="B45" s="11">
        <f t="shared" si="0"/>
        <v>37</v>
      </c>
      <c r="C45" s="88" t="s">
        <v>25828</v>
      </c>
      <c r="D45" s="89" t="s">
        <v>25812</v>
      </c>
      <c r="E45" s="12" t="s">
        <v>25813</v>
      </c>
      <c r="F45" s="12"/>
      <c r="G45" s="12"/>
      <c r="H45" s="12"/>
      <c r="I45" s="12"/>
      <c r="J45" s="12"/>
      <c r="K45" s="13"/>
    </row>
    <row r="46" spans="2:11" ht="15" x14ac:dyDescent="0.25">
      <c r="B46" s="11">
        <f t="shared" si="0"/>
        <v>38</v>
      </c>
      <c r="C46" s="88" t="s">
        <v>25829</v>
      </c>
      <c r="D46" s="89" t="s">
        <v>25812</v>
      </c>
      <c r="E46" s="12" t="s">
        <v>25813</v>
      </c>
      <c r="F46" s="12"/>
      <c r="G46" s="12"/>
      <c r="H46" s="12"/>
      <c r="I46" s="12"/>
      <c r="J46" s="12"/>
      <c r="K46" s="13"/>
    </row>
    <row r="47" spans="2:11" ht="15" x14ac:dyDescent="0.25">
      <c r="B47" s="11">
        <f t="shared" si="0"/>
        <v>39</v>
      </c>
      <c r="C47" s="88" t="s">
        <v>25830</v>
      </c>
      <c r="D47" s="89" t="s">
        <v>25812</v>
      </c>
      <c r="E47" s="12" t="s">
        <v>25813</v>
      </c>
      <c r="F47" s="12"/>
      <c r="G47" s="12"/>
      <c r="H47" s="12"/>
      <c r="I47" s="12"/>
      <c r="J47" s="12"/>
      <c r="K47" s="13"/>
    </row>
    <row r="48" spans="2:11" ht="15" x14ac:dyDescent="0.25">
      <c r="B48" s="11">
        <f t="shared" si="0"/>
        <v>40</v>
      </c>
      <c r="C48" s="88" t="s">
        <v>25831</v>
      </c>
      <c r="D48" s="89" t="s">
        <v>25812</v>
      </c>
      <c r="E48" s="12" t="s">
        <v>25813</v>
      </c>
      <c r="F48" s="12"/>
      <c r="G48" s="12"/>
      <c r="H48" s="12"/>
      <c r="I48" s="12"/>
      <c r="J48" s="12"/>
      <c r="K48" s="13"/>
    </row>
    <row r="49" spans="2:11" ht="15" x14ac:dyDescent="0.25">
      <c r="B49" s="11">
        <f t="shared" si="0"/>
        <v>41</v>
      </c>
      <c r="C49" s="88" t="s">
        <v>25832</v>
      </c>
      <c r="D49" s="89" t="s">
        <v>25812</v>
      </c>
      <c r="E49" s="12" t="s">
        <v>25813</v>
      </c>
      <c r="F49" s="12"/>
      <c r="G49" s="12"/>
      <c r="H49" s="12"/>
      <c r="I49" s="12"/>
      <c r="J49" s="12"/>
      <c r="K49" s="13"/>
    </row>
    <row r="50" spans="2:11" ht="15" x14ac:dyDescent="0.25">
      <c r="B50" s="11">
        <f t="shared" si="0"/>
        <v>42</v>
      </c>
      <c r="C50" s="88" t="s">
        <v>25833</v>
      </c>
      <c r="D50" s="89" t="s">
        <v>25812</v>
      </c>
      <c r="E50" s="12" t="s">
        <v>25813</v>
      </c>
      <c r="F50" s="12"/>
      <c r="G50" s="12"/>
      <c r="H50" s="12"/>
      <c r="I50" s="12"/>
      <c r="J50" s="12"/>
      <c r="K50" s="13"/>
    </row>
    <row r="51" spans="2:11" ht="15" x14ac:dyDescent="0.25">
      <c r="B51" s="11">
        <f t="shared" si="0"/>
        <v>43</v>
      </c>
      <c r="C51" s="88" t="s">
        <v>25834</v>
      </c>
      <c r="D51" s="89" t="s">
        <v>25812</v>
      </c>
      <c r="E51" s="12" t="s">
        <v>25813</v>
      </c>
      <c r="F51" s="12"/>
      <c r="G51" s="12"/>
      <c r="H51" s="12"/>
      <c r="I51" s="12"/>
      <c r="J51" s="12"/>
      <c r="K51" s="13"/>
    </row>
    <row r="52" spans="2:11" ht="15" x14ac:dyDescent="0.25">
      <c r="B52" s="11">
        <f t="shared" si="0"/>
        <v>44</v>
      </c>
      <c r="C52" s="88" t="s">
        <v>25835</v>
      </c>
      <c r="D52" s="89" t="s">
        <v>25812</v>
      </c>
      <c r="E52" s="12" t="s">
        <v>25813</v>
      </c>
      <c r="F52" s="12"/>
      <c r="G52" s="12"/>
      <c r="H52" s="12"/>
      <c r="I52" s="12"/>
      <c r="J52" s="12"/>
      <c r="K52" s="13"/>
    </row>
    <row r="53" spans="2:11" ht="15" x14ac:dyDescent="0.25">
      <c r="B53" s="11">
        <f t="shared" si="0"/>
        <v>45</v>
      </c>
      <c r="C53" s="88" t="s">
        <v>25836</v>
      </c>
      <c r="D53" s="89" t="s">
        <v>25812</v>
      </c>
      <c r="E53" s="12" t="s">
        <v>25813</v>
      </c>
      <c r="F53" s="12"/>
      <c r="G53" s="12"/>
      <c r="H53" s="12"/>
      <c r="I53" s="12"/>
      <c r="J53" s="12"/>
      <c r="K53" s="13"/>
    </row>
    <row r="54" spans="2:11" ht="15" x14ac:dyDescent="0.25">
      <c r="B54" s="11">
        <f t="shared" si="0"/>
        <v>46</v>
      </c>
      <c r="C54" s="88" t="s">
        <v>25837</v>
      </c>
      <c r="D54" s="89" t="s">
        <v>25812</v>
      </c>
      <c r="E54" s="12" t="s">
        <v>25813</v>
      </c>
      <c r="F54" s="12"/>
      <c r="G54" s="12"/>
      <c r="H54" s="12"/>
      <c r="I54" s="12"/>
      <c r="J54" s="12"/>
      <c r="K54" s="13"/>
    </row>
    <row r="55" spans="2:11" ht="15" x14ac:dyDescent="0.25">
      <c r="B55" s="11">
        <f t="shared" si="0"/>
        <v>47</v>
      </c>
      <c r="C55" s="88" t="s">
        <v>25838</v>
      </c>
      <c r="D55" s="89" t="s">
        <v>25812</v>
      </c>
      <c r="E55" s="12" t="s">
        <v>25813</v>
      </c>
      <c r="F55" s="12"/>
      <c r="G55" s="12"/>
      <c r="H55" s="12"/>
      <c r="I55" s="12"/>
      <c r="J55" s="12"/>
      <c r="K55" s="13"/>
    </row>
    <row r="56" spans="2:11" ht="15" x14ac:dyDescent="0.25">
      <c r="B56" s="11">
        <f t="shared" si="0"/>
        <v>48</v>
      </c>
      <c r="C56" s="88" t="s">
        <v>25839</v>
      </c>
      <c r="D56" s="89" t="s">
        <v>25812</v>
      </c>
      <c r="E56" s="12" t="s">
        <v>25813</v>
      </c>
      <c r="F56" s="12"/>
      <c r="G56" s="12"/>
      <c r="H56" s="12"/>
      <c r="I56" s="12"/>
      <c r="J56" s="12"/>
      <c r="K56" s="13"/>
    </row>
    <row r="57" spans="2:11" ht="15" x14ac:dyDescent="0.25">
      <c r="B57" s="11">
        <f t="shared" si="0"/>
        <v>49</v>
      </c>
      <c r="C57" s="88" t="s">
        <v>25840</v>
      </c>
      <c r="D57" s="89" t="s">
        <v>25812</v>
      </c>
      <c r="E57" s="12" t="s">
        <v>25813</v>
      </c>
      <c r="F57" s="12"/>
      <c r="G57" s="12"/>
      <c r="H57" s="12"/>
      <c r="I57" s="12"/>
      <c r="J57" s="12"/>
      <c r="K57" s="13"/>
    </row>
    <row r="58" spans="2:11" ht="15" x14ac:dyDescent="0.25">
      <c r="B58" s="11">
        <f t="shared" si="0"/>
        <v>50</v>
      </c>
      <c r="C58" s="88" t="s">
        <v>25841</v>
      </c>
      <c r="D58" s="89" t="s">
        <v>25812</v>
      </c>
      <c r="E58" s="12" t="s">
        <v>25813</v>
      </c>
      <c r="F58" s="12"/>
      <c r="G58" s="12"/>
      <c r="H58" s="12"/>
      <c r="I58" s="12"/>
      <c r="J58" s="12"/>
      <c r="K58" s="13"/>
    </row>
    <row r="59" spans="2:11" ht="15" x14ac:dyDescent="0.25">
      <c r="B59" s="11">
        <f t="shared" si="0"/>
        <v>51</v>
      </c>
      <c r="C59" s="88" t="s">
        <v>25842</v>
      </c>
      <c r="D59" s="89" t="s">
        <v>25812</v>
      </c>
      <c r="E59" s="12" t="s">
        <v>25813</v>
      </c>
      <c r="F59" s="12"/>
      <c r="G59" s="12"/>
      <c r="H59" s="12"/>
      <c r="I59" s="12"/>
      <c r="J59" s="12"/>
      <c r="K59" s="13"/>
    </row>
    <row r="60" spans="2:11" ht="15" x14ac:dyDescent="0.25">
      <c r="B60" s="11">
        <f t="shared" si="0"/>
        <v>52</v>
      </c>
      <c r="C60" s="88" t="s">
        <v>25843</v>
      </c>
      <c r="D60" s="89" t="s">
        <v>25812</v>
      </c>
      <c r="E60" s="12" t="s">
        <v>25813</v>
      </c>
      <c r="F60" s="12"/>
      <c r="G60" s="12"/>
      <c r="H60" s="12"/>
      <c r="I60" s="12"/>
      <c r="J60" s="12"/>
      <c r="K60" s="13"/>
    </row>
    <row r="61" spans="2:11" ht="15" x14ac:dyDescent="0.25">
      <c r="B61" s="11">
        <f t="shared" si="0"/>
        <v>53</v>
      </c>
      <c r="C61" s="88" t="s">
        <v>25844</v>
      </c>
      <c r="D61" s="89" t="s">
        <v>25812</v>
      </c>
      <c r="E61" s="12" t="s">
        <v>25813</v>
      </c>
      <c r="F61" s="12"/>
      <c r="G61" s="12"/>
      <c r="H61" s="12"/>
      <c r="I61" s="12"/>
      <c r="J61" s="12"/>
      <c r="K61" s="13"/>
    </row>
    <row r="62" spans="2:11" ht="15" x14ac:dyDescent="0.25">
      <c r="B62" s="11">
        <f t="shared" si="0"/>
        <v>54</v>
      </c>
      <c r="C62" s="88" t="s">
        <v>25845</v>
      </c>
      <c r="D62" s="89" t="s">
        <v>25812</v>
      </c>
      <c r="E62" s="12" t="s">
        <v>25813</v>
      </c>
      <c r="F62" s="12"/>
      <c r="G62" s="12"/>
      <c r="H62" s="12"/>
      <c r="I62" s="12"/>
      <c r="J62" s="12"/>
      <c r="K62" s="13"/>
    </row>
    <row r="63" spans="2:11" ht="15" x14ac:dyDescent="0.25">
      <c r="B63" s="11">
        <f t="shared" si="0"/>
        <v>55</v>
      </c>
      <c r="C63" s="88" t="s">
        <v>25846</v>
      </c>
      <c r="D63" s="89" t="s">
        <v>25812</v>
      </c>
      <c r="E63" s="12" t="s">
        <v>25813</v>
      </c>
      <c r="F63" s="12"/>
      <c r="G63" s="12"/>
      <c r="H63" s="12"/>
      <c r="I63" s="12"/>
      <c r="J63" s="12"/>
      <c r="K63" s="13"/>
    </row>
    <row r="64" spans="2:11" ht="15" x14ac:dyDescent="0.25">
      <c r="B64" s="11">
        <f t="shared" si="0"/>
        <v>56</v>
      </c>
      <c r="C64" s="88" t="s">
        <v>25847</v>
      </c>
      <c r="D64" s="89" t="s">
        <v>25812</v>
      </c>
      <c r="E64" s="12" t="s">
        <v>25813</v>
      </c>
      <c r="F64" s="12"/>
      <c r="G64" s="12"/>
      <c r="H64" s="12"/>
      <c r="I64" s="12"/>
      <c r="J64" s="12"/>
      <c r="K64" s="13"/>
    </row>
    <row r="65" spans="2:11" ht="15" x14ac:dyDescent="0.25">
      <c r="B65" s="11">
        <f t="shared" si="0"/>
        <v>57</v>
      </c>
      <c r="C65" s="88" t="s">
        <v>25848</v>
      </c>
      <c r="D65" s="89" t="s">
        <v>25812</v>
      </c>
      <c r="E65" s="12" t="s">
        <v>25813</v>
      </c>
      <c r="F65" s="12"/>
      <c r="G65" s="12"/>
      <c r="H65" s="12"/>
      <c r="I65" s="12"/>
      <c r="J65" s="12"/>
      <c r="K65" s="13"/>
    </row>
    <row r="66" spans="2:11" ht="15" x14ac:dyDescent="0.25">
      <c r="B66" s="11">
        <f t="shared" si="0"/>
        <v>58</v>
      </c>
      <c r="C66" s="88" t="s">
        <v>25849</v>
      </c>
      <c r="D66" s="89" t="s">
        <v>25812</v>
      </c>
      <c r="E66" s="12" t="s">
        <v>25813</v>
      </c>
      <c r="F66" s="12"/>
      <c r="G66" s="12"/>
      <c r="H66" s="12"/>
      <c r="I66" s="12"/>
      <c r="J66" s="12"/>
      <c r="K66" s="13"/>
    </row>
    <row r="67" spans="2:11" ht="15" x14ac:dyDescent="0.25">
      <c r="B67" s="11">
        <f t="shared" si="0"/>
        <v>59</v>
      </c>
      <c r="C67" s="88" t="s">
        <v>25850</v>
      </c>
      <c r="D67" s="89" t="s">
        <v>25812</v>
      </c>
      <c r="E67" s="12" t="s">
        <v>25813</v>
      </c>
      <c r="F67" s="12"/>
      <c r="G67" s="12"/>
      <c r="H67" s="12"/>
      <c r="I67" s="12"/>
      <c r="J67" s="12"/>
      <c r="K67" s="13"/>
    </row>
    <row r="68" spans="2:11" ht="15" x14ac:dyDescent="0.25">
      <c r="B68" s="11">
        <f t="shared" si="0"/>
        <v>60</v>
      </c>
      <c r="C68" s="88" t="s">
        <v>25851</v>
      </c>
      <c r="D68" s="89" t="s">
        <v>25812</v>
      </c>
      <c r="E68" s="12" t="s">
        <v>25813</v>
      </c>
      <c r="F68" s="12"/>
      <c r="G68" s="12"/>
      <c r="H68" s="12"/>
      <c r="I68" s="12"/>
      <c r="J68" s="12"/>
      <c r="K68" s="13"/>
    </row>
    <row r="69" spans="2:11" ht="15" x14ac:dyDescent="0.25">
      <c r="B69" s="11">
        <f t="shared" si="0"/>
        <v>61</v>
      </c>
      <c r="C69" s="88" t="s">
        <v>25852</v>
      </c>
      <c r="D69" s="89" t="s">
        <v>25812</v>
      </c>
      <c r="E69" s="12" t="s">
        <v>25813</v>
      </c>
      <c r="F69" s="12"/>
      <c r="G69" s="12"/>
      <c r="H69" s="12"/>
      <c r="I69" s="12"/>
      <c r="J69" s="12"/>
      <c r="K69" s="13"/>
    </row>
    <row r="70" spans="2:11" ht="15" x14ac:dyDescent="0.25">
      <c r="B70" s="11">
        <f t="shared" si="0"/>
        <v>62</v>
      </c>
      <c r="C70" s="88" t="s">
        <v>25853</v>
      </c>
      <c r="D70" s="89" t="s">
        <v>25812</v>
      </c>
      <c r="E70" s="12" t="s">
        <v>25813</v>
      </c>
      <c r="F70" s="12"/>
      <c r="G70" s="12"/>
      <c r="H70" s="12"/>
      <c r="I70" s="12"/>
      <c r="J70" s="12"/>
      <c r="K70" s="13"/>
    </row>
    <row r="71" spans="2:11" ht="15" x14ac:dyDescent="0.25">
      <c r="B71" s="11">
        <f t="shared" si="0"/>
        <v>63</v>
      </c>
      <c r="C71" s="88" t="s">
        <v>25854</v>
      </c>
      <c r="D71" s="89" t="s">
        <v>25812</v>
      </c>
      <c r="E71" s="12" t="s">
        <v>25813</v>
      </c>
      <c r="F71" s="12"/>
      <c r="G71" s="12"/>
      <c r="H71" s="12"/>
      <c r="I71" s="12"/>
      <c r="J71" s="12"/>
      <c r="K71" s="13"/>
    </row>
    <row r="72" spans="2:11" ht="15" x14ac:dyDescent="0.25">
      <c r="B72" s="11">
        <f t="shared" si="0"/>
        <v>64</v>
      </c>
      <c r="C72" s="88" t="s">
        <v>25855</v>
      </c>
      <c r="D72" s="89" t="s">
        <v>25812</v>
      </c>
      <c r="E72" s="12" t="s">
        <v>25813</v>
      </c>
      <c r="F72" s="12"/>
      <c r="G72" s="12"/>
      <c r="H72" s="12"/>
      <c r="I72" s="12"/>
      <c r="J72" s="12"/>
      <c r="K72" s="13"/>
    </row>
    <row r="73" spans="2:11" ht="15" x14ac:dyDescent="0.25">
      <c r="B73" s="11">
        <f t="shared" si="0"/>
        <v>65</v>
      </c>
      <c r="C73" s="88" t="s">
        <v>25856</v>
      </c>
      <c r="D73" s="89" t="s">
        <v>25812</v>
      </c>
      <c r="E73" s="12" t="s">
        <v>25813</v>
      </c>
      <c r="F73" s="12"/>
      <c r="G73" s="12"/>
      <c r="H73" s="12"/>
      <c r="I73" s="12"/>
      <c r="J73" s="12"/>
      <c r="K73" s="13"/>
    </row>
    <row r="74" spans="2:11" ht="15" x14ac:dyDescent="0.25">
      <c r="B74" s="11">
        <f t="shared" si="0"/>
        <v>66</v>
      </c>
      <c r="C74" s="88" t="s">
        <v>25857</v>
      </c>
      <c r="D74" s="89" t="s">
        <v>25812</v>
      </c>
      <c r="E74" s="12" t="s">
        <v>25813</v>
      </c>
      <c r="F74" s="12"/>
      <c r="G74" s="12"/>
      <c r="H74" s="12"/>
      <c r="I74" s="12"/>
      <c r="J74" s="12"/>
      <c r="K74" s="13"/>
    </row>
    <row r="75" spans="2:11" ht="15" x14ac:dyDescent="0.25">
      <c r="B75" s="11">
        <f t="shared" si="0"/>
        <v>67</v>
      </c>
      <c r="C75" s="88" t="s">
        <v>25858</v>
      </c>
      <c r="D75" s="89" t="s">
        <v>25812</v>
      </c>
      <c r="E75" s="12" t="s">
        <v>25813</v>
      </c>
      <c r="F75" s="12"/>
      <c r="G75" s="12"/>
      <c r="H75" s="12"/>
      <c r="I75" s="12"/>
      <c r="J75" s="12"/>
      <c r="K75" s="13"/>
    </row>
    <row r="76" spans="2:11" ht="15" x14ac:dyDescent="0.25">
      <c r="B76" s="11">
        <f t="shared" si="0"/>
        <v>68</v>
      </c>
      <c r="C76" s="88" t="s">
        <v>25859</v>
      </c>
      <c r="D76" s="89" t="s">
        <v>25812</v>
      </c>
      <c r="E76" s="12" t="s">
        <v>25813</v>
      </c>
      <c r="F76" s="12"/>
      <c r="G76" s="12"/>
      <c r="H76" s="12"/>
      <c r="I76" s="12"/>
      <c r="J76" s="12"/>
      <c r="K76" s="13"/>
    </row>
    <row r="77" spans="2:11" ht="15" x14ac:dyDescent="0.25">
      <c r="B77" s="11">
        <f t="shared" ref="B77:B103" si="1">B76+1</f>
        <v>69</v>
      </c>
      <c r="C77" s="88" t="s">
        <v>25860</v>
      </c>
      <c r="D77" s="89" t="s">
        <v>25812</v>
      </c>
      <c r="E77" s="12" t="s">
        <v>25813</v>
      </c>
      <c r="F77" s="12"/>
      <c r="G77" s="12"/>
      <c r="H77" s="12"/>
      <c r="I77" s="12"/>
      <c r="J77" s="12"/>
      <c r="K77" s="13"/>
    </row>
    <row r="78" spans="2:11" ht="15" x14ac:dyDescent="0.25">
      <c r="B78" s="11">
        <f t="shared" si="1"/>
        <v>70</v>
      </c>
      <c r="C78" s="88" t="s">
        <v>25861</v>
      </c>
      <c r="D78" s="89" t="s">
        <v>25812</v>
      </c>
      <c r="E78" s="12" t="s">
        <v>25813</v>
      </c>
      <c r="F78" s="12"/>
      <c r="G78" s="12"/>
      <c r="H78" s="12"/>
      <c r="I78" s="12"/>
      <c r="J78" s="12"/>
      <c r="K78" s="13"/>
    </row>
    <row r="79" spans="2:11" ht="15" x14ac:dyDescent="0.25">
      <c r="B79" s="11">
        <f t="shared" si="1"/>
        <v>71</v>
      </c>
      <c r="C79" s="88" t="s">
        <v>25862</v>
      </c>
      <c r="D79" s="89" t="s">
        <v>25812</v>
      </c>
      <c r="E79" s="12" t="s">
        <v>25813</v>
      </c>
      <c r="F79" s="12"/>
      <c r="G79" s="12"/>
      <c r="H79" s="12"/>
      <c r="I79" s="12"/>
      <c r="J79" s="12"/>
      <c r="K79" s="13"/>
    </row>
    <row r="80" spans="2:11" ht="15" x14ac:dyDescent="0.25">
      <c r="B80" s="11">
        <f t="shared" si="1"/>
        <v>72</v>
      </c>
      <c r="C80" s="88" t="s">
        <v>25863</v>
      </c>
      <c r="D80" s="89" t="s">
        <v>25812</v>
      </c>
      <c r="E80" s="12" t="s">
        <v>25813</v>
      </c>
      <c r="F80" s="12"/>
      <c r="G80" s="12"/>
      <c r="H80" s="12"/>
      <c r="I80" s="12"/>
      <c r="J80" s="12"/>
      <c r="K80" s="13"/>
    </row>
    <row r="81" spans="2:11" ht="15" x14ac:dyDescent="0.25">
      <c r="B81" s="11">
        <f t="shared" si="1"/>
        <v>73</v>
      </c>
      <c r="C81" s="88" t="s">
        <v>25864</v>
      </c>
      <c r="D81" s="89" t="s">
        <v>25812</v>
      </c>
      <c r="E81" s="12" t="s">
        <v>25813</v>
      </c>
      <c r="F81" s="12"/>
      <c r="G81" s="12"/>
      <c r="H81" s="12"/>
      <c r="I81" s="12"/>
      <c r="J81" s="12"/>
      <c r="K81" s="13"/>
    </row>
    <row r="82" spans="2:11" ht="15" x14ac:dyDescent="0.25">
      <c r="B82" s="11">
        <f t="shared" si="1"/>
        <v>74</v>
      </c>
      <c r="C82" s="88" t="s">
        <v>25865</v>
      </c>
      <c r="D82" s="89" t="s">
        <v>25812</v>
      </c>
      <c r="E82" s="12" t="s">
        <v>25813</v>
      </c>
      <c r="F82" s="12"/>
      <c r="G82" s="12"/>
      <c r="H82" s="12"/>
      <c r="I82" s="12"/>
      <c r="J82" s="12"/>
      <c r="K82" s="13"/>
    </row>
    <row r="83" spans="2:11" ht="15" x14ac:dyDescent="0.25">
      <c r="B83" s="11">
        <f t="shared" si="1"/>
        <v>75</v>
      </c>
      <c r="C83" s="88" t="s">
        <v>25866</v>
      </c>
      <c r="D83" s="89" t="s">
        <v>25812</v>
      </c>
      <c r="E83" s="12" t="s">
        <v>25813</v>
      </c>
      <c r="F83" s="12"/>
      <c r="G83" s="12"/>
      <c r="H83" s="12"/>
      <c r="I83" s="12"/>
      <c r="J83" s="12"/>
      <c r="K83" s="13"/>
    </row>
    <row r="84" spans="2:11" ht="15" x14ac:dyDescent="0.25">
      <c r="B84" s="11">
        <f t="shared" si="1"/>
        <v>76</v>
      </c>
      <c r="C84" s="88" t="s">
        <v>25867</v>
      </c>
      <c r="D84" s="89" t="s">
        <v>25812</v>
      </c>
      <c r="E84" s="12" t="s">
        <v>25813</v>
      </c>
      <c r="F84" s="12"/>
      <c r="G84" s="12"/>
      <c r="H84" s="12"/>
      <c r="I84" s="12"/>
      <c r="J84" s="12"/>
      <c r="K84" s="13"/>
    </row>
    <row r="85" spans="2:11" ht="15" x14ac:dyDescent="0.25">
      <c r="B85" s="11">
        <f t="shared" si="1"/>
        <v>77</v>
      </c>
      <c r="C85" s="88" t="s">
        <v>25868</v>
      </c>
      <c r="D85" s="89" t="s">
        <v>25812</v>
      </c>
      <c r="E85" s="12" t="s">
        <v>25813</v>
      </c>
      <c r="F85" s="12"/>
      <c r="G85" s="12"/>
      <c r="H85" s="12"/>
      <c r="I85" s="12"/>
      <c r="J85" s="12"/>
      <c r="K85" s="13"/>
    </row>
    <row r="86" spans="2:11" ht="15" x14ac:dyDescent="0.25">
      <c r="B86" s="11">
        <f t="shared" si="1"/>
        <v>78</v>
      </c>
      <c r="C86" s="88" t="s">
        <v>25869</v>
      </c>
      <c r="D86" s="89" t="s">
        <v>25812</v>
      </c>
      <c r="E86" s="12" t="s">
        <v>25813</v>
      </c>
      <c r="F86" s="12"/>
      <c r="G86" s="12"/>
      <c r="H86" s="12"/>
      <c r="I86" s="12"/>
      <c r="J86" s="12"/>
      <c r="K86" s="13"/>
    </row>
    <row r="87" spans="2:11" ht="15" x14ac:dyDescent="0.25">
      <c r="B87" s="11">
        <f t="shared" si="1"/>
        <v>79</v>
      </c>
      <c r="C87" s="88" t="s">
        <v>25870</v>
      </c>
      <c r="D87" s="89" t="s">
        <v>25812</v>
      </c>
      <c r="E87" s="12" t="s">
        <v>25813</v>
      </c>
      <c r="F87" s="12"/>
      <c r="G87" s="12"/>
      <c r="H87" s="12"/>
      <c r="I87" s="12"/>
      <c r="J87" s="12"/>
      <c r="K87" s="13"/>
    </row>
    <row r="88" spans="2:11" ht="15" x14ac:dyDescent="0.25">
      <c r="B88" s="11">
        <f t="shared" si="1"/>
        <v>80</v>
      </c>
      <c r="C88" s="88" t="s">
        <v>25871</v>
      </c>
      <c r="D88" s="89" t="s">
        <v>25812</v>
      </c>
      <c r="E88" s="12" t="s">
        <v>25813</v>
      </c>
      <c r="F88" s="12"/>
      <c r="G88" s="12"/>
      <c r="H88" s="12"/>
      <c r="I88" s="12"/>
      <c r="J88" s="12"/>
      <c r="K88" s="13"/>
    </row>
    <row r="89" spans="2:11" ht="15" x14ac:dyDescent="0.25">
      <c r="B89" s="11">
        <f t="shared" si="1"/>
        <v>81</v>
      </c>
      <c r="C89" s="88" t="s">
        <v>25872</v>
      </c>
      <c r="D89" s="89" t="s">
        <v>25812</v>
      </c>
      <c r="E89" s="12" t="s">
        <v>25813</v>
      </c>
      <c r="F89" s="12"/>
      <c r="G89" s="12"/>
      <c r="H89" s="12"/>
      <c r="I89" s="12"/>
      <c r="J89" s="12"/>
      <c r="K89" s="13"/>
    </row>
    <row r="90" spans="2:11" ht="15" x14ac:dyDescent="0.25">
      <c r="B90" s="11">
        <f t="shared" si="1"/>
        <v>82</v>
      </c>
      <c r="C90" s="88" t="s">
        <v>25873</v>
      </c>
      <c r="D90" s="89" t="s">
        <v>25874</v>
      </c>
      <c r="E90" s="12" t="s">
        <v>25875</v>
      </c>
      <c r="F90" s="12"/>
      <c r="G90" s="12"/>
      <c r="H90" s="89"/>
      <c r="I90" s="12"/>
      <c r="J90" s="12"/>
      <c r="K90" s="13"/>
    </row>
    <row r="91" spans="2:11" ht="15" x14ac:dyDescent="0.25">
      <c r="B91" s="11">
        <f t="shared" si="1"/>
        <v>83</v>
      </c>
      <c r="C91" s="88" t="s">
        <v>25876</v>
      </c>
      <c r="D91" s="89" t="s">
        <v>25874</v>
      </c>
      <c r="E91" s="12" t="s">
        <v>25875</v>
      </c>
      <c r="F91" s="12"/>
      <c r="G91" s="12"/>
      <c r="H91" s="89"/>
      <c r="I91" s="12"/>
      <c r="J91" s="12"/>
      <c r="K91" s="13"/>
    </row>
    <row r="92" spans="2:11" ht="15" x14ac:dyDescent="0.25">
      <c r="B92" s="11">
        <f t="shared" si="1"/>
        <v>84</v>
      </c>
      <c r="C92" s="88" t="s">
        <v>25877</v>
      </c>
      <c r="D92" s="89" t="s">
        <v>25874</v>
      </c>
      <c r="E92" s="12" t="s">
        <v>25875</v>
      </c>
      <c r="F92" s="12"/>
      <c r="G92" s="12"/>
      <c r="H92" s="89"/>
      <c r="I92" s="12"/>
      <c r="J92" s="12"/>
      <c r="K92" s="13"/>
    </row>
    <row r="93" spans="2:11" ht="15" x14ac:dyDescent="0.25">
      <c r="B93" s="11">
        <f t="shared" si="1"/>
        <v>85</v>
      </c>
      <c r="C93" s="88" t="s">
        <v>25878</v>
      </c>
      <c r="D93" s="89" t="s">
        <v>25874</v>
      </c>
      <c r="E93" s="12" t="s">
        <v>25875</v>
      </c>
      <c r="F93" s="12"/>
      <c r="G93" s="12"/>
      <c r="H93" s="89"/>
      <c r="I93" s="12"/>
      <c r="J93" s="12"/>
      <c r="K93" s="13"/>
    </row>
    <row r="94" spans="2:11" ht="15" x14ac:dyDescent="0.25">
      <c r="B94" s="11">
        <f t="shared" si="1"/>
        <v>86</v>
      </c>
      <c r="C94" s="88" t="s">
        <v>25879</v>
      </c>
      <c r="D94" s="89" t="s">
        <v>25874</v>
      </c>
      <c r="E94" s="12" t="s">
        <v>25875</v>
      </c>
      <c r="F94" s="12"/>
      <c r="G94" s="12"/>
      <c r="H94" s="89"/>
      <c r="I94" s="12"/>
      <c r="J94" s="12"/>
      <c r="K94" s="13"/>
    </row>
    <row r="95" spans="2:11" ht="15" x14ac:dyDescent="0.25">
      <c r="B95" s="11">
        <f t="shared" si="1"/>
        <v>87</v>
      </c>
      <c r="C95" s="88" t="s">
        <v>25880</v>
      </c>
      <c r="D95" s="89" t="s">
        <v>25874</v>
      </c>
      <c r="E95" s="12" t="s">
        <v>25875</v>
      </c>
      <c r="F95" s="12"/>
      <c r="G95" s="12"/>
      <c r="H95" s="89"/>
      <c r="I95" s="12"/>
      <c r="J95" s="12"/>
      <c r="K95" s="13"/>
    </row>
    <row r="96" spans="2:11" x14ac:dyDescent="0.25">
      <c r="B96" s="11">
        <f t="shared" si="1"/>
        <v>88</v>
      </c>
      <c r="C96" s="90" t="s">
        <v>25881</v>
      </c>
      <c r="D96" s="89" t="s">
        <v>25874</v>
      </c>
      <c r="E96" s="12" t="s">
        <v>25875</v>
      </c>
      <c r="F96" s="12"/>
      <c r="G96" s="12"/>
      <c r="H96" s="89"/>
      <c r="I96" s="12"/>
      <c r="J96" s="12"/>
      <c r="K96" s="13"/>
    </row>
    <row r="97" spans="2:11" ht="15" x14ac:dyDescent="0.25">
      <c r="B97" s="11">
        <f t="shared" si="1"/>
        <v>89</v>
      </c>
      <c r="C97" s="88" t="s">
        <v>25882</v>
      </c>
      <c r="D97" s="89" t="s">
        <v>25874</v>
      </c>
      <c r="E97" s="12" t="s">
        <v>25875</v>
      </c>
      <c r="F97" s="12"/>
      <c r="G97" s="12"/>
      <c r="H97" s="89"/>
      <c r="I97" s="12"/>
      <c r="J97" s="12"/>
      <c r="K97" s="13"/>
    </row>
    <row r="98" spans="2:11" ht="15" x14ac:dyDescent="0.25">
      <c r="B98" s="11">
        <f t="shared" si="1"/>
        <v>90</v>
      </c>
      <c r="C98" s="88" t="s">
        <v>25883</v>
      </c>
      <c r="D98" s="89" t="s">
        <v>25874</v>
      </c>
      <c r="E98" s="12" t="s">
        <v>25875</v>
      </c>
      <c r="F98" s="12"/>
      <c r="G98" s="12"/>
      <c r="H98" s="89"/>
      <c r="I98" s="12"/>
      <c r="J98" s="12"/>
      <c r="K98" s="13"/>
    </row>
    <row r="99" spans="2:11" ht="15" x14ac:dyDescent="0.25">
      <c r="B99" s="11">
        <f t="shared" si="1"/>
        <v>91</v>
      </c>
      <c r="C99" s="92" t="s">
        <v>25884</v>
      </c>
      <c r="D99" s="89" t="s">
        <v>25885</v>
      </c>
      <c r="E99" s="12" t="s">
        <v>25884</v>
      </c>
      <c r="F99" s="12"/>
      <c r="G99" s="12"/>
      <c r="H99" s="89"/>
      <c r="I99" s="12"/>
      <c r="J99" s="12"/>
      <c r="K99" s="13"/>
    </row>
    <row r="100" spans="2:11" ht="15" x14ac:dyDescent="0.25">
      <c r="B100" s="11">
        <f t="shared" si="1"/>
        <v>92</v>
      </c>
      <c r="C100" s="92" t="s">
        <v>25886</v>
      </c>
      <c r="D100" s="89" t="s">
        <v>25885</v>
      </c>
      <c r="E100" s="12" t="s">
        <v>25884</v>
      </c>
      <c r="F100" s="12"/>
      <c r="G100" s="12"/>
      <c r="H100" s="89"/>
      <c r="I100" s="12"/>
      <c r="J100" s="12"/>
      <c r="K100" s="13"/>
    </row>
    <row r="101" spans="2:11" ht="15" x14ac:dyDescent="0.25">
      <c r="B101" s="11">
        <f t="shared" si="1"/>
        <v>93</v>
      </c>
      <c r="C101" s="92" t="s">
        <v>25887</v>
      </c>
      <c r="D101" s="89" t="s">
        <v>25885</v>
      </c>
      <c r="E101" s="12" t="s">
        <v>25884</v>
      </c>
      <c r="F101" s="12"/>
      <c r="G101" s="12"/>
      <c r="H101" s="89"/>
      <c r="I101" s="12"/>
      <c r="J101" s="12"/>
      <c r="K101" s="13"/>
    </row>
    <row r="102" spans="2:11" ht="15" x14ac:dyDescent="0.25">
      <c r="B102" s="11">
        <f t="shared" si="1"/>
        <v>94</v>
      </c>
      <c r="C102" s="92" t="s">
        <v>25888</v>
      </c>
      <c r="D102" s="89" t="s">
        <v>25885</v>
      </c>
      <c r="E102" s="12" t="s">
        <v>25884</v>
      </c>
      <c r="F102" s="12"/>
      <c r="G102" s="12"/>
      <c r="H102" s="89"/>
      <c r="I102" s="12"/>
      <c r="J102" s="12"/>
      <c r="K102" s="13"/>
    </row>
    <row r="103" spans="2:11" x14ac:dyDescent="0.25">
      <c r="B103" s="11">
        <f t="shared" si="1"/>
        <v>95</v>
      </c>
      <c r="C103" s="90" t="s">
        <v>25889</v>
      </c>
      <c r="D103" s="89" t="s">
        <v>25890</v>
      </c>
      <c r="E103" s="12" t="s">
        <v>25891</v>
      </c>
      <c r="F103" s="12"/>
      <c r="G103" s="12"/>
      <c r="H103" s="12"/>
      <c r="I103" s="12"/>
      <c r="J103" s="12"/>
      <c r="K103" s="13"/>
    </row>
    <row r="104" spans="2:11" ht="15" thickBot="1" x14ac:dyDescent="0.3">
      <c r="B104" s="18"/>
      <c r="C104" s="91"/>
      <c r="D104" s="19"/>
      <c r="E104" s="19"/>
      <c r="F104" s="19"/>
      <c r="G104" s="19"/>
      <c r="H104" s="19"/>
      <c r="I104" s="19"/>
      <c r="J104" s="19"/>
      <c r="K104" s="20"/>
    </row>
    <row r="106" spans="2:11" x14ac:dyDescent="0.25">
      <c r="B106" s="8" t="s">
        <v>25892</v>
      </c>
    </row>
  </sheetData>
  <dataConsolidate/>
  <mergeCells count="2">
    <mergeCell ref="C5:J5"/>
    <mergeCell ref="C6:J6"/>
  </mergeCells>
  <hyperlinks>
    <hyperlink ref="C99" location="'PIVOT TABLES'!A1" display="PIVOT TABLES" xr:uid="{126B9464-D100-413C-9340-0185ED7D6C15}"/>
    <hyperlink ref="C100" location="SLICERS!A1" display="SLICERS" xr:uid="{968E9D9D-8626-4DD5-8C3B-EADE0E2D5571}"/>
    <hyperlink ref="C101" location="'PIVOT FROM MULTIPLE SHEETS'!A1" display="PIVOT TABLES - COMBINING DATA FROM MULTIPLE SHEETS" xr:uid="{DDC34840-A4A2-4316-B59A-9F6D00816CCB}"/>
    <hyperlink ref="C102" location="'PIVOT TABLE (FILTER PAGES)'!A1" display="PIVOT TABLES - CREATE REPORT FILTER PAGES" xr:uid="{4F8973DB-9ABD-4001-BE3C-E08E910979DC}"/>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39DA5-06DB-4309-A6BD-B24DAA271622}">
  <dimension ref="A1:M592"/>
  <sheetViews>
    <sheetView showGridLines="0" topLeftCell="A10" zoomScale="80" zoomScaleNormal="80" workbookViewId="0">
      <selection activeCell="H19" sqref="H19"/>
    </sheetView>
  </sheetViews>
  <sheetFormatPr defaultRowHeight="14.25" x14ac:dyDescent="0.25"/>
  <cols>
    <col min="1" max="2" width="9.140625" style="8"/>
    <col min="3" max="3" width="13.140625" style="8" bestFit="1" customWidth="1"/>
    <col min="4" max="4" width="14.85546875" style="8" bestFit="1" customWidth="1"/>
    <col min="5" max="9" width="18.5703125" style="8" customWidth="1"/>
    <col min="10" max="10" width="13.140625" style="8" bestFit="1" customWidth="1"/>
    <col min="11" max="11" width="14.85546875" style="8" bestFit="1" customWidth="1"/>
    <col min="12" max="12" width="27" style="23" customWidth="1"/>
    <col min="13" max="16384" width="9.140625" style="8"/>
  </cols>
  <sheetData>
    <row r="1" spans="2:13" ht="15" thickBot="1" x14ac:dyDescent="0.3"/>
    <row r="2" spans="2:13" ht="15" x14ac:dyDescent="0.25">
      <c r="B2" s="64"/>
      <c r="C2" s="9"/>
      <c r="D2" s="9"/>
      <c r="E2" s="9"/>
      <c r="F2" s="9"/>
      <c r="G2" s="9"/>
      <c r="H2" s="9"/>
      <c r="I2" s="9"/>
      <c r="J2" s="9"/>
      <c r="K2" s="9"/>
      <c r="L2" s="63"/>
      <c r="M2" s="62"/>
    </row>
    <row r="3" spans="2:13" ht="15" x14ac:dyDescent="0.25">
      <c r="B3" s="61"/>
      <c r="C3" s="12"/>
      <c r="D3" s="12"/>
      <c r="E3" s="12"/>
      <c r="F3" s="12"/>
      <c r="G3" s="12"/>
      <c r="H3" s="12"/>
      <c r="I3" s="12"/>
      <c r="J3" s="12"/>
      <c r="K3" s="12"/>
      <c r="L3" s="60"/>
      <c r="M3" s="28"/>
    </row>
    <row r="4" spans="2:13" ht="17.25" x14ac:dyDescent="0.3">
      <c r="B4" s="11"/>
      <c r="C4" s="94" t="s">
        <v>25284</v>
      </c>
      <c r="D4" s="94"/>
      <c r="E4" s="94"/>
      <c r="F4" s="94"/>
      <c r="G4" s="94"/>
      <c r="H4" s="94"/>
      <c r="I4" s="94"/>
      <c r="J4" s="94"/>
      <c r="K4" s="94"/>
      <c r="L4" s="94"/>
      <c r="M4" s="28"/>
    </row>
    <row r="5" spans="2:13" x14ac:dyDescent="0.25">
      <c r="B5" s="11"/>
      <c r="C5" s="29"/>
      <c r="D5" s="29"/>
      <c r="E5" s="29"/>
      <c r="F5" s="29"/>
      <c r="G5" s="29"/>
      <c r="H5" s="29"/>
      <c r="I5" s="29"/>
      <c r="J5" s="29"/>
      <c r="K5" s="29"/>
      <c r="L5" s="29"/>
      <c r="M5" s="28"/>
    </row>
    <row r="6" spans="2:13" ht="15" x14ac:dyDescent="0.25">
      <c r="B6" s="34"/>
      <c r="C6" s="58" t="s">
        <v>25283</v>
      </c>
      <c r="D6"/>
      <c r="E6"/>
      <c r="F6"/>
      <c r="G6"/>
      <c r="H6"/>
      <c r="I6" s="29"/>
      <c r="J6" s="29"/>
      <c r="K6" s="29"/>
      <c r="L6" s="29"/>
      <c r="M6" s="28"/>
    </row>
    <row r="7" spans="2:13" ht="15" x14ac:dyDescent="0.25">
      <c r="B7" s="34"/>
      <c r="C7" t="s">
        <v>25282</v>
      </c>
      <c r="D7"/>
      <c r="E7"/>
      <c r="F7"/>
      <c r="G7"/>
      <c r="H7"/>
      <c r="I7" s="29"/>
      <c r="J7" s="29"/>
      <c r="K7" s="29"/>
      <c r="L7" s="29"/>
      <c r="M7" s="28"/>
    </row>
    <row r="8" spans="2:13" ht="15" x14ac:dyDescent="0.25">
      <c r="B8" s="34"/>
      <c r="C8" t="s">
        <v>25281</v>
      </c>
      <c r="D8"/>
      <c r="E8"/>
      <c r="F8"/>
      <c r="G8"/>
      <c r="H8"/>
      <c r="I8" s="29"/>
      <c r="J8" s="29"/>
      <c r="K8" s="29"/>
      <c r="L8" s="29"/>
      <c r="M8" s="28"/>
    </row>
    <row r="9" spans="2:13" ht="15" x14ac:dyDescent="0.25">
      <c r="B9" s="34"/>
      <c r="C9"/>
      <c r="D9"/>
      <c r="E9"/>
      <c r="F9"/>
      <c r="G9"/>
      <c r="H9"/>
      <c r="I9" s="29"/>
      <c r="J9" s="29"/>
      <c r="K9" s="29"/>
      <c r="L9" s="29"/>
      <c r="M9" s="28"/>
    </row>
    <row r="10" spans="2:13" ht="15" x14ac:dyDescent="0.25">
      <c r="B10" s="34"/>
      <c r="C10" s="58" t="s">
        <v>25280</v>
      </c>
      <c r="D10"/>
      <c r="E10"/>
      <c r="F10"/>
      <c r="G10"/>
      <c r="H10"/>
      <c r="I10" s="29"/>
      <c r="J10" s="29"/>
      <c r="K10" s="29"/>
      <c r="L10" s="29"/>
      <c r="M10" s="28"/>
    </row>
    <row r="11" spans="2:13" ht="15" x14ac:dyDescent="0.25">
      <c r="B11" s="34"/>
      <c r="C11" t="s">
        <v>25279</v>
      </c>
      <c r="D11"/>
      <c r="E11"/>
      <c r="F11"/>
      <c r="G11"/>
      <c r="H11"/>
      <c r="I11" s="29"/>
      <c r="J11" s="29"/>
      <c r="K11" s="29"/>
      <c r="L11" s="29"/>
      <c r="M11" s="28"/>
    </row>
    <row r="12" spans="2:13" ht="15" x14ac:dyDescent="0.25">
      <c r="B12" s="34"/>
      <c r="C12" t="s">
        <v>25278</v>
      </c>
      <c r="D12"/>
      <c r="E12"/>
      <c r="F12"/>
      <c r="G12"/>
      <c r="H12"/>
      <c r="I12" s="29"/>
      <c r="J12" s="29"/>
      <c r="K12" s="29"/>
      <c r="L12" s="29"/>
      <c r="M12" s="28"/>
    </row>
    <row r="13" spans="2:13" ht="15" x14ac:dyDescent="0.25">
      <c r="B13" s="34"/>
      <c r="C13" s="58"/>
      <c r="D13"/>
      <c r="E13"/>
      <c r="F13"/>
      <c r="G13"/>
      <c r="H13"/>
      <c r="I13" s="29"/>
      <c r="J13" s="29"/>
      <c r="K13" s="29"/>
      <c r="L13" s="29"/>
      <c r="M13" s="28"/>
    </row>
    <row r="14" spans="2:13" ht="15" x14ac:dyDescent="0.25">
      <c r="B14" s="34"/>
      <c r="C14" s="58"/>
      <c r="D14"/>
      <c r="E14"/>
      <c r="F14"/>
      <c r="G14"/>
      <c r="H14"/>
      <c r="I14" s="29"/>
      <c r="J14" s="29"/>
      <c r="K14" s="29"/>
      <c r="L14" s="29"/>
      <c r="M14" s="28"/>
    </row>
    <row r="15" spans="2:13" ht="15" x14ac:dyDescent="0.25">
      <c r="B15" s="34"/>
      <c r="C15" s="58"/>
      <c r="D15"/>
      <c r="E15"/>
      <c r="F15"/>
      <c r="G15"/>
      <c r="H15"/>
      <c r="I15" s="29"/>
      <c r="J15" s="29"/>
      <c r="K15" s="29"/>
      <c r="L15" s="29"/>
      <c r="M15" s="28"/>
    </row>
    <row r="16" spans="2:13" ht="15" x14ac:dyDescent="0.25">
      <c r="B16" s="34"/>
      <c r="C16" s="58"/>
      <c r="D16"/>
      <c r="E16"/>
      <c r="F16"/>
      <c r="G16"/>
      <c r="H16"/>
      <c r="I16" s="29"/>
      <c r="J16" s="29"/>
      <c r="K16" s="29"/>
      <c r="L16" s="29"/>
      <c r="M16" s="28"/>
    </row>
    <row r="17" spans="2:13" ht="15" x14ac:dyDescent="0.25">
      <c r="B17" s="34"/>
      <c r="C17" s="58"/>
      <c r="D17"/>
      <c r="E17"/>
      <c r="F17"/>
      <c r="G17"/>
      <c r="H17"/>
      <c r="I17" s="29"/>
      <c r="J17" s="29"/>
      <c r="K17" s="29"/>
      <c r="L17" s="29"/>
      <c r="M17" s="28"/>
    </row>
    <row r="18" spans="2:13" ht="15" x14ac:dyDescent="0.25">
      <c r="B18" s="34"/>
      <c r="C18" s="58"/>
      <c r="D18"/>
      <c r="E18"/>
      <c r="F18"/>
      <c r="G18"/>
      <c r="H18"/>
      <c r="I18" s="29"/>
      <c r="J18" s="29"/>
      <c r="K18" s="29"/>
      <c r="L18" s="29"/>
      <c r="M18" s="28"/>
    </row>
    <row r="19" spans="2:13" ht="15" x14ac:dyDescent="0.25">
      <c r="B19" s="34"/>
      <c r="C19" s="58"/>
      <c r="D19"/>
      <c r="E19"/>
      <c r="F19"/>
      <c r="G19"/>
      <c r="H19"/>
      <c r="I19" s="29"/>
      <c r="J19" s="29"/>
      <c r="K19" s="29"/>
      <c r="L19" s="29"/>
      <c r="M19" s="28"/>
    </row>
    <row r="20" spans="2:13" ht="15" x14ac:dyDescent="0.25">
      <c r="B20" s="34"/>
      <c r="C20" s="58"/>
      <c r="D20"/>
      <c r="E20"/>
      <c r="F20"/>
      <c r="G20"/>
      <c r="H20"/>
      <c r="I20" s="29"/>
      <c r="J20" s="29"/>
      <c r="K20" s="29"/>
      <c r="L20" s="29"/>
      <c r="M20" s="28"/>
    </row>
    <row r="21" spans="2:13" ht="15" x14ac:dyDescent="0.25">
      <c r="B21" s="34"/>
      <c r="C21" s="58"/>
      <c r="D21"/>
      <c r="E21"/>
      <c r="F21"/>
      <c r="G21"/>
      <c r="H21"/>
      <c r="I21" s="29"/>
      <c r="J21" s="29"/>
      <c r="K21" s="29"/>
      <c r="L21" s="29"/>
      <c r="M21" s="28"/>
    </row>
    <row r="22" spans="2:13" ht="15" x14ac:dyDescent="0.25">
      <c r="B22" s="34"/>
      <c r="C22" s="58"/>
      <c r="D22"/>
      <c r="E22"/>
      <c r="F22"/>
      <c r="G22"/>
      <c r="H22"/>
      <c r="I22" s="29"/>
      <c r="J22" s="29"/>
      <c r="K22" s="29"/>
      <c r="L22" s="29"/>
      <c r="M22" s="28"/>
    </row>
    <row r="23" spans="2:13" ht="15" x14ac:dyDescent="0.25">
      <c r="B23" s="34"/>
      <c r="C23" s="58"/>
      <c r="D23"/>
      <c r="E23"/>
      <c r="F23"/>
      <c r="G23"/>
      <c r="H23"/>
      <c r="I23" s="29"/>
      <c r="J23" s="29"/>
      <c r="K23" s="29"/>
      <c r="L23" s="29"/>
      <c r="M23" s="28"/>
    </row>
    <row r="24" spans="2:13" ht="15" x14ac:dyDescent="0.25">
      <c r="B24" s="34"/>
      <c r="C24" t="s">
        <v>25277</v>
      </c>
      <c r="D24"/>
      <c r="E24"/>
      <c r="F24"/>
      <c r="G24"/>
      <c r="H24"/>
      <c r="I24" s="29"/>
      <c r="J24" s="29"/>
      <c r="K24" s="29"/>
      <c r="L24" s="29"/>
      <c r="M24" s="28"/>
    </row>
    <row r="25" spans="2:13" ht="15" x14ac:dyDescent="0.25">
      <c r="B25" s="34"/>
      <c r="C25" s="58"/>
      <c r="D25"/>
      <c r="E25"/>
      <c r="F25"/>
      <c r="G25"/>
      <c r="H25"/>
      <c r="I25" s="29"/>
      <c r="J25" s="29"/>
      <c r="K25" s="29"/>
      <c r="L25" s="29"/>
      <c r="M25" s="28"/>
    </row>
    <row r="26" spans="2:13" ht="15" x14ac:dyDescent="0.25">
      <c r="B26" s="34"/>
      <c r="C26" t="s">
        <v>25276</v>
      </c>
      <c r="D26"/>
      <c r="E26"/>
      <c r="F26"/>
      <c r="G26"/>
      <c r="H26"/>
      <c r="I26" s="29"/>
      <c r="J26" s="29"/>
      <c r="K26" s="29"/>
      <c r="L26" s="29"/>
      <c r="M26" s="28"/>
    </row>
    <row r="27" spans="2:13" ht="15" x14ac:dyDescent="0.25">
      <c r="B27" s="34"/>
      <c r="C27" s="59" t="s">
        <v>25275</v>
      </c>
      <c r="D27" t="s">
        <v>25274</v>
      </c>
      <c r="E27"/>
      <c r="F27"/>
      <c r="G27"/>
      <c r="H27"/>
      <c r="I27" s="29"/>
      <c r="J27" s="29"/>
      <c r="K27" s="29"/>
      <c r="L27" s="29"/>
      <c r="M27" s="28"/>
    </row>
    <row r="28" spans="2:13" ht="15" x14ac:dyDescent="0.25">
      <c r="B28" s="34"/>
      <c r="C28" s="59" t="s">
        <v>25273</v>
      </c>
      <c r="D28" t="s">
        <v>25272</v>
      </c>
      <c r="E28"/>
      <c r="F28"/>
      <c r="G28"/>
      <c r="H28"/>
      <c r="I28" s="29"/>
      <c r="J28" s="29"/>
      <c r="K28" s="29"/>
      <c r="L28" s="29"/>
      <c r="M28" s="28"/>
    </row>
    <row r="29" spans="2:13" ht="15" x14ac:dyDescent="0.25">
      <c r="B29" s="34"/>
      <c r="C29" s="59" t="s">
        <v>25271</v>
      </c>
      <c r="D29" t="s">
        <v>25270</v>
      </c>
      <c r="E29"/>
      <c r="F29"/>
      <c r="G29"/>
      <c r="H29"/>
      <c r="I29" s="29"/>
      <c r="J29" s="29"/>
      <c r="K29" s="29"/>
      <c r="L29" s="29"/>
      <c r="M29" s="28"/>
    </row>
    <row r="30" spans="2:13" ht="15" x14ac:dyDescent="0.25">
      <c r="B30" s="34"/>
      <c r="C30" s="59" t="s">
        <v>25269</v>
      </c>
      <c r="D30" t="s">
        <v>25268</v>
      </c>
      <c r="E30"/>
      <c r="F30"/>
      <c r="G30"/>
      <c r="H30"/>
      <c r="I30" s="29"/>
      <c r="J30" s="29"/>
      <c r="K30" s="29"/>
      <c r="L30" s="29"/>
      <c r="M30" s="28"/>
    </row>
    <row r="31" spans="2:13" ht="15" x14ac:dyDescent="0.25">
      <c r="B31" s="34"/>
      <c r="C31"/>
      <c r="D31"/>
      <c r="E31"/>
      <c r="F31"/>
      <c r="G31"/>
      <c r="H31"/>
      <c r="I31" s="29"/>
      <c r="J31" s="29"/>
      <c r="K31" s="29"/>
      <c r="L31" s="29"/>
      <c r="M31" s="28"/>
    </row>
    <row r="32" spans="2:13" ht="15" x14ac:dyDescent="0.25">
      <c r="B32" s="34"/>
      <c r="C32" s="58" t="s">
        <v>25216</v>
      </c>
      <c r="D32"/>
      <c r="E32"/>
      <c r="F32"/>
      <c r="G32"/>
      <c r="H32"/>
      <c r="I32" s="29"/>
      <c r="J32" s="29"/>
      <c r="K32" s="29"/>
      <c r="L32" s="29"/>
      <c r="M32" s="28"/>
    </row>
    <row r="33" spans="2:13" ht="15" x14ac:dyDescent="0.25">
      <c r="B33" s="34"/>
      <c r="C33" t="s">
        <v>25267</v>
      </c>
      <c r="D33"/>
      <c r="E33"/>
      <c r="F33"/>
      <c r="G33"/>
      <c r="H33"/>
      <c r="I33" s="29"/>
      <c r="J33" s="29"/>
      <c r="K33" s="29"/>
      <c r="L33" s="29"/>
      <c r="M33" s="28"/>
    </row>
    <row r="34" spans="2:13" x14ac:dyDescent="0.25">
      <c r="B34" s="34"/>
      <c r="C34" s="29"/>
      <c r="D34" s="29"/>
      <c r="E34" s="29"/>
      <c r="F34" s="29"/>
      <c r="G34" s="29"/>
      <c r="H34" s="29"/>
      <c r="I34" s="29"/>
      <c r="J34" s="29"/>
      <c r="K34" s="29"/>
      <c r="L34" s="29"/>
      <c r="M34" s="28"/>
    </row>
    <row r="35" spans="2:13" ht="15" x14ac:dyDescent="0.25">
      <c r="B35" s="34"/>
      <c r="C35" s="95" t="s">
        <v>25266</v>
      </c>
      <c r="D35" s="95"/>
      <c r="E35" s="95"/>
      <c r="F35" s="95"/>
      <c r="G35" s="95"/>
      <c r="H35" s="95"/>
      <c r="I35" s="29"/>
      <c r="J35" s="29"/>
      <c r="K35" s="29"/>
      <c r="L35" s="29"/>
      <c r="M35" s="28"/>
    </row>
    <row r="36" spans="2:13" ht="15" x14ac:dyDescent="0.25">
      <c r="B36" s="34"/>
      <c r="C36" s="95" t="s">
        <v>25265</v>
      </c>
      <c r="D36" s="95"/>
      <c r="E36" s="95"/>
      <c r="F36" s="95"/>
      <c r="G36" s="95"/>
      <c r="H36" s="95"/>
      <c r="I36" s="29"/>
      <c r="J36" s="29"/>
      <c r="K36" s="29"/>
      <c r="L36" s="29"/>
      <c r="M36" s="28"/>
    </row>
    <row r="37" spans="2:13" ht="15" x14ac:dyDescent="0.25">
      <c r="B37" s="34"/>
      <c r="C37"/>
      <c r="D37"/>
      <c r="E37"/>
      <c r="F37"/>
      <c r="G37"/>
      <c r="H37"/>
      <c r="I37" s="29"/>
      <c r="J37" s="29"/>
      <c r="K37" s="29"/>
      <c r="L37" s="29"/>
      <c r="M37" s="28"/>
    </row>
    <row r="38" spans="2:13" ht="15" x14ac:dyDescent="0.25">
      <c r="B38" s="34"/>
      <c r="C38" s="57" t="s">
        <v>25264</v>
      </c>
      <c r="D38" s="56" t="s">
        <v>25263</v>
      </c>
      <c r="E38" s="56" t="s">
        <v>147</v>
      </c>
      <c r="F38" s="56" t="s">
        <v>25207</v>
      </c>
      <c r="G38" s="56" t="s">
        <v>25262</v>
      </c>
      <c r="H38" s="55" t="s">
        <v>25240</v>
      </c>
      <c r="I38" s="29"/>
      <c r="J38" s="29"/>
      <c r="K38" s="29"/>
      <c r="L38" s="29"/>
      <c r="M38" s="28"/>
    </row>
    <row r="39" spans="2:13" ht="15" x14ac:dyDescent="0.25">
      <c r="B39" s="34"/>
      <c r="C39" s="54">
        <v>1</v>
      </c>
      <c r="D39" s="52" t="s">
        <v>25254</v>
      </c>
      <c r="E39" s="53">
        <v>38078</v>
      </c>
      <c r="F39" s="52" t="s">
        <v>25235</v>
      </c>
      <c r="G39" s="51">
        <v>70</v>
      </c>
      <c r="H39" s="50" t="s">
        <v>25257</v>
      </c>
      <c r="I39" s="29"/>
      <c r="J39" s="29"/>
      <c r="K39" s="29"/>
      <c r="L39" s="29"/>
      <c r="M39" s="28"/>
    </row>
    <row r="40" spans="2:13" ht="15" x14ac:dyDescent="0.25">
      <c r="B40" s="34"/>
      <c r="C40" s="49">
        <v>2</v>
      </c>
      <c r="D40" s="47" t="s">
        <v>25258</v>
      </c>
      <c r="E40" s="48">
        <v>38056</v>
      </c>
      <c r="F40" s="47" t="s">
        <v>25234</v>
      </c>
      <c r="G40" s="46">
        <v>30</v>
      </c>
      <c r="H40" s="45" t="s">
        <v>25251</v>
      </c>
      <c r="I40" s="29"/>
      <c r="J40" s="29"/>
      <c r="K40" s="29"/>
      <c r="L40" s="29"/>
      <c r="M40" s="28"/>
    </row>
    <row r="41" spans="2:13" ht="15" x14ac:dyDescent="0.25">
      <c r="B41" s="34"/>
      <c r="C41" s="54">
        <v>3</v>
      </c>
      <c r="D41" s="52" t="s">
        <v>25256</v>
      </c>
      <c r="E41" s="53">
        <v>38408</v>
      </c>
      <c r="F41" s="52" t="s">
        <v>25236</v>
      </c>
      <c r="G41" s="51">
        <v>50</v>
      </c>
      <c r="H41" s="50" t="s">
        <v>25251</v>
      </c>
      <c r="I41" s="29"/>
      <c r="J41" s="29"/>
      <c r="K41" s="29"/>
      <c r="L41" s="29"/>
      <c r="M41" s="28"/>
    </row>
    <row r="42" spans="2:13" ht="15" x14ac:dyDescent="0.25">
      <c r="B42" s="34"/>
      <c r="C42" s="49">
        <v>4</v>
      </c>
      <c r="D42" s="47" t="s">
        <v>25258</v>
      </c>
      <c r="E42" s="48">
        <v>38859</v>
      </c>
      <c r="F42" s="47" t="s">
        <v>25235</v>
      </c>
      <c r="G42" s="46">
        <v>12</v>
      </c>
      <c r="H42" s="45" t="s">
        <v>25252</v>
      </c>
      <c r="I42" s="29"/>
      <c r="J42" s="29"/>
      <c r="K42" s="29"/>
      <c r="L42" s="29"/>
      <c r="M42" s="28"/>
    </row>
    <row r="43" spans="2:13" ht="15" x14ac:dyDescent="0.25">
      <c r="B43" s="34"/>
      <c r="C43" s="54">
        <v>5</v>
      </c>
      <c r="D43" s="52" t="s">
        <v>25253</v>
      </c>
      <c r="E43" s="53">
        <v>38155</v>
      </c>
      <c r="F43" s="52" t="s">
        <v>25235</v>
      </c>
      <c r="G43" s="51">
        <v>25</v>
      </c>
      <c r="H43" s="50" t="s">
        <v>25251</v>
      </c>
      <c r="I43" s="29"/>
      <c r="J43" s="29"/>
      <c r="K43" s="29"/>
      <c r="L43" s="29"/>
      <c r="M43" s="28"/>
    </row>
    <row r="44" spans="2:13" ht="15" x14ac:dyDescent="0.25">
      <c r="B44" s="34"/>
      <c r="C44" s="49">
        <v>6</v>
      </c>
      <c r="D44" s="47" t="s">
        <v>25250</v>
      </c>
      <c r="E44" s="48">
        <v>38683</v>
      </c>
      <c r="F44" s="47" t="s">
        <v>25233</v>
      </c>
      <c r="G44" s="46">
        <v>12.5</v>
      </c>
      <c r="H44" s="45" t="s">
        <v>25251</v>
      </c>
      <c r="I44" s="29"/>
      <c r="J44" s="29"/>
      <c r="K44" s="29"/>
      <c r="L44" s="29"/>
      <c r="M44" s="28"/>
    </row>
    <row r="45" spans="2:13" ht="15" x14ac:dyDescent="0.25">
      <c r="B45" s="34"/>
      <c r="C45" s="54">
        <v>7</v>
      </c>
      <c r="D45" s="52" t="s">
        <v>25261</v>
      </c>
      <c r="E45" s="53">
        <v>38067</v>
      </c>
      <c r="F45" s="52" t="s">
        <v>25233</v>
      </c>
      <c r="G45" s="51">
        <v>10</v>
      </c>
      <c r="H45" s="50" t="s">
        <v>25251</v>
      </c>
      <c r="I45" s="29"/>
      <c r="J45" s="29"/>
      <c r="K45" s="29"/>
      <c r="L45" s="29"/>
      <c r="M45" s="28"/>
    </row>
    <row r="46" spans="2:13" ht="15" x14ac:dyDescent="0.25">
      <c r="B46" s="34"/>
      <c r="C46" s="49">
        <v>8</v>
      </c>
      <c r="D46" s="47" t="s">
        <v>25250</v>
      </c>
      <c r="E46" s="48">
        <v>39068</v>
      </c>
      <c r="F46" s="47" t="s">
        <v>25235</v>
      </c>
      <c r="G46" s="46">
        <v>25</v>
      </c>
      <c r="H46" s="45" t="s">
        <v>25251</v>
      </c>
      <c r="I46" s="29"/>
      <c r="J46" s="29"/>
      <c r="K46" s="29"/>
      <c r="L46" s="29"/>
      <c r="M46" s="28"/>
    </row>
    <row r="47" spans="2:13" ht="15" x14ac:dyDescent="0.25">
      <c r="B47" s="34"/>
      <c r="C47" s="54">
        <v>9</v>
      </c>
      <c r="D47" s="52" t="s">
        <v>25256</v>
      </c>
      <c r="E47" s="53">
        <v>38903</v>
      </c>
      <c r="F47" s="52" t="s">
        <v>25233</v>
      </c>
      <c r="G47" s="51">
        <v>80</v>
      </c>
      <c r="H47" s="50" t="s">
        <v>25257</v>
      </c>
      <c r="I47" s="29"/>
      <c r="J47" s="29"/>
      <c r="K47" s="29"/>
      <c r="L47" s="29"/>
      <c r="M47" s="28"/>
    </row>
    <row r="48" spans="2:13" ht="15" x14ac:dyDescent="0.25">
      <c r="B48" s="34"/>
      <c r="C48" s="49">
        <v>10</v>
      </c>
      <c r="D48" s="47" t="s">
        <v>25254</v>
      </c>
      <c r="E48" s="48">
        <v>38936</v>
      </c>
      <c r="F48" s="47" t="s">
        <v>25235</v>
      </c>
      <c r="G48" s="46">
        <v>15</v>
      </c>
      <c r="H48" s="45" t="s">
        <v>17</v>
      </c>
      <c r="I48" s="29"/>
      <c r="J48" s="29"/>
      <c r="K48" s="29"/>
      <c r="L48" s="29"/>
      <c r="M48" s="28"/>
    </row>
    <row r="49" spans="2:13" ht="15" x14ac:dyDescent="0.25">
      <c r="B49" s="34"/>
      <c r="C49" s="54">
        <v>11</v>
      </c>
      <c r="D49" s="52" t="s">
        <v>25256</v>
      </c>
      <c r="E49" s="53">
        <v>38320</v>
      </c>
      <c r="F49" s="52" t="s">
        <v>25234</v>
      </c>
      <c r="G49" s="51">
        <v>30</v>
      </c>
      <c r="H49" s="50" t="s">
        <v>17</v>
      </c>
      <c r="I49" s="29"/>
      <c r="J49" s="29"/>
      <c r="K49" s="29"/>
      <c r="L49" s="29"/>
      <c r="M49" s="28"/>
    </row>
    <row r="50" spans="2:13" ht="15" x14ac:dyDescent="0.25">
      <c r="B50" s="34"/>
      <c r="C50" s="49">
        <v>12</v>
      </c>
      <c r="D50" s="47" t="s">
        <v>25256</v>
      </c>
      <c r="E50" s="48">
        <v>38309</v>
      </c>
      <c r="F50" s="47" t="s">
        <v>25235</v>
      </c>
      <c r="G50" s="46">
        <v>180</v>
      </c>
      <c r="H50" s="45" t="s">
        <v>25252</v>
      </c>
      <c r="I50" s="29"/>
      <c r="J50" s="29"/>
      <c r="K50" s="29"/>
      <c r="L50" s="29"/>
      <c r="M50" s="28"/>
    </row>
    <row r="51" spans="2:13" ht="15" x14ac:dyDescent="0.25">
      <c r="B51" s="34"/>
      <c r="C51" s="54">
        <v>13</v>
      </c>
      <c r="D51" s="52" t="s">
        <v>25260</v>
      </c>
      <c r="E51" s="53">
        <v>38595</v>
      </c>
      <c r="F51" s="52" t="s">
        <v>25235</v>
      </c>
      <c r="G51" s="51">
        <v>150</v>
      </c>
      <c r="H51" s="50" t="s">
        <v>25252</v>
      </c>
      <c r="I51" s="29"/>
      <c r="J51" s="29"/>
      <c r="K51" s="29"/>
      <c r="L51" s="29"/>
      <c r="M51" s="28"/>
    </row>
    <row r="52" spans="2:13" ht="15" x14ac:dyDescent="0.25">
      <c r="B52" s="34"/>
      <c r="C52" s="49">
        <v>14</v>
      </c>
      <c r="D52" s="47" t="s">
        <v>25258</v>
      </c>
      <c r="E52" s="48">
        <v>38353</v>
      </c>
      <c r="F52" s="47" t="s">
        <v>25233</v>
      </c>
      <c r="G52" s="46">
        <v>70</v>
      </c>
      <c r="H52" s="45" t="s">
        <v>25257</v>
      </c>
      <c r="I52" s="29"/>
      <c r="J52" s="29"/>
      <c r="K52" s="29"/>
      <c r="L52" s="29"/>
      <c r="M52" s="28"/>
    </row>
    <row r="53" spans="2:13" ht="15" x14ac:dyDescent="0.25">
      <c r="B53" s="34"/>
      <c r="C53" s="54">
        <v>15</v>
      </c>
      <c r="D53" s="52" t="s">
        <v>25253</v>
      </c>
      <c r="E53" s="53">
        <v>38980</v>
      </c>
      <c r="F53" s="52" t="s">
        <v>25234</v>
      </c>
      <c r="G53" s="51">
        <v>80</v>
      </c>
      <c r="H53" s="50" t="s">
        <v>17</v>
      </c>
      <c r="I53" s="29"/>
      <c r="J53" s="29"/>
      <c r="K53" s="29"/>
      <c r="L53" s="29"/>
      <c r="M53" s="28"/>
    </row>
    <row r="54" spans="2:13" ht="15" x14ac:dyDescent="0.25">
      <c r="B54" s="34"/>
      <c r="C54" s="49">
        <v>16</v>
      </c>
      <c r="D54" s="47" t="s">
        <v>25260</v>
      </c>
      <c r="E54" s="48">
        <v>38089</v>
      </c>
      <c r="F54" s="47" t="s">
        <v>25234</v>
      </c>
      <c r="G54" s="46">
        <v>25</v>
      </c>
      <c r="H54" s="45" t="s">
        <v>17</v>
      </c>
      <c r="I54" s="29"/>
      <c r="J54" s="29"/>
      <c r="K54" s="29"/>
      <c r="L54" s="29"/>
      <c r="M54" s="28"/>
    </row>
    <row r="55" spans="2:13" ht="15" x14ac:dyDescent="0.25">
      <c r="B55" s="34"/>
      <c r="C55" s="54">
        <v>17</v>
      </c>
      <c r="D55" s="52" t="s">
        <v>25250</v>
      </c>
      <c r="E55" s="53">
        <v>38837</v>
      </c>
      <c r="F55" s="52" t="s">
        <v>25234</v>
      </c>
      <c r="G55" s="51">
        <v>300</v>
      </c>
      <c r="H55" s="50" t="s">
        <v>25257</v>
      </c>
      <c r="I55" s="29"/>
      <c r="J55" s="29"/>
      <c r="K55" s="29"/>
      <c r="L55" s="29"/>
      <c r="M55" s="28"/>
    </row>
    <row r="56" spans="2:13" ht="15" x14ac:dyDescent="0.25">
      <c r="B56" s="34"/>
      <c r="C56" s="49">
        <v>18</v>
      </c>
      <c r="D56" s="47" t="s">
        <v>25255</v>
      </c>
      <c r="E56" s="48">
        <v>38595</v>
      </c>
      <c r="F56" s="47" t="s">
        <v>25235</v>
      </c>
      <c r="G56" s="46">
        <v>100</v>
      </c>
      <c r="H56" s="45" t="s">
        <v>25251</v>
      </c>
      <c r="I56" s="29"/>
      <c r="J56" s="29"/>
      <c r="K56" s="29"/>
      <c r="L56" s="29"/>
      <c r="M56" s="28"/>
    </row>
    <row r="57" spans="2:13" ht="15" x14ac:dyDescent="0.25">
      <c r="B57" s="34"/>
      <c r="C57" s="54">
        <v>19</v>
      </c>
      <c r="D57" s="52" t="s">
        <v>25255</v>
      </c>
      <c r="E57" s="53">
        <v>38287</v>
      </c>
      <c r="F57" s="52" t="s">
        <v>25233</v>
      </c>
      <c r="G57" s="51">
        <v>121</v>
      </c>
      <c r="H57" s="50" t="s">
        <v>25257</v>
      </c>
      <c r="I57" s="29"/>
      <c r="J57" s="29"/>
      <c r="K57" s="29"/>
      <c r="L57" s="29"/>
      <c r="M57" s="28"/>
    </row>
    <row r="58" spans="2:13" ht="15" x14ac:dyDescent="0.25">
      <c r="B58" s="34"/>
      <c r="C58" s="49">
        <v>20</v>
      </c>
      <c r="D58" s="47" t="s">
        <v>25253</v>
      </c>
      <c r="E58" s="48">
        <v>38683</v>
      </c>
      <c r="F58" s="47" t="s">
        <v>25235</v>
      </c>
      <c r="G58" s="46">
        <v>78</v>
      </c>
      <c r="H58" s="45" t="s">
        <v>25251</v>
      </c>
      <c r="I58" s="29"/>
      <c r="J58" s="29"/>
      <c r="K58" s="29"/>
      <c r="L58" s="29"/>
      <c r="M58" s="28"/>
    </row>
    <row r="59" spans="2:13" ht="15" x14ac:dyDescent="0.25">
      <c r="B59" s="34"/>
      <c r="C59" s="54">
        <v>21</v>
      </c>
      <c r="D59" s="52" t="s">
        <v>25253</v>
      </c>
      <c r="E59" s="53">
        <v>38870</v>
      </c>
      <c r="F59" s="52" t="s">
        <v>25234</v>
      </c>
      <c r="G59" s="51">
        <v>85</v>
      </c>
      <c r="H59" s="50" t="s">
        <v>25252</v>
      </c>
      <c r="I59" s="29"/>
      <c r="J59" s="29"/>
      <c r="K59" s="29"/>
      <c r="L59" s="29"/>
      <c r="M59" s="28"/>
    </row>
    <row r="60" spans="2:13" ht="15" x14ac:dyDescent="0.25">
      <c r="B60" s="34"/>
      <c r="C60" s="49">
        <v>22</v>
      </c>
      <c r="D60" s="47" t="s">
        <v>25254</v>
      </c>
      <c r="E60" s="48">
        <v>38254</v>
      </c>
      <c r="F60" s="47" t="s">
        <v>25233</v>
      </c>
      <c r="G60" s="46">
        <v>58</v>
      </c>
      <c r="H60" s="45" t="s">
        <v>25251</v>
      </c>
      <c r="I60" s="29"/>
      <c r="J60" s="29"/>
      <c r="K60" s="29"/>
      <c r="L60" s="29"/>
      <c r="M60" s="28"/>
    </row>
    <row r="61" spans="2:13" ht="15" x14ac:dyDescent="0.25">
      <c r="B61" s="34"/>
      <c r="C61" s="54">
        <v>23</v>
      </c>
      <c r="D61" s="52" t="s">
        <v>25250</v>
      </c>
      <c r="E61" s="53">
        <v>38749</v>
      </c>
      <c r="F61" s="52" t="s">
        <v>25234</v>
      </c>
      <c r="G61" s="51">
        <v>114</v>
      </c>
      <c r="H61" s="50" t="s">
        <v>25251</v>
      </c>
      <c r="I61" s="29"/>
      <c r="J61" s="29"/>
      <c r="K61" s="29"/>
      <c r="L61" s="29"/>
      <c r="M61" s="28"/>
    </row>
    <row r="62" spans="2:13" ht="15" x14ac:dyDescent="0.25">
      <c r="B62" s="34"/>
      <c r="C62" s="49">
        <v>26</v>
      </c>
      <c r="D62" s="47" t="s">
        <v>25260</v>
      </c>
      <c r="E62" s="48">
        <v>39057</v>
      </c>
      <c r="F62" s="47" t="s">
        <v>25235</v>
      </c>
      <c r="G62" s="46">
        <v>127</v>
      </c>
      <c r="H62" s="45" t="s">
        <v>25252</v>
      </c>
      <c r="I62" s="29"/>
      <c r="J62"/>
      <c r="K62"/>
      <c r="L62" s="29"/>
      <c r="M62" s="28"/>
    </row>
    <row r="63" spans="2:13" ht="15" x14ac:dyDescent="0.25">
      <c r="B63" s="34"/>
      <c r="C63" s="54">
        <v>27</v>
      </c>
      <c r="D63" s="52" t="s">
        <v>25255</v>
      </c>
      <c r="E63" s="53">
        <v>38089</v>
      </c>
      <c r="F63" s="52" t="s">
        <v>25236</v>
      </c>
      <c r="G63" s="51">
        <v>3</v>
      </c>
      <c r="H63" s="50" t="s">
        <v>25251</v>
      </c>
      <c r="I63" s="29"/>
      <c r="J63"/>
      <c r="K63"/>
      <c r="L63" s="29"/>
      <c r="M63" s="28"/>
    </row>
    <row r="64" spans="2:13" ht="15" x14ac:dyDescent="0.25">
      <c r="B64" s="34"/>
      <c r="C64" s="49">
        <v>28</v>
      </c>
      <c r="D64" s="47" t="s">
        <v>25261</v>
      </c>
      <c r="E64" s="48">
        <v>38617</v>
      </c>
      <c r="F64" s="47" t="s">
        <v>25234</v>
      </c>
      <c r="G64" s="46">
        <v>131</v>
      </c>
      <c r="H64" s="45" t="s">
        <v>25251</v>
      </c>
      <c r="I64" s="29"/>
      <c r="J64"/>
      <c r="K64"/>
      <c r="L64" s="29"/>
      <c r="M64" s="28"/>
    </row>
    <row r="65" spans="2:13" ht="15" x14ac:dyDescent="0.25">
      <c r="B65" s="34"/>
      <c r="C65" s="54">
        <v>32</v>
      </c>
      <c r="D65" s="52" t="s">
        <v>25261</v>
      </c>
      <c r="E65" s="53">
        <v>38804</v>
      </c>
      <c r="F65" s="52" t="s">
        <v>25235</v>
      </c>
      <c r="G65" s="51">
        <v>69</v>
      </c>
      <c r="H65" s="50" t="s">
        <v>25251</v>
      </c>
      <c r="I65" s="29"/>
      <c r="J65" s="29"/>
      <c r="K65" s="29"/>
      <c r="L65" s="29"/>
      <c r="M65" s="28"/>
    </row>
    <row r="66" spans="2:13" ht="15" x14ac:dyDescent="0.25">
      <c r="B66" s="34"/>
      <c r="C66" s="49">
        <v>33</v>
      </c>
      <c r="D66" s="47" t="s">
        <v>25259</v>
      </c>
      <c r="E66" s="48">
        <v>38155</v>
      </c>
      <c r="F66" s="47" t="s">
        <v>25234</v>
      </c>
      <c r="G66" s="46">
        <v>89</v>
      </c>
      <c r="H66" s="45" t="s">
        <v>25252</v>
      </c>
      <c r="I66" s="29"/>
      <c r="J66" s="29"/>
      <c r="K66" s="29"/>
      <c r="L66" s="29"/>
      <c r="M66" s="28"/>
    </row>
    <row r="67" spans="2:13" ht="15" x14ac:dyDescent="0.25">
      <c r="B67" s="34"/>
      <c r="C67" s="54">
        <v>34</v>
      </c>
      <c r="D67" s="52" t="s">
        <v>25253</v>
      </c>
      <c r="E67" s="53">
        <v>38969</v>
      </c>
      <c r="F67" s="52" t="s">
        <v>25234</v>
      </c>
      <c r="G67" s="51">
        <v>23</v>
      </c>
      <c r="H67" s="50" t="s">
        <v>25252</v>
      </c>
      <c r="I67" s="29"/>
      <c r="J67" s="29"/>
      <c r="K67" s="29"/>
      <c r="L67" s="29"/>
      <c r="M67" s="28"/>
    </row>
    <row r="68" spans="2:13" ht="15" x14ac:dyDescent="0.25">
      <c r="B68" s="34"/>
      <c r="C68" s="49">
        <v>39</v>
      </c>
      <c r="D68" s="47" t="s">
        <v>25259</v>
      </c>
      <c r="E68" s="48">
        <v>38771</v>
      </c>
      <c r="F68" s="47" t="s">
        <v>25234</v>
      </c>
      <c r="G68" s="46">
        <v>110</v>
      </c>
      <c r="H68" s="45" t="s">
        <v>25252</v>
      </c>
      <c r="I68" s="29"/>
      <c r="J68" s="29"/>
      <c r="K68" s="29"/>
      <c r="L68" s="29"/>
      <c r="M68" s="28"/>
    </row>
    <row r="69" spans="2:13" ht="15" x14ac:dyDescent="0.25">
      <c r="B69" s="34"/>
      <c r="C69" s="54">
        <v>40</v>
      </c>
      <c r="D69" s="52" t="s">
        <v>25258</v>
      </c>
      <c r="E69" s="53">
        <v>38892</v>
      </c>
      <c r="F69" s="52" t="s">
        <v>25234</v>
      </c>
      <c r="G69" s="51">
        <v>115.58433775100286</v>
      </c>
      <c r="H69" s="50" t="s">
        <v>25257</v>
      </c>
      <c r="I69" s="29"/>
      <c r="J69" s="29"/>
      <c r="K69" s="29"/>
      <c r="L69" s="29"/>
      <c r="M69" s="28"/>
    </row>
    <row r="70" spans="2:13" ht="15" x14ac:dyDescent="0.25">
      <c r="B70" s="34"/>
      <c r="C70" s="49">
        <v>41</v>
      </c>
      <c r="D70" s="47" t="s">
        <v>25260</v>
      </c>
      <c r="E70" s="48">
        <v>38023</v>
      </c>
      <c r="F70" s="47" t="s">
        <v>25233</v>
      </c>
      <c r="G70" s="46">
        <v>76.562095842195291</v>
      </c>
      <c r="H70" s="45" t="s">
        <v>25257</v>
      </c>
      <c r="I70" s="29"/>
      <c r="J70" s="29"/>
      <c r="K70" s="29"/>
      <c r="L70" s="29"/>
      <c r="M70" s="28"/>
    </row>
    <row r="71" spans="2:13" ht="15" x14ac:dyDescent="0.25">
      <c r="B71" s="34"/>
      <c r="C71" s="54">
        <v>42</v>
      </c>
      <c r="D71" s="52" t="s">
        <v>25260</v>
      </c>
      <c r="E71" s="53">
        <v>38452</v>
      </c>
      <c r="F71" s="52" t="s">
        <v>25234</v>
      </c>
      <c r="G71" s="51">
        <v>59.382749361194016</v>
      </c>
      <c r="H71" s="50" t="s">
        <v>25251</v>
      </c>
      <c r="I71" s="29"/>
      <c r="J71" s="29"/>
      <c r="K71" s="29"/>
      <c r="L71" s="29"/>
      <c r="M71" s="28"/>
    </row>
    <row r="72" spans="2:13" ht="15" x14ac:dyDescent="0.25">
      <c r="B72" s="34"/>
      <c r="C72" s="49">
        <v>43</v>
      </c>
      <c r="D72" s="47" t="s">
        <v>25254</v>
      </c>
      <c r="E72" s="48">
        <v>38078</v>
      </c>
      <c r="F72" s="47" t="s">
        <v>25234</v>
      </c>
      <c r="G72" s="46">
        <v>259.85996934004856</v>
      </c>
      <c r="H72" s="45" t="s">
        <v>25252</v>
      </c>
      <c r="I72" s="29"/>
      <c r="J72" s="29"/>
      <c r="K72" s="29"/>
      <c r="L72" s="29"/>
      <c r="M72" s="28"/>
    </row>
    <row r="73" spans="2:13" ht="15" x14ac:dyDescent="0.25">
      <c r="B73" s="34"/>
      <c r="C73" s="54">
        <v>44</v>
      </c>
      <c r="D73" s="52" t="s">
        <v>25250</v>
      </c>
      <c r="E73" s="53">
        <v>38144</v>
      </c>
      <c r="F73" s="52" t="s">
        <v>25235</v>
      </c>
      <c r="G73" s="51">
        <v>167.11761356978838</v>
      </c>
      <c r="H73" s="50" t="s">
        <v>25251</v>
      </c>
      <c r="I73" s="29"/>
      <c r="J73" s="29"/>
      <c r="K73" s="29"/>
      <c r="L73" s="29"/>
      <c r="M73" s="28"/>
    </row>
    <row r="74" spans="2:13" ht="15" x14ac:dyDescent="0.25">
      <c r="B74" s="34"/>
      <c r="C74" s="49">
        <v>45</v>
      </c>
      <c r="D74" s="47" t="s">
        <v>25260</v>
      </c>
      <c r="E74" s="48">
        <v>38980</v>
      </c>
      <c r="F74" s="47" t="s">
        <v>25235</v>
      </c>
      <c r="G74" s="46">
        <v>7.8483600384211831</v>
      </c>
      <c r="H74" s="45" t="s">
        <v>17</v>
      </c>
      <c r="I74" s="29"/>
      <c r="J74" s="29"/>
      <c r="K74" s="29"/>
      <c r="L74" s="29"/>
      <c r="M74" s="28"/>
    </row>
    <row r="75" spans="2:13" ht="15" x14ac:dyDescent="0.25">
      <c r="B75" s="34"/>
      <c r="C75" s="54">
        <v>46</v>
      </c>
      <c r="D75" s="52" t="s">
        <v>25256</v>
      </c>
      <c r="E75" s="53">
        <v>38573</v>
      </c>
      <c r="F75" s="52" t="s">
        <v>25234</v>
      </c>
      <c r="G75" s="51">
        <v>280.68747862762837</v>
      </c>
      <c r="H75" s="50" t="s">
        <v>17</v>
      </c>
      <c r="I75" s="29"/>
      <c r="J75" s="29"/>
      <c r="K75" s="29"/>
      <c r="L75" s="29"/>
      <c r="M75" s="28"/>
    </row>
    <row r="76" spans="2:13" ht="15" x14ac:dyDescent="0.25">
      <c r="B76" s="34"/>
      <c r="C76" s="49">
        <v>47</v>
      </c>
      <c r="D76" s="47" t="s">
        <v>25253</v>
      </c>
      <c r="E76" s="48">
        <v>38254</v>
      </c>
      <c r="F76" s="47" t="s">
        <v>25233</v>
      </c>
      <c r="G76" s="46">
        <v>43.931553656204748</v>
      </c>
      <c r="H76" s="45" t="s">
        <v>25252</v>
      </c>
      <c r="I76" s="29"/>
      <c r="J76" s="29"/>
      <c r="K76" s="29"/>
      <c r="L76" s="29"/>
      <c r="M76" s="28"/>
    </row>
    <row r="77" spans="2:13" ht="15" x14ac:dyDescent="0.25">
      <c r="B77" s="34"/>
      <c r="C77" s="54">
        <v>48</v>
      </c>
      <c r="D77" s="52" t="s">
        <v>25260</v>
      </c>
      <c r="E77" s="53">
        <v>38496</v>
      </c>
      <c r="F77" s="52" t="s">
        <v>25233</v>
      </c>
      <c r="G77" s="51">
        <v>113.03491000904664</v>
      </c>
      <c r="H77" s="50" t="s">
        <v>25257</v>
      </c>
      <c r="I77" s="29"/>
      <c r="J77" s="29"/>
      <c r="K77" s="29"/>
      <c r="L77" s="29"/>
      <c r="M77" s="28"/>
    </row>
    <row r="78" spans="2:13" ht="15" x14ac:dyDescent="0.25">
      <c r="B78" s="34"/>
      <c r="C78" s="49">
        <v>49</v>
      </c>
      <c r="D78" s="47" t="s">
        <v>25254</v>
      </c>
      <c r="E78" s="48">
        <v>38309</v>
      </c>
      <c r="F78" s="47" t="s">
        <v>25234</v>
      </c>
      <c r="G78" s="46">
        <v>12.5</v>
      </c>
      <c r="H78" s="45" t="s">
        <v>25252</v>
      </c>
      <c r="I78" s="29"/>
      <c r="J78" s="29"/>
      <c r="K78" s="29"/>
      <c r="L78" s="29"/>
      <c r="M78" s="28"/>
    </row>
    <row r="79" spans="2:13" ht="15" x14ac:dyDescent="0.25">
      <c r="B79" s="34"/>
      <c r="C79" s="54">
        <v>50</v>
      </c>
      <c r="D79" s="52" t="s">
        <v>25253</v>
      </c>
      <c r="E79" s="53">
        <v>38309</v>
      </c>
      <c r="F79" s="52" t="s">
        <v>25235</v>
      </c>
      <c r="G79" s="51">
        <v>10</v>
      </c>
      <c r="H79" s="50" t="s">
        <v>25252</v>
      </c>
      <c r="I79" s="29"/>
      <c r="J79" s="29"/>
      <c r="K79" s="29"/>
      <c r="L79" s="29"/>
      <c r="M79" s="28"/>
    </row>
    <row r="80" spans="2:13" ht="15" x14ac:dyDescent="0.25">
      <c r="B80" s="34"/>
      <c r="C80" s="49">
        <v>51</v>
      </c>
      <c r="D80" s="47" t="s">
        <v>25253</v>
      </c>
      <c r="E80" s="48">
        <v>38518</v>
      </c>
      <c r="F80" s="47" t="s">
        <v>25233</v>
      </c>
      <c r="G80" s="46">
        <v>25</v>
      </c>
      <c r="H80" s="45" t="s">
        <v>25251</v>
      </c>
      <c r="I80" s="29"/>
      <c r="J80" s="29"/>
      <c r="K80" s="29"/>
      <c r="L80" s="29"/>
      <c r="M80" s="28"/>
    </row>
    <row r="81" spans="2:13" ht="15" x14ac:dyDescent="0.25">
      <c r="B81" s="34"/>
      <c r="C81" s="54">
        <v>52</v>
      </c>
      <c r="D81" s="52" t="s">
        <v>25258</v>
      </c>
      <c r="E81" s="53">
        <v>37990</v>
      </c>
      <c r="F81" s="52" t="s">
        <v>25233</v>
      </c>
      <c r="G81" s="51">
        <v>80</v>
      </c>
      <c r="H81" s="50" t="s">
        <v>25251</v>
      </c>
      <c r="I81" s="29"/>
      <c r="J81" s="29"/>
      <c r="K81" s="29"/>
      <c r="L81" s="29"/>
      <c r="M81" s="28"/>
    </row>
    <row r="82" spans="2:13" ht="15" x14ac:dyDescent="0.25">
      <c r="B82" s="34"/>
      <c r="C82" s="49">
        <v>53</v>
      </c>
      <c r="D82" s="47" t="s">
        <v>25259</v>
      </c>
      <c r="E82" s="48">
        <v>38540</v>
      </c>
      <c r="F82" s="47" t="s">
        <v>25233</v>
      </c>
      <c r="G82" s="46">
        <v>15</v>
      </c>
      <c r="H82" s="45" t="s">
        <v>25251</v>
      </c>
      <c r="I82" s="29"/>
      <c r="J82" s="29"/>
      <c r="K82" s="29"/>
      <c r="L82" s="29"/>
      <c r="M82" s="28"/>
    </row>
    <row r="83" spans="2:13" ht="15" x14ac:dyDescent="0.25">
      <c r="B83" s="34"/>
      <c r="C83" s="54">
        <v>54</v>
      </c>
      <c r="D83" s="52" t="s">
        <v>25261</v>
      </c>
      <c r="E83" s="53">
        <v>38452</v>
      </c>
      <c r="F83" s="52" t="s">
        <v>25235</v>
      </c>
      <c r="G83" s="51">
        <v>30</v>
      </c>
      <c r="H83" s="50" t="s">
        <v>25252</v>
      </c>
      <c r="I83" s="29"/>
      <c r="J83" s="29"/>
      <c r="K83" s="29"/>
      <c r="L83" s="29"/>
      <c r="M83" s="28"/>
    </row>
    <row r="84" spans="2:13" ht="15" x14ac:dyDescent="0.25">
      <c r="B84" s="34"/>
      <c r="C84" s="49">
        <v>55</v>
      </c>
      <c r="D84" s="47" t="s">
        <v>25255</v>
      </c>
      <c r="E84" s="48">
        <v>38859</v>
      </c>
      <c r="F84" s="47" t="s">
        <v>25235</v>
      </c>
      <c r="G84" s="46">
        <v>180</v>
      </c>
      <c r="H84" s="45" t="s">
        <v>25252</v>
      </c>
      <c r="I84" s="29"/>
      <c r="J84" s="29"/>
      <c r="K84" s="29"/>
      <c r="L84" s="29"/>
      <c r="M84" s="28"/>
    </row>
    <row r="85" spans="2:13" ht="15" x14ac:dyDescent="0.25">
      <c r="B85" s="34"/>
      <c r="C85" s="54">
        <v>56</v>
      </c>
      <c r="D85" s="52" t="s">
        <v>25261</v>
      </c>
      <c r="E85" s="53">
        <v>38089</v>
      </c>
      <c r="F85" s="52" t="s">
        <v>25235</v>
      </c>
      <c r="G85" s="51">
        <v>150</v>
      </c>
      <c r="H85" s="50" t="s">
        <v>25257</v>
      </c>
      <c r="I85" s="29"/>
      <c r="J85" s="29"/>
      <c r="K85" s="29"/>
      <c r="L85" s="29"/>
      <c r="M85" s="28"/>
    </row>
    <row r="86" spans="2:13" ht="15" x14ac:dyDescent="0.25">
      <c r="B86" s="34"/>
      <c r="C86" s="49">
        <v>57</v>
      </c>
      <c r="D86" s="47" t="s">
        <v>25259</v>
      </c>
      <c r="E86" s="48">
        <v>38166</v>
      </c>
      <c r="F86" s="47" t="s">
        <v>25234</v>
      </c>
      <c r="G86" s="46">
        <v>70</v>
      </c>
      <c r="H86" s="45" t="s">
        <v>25251</v>
      </c>
      <c r="I86" s="29"/>
      <c r="J86" s="29"/>
      <c r="K86" s="29"/>
      <c r="L86" s="29"/>
      <c r="M86" s="28"/>
    </row>
    <row r="87" spans="2:13" ht="15" x14ac:dyDescent="0.25">
      <c r="B87" s="34"/>
      <c r="C87" s="54">
        <v>58</v>
      </c>
      <c r="D87" s="52" t="s">
        <v>25261</v>
      </c>
      <c r="E87" s="53">
        <v>38089</v>
      </c>
      <c r="F87" s="52" t="s">
        <v>25234</v>
      </c>
      <c r="G87" s="51">
        <v>80</v>
      </c>
      <c r="H87" s="50" t="s">
        <v>17</v>
      </c>
      <c r="I87" s="29"/>
      <c r="J87" s="29"/>
      <c r="K87" s="29"/>
      <c r="L87" s="29"/>
      <c r="M87" s="28"/>
    </row>
    <row r="88" spans="2:13" ht="15" x14ac:dyDescent="0.25">
      <c r="B88" s="34"/>
      <c r="C88" s="49">
        <v>59</v>
      </c>
      <c r="D88" s="47" t="s">
        <v>25261</v>
      </c>
      <c r="E88" s="48">
        <v>38694</v>
      </c>
      <c r="F88" s="47" t="s">
        <v>25235</v>
      </c>
      <c r="G88" s="46">
        <v>25</v>
      </c>
      <c r="H88" s="45" t="s">
        <v>25251</v>
      </c>
      <c r="I88" s="29"/>
      <c r="J88" s="29"/>
      <c r="K88" s="29"/>
      <c r="L88" s="29"/>
      <c r="M88" s="28"/>
    </row>
    <row r="89" spans="2:13" ht="15" x14ac:dyDescent="0.25">
      <c r="B89" s="34"/>
      <c r="C89" s="54">
        <v>60</v>
      </c>
      <c r="D89" s="52" t="s">
        <v>25255</v>
      </c>
      <c r="E89" s="53">
        <v>38287</v>
      </c>
      <c r="F89" s="52" t="s">
        <v>25234</v>
      </c>
      <c r="G89" s="51">
        <v>269.09085017901094</v>
      </c>
      <c r="H89" s="50" t="s">
        <v>17</v>
      </c>
      <c r="I89" s="29"/>
      <c r="J89" s="29"/>
      <c r="K89" s="29"/>
      <c r="L89" s="29"/>
      <c r="M89" s="28"/>
    </row>
    <row r="90" spans="2:13" ht="15" x14ac:dyDescent="0.25">
      <c r="B90" s="34"/>
      <c r="C90" s="49">
        <v>61</v>
      </c>
      <c r="D90" s="47" t="s">
        <v>25250</v>
      </c>
      <c r="E90" s="48">
        <v>38672</v>
      </c>
      <c r="F90" s="47" t="s">
        <v>25234</v>
      </c>
      <c r="G90" s="46">
        <v>189.25415891346557</v>
      </c>
      <c r="H90" s="45" t="s">
        <v>25251</v>
      </c>
      <c r="I90" s="29"/>
      <c r="J90" s="29"/>
      <c r="K90" s="29"/>
      <c r="L90" s="29"/>
      <c r="M90" s="28"/>
    </row>
    <row r="91" spans="2:13" ht="15" x14ac:dyDescent="0.25">
      <c r="B91" s="34"/>
      <c r="C91" s="54">
        <v>62</v>
      </c>
      <c r="D91" s="52" t="s">
        <v>25260</v>
      </c>
      <c r="E91" s="53">
        <v>38210</v>
      </c>
      <c r="F91" s="52" t="s">
        <v>25234</v>
      </c>
      <c r="G91" s="51">
        <v>71.313211840267556</v>
      </c>
      <c r="H91" s="50" t="s">
        <v>25257</v>
      </c>
      <c r="I91" s="29"/>
      <c r="J91" s="29"/>
      <c r="K91" s="29"/>
      <c r="L91" s="29"/>
      <c r="M91" s="28"/>
    </row>
    <row r="92" spans="2:13" ht="15" x14ac:dyDescent="0.25">
      <c r="B92" s="34"/>
      <c r="C92" s="49">
        <v>63</v>
      </c>
      <c r="D92" s="47" t="s">
        <v>25259</v>
      </c>
      <c r="E92" s="48">
        <v>38155</v>
      </c>
      <c r="F92" s="47" t="s">
        <v>25233</v>
      </c>
      <c r="G92" s="46">
        <v>287.76081692141696</v>
      </c>
      <c r="H92" s="45" t="s">
        <v>25251</v>
      </c>
      <c r="I92" s="29"/>
      <c r="J92" s="29"/>
      <c r="K92" s="29"/>
      <c r="L92" s="29"/>
      <c r="M92" s="28"/>
    </row>
    <row r="93" spans="2:13" ht="15" x14ac:dyDescent="0.25">
      <c r="B93" s="34"/>
      <c r="C93" s="54">
        <v>64</v>
      </c>
      <c r="D93" s="52" t="s">
        <v>25260</v>
      </c>
      <c r="E93" s="53">
        <v>38848</v>
      </c>
      <c r="F93" s="52" t="s">
        <v>25233</v>
      </c>
      <c r="G93" s="51">
        <v>125.00018840758105</v>
      </c>
      <c r="H93" s="50" t="s">
        <v>25257</v>
      </c>
      <c r="I93" s="29"/>
      <c r="J93" s="29"/>
      <c r="K93" s="29"/>
      <c r="L93" s="29"/>
      <c r="M93" s="28"/>
    </row>
    <row r="94" spans="2:13" ht="15" x14ac:dyDescent="0.25">
      <c r="B94" s="34"/>
      <c r="C94" s="49">
        <v>65</v>
      </c>
      <c r="D94" s="47" t="s">
        <v>25256</v>
      </c>
      <c r="E94" s="48">
        <v>38452</v>
      </c>
      <c r="F94" s="47" t="s">
        <v>25235</v>
      </c>
      <c r="G94" s="46">
        <v>-15.942861162173479</v>
      </c>
      <c r="H94" s="45" t="s">
        <v>25251</v>
      </c>
      <c r="I94" s="29"/>
      <c r="J94" s="29"/>
      <c r="K94" s="29"/>
      <c r="L94" s="29"/>
      <c r="M94" s="28"/>
    </row>
    <row r="95" spans="2:13" ht="15" x14ac:dyDescent="0.25">
      <c r="B95" s="34"/>
      <c r="C95" s="54">
        <v>66</v>
      </c>
      <c r="D95" s="52" t="s">
        <v>25254</v>
      </c>
      <c r="E95" s="53">
        <v>38353</v>
      </c>
      <c r="F95" s="52" t="s">
        <v>25234</v>
      </c>
      <c r="G95" s="51">
        <v>253.99061782802139</v>
      </c>
      <c r="H95" s="50" t="s">
        <v>25257</v>
      </c>
      <c r="I95" s="29"/>
      <c r="J95" s="29"/>
      <c r="K95" s="29"/>
      <c r="L95" s="29"/>
      <c r="M95" s="28"/>
    </row>
    <row r="96" spans="2:13" ht="15" x14ac:dyDescent="0.25">
      <c r="B96" s="34"/>
      <c r="C96" s="49">
        <v>67</v>
      </c>
      <c r="D96" s="47" t="s">
        <v>25258</v>
      </c>
      <c r="E96" s="48">
        <v>38661</v>
      </c>
      <c r="F96" s="47" t="s">
        <v>25234</v>
      </c>
      <c r="G96" s="46">
        <v>191.36713896782123</v>
      </c>
      <c r="H96" s="45" t="s">
        <v>25257</v>
      </c>
      <c r="I96" s="29"/>
      <c r="J96" s="29"/>
      <c r="K96" s="29"/>
      <c r="L96" s="29"/>
      <c r="M96" s="28"/>
    </row>
    <row r="97" spans="2:13" ht="15" x14ac:dyDescent="0.25">
      <c r="B97" s="34"/>
      <c r="C97" s="54">
        <v>68</v>
      </c>
      <c r="D97" s="52" t="s">
        <v>25253</v>
      </c>
      <c r="E97" s="53">
        <v>38914</v>
      </c>
      <c r="F97" s="52" t="s">
        <v>25235</v>
      </c>
      <c r="G97" s="51">
        <v>2.3682330895483967</v>
      </c>
      <c r="H97" s="50" t="s">
        <v>25252</v>
      </c>
      <c r="I97" s="29"/>
      <c r="J97" s="29"/>
      <c r="K97" s="29"/>
      <c r="L97" s="29"/>
      <c r="M97" s="28"/>
    </row>
    <row r="98" spans="2:13" ht="15" x14ac:dyDescent="0.25">
      <c r="B98" s="34"/>
      <c r="C98" s="49">
        <v>69</v>
      </c>
      <c r="D98" s="47" t="s">
        <v>25261</v>
      </c>
      <c r="E98" s="48">
        <v>38375</v>
      </c>
      <c r="F98" s="47" t="s">
        <v>25233</v>
      </c>
      <c r="G98" s="46">
        <v>221.4068752836437</v>
      </c>
      <c r="H98" s="45" t="s">
        <v>17</v>
      </c>
      <c r="I98" s="29"/>
      <c r="J98" s="29"/>
      <c r="K98" s="29"/>
      <c r="L98" s="29"/>
      <c r="M98" s="28"/>
    </row>
    <row r="99" spans="2:13" ht="15" x14ac:dyDescent="0.25">
      <c r="B99" s="34"/>
      <c r="C99" s="54">
        <v>70</v>
      </c>
      <c r="D99" s="52" t="s">
        <v>25260</v>
      </c>
      <c r="E99" s="53">
        <v>38342</v>
      </c>
      <c r="F99" s="52" t="s">
        <v>25233</v>
      </c>
      <c r="G99" s="51">
        <v>287.05320060576679</v>
      </c>
      <c r="H99" s="50" t="s">
        <v>25251</v>
      </c>
      <c r="I99" s="29"/>
      <c r="J99" s="29"/>
      <c r="K99" s="29"/>
      <c r="L99" s="29"/>
      <c r="M99" s="28"/>
    </row>
    <row r="100" spans="2:13" ht="15" x14ac:dyDescent="0.25">
      <c r="B100" s="34"/>
      <c r="C100" s="49">
        <v>71</v>
      </c>
      <c r="D100" s="47" t="s">
        <v>25256</v>
      </c>
      <c r="E100" s="48">
        <v>38672</v>
      </c>
      <c r="F100" s="47" t="s">
        <v>25236</v>
      </c>
      <c r="G100" s="46">
        <v>280.76798505156279</v>
      </c>
      <c r="H100" s="45" t="s">
        <v>25252</v>
      </c>
      <c r="I100" s="29"/>
      <c r="J100" s="29"/>
      <c r="K100" s="29"/>
      <c r="L100" s="29"/>
      <c r="M100" s="28"/>
    </row>
    <row r="101" spans="2:13" ht="15" x14ac:dyDescent="0.25">
      <c r="B101" s="34"/>
      <c r="C101" s="54">
        <v>72</v>
      </c>
      <c r="D101" s="52" t="s">
        <v>25253</v>
      </c>
      <c r="E101" s="53">
        <v>38155</v>
      </c>
      <c r="F101" s="52" t="s">
        <v>25236</v>
      </c>
      <c r="G101" s="51">
        <v>163.86605406277587</v>
      </c>
      <c r="H101" s="50" t="s">
        <v>25257</v>
      </c>
      <c r="I101" s="29"/>
      <c r="J101" s="29"/>
      <c r="K101" s="29"/>
      <c r="L101" s="29"/>
      <c r="M101" s="28"/>
    </row>
    <row r="102" spans="2:13" ht="15" x14ac:dyDescent="0.25">
      <c r="B102" s="34"/>
      <c r="C102" s="49">
        <v>73</v>
      </c>
      <c r="D102" s="47" t="s">
        <v>25261</v>
      </c>
      <c r="E102" s="48">
        <v>38529</v>
      </c>
      <c r="F102" s="47" t="s">
        <v>25234</v>
      </c>
      <c r="G102" s="46">
        <v>101.36706423848841</v>
      </c>
      <c r="H102" s="45" t="s">
        <v>25257</v>
      </c>
      <c r="I102" s="29"/>
      <c r="J102" s="29"/>
      <c r="K102" s="29"/>
      <c r="L102" s="29"/>
      <c r="M102" s="28"/>
    </row>
    <row r="103" spans="2:13" ht="15" x14ac:dyDescent="0.25">
      <c r="B103" s="34"/>
      <c r="C103" s="54">
        <v>74</v>
      </c>
      <c r="D103" s="52" t="s">
        <v>25256</v>
      </c>
      <c r="E103" s="53">
        <v>38089</v>
      </c>
      <c r="F103" s="52" t="s">
        <v>25234</v>
      </c>
      <c r="G103" s="51">
        <v>145.83607322448287</v>
      </c>
      <c r="H103" s="50" t="s">
        <v>25252</v>
      </c>
      <c r="I103" s="29"/>
      <c r="J103" s="29"/>
      <c r="K103" s="29"/>
      <c r="L103" s="29"/>
      <c r="M103" s="28"/>
    </row>
    <row r="104" spans="2:13" ht="15" x14ac:dyDescent="0.25">
      <c r="B104" s="34"/>
      <c r="C104" s="49">
        <v>75</v>
      </c>
      <c r="D104" s="47" t="s">
        <v>25255</v>
      </c>
      <c r="E104" s="48">
        <v>38375</v>
      </c>
      <c r="F104" s="47" t="s">
        <v>25233</v>
      </c>
      <c r="G104" s="46">
        <v>-18.531454427544542</v>
      </c>
      <c r="H104" s="45" t="s">
        <v>25251</v>
      </c>
      <c r="I104" s="29"/>
      <c r="J104" s="29"/>
      <c r="K104" s="29"/>
      <c r="L104" s="29"/>
      <c r="M104" s="28"/>
    </row>
    <row r="105" spans="2:13" ht="15" x14ac:dyDescent="0.25">
      <c r="B105" s="34"/>
      <c r="C105" s="54">
        <v>76</v>
      </c>
      <c r="D105" s="52" t="s">
        <v>25250</v>
      </c>
      <c r="E105" s="53">
        <v>38782</v>
      </c>
      <c r="F105" s="52" t="s">
        <v>25234</v>
      </c>
      <c r="G105" s="51">
        <v>-3.941491558920891</v>
      </c>
      <c r="H105" s="50" t="s">
        <v>25252</v>
      </c>
      <c r="I105" s="29"/>
      <c r="J105" s="29"/>
      <c r="K105" s="29"/>
      <c r="L105" s="29"/>
      <c r="M105" s="28"/>
    </row>
    <row r="106" spans="2:13" ht="15" x14ac:dyDescent="0.25">
      <c r="B106" s="34"/>
      <c r="C106" s="49">
        <v>77</v>
      </c>
      <c r="D106" s="47" t="s">
        <v>25261</v>
      </c>
      <c r="E106" s="48">
        <v>38001</v>
      </c>
      <c r="F106" s="47" t="s">
        <v>25234</v>
      </c>
      <c r="G106" s="46">
        <v>83.29090970219859</v>
      </c>
      <c r="H106" s="45" t="s">
        <v>17</v>
      </c>
      <c r="I106" s="29"/>
      <c r="J106" s="29"/>
      <c r="K106" s="29"/>
      <c r="L106" s="29"/>
      <c r="M106" s="28"/>
    </row>
    <row r="107" spans="2:13" ht="15" x14ac:dyDescent="0.25">
      <c r="B107" s="34"/>
      <c r="C107" s="54">
        <v>78</v>
      </c>
      <c r="D107" s="52" t="s">
        <v>25260</v>
      </c>
      <c r="E107" s="53">
        <v>39068</v>
      </c>
      <c r="F107" s="52" t="s">
        <v>25234</v>
      </c>
      <c r="G107" s="51">
        <v>170.23780299763459</v>
      </c>
      <c r="H107" s="50" t="s">
        <v>25257</v>
      </c>
      <c r="I107" s="29"/>
      <c r="J107" s="29"/>
      <c r="K107" s="29"/>
      <c r="L107" s="29"/>
      <c r="M107" s="28"/>
    </row>
    <row r="108" spans="2:13" ht="15" x14ac:dyDescent="0.25">
      <c r="B108" s="34"/>
      <c r="C108" s="49">
        <v>79</v>
      </c>
      <c r="D108" s="47" t="s">
        <v>25261</v>
      </c>
      <c r="E108" s="48">
        <v>38397</v>
      </c>
      <c r="F108" s="47" t="s">
        <v>25234</v>
      </c>
      <c r="G108" s="46">
        <v>212.29242314468692</v>
      </c>
      <c r="H108" s="45" t="s">
        <v>25257</v>
      </c>
      <c r="I108" s="29"/>
      <c r="J108" s="29"/>
      <c r="K108" s="29"/>
      <c r="L108" s="29"/>
      <c r="M108" s="28"/>
    </row>
    <row r="109" spans="2:13" ht="15" x14ac:dyDescent="0.25">
      <c r="B109" s="34"/>
      <c r="C109" s="54">
        <v>80</v>
      </c>
      <c r="D109" s="52" t="s">
        <v>25255</v>
      </c>
      <c r="E109" s="53">
        <v>38441</v>
      </c>
      <c r="F109" s="52" t="s">
        <v>25234</v>
      </c>
      <c r="G109" s="51">
        <v>49.457645878335306</v>
      </c>
      <c r="H109" s="50" t="s">
        <v>25252</v>
      </c>
      <c r="I109" s="29"/>
      <c r="J109" s="29"/>
      <c r="K109" s="29"/>
      <c r="L109" s="29"/>
      <c r="M109" s="28"/>
    </row>
    <row r="110" spans="2:13" ht="15" x14ac:dyDescent="0.25">
      <c r="B110" s="34"/>
      <c r="C110" s="49">
        <v>81</v>
      </c>
      <c r="D110" s="47" t="s">
        <v>25255</v>
      </c>
      <c r="E110" s="48">
        <v>38727</v>
      </c>
      <c r="F110" s="47" t="s">
        <v>25235</v>
      </c>
      <c r="G110" s="46">
        <v>208.68512958069783</v>
      </c>
      <c r="H110" s="45" t="s">
        <v>17</v>
      </c>
      <c r="I110" s="29"/>
      <c r="J110" s="29"/>
      <c r="K110" s="29"/>
      <c r="L110" s="29"/>
      <c r="M110" s="28"/>
    </row>
    <row r="111" spans="2:13" ht="15" x14ac:dyDescent="0.25">
      <c r="B111" s="34"/>
      <c r="C111" s="54">
        <v>82</v>
      </c>
      <c r="D111" s="52" t="s">
        <v>25250</v>
      </c>
      <c r="E111" s="53">
        <v>38562</v>
      </c>
      <c r="F111" s="52" t="s">
        <v>25234</v>
      </c>
      <c r="G111" s="51">
        <v>203.01428430380912</v>
      </c>
      <c r="H111" s="50" t="s">
        <v>25251</v>
      </c>
      <c r="I111" s="29"/>
      <c r="J111" s="29"/>
      <c r="K111" s="29"/>
      <c r="L111" s="29"/>
      <c r="M111" s="28"/>
    </row>
    <row r="112" spans="2:13" ht="15" x14ac:dyDescent="0.25">
      <c r="B112" s="34"/>
      <c r="C112" s="49">
        <v>83</v>
      </c>
      <c r="D112" s="47" t="s">
        <v>25259</v>
      </c>
      <c r="E112" s="48">
        <v>38298</v>
      </c>
      <c r="F112" s="47" t="s">
        <v>25234</v>
      </c>
      <c r="G112" s="46">
        <v>248.09860782564255</v>
      </c>
      <c r="H112" s="45" t="s">
        <v>25252</v>
      </c>
      <c r="I112" s="29"/>
      <c r="J112" s="29"/>
      <c r="K112" s="29"/>
      <c r="L112" s="29"/>
      <c r="M112" s="28"/>
    </row>
    <row r="113" spans="2:13" ht="15" x14ac:dyDescent="0.25">
      <c r="B113" s="34"/>
      <c r="C113" s="54">
        <v>84</v>
      </c>
      <c r="D113" s="52" t="s">
        <v>25256</v>
      </c>
      <c r="E113" s="53">
        <v>38991</v>
      </c>
      <c r="F113" s="52" t="s">
        <v>25233</v>
      </c>
      <c r="G113" s="51">
        <v>221.4762294351379</v>
      </c>
      <c r="H113" s="50" t="s">
        <v>25252</v>
      </c>
      <c r="I113" s="29"/>
      <c r="J113" s="29"/>
      <c r="K113" s="29"/>
      <c r="L113" s="29"/>
      <c r="M113" s="28"/>
    </row>
    <row r="114" spans="2:13" ht="15" x14ac:dyDescent="0.25">
      <c r="B114" s="34"/>
      <c r="C114" s="49">
        <v>85</v>
      </c>
      <c r="D114" s="47" t="s">
        <v>25259</v>
      </c>
      <c r="E114" s="48">
        <v>38034</v>
      </c>
      <c r="F114" s="47" t="s">
        <v>25234</v>
      </c>
      <c r="G114" s="46">
        <v>241.26239073863908</v>
      </c>
      <c r="H114" s="45" t="s">
        <v>25257</v>
      </c>
      <c r="I114" s="29"/>
      <c r="J114" s="29"/>
      <c r="K114" s="29"/>
      <c r="L114" s="29"/>
      <c r="M114" s="28"/>
    </row>
    <row r="115" spans="2:13" ht="15" x14ac:dyDescent="0.25">
      <c r="B115" s="34"/>
      <c r="C115" s="54">
        <v>86</v>
      </c>
      <c r="D115" s="52" t="s">
        <v>25255</v>
      </c>
      <c r="E115" s="53">
        <v>38573</v>
      </c>
      <c r="F115" s="52" t="s">
        <v>25233</v>
      </c>
      <c r="G115" s="51">
        <v>-4.2379405606125751</v>
      </c>
      <c r="H115" s="50" t="s">
        <v>17</v>
      </c>
      <c r="I115" s="29"/>
      <c r="J115" s="29"/>
      <c r="K115" s="29"/>
      <c r="L115" s="29"/>
      <c r="M115" s="28"/>
    </row>
    <row r="116" spans="2:13" ht="15" x14ac:dyDescent="0.25">
      <c r="B116" s="34"/>
      <c r="C116" s="49">
        <v>87</v>
      </c>
      <c r="D116" s="47" t="s">
        <v>25260</v>
      </c>
      <c r="E116" s="48">
        <v>38595</v>
      </c>
      <c r="F116" s="47" t="s">
        <v>25233</v>
      </c>
      <c r="G116" s="46">
        <v>17.026058044096466</v>
      </c>
      <c r="H116" s="45" t="s">
        <v>17</v>
      </c>
      <c r="I116" s="29"/>
      <c r="J116" s="29"/>
      <c r="K116" s="29"/>
      <c r="L116" s="29"/>
      <c r="M116" s="28"/>
    </row>
    <row r="117" spans="2:13" ht="15" x14ac:dyDescent="0.25">
      <c r="B117" s="34"/>
      <c r="C117" s="54">
        <v>88</v>
      </c>
      <c r="D117" s="52" t="s">
        <v>25253</v>
      </c>
      <c r="E117" s="53">
        <v>38705</v>
      </c>
      <c r="F117" s="52" t="s">
        <v>25233</v>
      </c>
      <c r="G117" s="51">
        <v>80.296764498097943</v>
      </c>
      <c r="H117" s="50" t="s">
        <v>25257</v>
      </c>
      <c r="I117" s="29"/>
      <c r="J117" s="29"/>
      <c r="K117" s="29"/>
      <c r="L117" s="29"/>
      <c r="M117" s="28"/>
    </row>
    <row r="118" spans="2:13" ht="15" x14ac:dyDescent="0.25">
      <c r="B118" s="34"/>
      <c r="C118" s="49">
        <v>89</v>
      </c>
      <c r="D118" s="47" t="s">
        <v>25259</v>
      </c>
      <c r="E118" s="48">
        <v>38430</v>
      </c>
      <c r="F118" s="47" t="s">
        <v>25234</v>
      </c>
      <c r="G118" s="46">
        <v>5.0101440126936883</v>
      </c>
      <c r="H118" s="45" t="s">
        <v>25251</v>
      </c>
      <c r="I118" s="29"/>
      <c r="J118" s="29"/>
      <c r="K118" s="29"/>
      <c r="L118" s="29"/>
      <c r="M118" s="28"/>
    </row>
    <row r="119" spans="2:13" ht="15" x14ac:dyDescent="0.25">
      <c r="B119" s="34"/>
      <c r="C119" s="54">
        <v>90</v>
      </c>
      <c r="D119" s="52" t="s">
        <v>25259</v>
      </c>
      <c r="E119" s="53">
        <v>38881</v>
      </c>
      <c r="F119" s="52" t="s">
        <v>25236</v>
      </c>
      <c r="G119" s="51">
        <v>-7.6150918857367635</v>
      </c>
      <c r="H119" s="50" t="s">
        <v>25257</v>
      </c>
      <c r="I119" s="29"/>
      <c r="J119" s="29"/>
      <c r="K119" s="29"/>
      <c r="L119" s="29"/>
      <c r="M119" s="28"/>
    </row>
    <row r="120" spans="2:13" ht="15" x14ac:dyDescent="0.25">
      <c r="B120" s="34"/>
      <c r="C120" s="49">
        <v>91</v>
      </c>
      <c r="D120" s="47" t="s">
        <v>25254</v>
      </c>
      <c r="E120" s="48">
        <v>38947</v>
      </c>
      <c r="F120" s="47" t="s">
        <v>25233</v>
      </c>
      <c r="G120" s="46">
        <v>251.18350564763173</v>
      </c>
      <c r="H120" s="45" t="s">
        <v>25257</v>
      </c>
      <c r="I120" s="29"/>
      <c r="J120" s="29"/>
      <c r="K120" s="29"/>
      <c r="L120" s="29"/>
      <c r="M120" s="28"/>
    </row>
    <row r="121" spans="2:13" ht="15" x14ac:dyDescent="0.25">
      <c r="B121" s="34"/>
      <c r="C121" s="54">
        <v>92</v>
      </c>
      <c r="D121" s="52" t="s">
        <v>25255</v>
      </c>
      <c r="E121" s="53">
        <v>38133</v>
      </c>
      <c r="F121" s="52" t="s">
        <v>25234</v>
      </c>
      <c r="G121" s="51">
        <v>100.32795234701418</v>
      </c>
      <c r="H121" s="50" t="s">
        <v>25251</v>
      </c>
      <c r="I121" s="29"/>
      <c r="J121" s="29"/>
      <c r="K121" s="29"/>
      <c r="L121" s="29"/>
      <c r="M121" s="28"/>
    </row>
    <row r="122" spans="2:13" ht="15" x14ac:dyDescent="0.25">
      <c r="B122" s="34"/>
      <c r="C122" s="49">
        <v>93</v>
      </c>
      <c r="D122" s="47" t="s">
        <v>25253</v>
      </c>
      <c r="E122" s="48">
        <v>38089</v>
      </c>
      <c r="F122" s="47" t="s">
        <v>25234</v>
      </c>
      <c r="G122" s="46">
        <v>188.06461550204614</v>
      </c>
      <c r="H122" s="45" t="s">
        <v>25252</v>
      </c>
      <c r="I122" s="29"/>
      <c r="J122" s="29"/>
      <c r="K122" s="29"/>
      <c r="L122" s="29"/>
      <c r="M122" s="28"/>
    </row>
    <row r="123" spans="2:13" ht="15" x14ac:dyDescent="0.25">
      <c r="B123" s="34"/>
      <c r="C123" s="54">
        <v>94</v>
      </c>
      <c r="D123" s="52" t="s">
        <v>25250</v>
      </c>
      <c r="E123" s="53">
        <v>38848</v>
      </c>
      <c r="F123" s="52" t="s">
        <v>25233</v>
      </c>
      <c r="G123" s="51">
        <v>176.47069512712616</v>
      </c>
      <c r="H123" s="50" t="s">
        <v>25251</v>
      </c>
      <c r="I123" s="29"/>
      <c r="J123" s="29"/>
      <c r="K123" s="29"/>
      <c r="L123" s="29"/>
      <c r="M123" s="28"/>
    </row>
    <row r="124" spans="2:13" ht="15" x14ac:dyDescent="0.25">
      <c r="B124" s="34"/>
      <c r="C124" s="49">
        <v>95</v>
      </c>
      <c r="D124" s="47" t="s">
        <v>25260</v>
      </c>
      <c r="E124" s="48">
        <v>38584</v>
      </c>
      <c r="F124" s="47" t="s">
        <v>25234</v>
      </c>
      <c r="G124" s="46">
        <v>85.544260264222203</v>
      </c>
      <c r="H124" s="45" t="s">
        <v>25257</v>
      </c>
      <c r="I124" s="29"/>
      <c r="J124" s="29"/>
      <c r="K124" s="29"/>
      <c r="L124" s="29"/>
      <c r="M124" s="28"/>
    </row>
    <row r="125" spans="2:13" ht="15" x14ac:dyDescent="0.25">
      <c r="B125" s="34"/>
      <c r="C125" s="54">
        <v>96</v>
      </c>
      <c r="D125" s="52" t="s">
        <v>25255</v>
      </c>
      <c r="E125" s="53">
        <v>39068</v>
      </c>
      <c r="F125" s="52" t="s">
        <v>25235</v>
      </c>
      <c r="G125" s="51">
        <v>12.5</v>
      </c>
      <c r="H125" s="50" t="s">
        <v>25252</v>
      </c>
      <c r="I125" s="29"/>
      <c r="J125" s="29"/>
      <c r="K125" s="29"/>
      <c r="L125" s="29"/>
      <c r="M125" s="28"/>
    </row>
    <row r="126" spans="2:13" ht="15" x14ac:dyDescent="0.25">
      <c r="B126" s="34"/>
      <c r="C126" s="49">
        <v>97</v>
      </c>
      <c r="D126" s="47" t="s">
        <v>25261</v>
      </c>
      <c r="E126" s="48">
        <v>39046</v>
      </c>
      <c r="F126" s="47" t="s">
        <v>25234</v>
      </c>
      <c r="G126" s="46">
        <v>10</v>
      </c>
      <c r="H126" s="45" t="s">
        <v>25257</v>
      </c>
      <c r="I126" s="29"/>
      <c r="J126" s="29"/>
      <c r="K126" s="29"/>
      <c r="L126" s="29"/>
      <c r="M126" s="28"/>
    </row>
    <row r="127" spans="2:13" ht="15" x14ac:dyDescent="0.25">
      <c r="B127" s="34"/>
      <c r="C127" s="54">
        <v>98</v>
      </c>
      <c r="D127" s="52" t="s">
        <v>25255</v>
      </c>
      <c r="E127" s="53">
        <v>38089</v>
      </c>
      <c r="F127" s="52" t="s">
        <v>25235</v>
      </c>
      <c r="G127" s="51">
        <v>25</v>
      </c>
      <c r="H127" s="50" t="s">
        <v>17</v>
      </c>
      <c r="I127" s="29"/>
      <c r="J127" s="29"/>
      <c r="K127" s="29"/>
      <c r="L127" s="29"/>
      <c r="M127" s="28"/>
    </row>
    <row r="128" spans="2:13" ht="15" x14ac:dyDescent="0.25">
      <c r="B128" s="34"/>
      <c r="C128" s="49">
        <v>99</v>
      </c>
      <c r="D128" s="47" t="s">
        <v>25250</v>
      </c>
      <c r="E128" s="48">
        <v>38738</v>
      </c>
      <c r="F128" s="47" t="s">
        <v>25235</v>
      </c>
      <c r="G128" s="46">
        <v>80</v>
      </c>
      <c r="H128" s="45" t="s">
        <v>25257</v>
      </c>
      <c r="I128" s="29"/>
      <c r="J128" s="29"/>
      <c r="K128" s="29"/>
      <c r="L128" s="29"/>
      <c r="M128" s="28"/>
    </row>
    <row r="129" spans="2:13" ht="15" x14ac:dyDescent="0.25">
      <c r="B129" s="34"/>
      <c r="C129" s="54">
        <v>100</v>
      </c>
      <c r="D129" s="52" t="s">
        <v>25254</v>
      </c>
      <c r="E129" s="53">
        <v>38628</v>
      </c>
      <c r="F129" s="52" t="s">
        <v>25233</v>
      </c>
      <c r="G129" s="51">
        <v>15</v>
      </c>
      <c r="H129" s="50" t="s">
        <v>25252</v>
      </c>
      <c r="I129" s="29"/>
      <c r="J129" s="29"/>
      <c r="K129" s="29"/>
      <c r="L129" s="29"/>
      <c r="M129" s="28"/>
    </row>
    <row r="130" spans="2:13" ht="15" x14ac:dyDescent="0.25">
      <c r="B130" s="34"/>
      <c r="C130" s="49">
        <v>101</v>
      </c>
      <c r="D130" s="47" t="s">
        <v>25253</v>
      </c>
      <c r="E130" s="48">
        <v>38001</v>
      </c>
      <c r="F130" s="47" t="s">
        <v>25234</v>
      </c>
      <c r="G130" s="46">
        <v>30</v>
      </c>
      <c r="H130" s="45" t="s">
        <v>25252</v>
      </c>
      <c r="I130" s="29"/>
      <c r="J130" s="29"/>
      <c r="K130" s="29"/>
      <c r="L130" s="29"/>
      <c r="M130" s="28"/>
    </row>
    <row r="131" spans="2:13" ht="15" x14ac:dyDescent="0.25">
      <c r="B131" s="34"/>
      <c r="C131" s="54">
        <v>102</v>
      </c>
      <c r="D131" s="52" t="s">
        <v>25261</v>
      </c>
      <c r="E131" s="53">
        <v>38210</v>
      </c>
      <c r="F131" s="52" t="s">
        <v>25234</v>
      </c>
      <c r="G131" s="51">
        <v>180</v>
      </c>
      <c r="H131" s="50" t="s">
        <v>25257</v>
      </c>
      <c r="I131" s="29"/>
      <c r="J131" s="29"/>
      <c r="K131" s="29"/>
      <c r="L131" s="29"/>
      <c r="M131" s="28"/>
    </row>
    <row r="132" spans="2:13" ht="15" x14ac:dyDescent="0.25">
      <c r="B132" s="34"/>
      <c r="C132" s="49">
        <v>103</v>
      </c>
      <c r="D132" s="47" t="s">
        <v>25258</v>
      </c>
      <c r="E132" s="48">
        <v>38485</v>
      </c>
      <c r="F132" s="47" t="s">
        <v>25234</v>
      </c>
      <c r="G132" s="46">
        <v>150</v>
      </c>
      <c r="H132" s="45" t="s">
        <v>25252</v>
      </c>
      <c r="I132" s="29"/>
      <c r="J132" s="29"/>
      <c r="K132" s="29"/>
      <c r="L132" s="29"/>
      <c r="M132" s="28"/>
    </row>
    <row r="133" spans="2:13" ht="15" x14ac:dyDescent="0.25">
      <c r="B133" s="34"/>
      <c r="C133" s="54">
        <v>104</v>
      </c>
      <c r="D133" s="52" t="s">
        <v>25255</v>
      </c>
      <c r="E133" s="53">
        <v>38793</v>
      </c>
      <c r="F133" s="52" t="s">
        <v>25236</v>
      </c>
      <c r="G133" s="51">
        <v>70</v>
      </c>
      <c r="H133" s="50" t="s">
        <v>25252</v>
      </c>
      <c r="I133" s="29"/>
      <c r="J133" s="29"/>
      <c r="K133" s="29"/>
      <c r="L133" s="29"/>
      <c r="M133" s="28"/>
    </row>
    <row r="134" spans="2:13" ht="15" x14ac:dyDescent="0.25">
      <c r="B134" s="34"/>
      <c r="C134" s="49">
        <v>105</v>
      </c>
      <c r="D134" s="47" t="s">
        <v>25261</v>
      </c>
      <c r="E134" s="48">
        <v>38243</v>
      </c>
      <c r="F134" s="47" t="s">
        <v>25236</v>
      </c>
      <c r="G134" s="46">
        <v>80</v>
      </c>
      <c r="H134" s="45" t="s">
        <v>25251</v>
      </c>
      <c r="I134" s="29"/>
      <c r="J134" s="29"/>
      <c r="K134" s="29"/>
      <c r="L134" s="29"/>
      <c r="M134" s="28"/>
    </row>
    <row r="135" spans="2:13" ht="15" x14ac:dyDescent="0.25">
      <c r="B135" s="34"/>
      <c r="C135" s="54">
        <v>106</v>
      </c>
      <c r="D135" s="52" t="s">
        <v>25255</v>
      </c>
      <c r="E135" s="53">
        <v>38441</v>
      </c>
      <c r="F135" s="52" t="s">
        <v>25234</v>
      </c>
      <c r="G135" s="51">
        <v>25</v>
      </c>
      <c r="H135" s="50" t="s">
        <v>25257</v>
      </c>
      <c r="I135" s="29"/>
      <c r="J135" s="29"/>
      <c r="K135" s="29"/>
      <c r="L135" s="29"/>
      <c r="M135" s="28"/>
    </row>
    <row r="136" spans="2:13" ht="15" x14ac:dyDescent="0.25">
      <c r="B136" s="34"/>
      <c r="C136" s="49">
        <v>107</v>
      </c>
      <c r="D136" s="47" t="s">
        <v>25260</v>
      </c>
      <c r="E136" s="48">
        <v>38067</v>
      </c>
      <c r="F136" s="47" t="s">
        <v>25235</v>
      </c>
      <c r="G136" s="46">
        <v>29.277821643264524</v>
      </c>
      <c r="H136" s="45" t="s">
        <v>25251</v>
      </c>
      <c r="I136" s="29"/>
      <c r="J136" s="29"/>
      <c r="K136" s="29"/>
      <c r="L136" s="29"/>
      <c r="M136" s="28"/>
    </row>
    <row r="137" spans="2:13" ht="15" x14ac:dyDescent="0.25">
      <c r="B137" s="34"/>
      <c r="C137" s="54">
        <v>108</v>
      </c>
      <c r="D137" s="52" t="s">
        <v>25259</v>
      </c>
      <c r="E137" s="53">
        <v>38595</v>
      </c>
      <c r="F137" s="52" t="s">
        <v>25235</v>
      </c>
      <c r="G137" s="51">
        <v>-28.406748282006184</v>
      </c>
      <c r="H137" s="50" t="s">
        <v>17</v>
      </c>
      <c r="I137" s="29"/>
      <c r="J137" s="29"/>
      <c r="K137" s="29"/>
      <c r="L137" s="29"/>
      <c r="M137" s="28"/>
    </row>
    <row r="138" spans="2:13" ht="15" x14ac:dyDescent="0.25">
      <c r="B138" s="34"/>
      <c r="C138" s="49">
        <v>109</v>
      </c>
      <c r="D138" s="47" t="s">
        <v>25256</v>
      </c>
      <c r="E138" s="48">
        <v>38914</v>
      </c>
      <c r="F138" s="47" t="s">
        <v>25234</v>
      </c>
      <c r="G138" s="46">
        <v>32.113204788074981</v>
      </c>
      <c r="H138" s="45" t="s">
        <v>25257</v>
      </c>
      <c r="I138" s="29"/>
      <c r="J138" s="29"/>
      <c r="K138" s="29"/>
      <c r="L138" s="29"/>
      <c r="M138" s="28"/>
    </row>
    <row r="139" spans="2:13" ht="15" x14ac:dyDescent="0.25">
      <c r="B139" s="34"/>
      <c r="C139" s="54">
        <v>110</v>
      </c>
      <c r="D139" s="52" t="s">
        <v>25256</v>
      </c>
      <c r="E139" s="53">
        <v>38419</v>
      </c>
      <c r="F139" s="52" t="s">
        <v>25234</v>
      </c>
      <c r="G139" s="51">
        <v>107.58710427119863</v>
      </c>
      <c r="H139" s="50" t="s">
        <v>25251</v>
      </c>
      <c r="I139" s="29"/>
      <c r="J139" s="29"/>
      <c r="K139" s="29"/>
      <c r="L139" s="29"/>
      <c r="M139" s="28"/>
    </row>
    <row r="140" spans="2:13" ht="15" x14ac:dyDescent="0.25">
      <c r="B140" s="34"/>
      <c r="C140" s="49">
        <v>111</v>
      </c>
      <c r="D140" s="47" t="s">
        <v>25259</v>
      </c>
      <c r="E140" s="48">
        <v>38265</v>
      </c>
      <c r="F140" s="47" t="s">
        <v>25234</v>
      </c>
      <c r="G140" s="46">
        <v>244.46099351680689</v>
      </c>
      <c r="H140" s="45" t="s">
        <v>25252</v>
      </c>
      <c r="I140" s="29"/>
      <c r="J140" s="29"/>
      <c r="K140" s="29"/>
      <c r="L140" s="29"/>
      <c r="M140" s="28"/>
    </row>
    <row r="141" spans="2:13" ht="15" x14ac:dyDescent="0.25">
      <c r="B141" s="34"/>
      <c r="C141" s="54">
        <v>112</v>
      </c>
      <c r="D141" s="52" t="s">
        <v>25259</v>
      </c>
      <c r="E141" s="53">
        <v>38309</v>
      </c>
      <c r="F141" s="52" t="s">
        <v>25234</v>
      </c>
      <c r="G141" s="51">
        <v>115.86487308982943</v>
      </c>
      <c r="H141" s="50" t="s">
        <v>25257</v>
      </c>
      <c r="I141" s="29"/>
      <c r="J141" s="29"/>
      <c r="K141" s="29"/>
      <c r="L141" s="29"/>
      <c r="M141" s="28"/>
    </row>
    <row r="142" spans="2:13" ht="15" x14ac:dyDescent="0.25">
      <c r="B142" s="34"/>
      <c r="C142" s="49">
        <v>113</v>
      </c>
      <c r="D142" s="47" t="s">
        <v>25260</v>
      </c>
      <c r="E142" s="48">
        <v>39057</v>
      </c>
      <c r="F142" s="47" t="s">
        <v>25234</v>
      </c>
      <c r="G142" s="46">
        <v>80.488645084091601</v>
      </c>
      <c r="H142" s="45" t="s">
        <v>25252</v>
      </c>
      <c r="I142" s="29"/>
      <c r="J142" s="29"/>
      <c r="K142" s="29"/>
      <c r="L142" s="29"/>
      <c r="M142" s="28"/>
    </row>
    <row r="143" spans="2:13" ht="15" x14ac:dyDescent="0.25">
      <c r="B143" s="34"/>
      <c r="C143" s="54">
        <v>114</v>
      </c>
      <c r="D143" s="52" t="s">
        <v>25254</v>
      </c>
      <c r="E143" s="53">
        <v>38617</v>
      </c>
      <c r="F143" s="52" t="s">
        <v>25236</v>
      </c>
      <c r="G143" s="51">
        <v>233.33103169462888</v>
      </c>
      <c r="H143" s="50" t="s">
        <v>17</v>
      </c>
      <c r="I143" s="29"/>
      <c r="J143" s="29"/>
      <c r="K143" s="29"/>
      <c r="L143" s="29"/>
      <c r="M143" s="28"/>
    </row>
    <row r="144" spans="2:13" ht="15" x14ac:dyDescent="0.25">
      <c r="B144" s="34"/>
      <c r="C144" s="49">
        <v>115</v>
      </c>
      <c r="D144" s="47" t="s">
        <v>25260</v>
      </c>
      <c r="E144" s="48">
        <v>38738</v>
      </c>
      <c r="F144" s="47" t="s">
        <v>25234</v>
      </c>
      <c r="G144" s="46">
        <v>118.62706142640471</v>
      </c>
      <c r="H144" s="45" t="s">
        <v>25257</v>
      </c>
      <c r="I144" s="29"/>
      <c r="J144" s="29"/>
      <c r="K144" s="29"/>
      <c r="L144" s="29"/>
      <c r="M144" s="28"/>
    </row>
    <row r="145" spans="2:13" ht="15" x14ac:dyDescent="0.25">
      <c r="B145" s="34"/>
      <c r="C145" s="54">
        <v>116</v>
      </c>
      <c r="D145" s="52" t="s">
        <v>25253</v>
      </c>
      <c r="E145" s="53">
        <v>38892</v>
      </c>
      <c r="F145" s="52" t="s">
        <v>25233</v>
      </c>
      <c r="G145" s="51">
        <v>68.07066358826728</v>
      </c>
      <c r="H145" s="50" t="s">
        <v>17</v>
      </c>
      <c r="I145" s="29"/>
      <c r="J145" s="29"/>
      <c r="K145" s="29"/>
      <c r="L145" s="29"/>
      <c r="M145" s="28"/>
    </row>
    <row r="146" spans="2:13" ht="15" x14ac:dyDescent="0.25">
      <c r="B146" s="34"/>
      <c r="C146" s="49">
        <v>117</v>
      </c>
      <c r="D146" s="47" t="s">
        <v>25253</v>
      </c>
      <c r="E146" s="48">
        <v>38870</v>
      </c>
      <c r="F146" s="47" t="s">
        <v>25234</v>
      </c>
      <c r="G146" s="46">
        <v>205.76676002797973</v>
      </c>
      <c r="H146" s="45" t="s">
        <v>25251</v>
      </c>
      <c r="I146" s="29"/>
      <c r="J146" s="29"/>
      <c r="K146" s="29"/>
      <c r="L146" s="29"/>
      <c r="M146" s="28"/>
    </row>
    <row r="147" spans="2:13" ht="15" x14ac:dyDescent="0.25">
      <c r="B147" s="34"/>
      <c r="C147" s="54">
        <v>118</v>
      </c>
      <c r="D147" s="52" t="s">
        <v>25259</v>
      </c>
      <c r="E147" s="53">
        <v>38496</v>
      </c>
      <c r="F147" s="52" t="s">
        <v>25234</v>
      </c>
      <c r="G147" s="51">
        <v>178.71308198822226</v>
      </c>
      <c r="H147" s="50" t="s">
        <v>25251</v>
      </c>
      <c r="I147" s="29"/>
      <c r="J147" s="29"/>
      <c r="K147" s="29"/>
      <c r="L147" s="29"/>
      <c r="M147" s="28"/>
    </row>
    <row r="148" spans="2:13" ht="15" x14ac:dyDescent="0.25">
      <c r="B148" s="34"/>
      <c r="C148" s="49">
        <v>119</v>
      </c>
      <c r="D148" s="47" t="s">
        <v>25250</v>
      </c>
      <c r="E148" s="48">
        <v>38859</v>
      </c>
      <c r="F148" s="47" t="s">
        <v>25233</v>
      </c>
      <c r="G148" s="46">
        <v>62.366566165716954</v>
      </c>
      <c r="H148" s="45" t="s">
        <v>17</v>
      </c>
      <c r="I148" s="29"/>
      <c r="J148" s="29"/>
      <c r="K148" s="29"/>
      <c r="L148" s="29"/>
      <c r="M148" s="28"/>
    </row>
    <row r="149" spans="2:13" ht="15" x14ac:dyDescent="0.25">
      <c r="B149" s="34"/>
      <c r="C149" s="54">
        <v>120</v>
      </c>
      <c r="D149" s="52" t="s">
        <v>25258</v>
      </c>
      <c r="E149" s="53">
        <v>38650</v>
      </c>
      <c r="F149" s="52" t="s">
        <v>25234</v>
      </c>
      <c r="G149" s="51">
        <v>184.56247310465258</v>
      </c>
      <c r="H149" s="50" t="s">
        <v>25257</v>
      </c>
      <c r="I149" s="29"/>
      <c r="J149" s="29"/>
      <c r="K149" s="29"/>
      <c r="L149" s="29"/>
      <c r="M149" s="28"/>
    </row>
    <row r="150" spans="2:13" ht="15" x14ac:dyDescent="0.25">
      <c r="B150" s="34"/>
      <c r="C150" s="49">
        <v>121</v>
      </c>
      <c r="D150" s="47" t="s">
        <v>25253</v>
      </c>
      <c r="E150" s="48">
        <v>38782</v>
      </c>
      <c r="F150" s="47" t="s">
        <v>25234</v>
      </c>
      <c r="G150" s="46">
        <v>92.434422469644105</v>
      </c>
      <c r="H150" s="45" t="s">
        <v>25257</v>
      </c>
      <c r="I150" s="29"/>
      <c r="J150" s="29"/>
      <c r="K150" s="29"/>
      <c r="L150" s="29"/>
      <c r="M150" s="28"/>
    </row>
    <row r="151" spans="2:13" ht="15" x14ac:dyDescent="0.25">
      <c r="B151" s="34"/>
      <c r="C151" s="54">
        <v>122</v>
      </c>
      <c r="D151" s="52" t="s">
        <v>25255</v>
      </c>
      <c r="E151" s="53">
        <v>38925</v>
      </c>
      <c r="F151" s="52" t="s">
        <v>25234</v>
      </c>
      <c r="G151" s="51">
        <v>32.298727574185413</v>
      </c>
      <c r="H151" s="50" t="s">
        <v>25252</v>
      </c>
      <c r="I151" s="29"/>
      <c r="J151" s="29"/>
      <c r="K151" s="29"/>
      <c r="L151" s="29"/>
      <c r="M151" s="28"/>
    </row>
    <row r="152" spans="2:13" ht="15" x14ac:dyDescent="0.25">
      <c r="B152" s="34"/>
      <c r="C152" s="49">
        <v>123</v>
      </c>
      <c r="D152" s="47" t="s">
        <v>25253</v>
      </c>
      <c r="E152" s="48">
        <v>38837</v>
      </c>
      <c r="F152" s="47" t="s">
        <v>25233</v>
      </c>
      <c r="G152" s="46">
        <v>217.45289850686984</v>
      </c>
      <c r="H152" s="45" t="s">
        <v>25257</v>
      </c>
      <c r="I152" s="29"/>
      <c r="J152" s="29"/>
      <c r="K152" s="29"/>
      <c r="L152" s="29"/>
      <c r="M152" s="28"/>
    </row>
    <row r="153" spans="2:13" ht="15" x14ac:dyDescent="0.25">
      <c r="B153" s="34"/>
      <c r="C153" s="54">
        <v>124</v>
      </c>
      <c r="D153" s="52" t="s">
        <v>25256</v>
      </c>
      <c r="E153" s="53">
        <v>38727</v>
      </c>
      <c r="F153" s="52" t="s">
        <v>25233</v>
      </c>
      <c r="G153" s="51">
        <v>173.36376703616165</v>
      </c>
      <c r="H153" s="50" t="s">
        <v>25252</v>
      </c>
      <c r="I153" s="29"/>
      <c r="J153" s="29"/>
      <c r="K153" s="29"/>
      <c r="L153" s="29"/>
      <c r="M153" s="28"/>
    </row>
    <row r="154" spans="2:13" ht="15" x14ac:dyDescent="0.25">
      <c r="B154" s="34"/>
      <c r="C154" s="49">
        <v>125</v>
      </c>
      <c r="D154" s="47" t="s">
        <v>25258</v>
      </c>
      <c r="E154" s="48">
        <v>38672</v>
      </c>
      <c r="F154" s="47" t="s">
        <v>25235</v>
      </c>
      <c r="G154" s="46">
        <v>124.3880808412182</v>
      </c>
      <c r="H154" s="45" t="s">
        <v>25251</v>
      </c>
      <c r="I154" s="29"/>
      <c r="J154" s="29"/>
      <c r="K154" s="29"/>
      <c r="L154" s="29"/>
      <c r="M154" s="28"/>
    </row>
    <row r="155" spans="2:13" ht="15" x14ac:dyDescent="0.25">
      <c r="B155" s="34"/>
      <c r="C155" s="54">
        <v>126</v>
      </c>
      <c r="D155" s="52" t="s">
        <v>25253</v>
      </c>
      <c r="E155" s="53">
        <v>38100</v>
      </c>
      <c r="F155" s="52" t="s">
        <v>25233</v>
      </c>
      <c r="G155" s="51">
        <v>163.7455521062605</v>
      </c>
      <c r="H155" s="50" t="s">
        <v>25252</v>
      </c>
      <c r="I155" s="29"/>
      <c r="J155" s="29"/>
      <c r="K155" s="29"/>
      <c r="L155" s="29"/>
      <c r="M155" s="28"/>
    </row>
    <row r="156" spans="2:13" ht="15" x14ac:dyDescent="0.25">
      <c r="B156" s="34"/>
      <c r="C156" s="49">
        <v>127</v>
      </c>
      <c r="D156" s="47" t="s">
        <v>25260</v>
      </c>
      <c r="E156" s="48">
        <v>38540</v>
      </c>
      <c r="F156" s="47" t="s">
        <v>25236</v>
      </c>
      <c r="G156" s="46">
        <v>29.259949674062039</v>
      </c>
      <c r="H156" s="45" t="s">
        <v>25251</v>
      </c>
      <c r="I156" s="29"/>
      <c r="J156" s="29"/>
      <c r="K156" s="29"/>
      <c r="L156" s="29"/>
      <c r="M156" s="28"/>
    </row>
    <row r="157" spans="2:13" ht="15" x14ac:dyDescent="0.25">
      <c r="B157" s="34"/>
      <c r="C157" s="54">
        <v>128</v>
      </c>
      <c r="D157" s="52" t="s">
        <v>25259</v>
      </c>
      <c r="E157" s="53">
        <v>38485</v>
      </c>
      <c r="F157" s="52" t="s">
        <v>25235</v>
      </c>
      <c r="G157" s="51">
        <v>5.0062586848309145</v>
      </c>
      <c r="H157" s="50" t="s">
        <v>25257</v>
      </c>
      <c r="I157" s="29"/>
      <c r="J157" s="29"/>
      <c r="K157" s="29"/>
      <c r="L157" s="29"/>
      <c r="M157" s="28"/>
    </row>
    <row r="158" spans="2:13" ht="15" x14ac:dyDescent="0.25">
      <c r="B158" s="34"/>
      <c r="C158" s="49">
        <v>129</v>
      </c>
      <c r="D158" s="47" t="s">
        <v>25253</v>
      </c>
      <c r="E158" s="48">
        <v>38760</v>
      </c>
      <c r="F158" s="47" t="s">
        <v>25234</v>
      </c>
      <c r="G158" s="46">
        <v>-28.888600496770302</v>
      </c>
      <c r="H158" s="45" t="s">
        <v>25252</v>
      </c>
      <c r="I158" s="29"/>
      <c r="J158" s="29"/>
      <c r="K158" s="29"/>
      <c r="L158" s="29"/>
      <c r="M158" s="28"/>
    </row>
    <row r="159" spans="2:13" ht="15" x14ac:dyDescent="0.25">
      <c r="B159" s="34"/>
      <c r="C159" s="54">
        <v>130</v>
      </c>
      <c r="D159" s="52" t="s">
        <v>25256</v>
      </c>
      <c r="E159" s="53">
        <v>39035</v>
      </c>
      <c r="F159" s="52" t="s">
        <v>25234</v>
      </c>
      <c r="G159" s="51">
        <v>-25.059711277411697</v>
      </c>
      <c r="H159" s="50" t="s">
        <v>25252</v>
      </c>
      <c r="I159" s="29"/>
      <c r="J159" s="29"/>
      <c r="K159" s="29"/>
      <c r="L159" s="29"/>
      <c r="M159" s="28"/>
    </row>
    <row r="160" spans="2:13" ht="15" x14ac:dyDescent="0.25">
      <c r="B160" s="34"/>
      <c r="C160" s="49">
        <v>131</v>
      </c>
      <c r="D160" s="47" t="s">
        <v>25255</v>
      </c>
      <c r="E160" s="48">
        <v>38320</v>
      </c>
      <c r="F160" s="47" t="s">
        <v>25234</v>
      </c>
      <c r="G160" s="46">
        <v>168.8685012955201</v>
      </c>
      <c r="H160" s="45" t="s">
        <v>17</v>
      </c>
      <c r="I160" s="29"/>
      <c r="J160" s="29"/>
      <c r="K160" s="29"/>
      <c r="L160" s="29"/>
      <c r="M160" s="28"/>
    </row>
    <row r="161" spans="2:13" ht="15" x14ac:dyDescent="0.25">
      <c r="B161" s="34"/>
      <c r="C161" s="54">
        <v>132</v>
      </c>
      <c r="D161" s="52" t="s">
        <v>25259</v>
      </c>
      <c r="E161" s="53">
        <v>38067</v>
      </c>
      <c r="F161" s="52" t="s">
        <v>25236</v>
      </c>
      <c r="G161" s="51">
        <v>85.600623651403808</v>
      </c>
      <c r="H161" s="50" t="s">
        <v>25251</v>
      </c>
      <c r="I161" s="29"/>
      <c r="J161" s="29"/>
      <c r="K161" s="29"/>
      <c r="L161" s="29"/>
      <c r="M161" s="28"/>
    </row>
    <row r="162" spans="2:13" ht="15" x14ac:dyDescent="0.25">
      <c r="B162" s="34"/>
      <c r="C162" s="49">
        <v>133</v>
      </c>
      <c r="D162" s="47" t="s">
        <v>25254</v>
      </c>
      <c r="E162" s="48">
        <v>38177</v>
      </c>
      <c r="F162" s="47" t="s">
        <v>25234</v>
      </c>
      <c r="G162" s="46">
        <v>34.417378586902672</v>
      </c>
      <c r="H162" s="45" t="s">
        <v>17</v>
      </c>
      <c r="I162" s="29"/>
      <c r="J162" s="29"/>
      <c r="K162" s="29"/>
      <c r="L162" s="29"/>
      <c r="M162" s="28"/>
    </row>
    <row r="163" spans="2:13" ht="15" x14ac:dyDescent="0.25">
      <c r="B163" s="34"/>
      <c r="C163" s="54">
        <v>134</v>
      </c>
      <c r="D163" s="52" t="s">
        <v>25261</v>
      </c>
      <c r="E163" s="53">
        <v>39068</v>
      </c>
      <c r="F163" s="52" t="s">
        <v>25235</v>
      </c>
      <c r="G163" s="51">
        <v>34.910086692815099</v>
      </c>
      <c r="H163" s="50" t="s">
        <v>25257</v>
      </c>
      <c r="I163" s="29"/>
      <c r="J163" s="29"/>
      <c r="K163" s="29"/>
      <c r="L163" s="29"/>
      <c r="M163" s="28"/>
    </row>
    <row r="164" spans="2:13" ht="15" x14ac:dyDescent="0.25">
      <c r="B164" s="34"/>
      <c r="C164" s="49">
        <v>135</v>
      </c>
      <c r="D164" s="47" t="s">
        <v>25261</v>
      </c>
      <c r="E164" s="48">
        <v>38397</v>
      </c>
      <c r="F164" s="47" t="s">
        <v>25233</v>
      </c>
      <c r="G164" s="46">
        <v>202.86608183653496</v>
      </c>
      <c r="H164" s="45" t="s">
        <v>25252</v>
      </c>
      <c r="I164" s="29"/>
      <c r="J164" s="29"/>
      <c r="K164" s="29"/>
      <c r="L164" s="29"/>
      <c r="M164" s="28"/>
    </row>
    <row r="165" spans="2:13" ht="15" x14ac:dyDescent="0.25">
      <c r="B165" s="34"/>
      <c r="C165" s="54">
        <v>136</v>
      </c>
      <c r="D165" s="52" t="s">
        <v>25250</v>
      </c>
      <c r="E165" s="53">
        <v>38441</v>
      </c>
      <c r="F165" s="52" t="s">
        <v>25235</v>
      </c>
      <c r="G165" s="51">
        <v>31.43203475838104</v>
      </c>
      <c r="H165" s="50" t="s">
        <v>25252</v>
      </c>
      <c r="I165" s="29"/>
      <c r="J165" s="29"/>
      <c r="K165" s="29"/>
      <c r="L165" s="29"/>
      <c r="M165" s="28"/>
    </row>
    <row r="166" spans="2:13" ht="15" x14ac:dyDescent="0.25">
      <c r="B166" s="34"/>
      <c r="C166" s="49">
        <v>137</v>
      </c>
      <c r="D166" s="47" t="s">
        <v>25260</v>
      </c>
      <c r="E166" s="48">
        <v>38287</v>
      </c>
      <c r="F166" s="47" t="s">
        <v>25234</v>
      </c>
      <c r="G166" s="46">
        <v>121.94725640981379</v>
      </c>
      <c r="H166" s="45" t="s">
        <v>25252</v>
      </c>
      <c r="I166" s="29"/>
      <c r="J166" s="29"/>
      <c r="K166" s="29"/>
      <c r="L166" s="29"/>
      <c r="M166" s="28"/>
    </row>
    <row r="167" spans="2:13" ht="15" x14ac:dyDescent="0.25">
      <c r="B167" s="34"/>
      <c r="C167" s="54">
        <v>138</v>
      </c>
      <c r="D167" s="52" t="s">
        <v>25250</v>
      </c>
      <c r="E167" s="53">
        <v>38540</v>
      </c>
      <c r="F167" s="52" t="s">
        <v>25234</v>
      </c>
      <c r="G167" s="51">
        <v>233.07983567827679</v>
      </c>
      <c r="H167" s="50" t="s">
        <v>25252</v>
      </c>
      <c r="I167" s="29"/>
      <c r="J167" s="29"/>
      <c r="K167" s="29"/>
      <c r="L167" s="29"/>
      <c r="M167" s="28"/>
    </row>
    <row r="168" spans="2:13" ht="15" x14ac:dyDescent="0.25">
      <c r="B168" s="34"/>
      <c r="C168" s="49">
        <v>139</v>
      </c>
      <c r="D168" s="47" t="s">
        <v>25254</v>
      </c>
      <c r="E168" s="48">
        <v>38496</v>
      </c>
      <c r="F168" s="47" t="s">
        <v>25236</v>
      </c>
      <c r="G168" s="46">
        <v>152.04318524136269</v>
      </c>
      <c r="H168" s="45" t="s">
        <v>25257</v>
      </c>
      <c r="I168" s="29"/>
      <c r="J168" s="29"/>
      <c r="K168" s="29"/>
      <c r="L168" s="29"/>
      <c r="M168" s="28"/>
    </row>
    <row r="169" spans="2:13" ht="15" x14ac:dyDescent="0.25">
      <c r="B169" s="34"/>
      <c r="C169" s="54">
        <v>140</v>
      </c>
      <c r="D169" s="52" t="s">
        <v>25255</v>
      </c>
      <c r="E169" s="53">
        <v>38166</v>
      </c>
      <c r="F169" s="52" t="s">
        <v>25233</v>
      </c>
      <c r="G169" s="51">
        <v>242.49550041476004</v>
      </c>
      <c r="H169" s="50" t="s">
        <v>17</v>
      </c>
      <c r="I169" s="29"/>
      <c r="J169" s="29"/>
      <c r="K169" s="29"/>
      <c r="L169" s="29"/>
      <c r="M169" s="28"/>
    </row>
    <row r="170" spans="2:13" ht="15" x14ac:dyDescent="0.25">
      <c r="B170" s="34"/>
      <c r="C170" s="49">
        <v>141</v>
      </c>
      <c r="D170" s="47" t="s">
        <v>25255</v>
      </c>
      <c r="E170" s="48">
        <v>39079</v>
      </c>
      <c r="F170" s="47" t="s">
        <v>25233</v>
      </c>
      <c r="G170" s="46">
        <v>250.79460647762514</v>
      </c>
      <c r="H170" s="45" t="s">
        <v>25257</v>
      </c>
      <c r="I170" s="29"/>
      <c r="J170" s="29"/>
      <c r="K170" s="29"/>
      <c r="L170" s="29"/>
      <c r="M170" s="28"/>
    </row>
    <row r="171" spans="2:13" ht="15" x14ac:dyDescent="0.25">
      <c r="B171" s="34"/>
      <c r="C171" s="54">
        <v>142</v>
      </c>
      <c r="D171" s="52" t="s">
        <v>25254</v>
      </c>
      <c r="E171" s="53">
        <v>38749</v>
      </c>
      <c r="F171" s="52" t="s">
        <v>25235</v>
      </c>
      <c r="G171" s="51">
        <v>-9.4996327629453567</v>
      </c>
      <c r="H171" s="50" t="s">
        <v>25252</v>
      </c>
      <c r="I171" s="29"/>
      <c r="J171" s="29"/>
      <c r="K171" s="29"/>
      <c r="L171" s="29"/>
      <c r="M171" s="28"/>
    </row>
    <row r="172" spans="2:13" ht="15" x14ac:dyDescent="0.25">
      <c r="B172" s="34"/>
      <c r="C172" s="49">
        <v>143</v>
      </c>
      <c r="D172" s="47" t="s">
        <v>25250</v>
      </c>
      <c r="E172" s="48">
        <v>38386</v>
      </c>
      <c r="F172" s="47" t="s">
        <v>25234</v>
      </c>
      <c r="G172" s="46">
        <v>139.75509706516939</v>
      </c>
      <c r="H172" s="45" t="s">
        <v>25257</v>
      </c>
      <c r="I172" s="29"/>
      <c r="J172" s="29"/>
      <c r="K172" s="29"/>
      <c r="L172" s="29"/>
      <c r="M172" s="28"/>
    </row>
    <row r="173" spans="2:13" ht="15" x14ac:dyDescent="0.25">
      <c r="B173" s="34"/>
      <c r="C173" s="54">
        <v>144</v>
      </c>
      <c r="D173" s="52" t="s">
        <v>25256</v>
      </c>
      <c r="E173" s="53">
        <v>39013</v>
      </c>
      <c r="F173" s="52" t="s">
        <v>25234</v>
      </c>
      <c r="G173" s="51">
        <v>167.19317791229159</v>
      </c>
      <c r="H173" s="50" t="s">
        <v>25257</v>
      </c>
      <c r="I173" s="29"/>
      <c r="J173" s="29"/>
      <c r="K173" s="29"/>
      <c r="L173" s="29"/>
      <c r="M173" s="28"/>
    </row>
    <row r="174" spans="2:13" ht="15" x14ac:dyDescent="0.25">
      <c r="B174" s="34"/>
      <c r="C174" s="49">
        <v>145</v>
      </c>
      <c r="D174" s="47" t="s">
        <v>25259</v>
      </c>
      <c r="E174" s="48">
        <v>38254</v>
      </c>
      <c r="F174" s="47" t="s">
        <v>25234</v>
      </c>
      <c r="G174" s="46">
        <v>269.40466549843933</v>
      </c>
      <c r="H174" s="45" t="s">
        <v>17</v>
      </c>
      <c r="I174" s="29"/>
      <c r="J174" s="29"/>
      <c r="K174" s="29"/>
      <c r="L174" s="29"/>
      <c r="M174" s="28"/>
    </row>
    <row r="175" spans="2:13" ht="15" x14ac:dyDescent="0.25">
      <c r="B175" s="34"/>
      <c r="C175" s="54">
        <v>146</v>
      </c>
      <c r="D175" s="52" t="s">
        <v>25260</v>
      </c>
      <c r="E175" s="53">
        <v>38540</v>
      </c>
      <c r="F175" s="52" t="s">
        <v>25233</v>
      </c>
      <c r="G175" s="51">
        <v>179.11590007622482</v>
      </c>
      <c r="H175" s="50" t="s">
        <v>25252</v>
      </c>
      <c r="I175" s="29"/>
      <c r="J175" s="29"/>
      <c r="K175" s="29"/>
      <c r="L175" s="29"/>
      <c r="M175" s="28"/>
    </row>
    <row r="176" spans="2:13" ht="15" x14ac:dyDescent="0.25">
      <c r="B176" s="34"/>
      <c r="C176" s="49">
        <v>147</v>
      </c>
      <c r="D176" s="47" t="s">
        <v>25260</v>
      </c>
      <c r="E176" s="48">
        <v>38419</v>
      </c>
      <c r="F176" s="47" t="s">
        <v>25236</v>
      </c>
      <c r="G176" s="46">
        <v>271.75315679180818</v>
      </c>
      <c r="H176" s="45" t="s">
        <v>17</v>
      </c>
      <c r="I176" s="29"/>
      <c r="J176" s="29"/>
      <c r="K176" s="29"/>
      <c r="L176" s="29"/>
      <c r="M176" s="28"/>
    </row>
    <row r="177" spans="2:13" ht="15" x14ac:dyDescent="0.25">
      <c r="B177" s="34"/>
      <c r="C177" s="54">
        <v>148</v>
      </c>
      <c r="D177" s="52" t="s">
        <v>25256</v>
      </c>
      <c r="E177" s="53">
        <v>39024</v>
      </c>
      <c r="F177" s="52" t="s">
        <v>25236</v>
      </c>
      <c r="G177" s="51">
        <v>53.665884026524566</v>
      </c>
      <c r="H177" s="50" t="s">
        <v>25251</v>
      </c>
      <c r="I177" s="29"/>
      <c r="J177" s="29"/>
      <c r="K177" s="29"/>
      <c r="L177" s="29"/>
      <c r="M177" s="28"/>
    </row>
    <row r="178" spans="2:13" ht="15" x14ac:dyDescent="0.25">
      <c r="B178" s="34"/>
      <c r="C178" s="49">
        <v>149</v>
      </c>
      <c r="D178" s="47" t="s">
        <v>25259</v>
      </c>
      <c r="E178" s="48">
        <v>38419</v>
      </c>
      <c r="F178" s="47" t="s">
        <v>25236</v>
      </c>
      <c r="G178" s="46">
        <v>113.6496958349757</v>
      </c>
      <c r="H178" s="45" t="s">
        <v>17</v>
      </c>
      <c r="I178" s="29"/>
      <c r="J178" s="29"/>
      <c r="K178" s="29"/>
      <c r="L178" s="29"/>
      <c r="M178" s="28"/>
    </row>
    <row r="179" spans="2:13" ht="15" x14ac:dyDescent="0.25">
      <c r="B179" s="34"/>
      <c r="C179" s="54">
        <v>150</v>
      </c>
      <c r="D179" s="52" t="s">
        <v>25261</v>
      </c>
      <c r="E179" s="53">
        <v>38793</v>
      </c>
      <c r="F179" s="52" t="s">
        <v>25234</v>
      </c>
      <c r="G179" s="51">
        <v>-9.4240327280666669</v>
      </c>
      <c r="H179" s="50" t="s">
        <v>25257</v>
      </c>
      <c r="I179" s="29"/>
      <c r="J179" s="29"/>
      <c r="K179" s="29"/>
      <c r="L179" s="29"/>
      <c r="M179" s="28"/>
    </row>
    <row r="180" spans="2:13" ht="15" x14ac:dyDescent="0.25">
      <c r="B180" s="34"/>
      <c r="C180" s="49">
        <v>151</v>
      </c>
      <c r="D180" s="47" t="s">
        <v>25260</v>
      </c>
      <c r="E180" s="48">
        <v>38540</v>
      </c>
      <c r="F180" s="47" t="s">
        <v>25235</v>
      </c>
      <c r="G180" s="46">
        <v>-22.376386657781136</v>
      </c>
      <c r="H180" s="45" t="s">
        <v>25252</v>
      </c>
      <c r="I180" s="29"/>
      <c r="J180" s="29"/>
      <c r="K180" s="29"/>
      <c r="L180" s="29"/>
      <c r="M180" s="28"/>
    </row>
    <row r="181" spans="2:13" ht="15" x14ac:dyDescent="0.25">
      <c r="B181" s="34"/>
      <c r="C181" s="54">
        <v>152</v>
      </c>
      <c r="D181" s="52" t="s">
        <v>25253</v>
      </c>
      <c r="E181" s="53">
        <v>38232</v>
      </c>
      <c r="F181" s="52" t="s">
        <v>25236</v>
      </c>
      <c r="G181" s="51">
        <v>20.32160187847996</v>
      </c>
      <c r="H181" s="50" t="s">
        <v>25251</v>
      </c>
      <c r="I181" s="29"/>
      <c r="J181" s="29"/>
      <c r="K181" s="29"/>
      <c r="L181" s="29"/>
      <c r="M181" s="28"/>
    </row>
    <row r="182" spans="2:13" ht="15" x14ac:dyDescent="0.25">
      <c r="B182" s="34"/>
      <c r="C182" s="49">
        <v>153</v>
      </c>
      <c r="D182" s="47" t="s">
        <v>25259</v>
      </c>
      <c r="E182" s="48">
        <v>38276</v>
      </c>
      <c r="F182" s="47" t="s">
        <v>25236</v>
      </c>
      <c r="G182" s="46">
        <v>191.67996095772898</v>
      </c>
      <c r="H182" s="45" t="s">
        <v>25252</v>
      </c>
      <c r="I182" s="29"/>
      <c r="J182" s="29"/>
      <c r="K182" s="29"/>
      <c r="L182" s="29"/>
      <c r="M182" s="28"/>
    </row>
    <row r="183" spans="2:13" ht="15" x14ac:dyDescent="0.25">
      <c r="B183" s="34"/>
      <c r="C183" s="54">
        <v>154</v>
      </c>
      <c r="D183" s="52" t="s">
        <v>25255</v>
      </c>
      <c r="E183" s="53">
        <v>38210</v>
      </c>
      <c r="F183" s="52" t="s">
        <v>25236</v>
      </c>
      <c r="G183" s="51">
        <v>49.943726296074821</v>
      </c>
      <c r="H183" s="50" t="s">
        <v>25257</v>
      </c>
      <c r="I183" s="29"/>
      <c r="J183" s="29"/>
      <c r="K183" s="29"/>
      <c r="L183" s="29"/>
      <c r="M183" s="28"/>
    </row>
    <row r="184" spans="2:13" ht="15" x14ac:dyDescent="0.25">
      <c r="B184" s="34"/>
      <c r="C184" s="49">
        <v>155</v>
      </c>
      <c r="D184" s="47" t="s">
        <v>25254</v>
      </c>
      <c r="E184" s="48">
        <v>38386</v>
      </c>
      <c r="F184" s="47" t="s">
        <v>25234</v>
      </c>
      <c r="G184" s="46">
        <v>67.814347194557499</v>
      </c>
      <c r="H184" s="45" t="s">
        <v>25257</v>
      </c>
      <c r="I184" s="29"/>
      <c r="J184" s="29"/>
      <c r="K184" s="29"/>
      <c r="L184" s="29"/>
      <c r="M184" s="28"/>
    </row>
    <row r="185" spans="2:13" ht="15" x14ac:dyDescent="0.25">
      <c r="B185" s="34"/>
      <c r="C185" s="54">
        <v>156</v>
      </c>
      <c r="D185" s="52" t="s">
        <v>25260</v>
      </c>
      <c r="E185" s="53">
        <v>38716</v>
      </c>
      <c r="F185" s="52" t="s">
        <v>25234</v>
      </c>
      <c r="G185" s="51">
        <v>244.96866878935498</v>
      </c>
      <c r="H185" s="50" t="s">
        <v>25252</v>
      </c>
      <c r="I185" s="29"/>
      <c r="J185" s="29"/>
      <c r="K185" s="29"/>
      <c r="L185" s="29"/>
      <c r="M185" s="28"/>
    </row>
    <row r="186" spans="2:13" ht="15" x14ac:dyDescent="0.25">
      <c r="B186" s="34"/>
      <c r="C186" s="49">
        <v>157</v>
      </c>
      <c r="D186" s="47" t="s">
        <v>25260</v>
      </c>
      <c r="E186" s="48">
        <v>38606</v>
      </c>
      <c r="F186" s="47" t="s">
        <v>25235</v>
      </c>
      <c r="G186" s="46">
        <v>256.55696414737832</v>
      </c>
      <c r="H186" s="45" t="s">
        <v>25257</v>
      </c>
      <c r="I186" s="29"/>
      <c r="J186" s="29"/>
      <c r="K186" s="29"/>
      <c r="L186" s="29"/>
      <c r="M186" s="28"/>
    </row>
    <row r="187" spans="2:13" ht="15" x14ac:dyDescent="0.25">
      <c r="B187" s="34"/>
      <c r="C187" s="54">
        <v>158</v>
      </c>
      <c r="D187" s="52" t="s">
        <v>25255</v>
      </c>
      <c r="E187" s="53">
        <v>38122</v>
      </c>
      <c r="F187" s="52" t="s">
        <v>25234</v>
      </c>
      <c r="G187" s="51">
        <v>-7.083148189481113</v>
      </c>
      <c r="H187" s="50" t="s">
        <v>25251</v>
      </c>
      <c r="I187" s="29"/>
      <c r="J187" s="29"/>
      <c r="K187" s="29"/>
      <c r="L187" s="29"/>
      <c r="M187" s="28"/>
    </row>
    <row r="188" spans="2:13" ht="15" x14ac:dyDescent="0.25">
      <c r="B188" s="34"/>
      <c r="C188" s="49">
        <v>159</v>
      </c>
      <c r="D188" s="47" t="s">
        <v>25260</v>
      </c>
      <c r="E188" s="48">
        <v>38375</v>
      </c>
      <c r="F188" s="47" t="s">
        <v>25235</v>
      </c>
      <c r="G188" s="46">
        <v>154.48755641985605</v>
      </c>
      <c r="H188" s="45" t="s">
        <v>25257</v>
      </c>
      <c r="I188" s="29"/>
      <c r="J188" s="29"/>
      <c r="K188" s="29"/>
      <c r="L188" s="29"/>
      <c r="M188" s="28"/>
    </row>
    <row r="189" spans="2:13" ht="15" x14ac:dyDescent="0.25">
      <c r="B189" s="34"/>
      <c r="C189" s="54">
        <v>160</v>
      </c>
      <c r="D189" s="52" t="s">
        <v>25259</v>
      </c>
      <c r="E189" s="53">
        <v>38353</v>
      </c>
      <c r="F189" s="52" t="s">
        <v>25235</v>
      </c>
      <c r="G189" s="51">
        <v>217.42437258205749</v>
      </c>
      <c r="H189" s="50" t="s">
        <v>25257</v>
      </c>
      <c r="I189" s="29"/>
      <c r="J189" s="29"/>
      <c r="K189" s="29"/>
      <c r="L189" s="29"/>
      <c r="M189" s="28"/>
    </row>
    <row r="190" spans="2:13" ht="15" x14ac:dyDescent="0.25">
      <c r="B190" s="34"/>
      <c r="C190" s="49">
        <v>161</v>
      </c>
      <c r="D190" s="47" t="s">
        <v>25261</v>
      </c>
      <c r="E190" s="48">
        <v>38034</v>
      </c>
      <c r="F190" s="47" t="s">
        <v>25235</v>
      </c>
      <c r="G190" s="46">
        <v>139.92999594688814</v>
      </c>
      <c r="H190" s="45" t="s">
        <v>25251</v>
      </c>
      <c r="I190" s="29"/>
      <c r="J190" s="29"/>
      <c r="K190" s="29"/>
      <c r="L190" s="29"/>
      <c r="M190" s="28"/>
    </row>
    <row r="191" spans="2:13" ht="15" x14ac:dyDescent="0.25">
      <c r="B191" s="34"/>
      <c r="C191" s="54">
        <v>162</v>
      </c>
      <c r="D191" s="52" t="s">
        <v>25258</v>
      </c>
      <c r="E191" s="53">
        <v>38408</v>
      </c>
      <c r="F191" s="52" t="s">
        <v>25234</v>
      </c>
      <c r="G191" s="51">
        <v>-27.996195351956981</v>
      </c>
      <c r="H191" s="50" t="s">
        <v>25257</v>
      </c>
      <c r="I191" s="29"/>
      <c r="J191" s="29"/>
      <c r="K191" s="29"/>
      <c r="L191" s="29"/>
      <c r="M191" s="28"/>
    </row>
    <row r="192" spans="2:13" ht="15" x14ac:dyDescent="0.25">
      <c r="B192" s="34"/>
      <c r="C192" s="49">
        <v>163</v>
      </c>
      <c r="D192" s="47" t="s">
        <v>25259</v>
      </c>
      <c r="E192" s="48">
        <v>38573</v>
      </c>
      <c r="F192" s="47" t="s">
        <v>25234</v>
      </c>
      <c r="G192" s="46">
        <v>-12.197238533968166</v>
      </c>
      <c r="H192" s="45" t="s">
        <v>25257</v>
      </c>
      <c r="I192" s="29"/>
      <c r="J192" s="29"/>
      <c r="K192" s="29"/>
      <c r="L192" s="29"/>
      <c r="M192" s="28"/>
    </row>
    <row r="193" spans="2:13" ht="15" x14ac:dyDescent="0.25">
      <c r="B193" s="34"/>
      <c r="C193" s="54">
        <v>164</v>
      </c>
      <c r="D193" s="52" t="s">
        <v>25258</v>
      </c>
      <c r="E193" s="53">
        <v>39002</v>
      </c>
      <c r="F193" s="52" t="s">
        <v>25233</v>
      </c>
      <c r="G193" s="51">
        <v>49.917622272183785</v>
      </c>
      <c r="H193" s="50" t="s">
        <v>17</v>
      </c>
      <c r="I193" s="29"/>
      <c r="J193" s="29"/>
      <c r="K193" s="29"/>
      <c r="L193" s="29"/>
      <c r="M193" s="28"/>
    </row>
    <row r="194" spans="2:13" ht="15" x14ac:dyDescent="0.25">
      <c r="B194" s="34"/>
      <c r="C194" s="49">
        <v>165</v>
      </c>
      <c r="D194" s="47" t="s">
        <v>25258</v>
      </c>
      <c r="E194" s="48">
        <v>38705</v>
      </c>
      <c r="F194" s="47" t="s">
        <v>25234</v>
      </c>
      <c r="G194" s="46">
        <v>76.986898914774684</v>
      </c>
      <c r="H194" s="45" t="s">
        <v>17</v>
      </c>
      <c r="I194" s="29"/>
      <c r="J194" s="29"/>
      <c r="K194" s="29"/>
      <c r="L194" s="29"/>
      <c r="M194" s="28"/>
    </row>
    <row r="195" spans="2:13" ht="15" x14ac:dyDescent="0.25">
      <c r="B195" s="34"/>
      <c r="C195" s="54">
        <v>166</v>
      </c>
      <c r="D195" s="52" t="s">
        <v>25260</v>
      </c>
      <c r="E195" s="53">
        <v>38441</v>
      </c>
      <c r="F195" s="52" t="s">
        <v>25233</v>
      </c>
      <c r="G195" s="51">
        <v>148.90711866414762</v>
      </c>
      <c r="H195" s="50" t="s">
        <v>25251</v>
      </c>
      <c r="I195" s="29"/>
      <c r="J195" s="29"/>
      <c r="K195" s="29"/>
      <c r="L195" s="29"/>
      <c r="M195" s="28"/>
    </row>
    <row r="196" spans="2:13" ht="15" x14ac:dyDescent="0.25">
      <c r="B196" s="34"/>
      <c r="C196" s="49">
        <v>167</v>
      </c>
      <c r="D196" s="47" t="s">
        <v>25254</v>
      </c>
      <c r="E196" s="48">
        <v>38067</v>
      </c>
      <c r="F196" s="47" t="s">
        <v>25235</v>
      </c>
      <c r="G196" s="46">
        <v>64.326659101878747</v>
      </c>
      <c r="H196" s="45" t="s">
        <v>25252</v>
      </c>
      <c r="I196" s="29"/>
      <c r="J196" s="29"/>
      <c r="K196" s="29"/>
      <c r="L196" s="29"/>
      <c r="M196" s="28"/>
    </row>
    <row r="197" spans="2:13" ht="15" x14ac:dyDescent="0.25">
      <c r="B197" s="34"/>
      <c r="C197" s="54">
        <v>168</v>
      </c>
      <c r="D197" s="52" t="s">
        <v>25261</v>
      </c>
      <c r="E197" s="53">
        <v>38859</v>
      </c>
      <c r="F197" s="52" t="s">
        <v>25235</v>
      </c>
      <c r="G197" s="51">
        <v>88.984161458299795</v>
      </c>
      <c r="H197" s="50" t="s">
        <v>25257</v>
      </c>
      <c r="I197" s="29"/>
      <c r="J197" s="29"/>
      <c r="K197" s="29"/>
      <c r="L197" s="29"/>
      <c r="M197" s="28"/>
    </row>
    <row r="198" spans="2:13" ht="15" x14ac:dyDescent="0.25">
      <c r="B198" s="34"/>
      <c r="C198" s="49">
        <v>169</v>
      </c>
      <c r="D198" s="47" t="s">
        <v>25256</v>
      </c>
      <c r="E198" s="48">
        <v>38034</v>
      </c>
      <c r="F198" s="47" t="s">
        <v>25235</v>
      </c>
      <c r="G198" s="46">
        <v>191.11407977738014</v>
      </c>
      <c r="H198" s="45" t="s">
        <v>17</v>
      </c>
      <c r="I198" s="29"/>
      <c r="J198" s="29"/>
      <c r="K198" s="29"/>
      <c r="L198" s="29"/>
      <c r="M198" s="28"/>
    </row>
    <row r="199" spans="2:13" ht="15" x14ac:dyDescent="0.25">
      <c r="B199" s="34"/>
      <c r="C199" s="54">
        <v>170</v>
      </c>
      <c r="D199" s="52" t="s">
        <v>25255</v>
      </c>
      <c r="E199" s="53">
        <v>38881</v>
      </c>
      <c r="F199" s="52" t="s">
        <v>25235</v>
      </c>
      <c r="G199" s="51">
        <v>12.5</v>
      </c>
      <c r="H199" s="50" t="s">
        <v>25257</v>
      </c>
      <c r="I199" s="29"/>
      <c r="J199" s="29"/>
      <c r="K199" s="29"/>
      <c r="L199" s="29"/>
      <c r="M199" s="28"/>
    </row>
    <row r="200" spans="2:13" ht="15" x14ac:dyDescent="0.25">
      <c r="B200" s="34"/>
      <c r="C200" s="49">
        <v>171</v>
      </c>
      <c r="D200" s="47" t="s">
        <v>25254</v>
      </c>
      <c r="E200" s="48">
        <v>38639</v>
      </c>
      <c r="F200" s="47" t="s">
        <v>25234</v>
      </c>
      <c r="G200" s="46">
        <v>10</v>
      </c>
      <c r="H200" s="45" t="s">
        <v>25252</v>
      </c>
      <c r="I200" s="29"/>
      <c r="J200" s="29"/>
      <c r="K200" s="29"/>
      <c r="L200" s="29"/>
      <c r="M200" s="28"/>
    </row>
    <row r="201" spans="2:13" ht="15" x14ac:dyDescent="0.25">
      <c r="B201" s="34"/>
      <c r="C201" s="54">
        <v>172</v>
      </c>
      <c r="D201" s="52" t="s">
        <v>25250</v>
      </c>
      <c r="E201" s="53">
        <v>38045</v>
      </c>
      <c r="F201" s="52" t="s">
        <v>25234</v>
      </c>
      <c r="G201" s="51">
        <v>25</v>
      </c>
      <c r="H201" s="50" t="s">
        <v>25257</v>
      </c>
      <c r="I201" s="29"/>
      <c r="J201" s="29"/>
      <c r="K201" s="29"/>
      <c r="L201" s="29"/>
      <c r="M201" s="28"/>
    </row>
    <row r="202" spans="2:13" ht="15" x14ac:dyDescent="0.25">
      <c r="B202" s="34"/>
      <c r="C202" s="49">
        <v>173</v>
      </c>
      <c r="D202" s="47" t="s">
        <v>25260</v>
      </c>
      <c r="E202" s="48">
        <v>38914</v>
      </c>
      <c r="F202" s="47" t="s">
        <v>25234</v>
      </c>
      <c r="G202" s="46">
        <v>80</v>
      </c>
      <c r="H202" s="45" t="s">
        <v>25257</v>
      </c>
      <c r="I202" s="29"/>
      <c r="J202" s="29"/>
      <c r="K202" s="29"/>
      <c r="L202" s="29"/>
      <c r="M202" s="28"/>
    </row>
    <row r="203" spans="2:13" ht="15" x14ac:dyDescent="0.25">
      <c r="B203" s="34"/>
      <c r="C203" s="54">
        <v>174</v>
      </c>
      <c r="D203" s="52" t="s">
        <v>25255</v>
      </c>
      <c r="E203" s="53">
        <v>38056</v>
      </c>
      <c r="F203" s="52" t="s">
        <v>25236</v>
      </c>
      <c r="G203" s="51">
        <v>15</v>
      </c>
      <c r="H203" s="50" t="s">
        <v>25257</v>
      </c>
      <c r="I203" s="29"/>
      <c r="J203" s="29"/>
      <c r="K203" s="29"/>
      <c r="L203" s="29"/>
      <c r="M203" s="28"/>
    </row>
    <row r="204" spans="2:13" ht="15" x14ac:dyDescent="0.25">
      <c r="B204" s="34"/>
      <c r="C204" s="49">
        <v>175</v>
      </c>
      <c r="D204" s="47" t="s">
        <v>25260</v>
      </c>
      <c r="E204" s="48">
        <v>38100</v>
      </c>
      <c r="F204" s="47" t="s">
        <v>25233</v>
      </c>
      <c r="G204" s="46">
        <v>30</v>
      </c>
      <c r="H204" s="45" t="s">
        <v>25257</v>
      </c>
      <c r="I204" s="29"/>
      <c r="J204" s="29"/>
      <c r="K204" s="29"/>
      <c r="L204" s="29"/>
      <c r="M204" s="28"/>
    </row>
    <row r="205" spans="2:13" ht="15" x14ac:dyDescent="0.25">
      <c r="B205" s="34"/>
      <c r="C205" s="54">
        <v>176</v>
      </c>
      <c r="D205" s="52" t="s">
        <v>25254</v>
      </c>
      <c r="E205" s="53">
        <v>38683</v>
      </c>
      <c r="F205" s="52" t="s">
        <v>25233</v>
      </c>
      <c r="G205" s="51">
        <v>180</v>
      </c>
      <c r="H205" s="50" t="s">
        <v>25257</v>
      </c>
      <c r="I205" s="29"/>
      <c r="J205" s="29"/>
      <c r="K205" s="29"/>
      <c r="L205" s="29"/>
      <c r="M205" s="28"/>
    </row>
    <row r="206" spans="2:13" ht="15" x14ac:dyDescent="0.25">
      <c r="B206" s="34"/>
      <c r="C206" s="49">
        <v>177</v>
      </c>
      <c r="D206" s="47" t="s">
        <v>25259</v>
      </c>
      <c r="E206" s="48">
        <v>38188</v>
      </c>
      <c r="F206" s="47" t="s">
        <v>25234</v>
      </c>
      <c r="G206" s="46">
        <v>150</v>
      </c>
      <c r="H206" s="45" t="s">
        <v>25252</v>
      </c>
      <c r="I206" s="29"/>
      <c r="J206" s="29"/>
      <c r="K206" s="29"/>
      <c r="L206" s="29"/>
      <c r="M206" s="28"/>
    </row>
    <row r="207" spans="2:13" ht="15" x14ac:dyDescent="0.25">
      <c r="B207" s="34"/>
      <c r="C207" s="54">
        <v>178</v>
      </c>
      <c r="D207" s="52" t="s">
        <v>25256</v>
      </c>
      <c r="E207" s="53">
        <v>38705</v>
      </c>
      <c r="F207" s="52" t="s">
        <v>25234</v>
      </c>
      <c r="G207" s="51">
        <v>70</v>
      </c>
      <c r="H207" s="50" t="s">
        <v>17</v>
      </c>
      <c r="I207" s="29"/>
      <c r="J207" s="29"/>
      <c r="K207" s="29"/>
      <c r="L207" s="29"/>
      <c r="M207" s="28"/>
    </row>
    <row r="208" spans="2:13" ht="15" x14ac:dyDescent="0.25">
      <c r="B208" s="34"/>
      <c r="C208" s="49">
        <v>179</v>
      </c>
      <c r="D208" s="47" t="s">
        <v>25258</v>
      </c>
      <c r="E208" s="48">
        <v>38617</v>
      </c>
      <c r="F208" s="47" t="s">
        <v>25234</v>
      </c>
      <c r="G208" s="46">
        <v>80</v>
      </c>
      <c r="H208" s="45" t="s">
        <v>25257</v>
      </c>
      <c r="I208" s="29"/>
      <c r="J208" s="29"/>
      <c r="K208" s="29"/>
      <c r="L208" s="29"/>
      <c r="M208" s="28"/>
    </row>
    <row r="209" spans="2:13" ht="15" x14ac:dyDescent="0.25">
      <c r="B209" s="34"/>
      <c r="C209" s="54">
        <v>180</v>
      </c>
      <c r="D209" s="52" t="s">
        <v>25250</v>
      </c>
      <c r="E209" s="53">
        <v>38133</v>
      </c>
      <c r="F209" s="52" t="s">
        <v>25236</v>
      </c>
      <c r="G209" s="51">
        <v>25</v>
      </c>
      <c r="H209" s="50" t="s">
        <v>17</v>
      </c>
      <c r="I209" s="29"/>
      <c r="J209" s="29"/>
      <c r="K209" s="29"/>
      <c r="L209" s="29"/>
      <c r="M209" s="28"/>
    </row>
    <row r="210" spans="2:13" ht="15" x14ac:dyDescent="0.25">
      <c r="B210" s="34"/>
      <c r="C210" s="49">
        <v>181</v>
      </c>
      <c r="D210" s="47" t="s">
        <v>25258</v>
      </c>
      <c r="E210" s="48">
        <v>38639</v>
      </c>
      <c r="F210" s="47" t="s">
        <v>25236</v>
      </c>
      <c r="G210" s="46">
        <v>300</v>
      </c>
      <c r="H210" s="45" t="s">
        <v>25251</v>
      </c>
      <c r="I210" s="29"/>
      <c r="J210" s="29"/>
      <c r="K210" s="29"/>
      <c r="L210" s="29"/>
      <c r="M210" s="28"/>
    </row>
    <row r="211" spans="2:13" ht="15" x14ac:dyDescent="0.25">
      <c r="B211" s="34"/>
      <c r="C211" s="54">
        <v>182</v>
      </c>
      <c r="D211" s="52" t="s">
        <v>25256</v>
      </c>
      <c r="E211" s="53">
        <v>38111</v>
      </c>
      <c r="F211" s="52" t="s">
        <v>25235</v>
      </c>
      <c r="G211" s="51">
        <v>100</v>
      </c>
      <c r="H211" s="50" t="s">
        <v>25251</v>
      </c>
      <c r="I211" s="29"/>
      <c r="J211" s="29"/>
      <c r="K211" s="29"/>
      <c r="L211" s="29"/>
      <c r="M211" s="28"/>
    </row>
    <row r="212" spans="2:13" ht="15" x14ac:dyDescent="0.25">
      <c r="B212" s="34"/>
      <c r="C212" s="49">
        <v>183</v>
      </c>
      <c r="D212" s="47" t="s">
        <v>25258</v>
      </c>
      <c r="E212" s="48">
        <v>38320</v>
      </c>
      <c r="F212" s="47" t="s">
        <v>25234</v>
      </c>
      <c r="G212" s="46">
        <v>121</v>
      </c>
      <c r="H212" s="45" t="s">
        <v>25252</v>
      </c>
      <c r="I212" s="29"/>
      <c r="J212" s="29"/>
      <c r="K212" s="29"/>
      <c r="L212" s="29"/>
      <c r="M212" s="28"/>
    </row>
    <row r="213" spans="2:13" ht="15" x14ac:dyDescent="0.25">
      <c r="B213" s="34"/>
      <c r="C213" s="54">
        <v>184</v>
      </c>
      <c r="D213" s="52" t="s">
        <v>25255</v>
      </c>
      <c r="E213" s="53">
        <v>38221</v>
      </c>
      <c r="F213" s="52" t="s">
        <v>25233</v>
      </c>
      <c r="G213" s="51">
        <v>78</v>
      </c>
      <c r="H213" s="50" t="s">
        <v>25251</v>
      </c>
      <c r="I213" s="29"/>
      <c r="J213" s="29"/>
      <c r="K213" s="29"/>
      <c r="L213" s="29"/>
      <c r="M213" s="28"/>
    </row>
    <row r="214" spans="2:13" ht="15" x14ac:dyDescent="0.25">
      <c r="B214" s="34"/>
      <c r="C214" s="49">
        <v>185</v>
      </c>
      <c r="D214" s="47" t="s">
        <v>25260</v>
      </c>
      <c r="E214" s="48">
        <v>38540</v>
      </c>
      <c r="F214" s="47" t="s">
        <v>25234</v>
      </c>
      <c r="G214" s="46">
        <v>85</v>
      </c>
      <c r="H214" s="45" t="s">
        <v>25257</v>
      </c>
      <c r="I214" s="29"/>
      <c r="J214" s="29"/>
      <c r="K214" s="29"/>
      <c r="L214" s="29"/>
      <c r="M214" s="28"/>
    </row>
    <row r="215" spans="2:13" ht="15" x14ac:dyDescent="0.25">
      <c r="B215" s="34"/>
      <c r="C215" s="54">
        <v>186</v>
      </c>
      <c r="D215" s="52" t="s">
        <v>25254</v>
      </c>
      <c r="E215" s="53">
        <v>39046</v>
      </c>
      <c r="F215" s="52" t="s">
        <v>25234</v>
      </c>
      <c r="G215" s="51">
        <v>58</v>
      </c>
      <c r="H215" s="50" t="s">
        <v>17</v>
      </c>
      <c r="I215" s="29"/>
      <c r="J215" s="29"/>
      <c r="K215" s="29"/>
      <c r="L215" s="29"/>
      <c r="M215" s="28"/>
    </row>
    <row r="216" spans="2:13" ht="15" x14ac:dyDescent="0.25">
      <c r="B216" s="34"/>
      <c r="C216" s="49">
        <v>187</v>
      </c>
      <c r="D216" s="47" t="s">
        <v>25250</v>
      </c>
      <c r="E216" s="48">
        <v>38793</v>
      </c>
      <c r="F216" s="47" t="s">
        <v>25234</v>
      </c>
      <c r="G216" s="46">
        <v>114</v>
      </c>
      <c r="H216" s="45" t="s">
        <v>25257</v>
      </c>
      <c r="I216" s="29"/>
      <c r="J216" s="29"/>
      <c r="K216" s="29"/>
      <c r="L216" s="29"/>
      <c r="M216" s="28"/>
    </row>
    <row r="217" spans="2:13" ht="15" x14ac:dyDescent="0.25">
      <c r="B217" s="34"/>
      <c r="C217" s="54">
        <v>188</v>
      </c>
      <c r="D217" s="52" t="s">
        <v>25255</v>
      </c>
      <c r="E217" s="53">
        <v>38111</v>
      </c>
      <c r="F217" s="52" t="s">
        <v>25234</v>
      </c>
      <c r="G217" s="51">
        <v>127</v>
      </c>
      <c r="H217" s="50" t="s">
        <v>25252</v>
      </c>
      <c r="I217" s="29"/>
      <c r="J217" s="29"/>
      <c r="K217" s="29"/>
      <c r="L217" s="29"/>
      <c r="M217" s="28"/>
    </row>
    <row r="218" spans="2:13" ht="15" x14ac:dyDescent="0.25">
      <c r="B218" s="34"/>
      <c r="C218" s="49">
        <v>189</v>
      </c>
      <c r="D218" s="47" t="s">
        <v>25250</v>
      </c>
      <c r="E218" s="48">
        <v>38518</v>
      </c>
      <c r="F218" s="47" t="s">
        <v>25234</v>
      </c>
      <c r="G218" s="46">
        <v>3</v>
      </c>
      <c r="H218" s="45" t="s">
        <v>25252</v>
      </c>
      <c r="I218" s="29"/>
      <c r="J218" s="29"/>
      <c r="K218" s="29"/>
      <c r="L218" s="29"/>
      <c r="M218" s="28"/>
    </row>
    <row r="219" spans="2:13" ht="15" x14ac:dyDescent="0.25">
      <c r="B219" s="34"/>
      <c r="C219" s="54">
        <v>190</v>
      </c>
      <c r="D219" s="52" t="s">
        <v>25259</v>
      </c>
      <c r="E219" s="53">
        <v>38991</v>
      </c>
      <c r="F219" s="52" t="s">
        <v>25235</v>
      </c>
      <c r="G219" s="51">
        <v>131</v>
      </c>
      <c r="H219" s="50" t="s">
        <v>25257</v>
      </c>
      <c r="I219" s="29"/>
      <c r="J219" s="29"/>
      <c r="K219" s="29"/>
      <c r="L219" s="29"/>
      <c r="M219" s="28"/>
    </row>
    <row r="220" spans="2:13" ht="15" x14ac:dyDescent="0.25">
      <c r="B220" s="34"/>
      <c r="C220" s="49">
        <v>191</v>
      </c>
      <c r="D220" s="47" t="s">
        <v>25255</v>
      </c>
      <c r="E220" s="48">
        <v>38023</v>
      </c>
      <c r="F220" s="47" t="s">
        <v>25234</v>
      </c>
      <c r="G220" s="46">
        <v>69</v>
      </c>
      <c r="H220" s="45" t="s">
        <v>25251</v>
      </c>
      <c r="I220" s="29"/>
      <c r="J220" s="29"/>
      <c r="K220" s="29"/>
      <c r="L220" s="29"/>
      <c r="M220" s="28"/>
    </row>
    <row r="221" spans="2:13" ht="15" x14ac:dyDescent="0.25">
      <c r="B221" s="34"/>
      <c r="C221" s="54">
        <v>192</v>
      </c>
      <c r="D221" s="52" t="s">
        <v>25261</v>
      </c>
      <c r="E221" s="53">
        <v>38628</v>
      </c>
      <c r="F221" s="52" t="s">
        <v>25234</v>
      </c>
      <c r="G221" s="51">
        <v>89</v>
      </c>
      <c r="H221" s="50" t="s">
        <v>25252</v>
      </c>
      <c r="I221" s="29"/>
      <c r="J221" s="29"/>
      <c r="K221" s="29"/>
      <c r="L221" s="29"/>
      <c r="M221" s="28"/>
    </row>
    <row r="222" spans="2:13" ht="15" x14ac:dyDescent="0.25">
      <c r="B222" s="34"/>
      <c r="C222" s="49">
        <v>193</v>
      </c>
      <c r="D222" s="47" t="s">
        <v>25261</v>
      </c>
      <c r="E222" s="48">
        <v>38727</v>
      </c>
      <c r="F222" s="47" t="s">
        <v>25236</v>
      </c>
      <c r="G222" s="46">
        <v>23</v>
      </c>
      <c r="H222" s="45" t="s">
        <v>25251</v>
      </c>
      <c r="I222" s="29"/>
      <c r="J222" s="29"/>
      <c r="K222" s="29"/>
      <c r="L222" s="29"/>
      <c r="M222" s="28"/>
    </row>
    <row r="223" spans="2:13" ht="15" x14ac:dyDescent="0.25">
      <c r="B223" s="34"/>
      <c r="C223" s="54">
        <v>194</v>
      </c>
      <c r="D223" s="52" t="s">
        <v>25260</v>
      </c>
      <c r="E223" s="53">
        <v>38738</v>
      </c>
      <c r="F223" s="52" t="s">
        <v>25233</v>
      </c>
      <c r="G223" s="51">
        <v>110</v>
      </c>
      <c r="H223" s="50" t="s">
        <v>25252</v>
      </c>
      <c r="I223" s="29"/>
      <c r="J223" s="29"/>
      <c r="K223" s="29"/>
      <c r="L223" s="29"/>
      <c r="M223" s="28"/>
    </row>
    <row r="224" spans="2:13" ht="15" x14ac:dyDescent="0.25">
      <c r="B224" s="34"/>
      <c r="C224" s="49">
        <v>195</v>
      </c>
      <c r="D224" s="47" t="s">
        <v>25258</v>
      </c>
      <c r="E224" s="48">
        <v>38331</v>
      </c>
      <c r="F224" s="47" t="s">
        <v>25236</v>
      </c>
      <c r="G224" s="46">
        <v>115.58433775100286</v>
      </c>
      <c r="H224" s="45" t="s">
        <v>25251</v>
      </c>
      <c r="I224" s="29"/>
      <c r="J224" s="29"/>
      <c r="K224" s="29"/>
      <c r="L224" s="29"/>
      <c r="M224" s="28"/>
    </row>
    <row r="225" spans="2:13" ht="15" x14ac:dyDescent="0.25">
      <c r="B225" s="34"/>
      <c r="C225" s="54">
        <v>196</v>
      </c>
      <c r="D225" s="52" t="s">
        <v>25255</v>
      </c>
      <c r="E225" s="53">
        <v>38430</v>
      </c>
      <c r="F225" s="52" t="s">
        <v>25233</v>
      </c>
      <c r="G225" s="51">
        <v>76.562095842195291</v>
      </c>
      <c r="H225" s="50" t="s">
        <v>17</v>
      </c>
      <c r="I225" s="29"/>
      <c r="J225" s="29"/>
      <c r="K225" s="29"/>
      <c r="L225" s="29"/>
      <c r="M225" s="28"/>
    </row>
    <row r="226" spans="2:13" ht="15" x14ac:dyDescent="0.25">
      <c r="B226" s="34"/>
      <c r="C226" s="49">
        <v>197</v>
      </c>
      <c r="D226" s="47" t="s">
        <v>25250</v>
      </c>
      <c r="E226" s="48">
        <v>38023</v>
      </c>
      <c r="F226" s="47" t="s">
        <v>25234</v>
      </c>
      <c r="G226" s="46">
        <v>59.382749361194016</v>
      </c>
      <c r="H226" s="45" t="s">
        <v>17</v>
      </c>
      <c r="I226" s="29"/>
      <c r="J226" s="29"/>
      <c r="K226" s="29"/>
      <c r="L226" s="29"/>
      <c r="M226" s="28"/>
    </row>
    <row r="227" spans="2:13" ht="15" x14ac:dyDescent="0.25">
      <c r="B227" s="34"/>
      <c r="C227" s="54">
        <v>198</v>
      </c>
      <c r="D227" s="52" t="s">
        <v>25250</v>
      </c>
      <c r="E227" s="53">
        <v>38859</v>
      </c>
      <c r="F227" s="52" t="s">
        <v>25234</v>
      </c>
      <c r="G227" s="51">
        <v>259.85996934004856</v>
      </c>
      <c r="H227" s="50" t="s">
        <v>25252</v>
      </c>
      <c r="I227" s="29"/>
      <c r="J227" s="29"/>
      <c r="K227" s="29"/>
      <c r="L227" s="29"/>
      <c r="M227" s="28"/>
    </row>
    <row r="228" spans="2:13" ht="15" x14ac:dyDescent="0.25">
      <c r="B228" s="34"/>
      <c r="C228" s="49">
        <v>199</v>
      </c>
      <c r="D228" s="47" t="s">
        <v>25261</v>
      </c>
      <c r="E228" s="48">
        <v>39046</v>
      </c>
      <c r="F228" s="47" t="s">
        <v>25234</v>
      </c>
      <c r="G228" s="46">
        <v>167.11761356978838</v>
      </c>
      <c r="H228" s="45" t="s">
        <v>25252</v>
      </c>
      <c r="I228" s="29"/>
      <c r="J228" s="29"/>
      <c r="K228" s="29"/>
      <c r="L228" s="29"/>
      <c r="M228" s="28"/>
    </row>
    <row r="229" spans="2:13" ht="15" x14ac:dyDescent="0.25">
      <c r="B229" s="34"/>
      <c r="C229" s="54">
        <v>200</v>
      </c>
      <c r="D229" s="52" t="s">
        <v>25261</v>
      </c>
      <c r="E229" s="53">
        <v>38793</v>
      </c>
      <c r="F229" s="52" t="s">
        <v>25233</v>
      </c>
      <c r="G229" s="51">
        <v>7.8483600384211831</v>
      </c>
      <c r="H229" s="50" t="s">
        <v>25257</v>
      </c>
      <c r="I229" s="29"/>
      <c r="J229" s="29"/>
      <c r="K229" s="29"/>
      <c r="L229" s="29"/>
      <c r="M229" s="28"/>
    </row>
    <row r="230" spans="2:13" ht="15" x14ac:dyDescent="0.25">
      <c r="B230" s="34"/>
      <c r="C230" s="49">
        <v>201</v>
      </c>
      <c r="D230" s="47" t="s">
        <v>25259</v>
      </c>
      <c r="E230" s="48">
        <v>38529</v>
      </c>
      <c r="F230" s="47" t="s">
        <v>25233</v>
      </c>
      <c r="G230" s="46">
        <v>280.68747862762837</v>
      </c>
      <c r="H230" s="45" t="s">
        <v>17</v>
      </c>
      <c r="I230" s="29"/>
      <c r="J230" s="29"/>
      <c r="K230" s="29"/>
      <c r="L230" s="29"/>
      <c r="M230" s="28"/>
    </row>
    <row r="231" spans="2:13" ht="15" x14ac:dyDescent="0.25">
      <c r="B231" s="34"/>
      <c r="C231" s="54">
        <v>202</v>
      </c>
      <c r="D231" s="52" t="s">
        <v>25258</v>
      </c>
      <c r="E231" s="53">
        <v>38716</v>
      </c>
      <c r="F231" s="52" t="s">
        <v>25234</v>
      </c>
      <c r="G231" s="51">
        <v>43.931553656204748</v>
      </c>
      <c r="H231" s="50" t="s">
        <v>25257</v>
      </c>
      <c r="I231" s="29"/>
      <c r="J231" s="29"/>
      <c r="K231" s="29"/>
      <c r="L231" s="29"/>
      <c r="M231" s="28"/>
    </row>
    <row r="232" spans="2:13" ht="15" x14ac:dyDescent="0.25">
      <c r="B232" s="34"/>
      <c r="C232" s="49">
        <v>203</v>
      </c>
      <c r="D232" s="47" t="s">
        <v>25259</v>
      </c>
      <c r="E232" s="48">
        <v>39079</v>
      </c>
      <c r="F232" s="47" t="s">
        <v>25235</v>
      </c>
      <c r="G232" s="46">
        <v>113.03491000904664</v>
      </c>
      <c r="H232" s="45" t="s">
        <v>25252</v>
      </c>
      <c r="I232" s="29"/>
      <c r="J232" s="29"/>
      <c r="K232" s="29"/>
      <c r="L232" s="29"/>
      <c r="M232" s="28"/>
    </row>
    <row r="233" spans="2:13" ht="15" x14ac:dyDescent="0.25">
      <c r="B233" s="34"/>
      <c r="C233" s="54">
        <v>204</v>
      </c>
      <c r="D233" s="52" t="s">
        <v>25259</v>
      </c>
      <c r="E233" s="53">
        <v>38947</v>
      </c>
      <c r="F233" s="52" t="s">
        <v>25235</v>
      </c>
      <c r="G233" s="51">
        <v>12.5</v>
      </c>
      <c r="H233" s="50" t="s">
        <v>25252</v>
      </c>
      <c r="I233" s="29"/>
      <c r="J233" s="29"/>
      <c r="K233" s="29"/>
      <c r="L233" s="29"/>
      <c r="M233" s="28"/>
    </row>
    <row r="234" spans="2:13" ht="15" x14ac:dyDescent="0.25">
      <c r="B234" s="34"/>
      <c r="C234" s="49">
        <v>205</v>
      </c>
      <c r="D234" s="47" t="s">
        <v>25255</v>
      </c>
      <c r="E234" s="48">
        <v>38826</v>
      </c>
      <c r="F234" s="47" t="s">
        <v>25234</v>
      </c>
      <c r="G234" s="46">
        <v>10</v>
      </c>
      <c r="H234" s="45" t="s">
        <v>25252</v>
      </c>
      <c r="I234" s="29"/>
      <c r="J234" s="29"/>
      <c r="K234" s="29"/>
      <c r="L234" s="29"/>
      <c r="M234" s="28"/>
    </row>
    <row r="235" spans="2:13" ht="15" x14ac:dyDescent="0.25">
      <c r="B235" s="34"/>
      <c r="C235" s="54">
        <v>206</v>
      </c>
      <c r="D235" s="52" t="s">
        <v>25258</v>
      </c>
      <c r="E235" s="53">
        <v>39057</v>
      </c>
      <c r="F235" s="52" t="s">
        <v>25236</v>
      </c>
      <c r="G235" s="51">
        <v>25</v>
      </c>
      <c r="H235" s="50" t="s">
        <v>25251</v>
      </c>
      <c r="I235" s="29"/>
      <c r="J235" s="29"/>
      <c r="K235" s="29"/>
      <c r="L235" s="29"/>
      <c r="M235" s="28"/>
    </row>
    <row r="236" spans="2:13" ht="15" x14ac:dyDescent="0.25">
      <c r="B236" s="34"/>
      <c r="C236" s="49">
        <v>207</v>
      </c>
      <c r="D236" s="47" t="s">
        <v>25250</v>
      </c>
      <c r="E236" s="48">
        <v>38023</v>
      </c>
      <c r="F236" s="47" t="s">
        <v>25234</v>
      </c>
      <c r="G236" s="46">
        <v>80</v>
      </c>
      <c r="H236" s="45" t="s">
        <v>17</v>
      </c>
      <c r="I236" s="29"/>
      <c r="J236" s="29"/>
      <c r="K236" s="29"/>
      <c r="L236" s="29"/>
      <c r="M236" s="28"/>
    </row>
    <row r="237" spans="2:13" ht="15" x14ac:dyDescent="0.25">
      <c r="B237" s="34"/>
      <c r="C237" s="54">
        <v>208</v>
      </c>
      <c r="D237" s="52" t="s">
        <v>25255</v>
      </c>
      <c r="E237" s="53">
        <v>38903</v>
      </c>
      <c r="F237" s="52" t="s">
        <v>25233</v>
      </c>
      <c r="G237" s="51">
        <v>15</v>
      </c>
      <c r="H237" s="50" t="s">
        <v>25252</v>
      </c>
      <c r="I237" s="29"/>
      <c r="J237" s="29"/>
      <c r="K237" s="29"/>
      <c r="L237" s="29"/>
      <c r="M237" s="28"/>
    </row>
    <row r="238" spans="2:13" ht="15" x14ac:dyDescent="0.25">
      <c r="B238" s="34"/>
      <c r="C238" s="49">
        <v>209</v>
      </c>
      <c r="D238" s="47" t="s">
        <v>25255</v>
      </c>
      <c r="E238" s="48">
        <v>38078</v>
      </c>
      <c r="F238" s="47" t="s">
        <v>25233</v>
      </c>
      <c r="G238" s="46">
        <v>30</v>
      </c>
      <c r="H238" s="45" t="s">
        <v>25251</v>
      </c>
      <c r="I238" s="29"/>
      <c r="J238" s="29"/>
      <c r="K238" s="29"/>
      <c r="L238" s="29"/>
      <c r="M238" s="28"/>
    </row>
    <row r="239" spans="2:13" ht="15" x14ac:dyDescent="0.25">
      <c r="B239" s="34"/>
      <c r="C239" s="54">
        <v>210</v>
      </c>
      <c r="D239" s="52" t="s">
        <v>25254</v>
      </c>
      <c r="E239" s="53">
        <v>38782</v>
      </c>
      <c r="F239" s="52" t="s">
        <v>25235</v>
      </c>
      <c r="G239" s="51">
        <v>180</v>
      </c>
      <c r="H239" s="50" t="s">
        <v>25251</v>
      </c>
      <c r="I239" s="29"/>
      <c r="J239" s="29"/>
      <c r="K239" s="29"/>
      <c r="L239" s="29"/>
      <c r="M239" s="28"/>
    </row>
    <row r="240" spans="2:13" ht="15" x14ac:dyDescent="0.25">
      <c r="B240" s="34"/>
      <c r="C240" s="49">
        <v>211</v>
      </c>
      <c r="D240" s="47" t="s">
        <v>25255</v>
      </c>
      <c r="E240" s="48">
        <v>38837</v>
      </c>
      <c r="F240" s="47" t="s">
        <v>25235</v>
      </c>
      <c r="G240" s="46">
        <v>150</v>
      </c>
      <c r="H240" s="45" t="s">
        <v>25257</v>
      </c>
      <c r="I240" s="29"/>
      <c r="J240" s="29"/>
      <c r="K240" s="29"/>
      <c r="L240" s="29"/>
      <c r="M240" s="28"/>
    </row>
    <row r="241" spans="2:13" ht="15" x14ac:dyDescent="0.25">
      <c r="B241" s="34"/>
      <c r="C241" s="54">
        <v>212</v>
      </c>
      <c r="D241" s="52" t="s">
        <v>25250</v>
      </c>
      <c r="E241" s="53">
        <v>38848</v>
      </c>
      <c r="F241" s="52" t="s">
        <v>25234</v>
      </c>
      <c r="G241" s="51">
        <v>70</v>
      </c>
      <c r="H241" s="50" t="s">
        <v>17</v>
      </c>
      <c r="I241" s="29"/>
      <c r="J241" s="29"/>
      <c r="K241" s="29"/>
      <c r="L241" s="29"/>
      <c r="M241" s="28"/>
    </row>
    <row r="242" spans="2:13" ht="15" x14ac:dyDescent="0.25">
      <c r="B242" s="34"/>
      <c r="C242" s="49">
        <v>213</v>
      </c>
      <c r="D242" s="47" t="s">
        <v>25255</v>
      </c>
      <c r="E242" s="48">
        <v>38672</v>
      </c>
      <c r="F242" s="47" t="s">
        <v>25235</v>
      </c>
      <c r="G242" s="46">
        <v>80</v>
      </c>
      <c r="H242" s="45" t="s">
        <v>25252</v>
      </c>
      <c r="I242" s="29"/>
      <c r="J242" s="29"/>
      <c r="K242" s="29"/>
      <c r="L242" s="29"/>
      <c r="M242" s="28"/>
    </row>
    <row r="243" spans="2:13" ht="15" x14ac:dyDescent="0.25">
      <c r="B243" s="34"/>
      <c r="C243" s="54">
        <v>214</v>
      </c>
      <c r="D243" s="52" t="s">
        <v>25253</v>
      </c>
      <c r="E243" s="53">
        <v>38760</v>
      </c>
      <c r="F243" s="52" t="s">
        <v>25233</v>
      </c>
      <c r="G243" s="51">
        <v>25</v>
      </c>
      <c r="H243" s="50" t="s">
        <v>25252</v>
      </c>
      <c r="I243" s="29"/>
      <c r="J243" s="29"/>
      <c r="K243" s="29"/>
      <c r="L243" s="29"/>
      <c r="M243" s="28"/>
    </row>
    <row r="244" spans="2:13" ht="15" x14ac:dyDescent="0.25">
      <c r="B244" s="34"/>
      <c r="C244" s="49">
        <v>215</v>
      </c>
      <c r="D244" s="47" t="s">
        <v>25254</v>
      </c>
      <c r="E244" s="48">
        <v>38353</v>
      </c>
      <c r="F244" s="47" t="s">
        <v>25236</v>
      </c>
      <c r="G244" s="46">
        <v>269.09085017901094</v>
      </c>
      <c r="H244" s="45" t="s">
        <v>17</v>
      </c>
      <c r="I244" s="29"/>
      <c r="J244" s="29"/>
      <c r="K244" s="29"/>
      <c r="L244" s="29"/>
      <c r="M244" s="28"/>
    </row>
    <row r="245" spans="2:13" ht="15" x14ac:dyDescent="0.25">
      <c r="B245" s="34"/>
      <c r="C245" s="54">
        <v>216</v>
      </c>
      <c r="D245" s="52" t="s">
        <v>25258</v>
      </c>
      <c r="E245" s="53">
        <v>38771</v>
      </c>
      <c r="F245" s="52" t="s">
        <v>25234</v>
      </c>
      <c r="G245" s="51">
        <v>189.25415891346557</v>
      </c>
      <c r="H245" s="50" t="s">
        <v>17</v>
      </c>
      <c r="I245" s="29"/>
      <c r="J245" s="29"/>
      <c r="K245" s="29"/>
      <c r="L245" s="29"/>
      <c r="M245" s="28"/>
    </row>
    <row r="246" spans="2:13" ht="15" x14ac:dyDescent="0.25">
      <c r="B246" s="34"/>
      <c r="C246" s="49">
        <v>217</v>
      </c>
      <c r="D246" s="47" t="s">
        <v>25259</v>
      </c>
      <c r="E246" s="48">
        <v>38254</v>
      </c>
      <c r="F246" s="47" t="s">
        <v>25234</v>
      </c>
      <c r="G246" s="46">
        <v>71.313211840267556</v>
      </c>
      <c r="H246" s="45" t="s">
        <v>25251</v>
      </c>
      <c r="I246" s="29"/>
      <c r="J246" s="29"/>
      <c r="K246" s="29"/>
      <c r="L246" s="29"/>
      <c r="M246" s="28"/>
    </row>
    <row r="247" spans="2:13" ht="15" x14ac:dyDescent="0.25">
      <c r="B247" s="34"/>
      <c r="C247" s="54">
        <v>218</v>
      </c>
      <c r="D247" s="52" t="s">
        <v>25259</v>
      </c>
      <c r="E247" s="53">
        <v>38441</v>
      </c>
      <c r="F247" s="52" t="s">
        <v>25234</v>
      </c>
      <c r="G247" s="51">
        <v>287.76081692141696</v>
      </c>
      <c r="H247" s="50" t="s">
        <v>25251</v>
      </c>
      <c r="I247" s="29"/>
      <c r="J247" s="29"/>
      <c r="K247" s="29"/>
      <c r="L247" s="29"/>
      <c r="M247" s="28"/>
    </row>
    <row r="248" spans="2:13" ht="15" x14ac:dyDescent="0.25">
      <c r="B248" s="34"/>
      <c r="C248" s="49">
        <v>219</v>
      </c>
      <c r="D248" s="47" t="s">
        <v>25250</v>
      </c>
      <c r="E248" s="48">
        <v>38386</v>
      </c>
      <c r="F248" s="47" t="s">
        <v>25234</v>
      </c>
      <c r="G248" s="46">
        <v>125.00018840758105</v>
      </c>
      <c r="H248" s="45" t="s">
        <v>17</v>
      </c>
      <c r="I248" s="29"/>
      <c r="J248" s="29"/>
      <c r="K248" s="29"/>
      <c r="L248" s="29"/>
      <c r="M248" s="28"/>
    </row>
    <row r="249" spans="2:13" ht="15" x14ac:dyDescent="0.25">
      <c r="B249" s="34"/>
      <c r="C249" s="54">
        <v>220</v>
      </c>
      <c r="D249" s="52" t="s">
        <v>25256</v>
      </c>
      <c r="E249" s="53">
        <v>38001</v>
      </c>
      <c r="F249" s="52" t="s">
        <v>25234</v>
      </c>
      <c r="G249" s="51">
        <v>-15.942861162173479</v>
      </c>
      <c r="H249" s="50" t="s">
        <v>25252</v>
      </c>
      <c r="I249" s="29"/>
      <c r="J249" s="29"/>
      <c r="K249" s="29"/>
      <c r="L249" s="29"/>
      <c r="M249" s="28"/>
    </row>
    <row r="250" spans="2:13" ht="15" x14ac:dyDescent="0.25">
      <c r="B250" s="34"/>
      <c r="C250" s="49">
        <v>221</v>
      </c>
      <c r="D250" s="47" t="s">
        <v>25261</v>
      </c>
      <c r="E250" s="48">
        <v>38980</v>
      </c>
      <c r="F250" s="47" t="s">
        <v>25234</v>
      </c>
      <c r="G250" s="46">
        <v>253.99061782802139</v>
      </c>
      <c r="H250" s="45" t="s">
        <v>25251</v>
      </c>
      <c r="I250" s="29"/>
      <c r="J250" s="29"/>
      <c r="K250" s="29"/>
      <c r="L250" s="29"/>
      <c r="M250" s="28"/>
    </row>
    <row r="251" spans="2:13" ht="15" x14ac:dyDescent="0.25">
      <c r="B251" s="34"/>
      <c r="C251" s="54">
        <v>222</v>
      </c>
      <c r="D251" s="52" t="s">
        <v>25256</v>
      </c>
      <c r="E251" s="53">
        <v>38188</v>
      </c>
      <c r="F251" s="52" t="s">
        <v>25234</v>
      </c>
      <c r="G251" s="51">
        <v>203.35311949602652</v>
      </c>
      <c r="H251" s="50" t="s">
        <v>25252</v>
      </c>
      <c r="I251" s="29"/>
      <c r="J251" s="29"/>
      <c r="K251" s="29"/>
      <c r="L251" s="29"/>
      <c r="M251" s="28"/>
    </row>
    <row r="252" spans="2:13" ht="15" x14ac:dyDescent="0.25">
      <c r="B252" s="34"/>
      <c r="C252" s="49">
        <v>223</v>
      </c>
      <c r="D252" s="47" t="s">
        <v>25254</v>
      </c>
      <c r="E252" s="48">
        <v>38243</v>
      </c>
      <c r="F252" s="47" t="s">
        <v>25234</v>
      </c>
      <c r="G252" s="46">
        <v>283.74141758000144</v>
      </c>
      <c r="H252" s="45" t="s">
        <v>25252</v>
      </c>
      <c r="I252" s="29"/>
      <c r="J252" s="29"/>
      <c r="K252" s="29"/>
      <c r="L252" s="29"/>
      <c r="M252" s="28"/>
    </row>
    <row r="253" spans="2:13" ht="15" x14ac:dyDescent="0.25">
      <c r="B253" s="34"/>
      <c r="C253" s="54">
        <v>224</v>
      </c>
      <c r="D253" s="52" t="s">
        <v>25261</v>
      </c>
      <c r="E253" s="53">
        <v>38265</v>
      </c>
      <c r="F253" s="52" t="s">
        <v>25233</v>
      </c>
      <c r="G253" s="51">
        <v>158.2973319694853</v>
      </c>
      <c r="H253" s="50" t="s">
        <v>25252</v>
      </c>
      <c r="I253" s="29"/>
      <c r="J253" s="29"/>
      <c r="K253" s="29"/>
      <c r="L253" s="29"/>
      <c r="M253" s="28"/>
    </row>
    <row r="254" spans="2:13" ht="15" x14ac:dyDescent="0.25">
      <c r="B254" s="34"/>
      <c r="C254" s="49">
        <v>225</v>
      </c>
      <c r="D254" s="47" t="s">
        <v>25253</v>
      </c>
      <c r="E254" s="48">
        <v>38023</v>
      </c>
      <c r="F254" s="47" t="s">
        <v>25236</v>
      </c>
      <c r="G254" s="46">
        <v>74.243899422562194</v>
      </c>
      <c r="H254" s="45" t="s">
        <v>25252</v>
      </c>
      <c r="I254" s="29"/>
      <c r="J254" s="29"/>
      <c r="K254" s="29"/>
      <c r="L254" s="29"/>
      <c r="M254" s="28"/>
    </row>
    <row r="255" spans="2:13" ht="15" x14ac:dyDescent="0.25">
      <c r="B255" s="34"/>
      <c r="C255" s="54">
        <v>226</v>
      </c>
      <c r="D255" s="52" t="s">
        <v>25255</v>
      </c>
      <c r="E255" s="53">
        <v>38144</v>
      </c>
      <c r="F255" s="52" t="s">
        <v>25235</v>
      </c>
      <c r="G255" s="51">
        <v>-0.91770776800017373</v>
      </c>
      <c r="H255" s="50" t="s">
        <v>25257</v>
      </c>
      <c r="I255" s="29"/>
      <c r="J255" s="29"/>
      <c r="K255" s="29"/>
      <c r="L255" s="29"/>
      <c r="M255" s="28"/>
    </row>
    <row r="256" spans="2:13" ht="15" x14ac:dyDescent="0.25">
      <c r="B256" s="34"/>
      <c r="C256" s="49">
        <v>227</v>
      </c>
      <c r="D256" s="47" t="s">
        <v>25258</v>
      </c>
      <c r="E256" s="48">
        <v>38738</v>
      </c>
      <c r="F256" s="47" t="s">
        <v>25233</v>
      </c>
      <c r="G256" s="46">
        <v>112.52158206006119</v>
      </c>
      <c r="H256" s="45" t="s">
        <v>25257</v>
      </c>
      <c r="I256" s="29"/>
      <c r="J256" s="29"/>
      <c r="K256" s="29"/>
      <c r="L256" s="29"/>
      <c r="M256" s="28"/>
    </row>
    <row r="257" spans="2:13" ht="15" x14ac:dyDescent="0.25">
      <c r="B257" s="34"/>
      <c r="C257" s="54">
        <v>228</v>
      </c>
      <c r="D257" s="52" t="s">
        <v>25254</v>
      </c>
      <c r="E257" s="53">
        <v>38771</v>
      </c>
      <c r="F257" s="52" t="s">
        <v>25234</v>
      </c>
      <c r="G257" s="51">
        <v>191.4542393048981</v>
      </c>
      <c r="H257" s="50" t="s">
        <v>25257</v>
      </c>
      <c r="I257" s="29"/>
      <c r="J257" s="29"/>
      <c r="K257" s="29"/>
      <c r="L257" s="29"/>
      <c r="M257" s="28"/>
    </row>
    <row r="258" spans="2:13" ht="15" x14ac:dyDescent="0.25">
      <c r="B258" s="34"/>
      <c r="C258" s="49">
        <v>229</v>
      </c>
      <c r="D258" s="47" t="s">
        <v>25259</v>
      </c>
      <c r="E258" s="48">
        <v>38089</v>
      </c>
      <c r="F258" s="47" t="s">
        <v>25235</v>
      </c>
      <c r="G258" s="46">
        <v>41.010346846521706</v>
      </c>
      <c r="H258" s="45" t="s">
        <v>25252</v>
      </c>
      <c r="I258" s="29"/>
      <c r="J258" s="29"/>
      <c r="K258" s="29"/>
      <c r="L258" s="29"/>
      <c r="M258" s="28"/>
    </row>
    <row r="259" spans="2:13" ht="15" x14ac:dyDescent="0.25">
      <c r="B259" s="34"/>
      <c r="C259" s="54">
        <v>230</v>
      </c>
      <c r="D259" s="52" t="s">
        <v>25258</v>
      </c>
      <c r="E259" s="53">
        <v>39046</v>
      </c>
      <c r="F259" s="52" t="s">
        <v>25235</v>
      </c>
      <c r="G259" s="51">
        <v>22.334877359058812</v>
      </c>
      <c r="H259" s="50" t="s">
        <v>25252</v>
      </c>
      <c r="I259" s="29"/>
      <c r="J259" s="29"/>
      <c r="K259" s="29"/>
      <c r="L259" s="29"/>
      <c r="M259" s="28"/>
    </row>
    <row r="260" spans="2:13" ht="15" x14ac:dyDescent="0.25">
      <c r="B260" s="34"/>
      <c r="C260" s="49">
        <v>231</v>
      </c>
      <c r="D260" s="47" t="s">
        <v>25253</v>
      </c>
      <c r="E260" s="48">
        <v>38067</v>
      </c>
      <c r="F260" s="47" t="s">
        <v>25235</v>
      </c>
      <c r="G260" s="46">
        <v>193.83879299726061</v>
      </c>
      <c r="H260" s="45" t="s">
        <v>25252</v>
      </c>
      <c r="I260" s="29"/>
      <c r="J260" s="29"/>
      <c r="K260" s="29"/>
      <c r="L260" s="29"/>
      <c r="M260" s="28"/>
    </row>
    <row r="261" spans="2:13" ht="15" x14ac:dyDescent="0.25">
      <c r="B261" s="34"/>
      <c r="C261" s="54">
        <v>232</v>
      </c>
      <c r="D261" s="52" t="s">
        <v>25256</v>
      </c>
      <c r="E261" s="53">
        <v>38144</v>
      </c>
      <c r="F261" s="52" t="s">
        <v>25235</v>
      </c>
      <c r="G261" s="51">
        <v>190.90668689411601</v>
      </c>
      <c r="H261" s="50" t="s">
        <v>25251</v>
      </c>
      <c r="I261" s="29"/>
      <c r="J261" s="29"/>
      <c r="K261" s="29"/>
      <c r="L261" s="29"/>
      <c r="M261" s="28"/>
    </row>
    <row r="262" spans="2:13" ht="15" x14ac:dyDescent="0.25">
      <c r="B262" s="34"/>
      <c r="C262" s="49">
        <v>233</v>
      </c>
      <c r="D262" s="47" t="s">
        <v>25260</v>
      </c>
      <c r="E262" s="48">
        <v>38210</v>
      </c>
      <c r="F262" s="47" t="s">
        <v>25234</v>
      </c>
      <c r="G262" s="46">
        <v>173.59022125804509</v>
      </c>
      <c r="H262" s="45" t="s">
        <v>25251</v>
      </c>
      <c r="I262" s="29"/>
      <c r="J262" s="29"/>
      <c r="K262" s="29"/>
      <c r="L262" s="29"/>
      <c r="M262" s="28"/>
    </row>
    <row r="263" spans="2:13" ht="15" x14ac:dyDescent="0.25">
      <c r="B263" s="34"/>
      <c r="C263" s="54">
        <v>234</v>
      </c>
      <c r="D263" s="52" t="s">
        <v>25260</v>
      </c>
      <c r="E263" s="53">
        <v>38298</v>
      </c>
      <c r="F263" s="52" t="s">
        <v>25234</v>
      </c>
      <c r="G263" s="51">
        <v>178.9266502635322</v>
      </c>
      <c r="H263" s="50" t="s">
        <v>17</v>
      </c>
      <c r="I263" s="29"/>
      <c r="J263" s="29"/>
      <c r="K263" s="29"/>
      <c r="L263" s="29"/>
      <c r="M263" s="28"/>
    </row>
    <row r="264" spans="2:13" ht="15" x14ac:dyDescent="0.25">
      <c r="B264" s="34"/>
      <c r="C264" s="49">
        <v>235</v>
      </c>
      <c r="D264" s="47" t="s">
        <v>25255</v>
      </c>
      <c r="E264" s="48">
        <v>38342</v>
      </c>
      <c r="F264" s="47" t="s">
        <v>25234</v>
      </c>
      <c r="G264" s="46">
        <v>-7.2637597489178187</v>
      </c>
      <c r="H264" s="45" t="s">
        <v>25251</v>
      </c>
      <c r="I264" s="29"/>
      <c r="J264" s="29"/>
      <c r="K264" s="29"/>
      <c r="L264" s="29"/>
      <c r="M264" s="28"/>
    </row>
    <row r="265" spans="2:13" ht="15" x14ac:dyDescent="0.25">
      <c r="B265" s="34"/>
      <c r="C265" s="54">
        <v>236</v>
      </c>
      <c r="D265" s="52" t="s">
        <v>25259</v>
      </c>
      <c r="E265" s="53">
        <v>38991</v>
      </c>
      <c r="F265" s="52" t="s">
        <v>25235</v>
      </c>
      <c r="G265" s="51">
        <v>260.32907018535167</v>
      </c>
      <c r="H265" s="50" t="s">
        <v>25257</v>
      </c>
      <c r="I265" s="29"/>
      <c r="J265" s="29"/>
      <c r="K265" s="29"/>
      <c r="L265" s="29"/>
      <c r="M265" s="28"/>
    </row>
    <row r="266" spans="2:13" ht="15" x14ac:dyDescent="0.25">
      <c r="B266" s="34"/>
      <c r="C266" s="49">
        <v>237</v>
      </c>
      <c r="D266" s="47" t="s">
        <v>25261</v>
      </c>
      <c r="E266" s="48">
        <v>38254</v>
      </c>
      <c r="F266" s="47" t="s">
        <v>25233</v>
      </c>
      <c r="G266" s="46">
        <v>-9.9939520680829617</v>
      </c>
      <c r="H266" s="45" t="s">
        <v>17</v>
      </c>
      <c r="I266" s="29"/>
      <c r="J266" s="29"/>
      <c r="K266" s="29"/>
      <c r="L266" s="29"/>
      <c r="M266" s="28"/>
    </row>
    <row r="267" spans="2:13" ht="15" x14ac:dyDescent="0.25">
      <c r="B267" s="34"/>
      <c r="C267" s="54">
        <v>238</v>
      </c>
      <c r="D267" s="52" t="s">
        <v>25256</v>
      </c>
      <c r="E267" s="53">
        <v>38353</v>
      </c>
      <c r="F267" s="52" t="s">
        <v>25235</v>
      </c>
      <c r="G267" s="51">
        <v>23.654332569914828</v>
      </c>
      <c r="H267" s="50" t="s">
        <v>25252</v>
      </c>
      <c r="I267" s="29"/>
      <c r="J267" s="29"/>
      <c r="K267" s="29"/>
      <c r="L267" s="29"/>
      <c r="M267" s="28"/>
    </row>
    <row r="268" spans="2:13" ht="15" x14ac:dyDescent="0.25">
      <c r="B268" s="34"/>
      <c r="C268" s="49">
        <v>239</v>
      </c>
      <c r="D268" s="47" t="s">
        <v>25259</v>
      </c>
      <c r="E268" s="48">
        <v>38991</v>
      </c>
      <c r="F268" s="47" t="s">
        <v>25235</v>
      </c>
      <c r="G268" s="46">
        <v>131.67769291502447</v>
      </c>
      <c r="H268" s="45" t="s">
        <v>17</v>
      </c>
      <c r="I268" s="29"/>
      <c r="J268" s="29"/>
      <c r="K268" s="29"/>
      <c r="L268" s="29"/>
      <c r="M268" s="28"/>
    </row>
    <row r="269" spans="2:13" ht="15" x14ac:dyDescent="0.25">
      <c r="B269" s="34"/>
      <c r="C269" s="54">
        <v>240</v>
      </c>
      <c r="D269" s="52" t="s">
        <v>25260</v>
      </c>
      <c r="E269" s="53">
        <v>38661</v>
      </c>
      <c r="F269" s="52" t="s">
        <v>25235</v>
      </c>
      <c r="G269" s="51">
        <v>7.6348447793459382</v>
      </c>
      <c r="H269" s="50" t="s">
        <v>25257</v>
      </c>
      <c r="I269" s="29"/>
      <c r="J269" s="29"/>
      <c r="K269" s="29"/>
      <c r="L269" s="29"/>
      <c r="M269" s="28"/>
    </row>
    <row r="270" spans="2:13" ht="15" x14ac:dyDescent="0.25">
      <c r="B270" s="34"/>
      <c r="C270" s="49">
        <v>241</v>
      </c>
      <c r="D270" s="47" t="s">
        <v>25260</v>
      </c>
      <c r="E270" s="48">
        <v>38474</v>
      </c>
      <c r="F270" s="47" t="s">
        <v>25234</v>
      </c>
      <c r="G270" s="46">
        <v>256.87957020946436</v>
      </c>
      <c r="H270" s="45" t="s">
        <v>25251</v>
      </c>
      <c r="I270" s="29"/>
      <c r="J270" s="29"/>
      <c r="K270" s="29"/>
      <c r="L270" s="29"/>
      <c r="M270" s="28"/>
    </row>
    <row r="271" spans="2:13" ht="15" x14ac:dyDescent="0.25">
      <c r="B271" s="34"/>
      <c r="C271" s="54">
        <v>242</v>
      </c>
      <c r="D271" s="52" t="s">
        <v>25260</v>
      </c>
      <c r="E271" s="53">
        <v>38463</v>
      </c>
      <c r="F271" s="52" t="s">
        <v>25233</v>
      </c>
      <c r="G271" s="51">
        <v>158.18704198984506</v>
      </c>
      <c r="H271" s="50" t="s">
        <v>25251</v>
      </c>
      <c r="I271" s="29"/>
      <c r="J271" s="29"/>
      <c r="K271" s="29"/>
      <c r="L271" s="29"/>
      <c r="M271" s="28"/>
    </row>
    <row r="272" spans="2:13" ht="15" x14ac:dyDescent="0.25">
      <c r="B272" s="34"/>
      <c r="C272" s="49">
        <v>243</v>
      </c>
      <c r="D272" s="47" t="s">
        <v>25250</v>
      </c>
      <c r="E272" s="48">
        <v>38177</v>
      </c>
      <c r="F272" s="47" t="s">
        <v>25236</v>
      </c>
      <c r="G272" s="46">
        <v>-7.3950210500886264</v>
      </c>
      <c r="H272" s="45" t="s">
        <v>25257</v>
      </c>
      <c r="I272" s="29"/>
      <c r="J272" s="29"/>
      <c r="K272" s="29"/>
      <c r="L272" s="29"/>
      <c r="M272" s="28"/>
    </row>
    <row r="273" spans="2:13" ht="15" x14ac:dyDescent="0.25">
      <c r="B273" s="34"/>
      <c r="C273" s="54">
        <v>244</v>
      </c>
      <c r="D273" s="52" t="s">
        <v>25261</v>
      </c>
      <c r="E273" s="53">
        <v>38408</v>
      </c>
      <c r="F273" s="52" t="s">
        <v>25233</v>
      </c>
      <c r="G273" s="51">
        <v>25.546689047987762</v>
      </c>
      <c r="H273" s="50" t="s">
        <v>17</v>
      </c>
      <c r="I273" s="29"/>
      <c r="J273" s="29"/>
      <c r="K273" s="29"/>
      <c r="L273" s="29"/>
      <c r="M273" s="28"/>
    </row>
    <row r="274" spans="2:13" ht="15" x14ac:dyDescent="0.25">
      <c r="B274" s="34"/>
      <c r="C274" s="49">
        <v>245</v>
      </c>
      <c r="D274" s="47" t="s">
        <v>25259</v>
      </c>
      <c r="E274" s="48">
        <v>38177</v>
      </c>
      <c r="F274" s="47" t="s">
        <v>25234</v>
      </c>
      <c r="G274" s="46">
        <v>17.198905576452098</v>
      </c>
      <c r="H274" s="45" t="s">
        <v>17</v>
      </c>
      <c r="I274" s="29"/>
      <c r="J274" s="29"/>
      <c r="K274" s="29"/>
      <c r="L274" s="29"/>
      <c r="M274" s="28"/>
    </row>
    <row r="275" spans="2:13" ht="15" x14ac:dyDescent="0.25">
      <c r="B275" s="34"/>
      <c r="C275" s="54">
        <v>246</v>
      </c>
      <c r="D275" s="52" t="s">
        <v>25258</v>
      </c>
      <c r="E275" s="53">
        <v>38958</v>
      </c>
      <c r="F275" s="52" t="s">
        <v>25234</v>
      </c>
      <c r="G275" s="51">
        <v>272.09870438545738</v>
      </c>
      <c r="H275" s="50" t="s">
        <v>25257</v>
      </c>
      <c r="I275" s="29"/>
      <c r="J275" s="29"/>
      <c r="K275" s="29"/>
      <c r="L275" s="29"/>
      <c r="M275" s="28"/>
    </row>
    <row r="276" spans="2:13" ht="15" x14ac:dyDescent="0.25">
      <c r="B276" s="34"/>
      <c r="C276" s="49">
        <v>247</v>
      </c>
      <c r="D276" s="47" t="s">
        <v>25254</v>
      </c>
      <c r="E276" s="48">
        <v>39035</v>
      </c>
      <c r="F276" s="47" t="s">
        <v>25234</v>
      </c>
      <c r="G276" s="46">
        <v>110.33744975059108</v>
      </c>
      <c r="H276" s="45" t="s">
        <v>17</v>
      </c>
      <c r="I276" s="29"/>
      <c r="J276" s="29"/>
      <c r="K276" s="29"/>
      <c r="L276" s="29"/>
      <c r="M276" s="28"/>
    </row>
    <row r="277" spans="2:13" ht="15" x14ac:dyDescent="0.25">
      <c r="B277" s="34"/>
      <c r="C277" s="54">
        <v>248</v>
      </c>
      <c r="D277" s="52" t="s">
        <v>25253</v>
      </c>
      <c r="E277" s="53">
        <v>38584</v>
      </c>
      <c r="F277" s="52" t="s">
        <v>25234</v>
      </c>
      <c r="G277" s="51">
        <v>77.014900645073141</v>
      </c>
      <c r="H277" s="50" t="s">
        <v>25252</v>
      </c>
      <c r="I277" s="29"/>
      <c r="J277" s="29"/>
      <c r="K277" s="29"/>
      <c r="L277" s="29"/>
      <c r="M277" s="28"/>
    </row>
    <row r="278" spans="2:13" ht="15" x14ac:dyDescent="0.25">
      <c r="B278" s="34"/>
      <c r="C278" s="49">
        <v>249</v>
      </c>
      <c r="D278" s="47" t="s">
        <v>25254</v>
      </c>
      <c r="E278" s="48">
        <v>38430</v>
      </c>
      <c r="F278" s="47" t="s">
        <v>25234</v>
      </c>
      <c r="G278" s="46">
        <v>23.133204884254319</v>
      </c>
      <c r="H278" s="45" t="s">
        <v>17</v>
      </c>
      <c r="I278" s="29"/>
      <c r="J278" s="29"/>
      <c r="K278" s="29"/>
      <c r="L278" s="29"/>
      <c r="M278" s="28"/>
    </row>
    <row r="279" spans="2:13" ht="15" x14ac:dyDescent="0.25">
      <c r="B279" s="34"/>
      <c r="C279" s="54">
        <v>250</v>
      </c>
      <c r="D279" s="52" t="s">
        <v>25250</v>
      </c>
      <c r="E279" s="53">
        <v>39024</v>
      </c>
      <c r="F279" s="52" t="s">
        <v>25234</v>
      </c>
      <c r="G279" s="51">
        <v>194.25372471684716</v>
      </c>
      <c r="H279" s="50" t="s">
        <v>17</v>
      </c>
      <c r="I279" s="29"/>
      <c r="J279" s="29"/>
      <c r="K279" s="29"/>
      <c r="L279" s="29"/>
      <c r="M279" s="28"/>
    </row>
    <row r="280" spans="2:13" ht="15" x14ac:dyDescent="0.25">
      <c r="B280" s="34"/>
      <c r="C280" s="49">
        <v>251</v>
      </c>
      <c r="D280" s="47" t="s">
        <v>25250</v>
      </c>
      <c r="E280" s="48">
        <v>38111</v>
      </c>
      <c r="F280" s="47" t="s">
        <v>25234</v>
      </c>
      <c r="G280" s="46">
        <v>215.49309366005642</v>
      </c>
      <c r="H280" s="45" t="s">
        <v>25252</v>
      </c>
      <c r="I280" s="29"/>
      <c r="J280" s="29"/>
      <c r="K280" s="29"/>
      <c r="L280" s="29"/>
      <c r="M280" s="28"/>
    </row>
    <row r="281" spans="2:13" ht="15" x14ac:dyDescent="0.25">
      <c r="B281" s="34"/>
      <c r="C281" s="54">
        <v>252</v>
      </c>
      <c r="D281" s="52" t="s">
        <v>25256</v>
      </c>
      <c r="E281" s="53">
        <v>38452</v>
      </c>
      <c r="F281" s="52" t="s">
        <v>25233</v>
      </c>
      <c r="G281" s="51">
        <v>124.81042324173134</v>
      </c>
      <c r="H281" s="50" t="s">
        <v>17</v>
      </c>
      <c r="I281" s="29"/>
      <c r="J281" s="29"/>
      <c r="K281" s="29"/>
      <c r="L281" s="29"/>
      <c r="M281" s="28"/>
    </row>
    <row r="282" spans="2:13" ht="15" x14ac:dyDescent="0.25">
      <c r="B282" s="34"/>
      <c r="C282" s="49">
        <v>253</v>
      </c>
      <c r="D282" s="47" t="s">
        <v>25256</v>
      </c>
      <c r="E282" s="48">
        <v>38254</v>
      </c>
      <c r="F282" s="47" t="s">
        <v>25234</v>
      </c>
      <c r="G282" s="46">
        <v>253.28617965312779</v>
      </c>
      <c r="H282" s="45" t="s">
        <v>17</v>
      </c>
      <c r="I282" s="29"/>
      <c r="J282" s="29"/>
      <c r="K282" s="29"/>
      <c r="L282" s="29"/>
      <c r="M282" s="28"/>
    </row>
    <row r="283" spans="2:13" ht="15" x14ac:dyDescent="0.25">
      <c r="B283" s="34"/>
      <c r="C283" s="54">
        <v>254</v>
      </c>
      <c r="D283" s="52" t="s">
        <v>25260</v>
      </c>
      <c r="E283" s="53">
        <v>38441</v>
      </c>
      <c r="F283" s="52" t="s">
        <v>25233</v>
      </c>
      <c r="G283" s="51">
        <v>10.703015398687583</v>
      </c>
      <c r="H283" s="50" t="s">
        <v>17</v>
      </c>
      <c r="I283" s="29"/>
      <c r="J283" s="29"/>
      <c r="K283" s="29"/>
      <c r="L283" s="29"/>
      <c r="M283" s="28"/>
    </row>
    <row r="284" spans="2:13" ht="15" x14ac:dyDescent="0.25">
      <c r="B284" s="34"/>
      <c r="C284" s="49">
        <v>255</v>
      </c>
      <c r="D284" s="47" t="s">
        <v>25256</v>
      </c>
      <c r="E284" s="48">
        <v>38078</v>
      </c>
      <c r="F284" s="47" t="s">
        <v>25234</v>
      </c>
      <c r="G284" s="46">
        <v>46.761676481443232</v>
      </c>
      <c r="H284" s="45" t="s">
        <v>25252</v>
      </c>
      <c r="I284" s="29"/>
      <c r="J284" s="29"/>
      <c r="K284" s="29"/>
      <c r="L284" s="29"/>
      <c r="M284" s="28"/>
    </row>
    <row r="285" spans="2:13" ht="15" x14ac:dyDescent="0.25">
      <c r="B285" s="34"/>
      <c r="C285" s="54">
        <v>256</v>
      </c>
      <c r="D285" s="52" t="s">
        <v>25258</v>
      </c>
      <c r="E285" s="53">
        <v>38023</v>
      </c>
      <c r="F285" s="52" t="s">
        <v>25233</v>
      </c>
      <c r="G285" s="51">
        <v>4.8820462029427096</v>
      </c>
      <c r="H285" s="50" t="s">
        <v>25257</v>
      </c>
      <c r="I285" s="29"/>
      <c r="J285" s="29"/>
      <c r="K285" s="29"/>
      <c r="L285" s="29"/>
      <c r="M285" s="28"/>
    </row>
    <row r="286" spans="2:13" ht="15" x14ac:dyDescent="0.25">
      <c r="B286" s="34"/>
      <c r="C286" s="49">
        <v>257</v>
      </c>
      <c r="D286" s="47" t="s">
        <v>25258</v>
      </c>
      <c r="E286" s="48">
        <v>38540</v>
      </c>
      <c r="F286" s="47" t="s">
        <v>25234</v>
      </c>
      <c r="G286" s="46">
        <v>32.468400196905996</v>
      </c>
      <c r="H286" s="45" t="s">
        <v>17</v>
      </c>
      <c r="I286" s="29"/>
      <c r="J286" s="29"/>
      <c r="K286" s="29"/>
      <c r="L286" s="29"/>
      <c r="M286" s="28"/>
    </row>
    <row r="287" spans="2:13" ht="15" x14ac:dyDescent="0.25">
      <c r="B287" s="34"/>
      <c r="C287" s="54">
        <v>258</v>
      </c>
      <c r="D287" s="52" t="s">
        <v>25260</v>
      </c>
      <c r="E287" s="53">
        <v>38364</v>
      </c>
      <c r="F287" s="52" t="s">
        <v>25233</v>
      </c>
      <c r="G287" s="51">
        <v>233.3993347830984</v>
      </c>
      <c r="H287" s="50" t="s">
        <v>25252</v>
      </c>
      <c r="I287" s="29"/>
      <c r="J287" s="29"/>
      <c r="K287" s="29"/>
      <c r="L287" s="29"/>
      <c r="M287" s="28"/>
    </row>
    <row r="288" spans="2:13" ht="15" x14ac:dyDescent="0.25">
      <c r="B288" s="34"/>
      <c r="C288" s="49">
        <v>259</v>
      </c>
      <c r="D288" s="47" t="s">
        <v>25250</v>
      </c>
      <c r="E288" s="48">
        <v>38397</v>
      </c>
      <c r="F288" s="47" t="s">
        <v>25236</v>
      </c>
      <c r="G288" s="46">
        <v>196.49346597044766</v>
      </c>
      <c r="H288" s="45" t="s">
        <v>25257</v>
      </c>
      <c r="I288" s="29"/>
      <c r="J288" s="29"/>
      <c r="K288" s="29"/>
      <c r="L288" s="29"/>
      <c r="M288" s="28"/>
    </row>
    <row r="289" spans="2:13" ht="15" x14ac:dyDescent="0.25">
      <c r="B289" s="34"/>
      <c r="C289" s="54">
        <v>260</v>
      </c>
      <c r="D289" s="52" t="s">
        <v>25253</v>
      </c>
      <c r="E289" s="53">
        <v>38001</v>
      </c>
      <c r="F289" s="52" t="s">
        <v>25233</v>
      </c>
      <c r="G289" s="51">
        <v>77.329572231774151</v>
      </c>
      <c r="H289" s="50" t="s">
        <v>25251</v>
      </c>
      <c r="I289" s="29"/>
      <c r="J289" s="29"/>
      <c r="K289" s="29"/>
      <c r="L289" s="29"/>
      <c r="M289" s="28"/>
    </row>
    <row r="290" spans="2:13" ht="15" x14ac:dyDescent="0.25">
      <c r="B290" s="34"/>
      <c r="C290" s="49">
        <v>261</v>
      </c>
      <c r="D290" s="47" t="s">
        <v>25259</v>
      </c>
      <c r="E290" s="48">
        <v>38914</v>
      </c>
      <c r="F290" s="47" t="s">
        <v>25234</v>
      </c>
      <c r="G290" s="46">
        <v>-1.930462865623249</v>
      </c>
      <c r="H290" s="45" t="s">
        <v>25257</v>
      </c>
      <c r="I290" s="29"/>
      <c r="J290" s="29"/>
      <c r="K290" s="29"/>
      <c r="L290" s="29"/>
      <c r="M290" s="28"/>
    </row>
    <row r="291" spans="2:13" ht="15" x14ac:dyDescent="0.25">
      <c r="B291" s="34"/>
      <c r="C291" s="54">
        <v>262</v>
      </c>
      <c r="D291" s="52" t="s">
        <v>25255</v>
      </c>
      <c r="E291" s="53">
        <v>38958</v>
      </c>
      <c r="F291" s="52" t="s">
        <v>25234</v>
      </c>
      <c r="G291" s="51">
        <v>7.9709250117717731</v>
      </c>
      <c r="H291" s="50" t="s">
        <v>25251</v>
      </c>
      <c r="I291" s="29"/>
      <c r="J291" s="29"/>
      <c r="K291" s="29"/>
      <c r="L291" s="29"/>
      <c r="M291" s="28"/>
    </row>
    <row r="292" spans="2:13" ht="15" x14ac:dyDescent="0.25">
      <c r="B292" s="34"/>
      <c r="C292" s="49">
        <v>263</v>
      </c>
      <c r="D292" s="47" t="s">
        <v>25253</v>
      </c>
      <c r="E292" s="48">
        <v>39024</v>
      </c>
      <c r="F292" s="47" t="s">
        <v>25235</v>
      </c>
      <c r="G292" s="46">
        <v>187.61965072290988</v>
      </c>
      <c r="H292" s="45" t="s">
        <v>25251</v>
      </c>
      <c r="I292" s="29"/>
      <c r="J292" s="29"/>
      <c r="K292" s="29"/>
      <c r="L292" s="29"/>
      <c r="M292" s="28"/>
    </row>
    <row r="293" spans="2:13" ht="15" x14ac:dyDescent="0.25">
      <c r="B293" s="34"/>
      <c r="C293" s="54">
        <v>264</v>
      </c>
      <c r="D293" s="52" t="s">
        <v>25250</v>
      </c>
      <c r="E293" s="53">
        <v>38485</v>
      </c>
      <c r="F293" s="52" t="s">
        <v>25234</v>
      </c>
      <c r="G293" s="51">
        <v>86.788113277044275</v>
      </c>
      <c r="H293" s="50" t="s">
        <v>25252</v>
      </c>
      <c r="I293" s="29"/>
      <c r="J293" s="29"/>
      <c r="K293" s="29"/>
      <c r="L293" s="29"/>
      <c r="M293" s="28"/>
    </row>
    <row r="294" spans="2:13" ht="15" x14ac:dyDescent="0.25">
      <c r="B294" s="34"/>
      <c r="C294" s="49">
        <v>265</v>
      </c>
      <c r="D294" s="47" t="s">
        <v>25258</v>
      </c>
      <c r="E294" s="48">
        <v>38551</v>
      </c>
      <c r="F294" s="47" t="s">
        <v>25233</v>
      </c>
      <c r="G294" s="46">
        <v>167.05079786120268</v>
      </c>
      <c r="H294" s="45" t="s">
        <v>25257</v>
      </c>
      <c r="I294" s="29"/>
      <c r="J294" s="29"/>
      <c r="K294" s="29"/>
      <c r="L294" s="29"/>
      <c r="M294" s="28"/>
    </row>
    <row r="295" spans="2:13" ht="15" x14ac:dyDescent="0.25">
      <c r="B295" s="34"/>
      <c r="C295" s="54">
        <v>266</v>
      </c>
      <c r="D295" s="52" t="s">
        <v>25250</v>
      </c>
      <c r="E295" s="53">
        <v>38518</v>
      </c>
      <c r="F295" s="52" t="s">
        <v>25235</v>
      </c>
      <c r="G295" s="51">
        <v>86.636057383669893</v>
      </c>
      <c r="H295" s="50" t="s">
        <v>25257</v>
      </c>
      <c r="I295" s="29"/>
      <c r="J295" s="29"/>
      <c r="K295" s="29"/>
      <c r="L295" s="29"/>
      <c r="M295" s="28"/>
    </row>
    <row r="296" spans="2:13" ht="15" x14ac:dyDescent="0.25">
      <c r="B296" s="34"/>
      <c r="C296" s="49">
        <v>267</v>
      </c>
      <c r="D296" s="47" t="s">
        <v>25261</v>
      </c>
      <c r="E296" s="48">
        <v>38562</v>
      </c>
      <c r="F296" s="47" t="s">
        <v>25234</v>
      </c>
      <c r="G296" s="46">
        <v>16.670839286326668</v>
      </c>
      <c r="H296" s="45" t="s">
        <v>25257</v>
      </c>
      <c r="I296" s="29"/>
      <c r="J296" s="29"/>
      <c r="K296" s="29"/>
      <c r="L296" s="29"/>
      <c r="M296" s="28"/>
    </row>
    <row r="297" spans="2:13" ht="15" x14ac:dyDescent="0.25">
      <c r="B297" s="34"/>
      <c r="C297" s="54">
        <v>268</v>
      </c>
      <c r="D297" s="52" t="s">
        <v>25261</v>
      </c>
      <c r="E297" s="53">
        <v>38298</v>
      </c>
      <c r="F297" s="52" t="s">
        <v>25233</v>
      </c>
      <c r="G297" s="51">
        <v>4.7722172541512009</v>
      </c>
      <c r="H297" s="50" t="s">
        <v>17</v>
      </c>
      <c r="I297" s="29"/>
      <c r="J297" s="29"/>
      <c r="K297" s="29"/>
      <c r="L297" s="29"/>
      <c r="M297" s="28"/>
    </row>
    <row r="298" spans="2:13" ht="15" x14ac:dyDescent="0.25">
      <c r="B298" s="34"/>
      <c r="C298" s="49">
        <v>269</v>
      </c>
      <c r="D298" s="47" t="s">
        <v>25261</v>
      </c>
      <c r="E298" s="48">
        <v>38518</v>
      </c>
      <c r="F298" s="47" t="s">
        <v>25234</v>
      </c>
      <c r="G298" s="46">
        <v>80.012011803068276</v>
      </c>
      <c r="H298" s="45" t="s">
        <v>17</v>
      </c>
      <c r="I298" s="29"/>
      <c r="J298" s="29"/>
      <c r="K298" s="29"/>
      <c r="L298" s="29"/>
      <c r="M298" s="28"/>
    </row>
    <row r="299" spans="2:13" ht="15" x14ac:dyDescent="0.25">
      <c r="B299" s="34"/>
      <c r="C299" s="54">
        <v>270</v>
      </c>
      <c r="D299" s="52" t="s">
        <v>25253</v>
      </c>
      <c r="E299" s="53">
        <v>38144</v>
      </c>
      <c r="F299" s="52" t="s">
        <v>25234</v>
      </c>
      <c r="G299" s="51">
        <v>142.84602668228962</v>
      </c>
      <c r="H299" s="50" t="s">
        <v>25257</v>
      </c>
      <c r="I299" s="29"/>
      <c r="J299" s="29"/>
      <c r="K299" s="29"/>
      <c r="L299" s="29"/>
      <c r="M299" s="28"/>
    </row>
    <row r="300" spans="2:13" ht="15" x14ac:dyDescent="0.25">
      <c r="B300" s="34"/>
      <c r="C300" s="49">
        <v>271</v>
      </c>
      <c r="D300" s="47" t="s">
        <v>25258</v>
      </c>
      <c r="E300" s="48">
        <v>38474</v>
      </c>
      <c r="F300" s="47" t="s">
        <v>25233</v>
      </c>
      <c r="G300" s="46">
        <v>224.75435048565893</v>
      </c>
      <c r="H300" s="45" t="s">
        <v>17</v>
      </c>
      <c r="I300" s="29"/>
      <c r="J300" s="29"/>
      <c r="K300" s="29"/>
      <c r="L300" s="29"/>
      <c r="M300" s="28"/>
    </row>
    <row r="301" spans="2:13" ht="15" x14ac:dyDescent="0.25">
      <c r="B301" s="34"/>
      <c r="C301" s="54">
        <v>272</v>
      </c>
      <c r="D301" s="52" t="s">
        <v>25259</v>
      </c>
      <c r="E301" s="53">
        <v>38848</v>
      </c>
      <c r="F301" s="52" t="s">
        <v>25235</v>
      </c>
      <c r="G301" s="51">
        <v>68.710607050620922</v>
      </c>
      <c r="H301" s="50" t="s">
        <v>25251</v>
      </c>
      <c r="I301" s="29"/>
      <c r="J301" s="29"/>
      <c r="K301" s="29"/>
      <c r="L301" s="29"/>
      <c r="M301" s="28"/>
    </row>
    <row r="302" spans="2:13" ht="15" x14ac:dyDescent="0.25">
      <c r="B302" s="34"/>
      <c r="C302" s="49">
        <v>273</v>
      </c>
      <c r="D302" s="47" t="s">
        <v>25256</v>
      </c>
      <c r="E302" s="48">
        <v>38892</v>
      </c>
      <c r="F302" s="47" t="s">
        <v>25236</v>
      </c>
      <c r="G302" s="46">
        <v>212.26238499892682</v>
      </c>
      <c r="H302" s="45" t="s">
        <v>25257</v>
      </c>
      <c r="I302" s="29"/>
      <c r="J302" s="29"/>
      <c r="K302" s="29"/>
      <c r="L302" s="29"/>
      <c r="M302" s="28"/>
    </row>
    <row r="303" spans="2:13" ht="15" x14ac:dyDescent="0.25">
      <c r="B303" s="34"/>
      <c r="C303" s="54">
        <v>274</v>
      </c>
      <c r="D303" s="52" t="s">
        <v>25259</v>
      </c>
      <c r="E303" s="53">
        <v>38683</v>
      </c>
      <c r="F303" s="52" t="s">
        <v>25234</v>
      </c>
      <c r="G303" s="51">
        <v>251.31042576912338</v>
      </c>
      <c r="H303" s="50" t="s">
        <v>25251</v>
      </c>
      <c r="I303" s="29"/>
      <c r="J303" s="29"/>
      <c r="K303" s="29"/>
      <c r="L303" s="29"/>
      <c r="M303" s="28"/>
    </row>
    <row r="304" spans="2:13" ht="15" x14ac:dyDescent="0.25">
      <c r="B304" s="34"/>
      <c r="C304" s="49">
        <v>275</v>
      </c>
      <c r="D304" s="47" t="s">
        <v>25258</v>
      </c>
      <c r="E304" s="48">
        <v>38694</v>
      </c>
      <c r="F304" s="47" t="s">
        <v>25233</v>
      </c>
      <c r="G304" s="46">
        <v>179.38546683395009</v>
      </c>
      <c r="H304" s="45" t="s">
        <v>25252</v>
      </c>
      <c r="I304" s="29"/>
      <c r="J304" s="29"/>
      <c r="K304" s="29"/>
      <c r="L304" s="29"/>
      <c r="M304" s="28"/>
    </row>
    <row r="305" spans="2:13" ht="15" x14ac:dyDescent="0.25">
      <c r="B305" s="34"/>
      <c r="C305" s="54">
        <v>276</v>
      </c>
      <c r="D305" s="52" t="s">
        <v>25259</v>
      </c>
      <c r="E305" s="53">
        <v>38573</v>
      </c>
      <c r="F305" s="52" t="s">
        <v>25234</v>
      </c>
      <c r="G305" s="51">
        <v>1.5831115612014064</v>
      </c>
      <c r="H305" s="50" t="s">
        <v>25251</v>
      </c>
      <c r="I305" s="29"/>
      <c r="J305" s="29"/>
      <c r="K305" s="29"/>
      <c r="L305" s="29"/>
      <c r="M305" s="28"/>
    </row>
    <row r="306" spans="2:13" ht="15" x14ac:dyDescent="0.25">
      <c r="B306" s="34"/>
      <c r="C306" s="49">
        <v>277</v>
      </c>
      <c r="D306" s="47" t="s">
        <v>25258</v>
      </c>
      <c r="E306" s="48">
        <v>38364</v>
      </c>
      <c r="F306" s="47" t="s">
        <v>25233</v>
      </c>
      <c r="G306" s="46">
        <v>247.58247918220624</v>
      </c>
      <c r="H306" s="45" t="s">
        <v>25252</v>
      </c>
      <c r="I306" s="29"/>
      <c r="J306" s="29"/>
      <c r="K306" s="29"/>
      <c r="L306" s="29"/>
      <c r="M306" s="28"/>
    </row>
    <row r="307" spans="2:13" ht="15" x14ac:dyDescent="0.25">
      <c r="B307" s="34"/>
      <c r="C307" s="54">
        <v>278</v>
      </c>
      <c r="D307" s="52" t="s">
        <v>25254</v>
      </c>
      <c r="E307" s="53">
        <v>38419</v>
      </c>
      <c r="F307" s="52" t="s">
        <v>25233</v>
      </c>
      <c r="G307" s="51">
        <v>89.053128978062901</v>
      </c>
      <c r="H307" s="50" t="s">
        <v>25252</v>
      </c>
      <c r="I307" s="29"/>
      <c r="J307" s="29"/>
      <c r="K307" s="29"/>
      <c r="L307" s="29"/>
      <c r="M307" s="28"/>
    </row>
    <row r="308" spans="2:13" ht="15" x14ac:dyDescent="0.25">
      <c r="B308" s="34"/>
      <c r="C308" s="49">
        <v>279</v>
      </c>
      <c r="D308" s="47" t="s">
        <v>25259</v>
      </c>
      <c r="E308" s="48">
        <v>38122</v>
      </c>
      <c r="F308" s="47" t="s">
        <v>25234</v>
      </c>
      <c r="G308" s="46">
        <v>191.08641465198994</v>
      </c>
      <c r="H308" s="45" t="s">
        <v>17</v>
      </c>
      <c r="I308" s="29"/>
      <c r="J308" s="29"/>
      <c r="K308" s="29"/>
      <c r="L308" s="29"/>
      <c r="M308" s="28"/>
    </row>
    <row r="309" spans="2:13" ht="15" x14ac:dyDescent="0.25">
      <c r="B309" s="34"/>
      <c r="C309" s="54">
        <v>280</v>
      </c>
      <c r="D309" s="52" t="s">
        <v>25255</v>
      </c>
      <c r="E309" s="53">
        <v>38991</v>
      </c>
      <c r="F309" s="52" t="s">
        <v>25235</v>
      </c>
      <c r="G309" s="51">
        <v>203.10846928946893</v>
      </c>
      <c r="H309" s="50" t="s">
        <v>17</v>
      </c>
      <c r="I309" s="29"/>
      <c r="J309" s="29"/>
      <c r="K309" s="29"/>
      <c r="L309" s="29"/>
      <c r="M309" s="28"/>
    </row>
    <row r="310" spans="2:13" ht="15" x14ac:dyDescent="0.25">
      <c r="B310" s="34"/>
      <c r="C310" s="49">
        <v>281</v>
      </c>
      <c r="D310" s="47" t="s">
        <v>25261</v>
      </c>
      <c r="E310" s="48">
        <v>38562</v>
      </c>
      <c r="F310" s="47" t="s">
        <v>25233</v>
      </c>
      <c r="G310" s="46">
        <v>10.780730703026945</v>
      </c>
      <c r="H310" s="45" t="s">
        <v>17</v>
      </c>
      <c r="I310" s="29"/>
      <c r="J310" s="29"/>
      <c r="K310" s="29"/>
      <c r="L310" s="29"/>
      <c r="M310" s="28"/>
    </row>
    <row r="311" spans="2:13" ht="15" x14ac:dyDescent="0.25">
      <c r="B311" s="34"/>
      <c r="C311" s="54">
        <v>282</v>
      </c>
      <c r="D311" s="52" t="s">
        <v>25258</v>
      </c>
      <c r="E311" s="53">
        <v>38331</v>
      </c>
      <c r="F311" s="52" t="s">
        <v>25233</v>
      </c>
      <c r="G311" s="51">
        <v>197.40778751122588</v>
      </c>
      <c r="H311" s="50" t="s">
        <v>17</v>
      </c>
      <c r="I311" s="29"/>
      <c r="J311" s="29"/>
      <c r="K311" s="29"/>
      <c r="L311" s="29"/>
      <c r="M311" s="28"/>
    </row>
    <row r="312" spans="2:13" ht="15" x14ac:dyDescent="0.25">
      <c r="B312" s="34"/>
      <c r="C312" s="49">
        <v>283</v>
      </c>
      <c r="D312" s="47" t="s">
        <v>25260</v>
      </c>
      <c r="E312" s="48">
        <v>38133</v>
      </c>
      <c r="F312" s="47" t="s">
        <v>25236</v>
      </c>
      <c r="G312" s="46">
        <v>227.4564792557687</v>
      </c>
      <c r="H312" s="45" t="s">
        <v>25252</v>
      </c>
      <c r="I312" s="29"/>
      <c r="J312" s="29"/>
      <c r="K312" s="29"/>
      <c r="L312" s="29"/>
      <c r="M312" s="28"/>
    </row>
    <row r="313" spans="2:13" ht="15" x14ac:dyDescent="0.25">
      <c r="B313" s="34"/>
      <c r="C313" s="54">
        <v>284</v>
      </c>
      <c r="D313" s="52" t="s">
        <v>25260</v>
      </c>
      <c r="E313" s="53">
        <v>38221</v>
      </c>
      <c r="F313" s="52" t="s">
        <v>25235</v>
      </c>
      <c r="G313" s="51">
        <v>239.89546823670116</v>
      </c>
      <c r="H313" s="50" t="s">
        <v>25252</v>
      </c>
      <c r="I313" s="29"/>
      <c r="J313" s="29"/>
      <c r="K313" s="29"/>
      <c r="L313" s="29"/>
      <c r="M313" s="28"/>
    </row>
    <row r="314" spans="2:13" ht="15" x14ac:dyDescent="0.25">
      <c r="B314" s="34"/>
      <c r="C314" s="49">
        <v>285</v>
      </c>
      <c r="D314" s="47" t="s">
        <v>25255</v>
      </c>
      <c r="E314" s="48">
        <v>38947</v>
      </c>
      <c r="F314" s="47" t="s">
        <v>25234</v>
      </c>
      <c r="G314" s="46">
        <v>-12.920960169584891</v>
      </c>
      <c r="H314" s="45" t="s">
        <v>25251</v>
      </c>
      <c r="I314" s="29"/>
      <c r="J314" s="29"/>
      <c r="K314" s="29"/>
      <c r="L314" s="29"/>
      <c r="M314" s="28"/>
    </row>
    <row r="315" spans="2:13" ht="15" x14ac:dyDescent="0.25">
      <c r="B315" s="34"/>
      <c r="C315" s="54">
        <v>286</v>
      </c>
      <c r="D315" s="52" t="s">
        <v>25255</v>
      </c>
      <c r="E315" s="53">
        <v>38441</v>
      </c>
      <c r="F315" s="52" t="s">
        <v>25234</v>
      </c>
      <c r="G315" s="51">
        <v>95.512317695132197</v>
      </c>
      <c r="H315" s="50" t="s">
        <v>25257</v>
      </c>
      <c r="I315" s="29"/>
      <c r="J315" s="29"/>
      <c r="K315" s="29"/>
      <c r="L315" s="29"/>
      <c r="M315" s="28"/>
    </row>
    <row r="316" spans="2:13" ht="15" x14ac:dyDescent="0.25">
      <c r="B316" s="34"/>
      <c r="C316" s="49">
        <v>287</v>
      </c>
      <c r="D316" s="47" t="s">
        <v>25256</v>
      </c>
      <c r="E316" s="48">
        <v>39068</v>
      </c>
      <c r="F316" s="47" t="s">
        <v>25234</v>
      </c>
      <c r="G316" s="46">
        <v>65.343473312315112</v>
      </c>
      <c r="H316" s="45" t="s">
        <v>25257</v>
      </c>
      <c r="I316" s="29"/>
      <c r="J316" s="29"/>
      <c r="K316" s="29"/>
      <c r="L316" s="29"/>
      <c r="M316" s="28"/>
    </row>
    <row r="317" spans="2:13" ht="15" x14ac:dyDescent="0.25">
      <c r="B317" s="34"/>
      <c r="C317" s="54">
        <v>288</v>
      </c>
      <c r="D317" s="52" t="s">
        <v>25256</v>
      </c>
      <c r="E317" s="53">
        <v>38606</v>
      </c>
      <c r="F317" s="52" t="s">
        <v>25236</v>
      </c>
      <c r="G317" s="51">
        <v>12.5</v>
      </c>
      <c r="H317" s="50" t="s">
        <v>17</v>
      </c>
      <c r="I317" s="29"/>
      <c r="J317" s="29"/>
      <c r="K317" s="29"/>
      <c r="L317" s="29"/>
      <c r="M317" s="28"/>
    </row>
    <row r="318" spans="2:13" ht="15" x14ac:dyDescent="0.25">
      <c r="B318" s="34"/>
      <c r="C318" s="49">
        <v>289</v>
      </c>
      <c r="D318" s="47" t="s">
        <v>25255</v>
      </c>
      <c r="E318" s="48">
        <v>38540</v>
      </c>
      <c r="F318" s="47" t="s">
        <v>25236</v>
      </c>
      <c r="G318" s="46">
        <v>10</v>
      </c>
      <c r="H318" s="45" t="s">
        <v>25252</v>
      </c>
      <c r="I318" s="29"/>
      <c r="J318" s="29"/>
      <c r="K318" s="29"/>
      <c r="L318" s="29"/>
      <c r="M318" s="28"/>
    </row>
    <row r="319" spans="2:13" ht="15" x14ac:dyDescent="0.25">
      <c r="B319" s="34"/>
      <c r="C319" s="54">
        <v>290</v>
      </c>
      <c r="D319" s="52" t="s">
        <v>25260</v>
      </c>
      <c r="E319" s="53">
        <v>38672</v>
      </c>
      <c r="F319" s="52" t="s">
        <v>25234</v>
      </c>
      <c r="G319" s="51">
        <v>25</v>
      </c>
      <c r="H319" s="50" t="s">
        <v>25251</v>
      </c>
      <c r="I319" s="29"/>
      <c r="J319" s="29"/>
      <c r="K319" s="29"/>
      <c r="L319" s="29"/>
      <c r="M319" s="28"/>
    </row>
    <row r="320" spans="2:13" ht="15" x14ac:dyDescent="0.25">
      <c r="B320" s="34"/>
      <c r="C320" s="49">
        <v>291</v>
      </c>
      <c r="D320" s="47" t="s">
        <v>25253</v>
      </c>
      <c r="E320" s="48">
        <v>38991</v>
      </c>
      <c r="F320" s="47" t="s">
        <v>25234</v>
      </c>
      <c r="G320" s="46">
        <v>80</v>
      </c>
      <c r="H320" s="45" t="s">
        <v>25251</v>
      </c>
      <c r="I320" s="29"/>
      <c r="J320" s="29"/>
      <c r="K320" s="29"/>
      <c r="L320" s="29"/>
      <c r="M320" s="28"/>
    </row>
    <row r="321" spans="2:13" ht="15" x14ac:dyDescent="0.25">
      <c r="B321" s="34"/>
      <c r="C321" s="54">
        <v>292</v>
      </c>
      <c r="D321" s="52" t="s">
        <v>25256</v>
      </c>
      <c r="E321" s="53">
        <v>38210</v>
      </c>
      <c r="F321" s="52" t="s">
        <v>25234</v>
      </c>
      <c r="G321" s="51">
        <v>15</v>
      </c>
      <c r="H321" s="50" t="s">
        <v>25257</v>
      </c>
      <c r="I321" s="29"/>
      <c r="J321" s="29"/>
      <c r="K321" s="29"/>
      <c r="L321" s="29"/>
      <c r="M321" s="28"/>
    </row>
    <row r="322" spans="2:13" ht="15" x14ac:dyDescent="0.25">
      <c r="B322" s="34"/>
      <c r="C322" s="49">
        <v>293</v>
      </c>
      <c r="D322" s="47" t="s">
        <v>25254</v>
      </c>
      <c r="E322" s="48">
        <v>38936</v>
      </c>
      <c r="F322" s="47" t="s">
        <v>25234</v>
      </c>
      <c r="G322" s="46">
        <v>30</v>
      </c>
      <c r="H322" s="45" t="s">
        <v>25251</v>
      </c>
      <c r="I322" s="29"/>
      <c r="J322" s="29"/>
      <c r="K322" s="29"/>
      <c r="L322" s="29"/>
      <c r="M322" s="28"/>
    </row>
    <row r="323" spans="2:13" ht="15" x14ac:dyDescent="0.25">
      <c r="B323" s="34"/>
      <c r="C323" s="54">
        <v>294</v>
      </c>
      <c r="D323" s="52" t="s">
        <v>25254</v>
      </c>
      <c r="E323" s="53">
        <v>38045</v>
      </c>
      <c r="F323" s="52" t="s">
        <v>25233</v>
      </c>
      <c r="G323" s="51">
        <v>180</v>
      </c>
      <c r="H323" s="50" t="s">
        <v>25251</v>
      </c>
      <c r="I323" s="29"/>
      <c r="J323" s="29"/>
      <c r="K323" s="29"/>
      <c r="L323" s="29"/>
      <c r="M323" s="28"/>
    </row>
    <row r="324" spans="2:13" ht="15" x14ac:dyDescent="0.25">
      <c r="B324" s="34"/>
      <c r="C324" s="49">
        <v>295</v>
      </c>
      <c r="D324" s="47" t="s">
        <v>25254</v>
      </c>
      <c r="E324" s="48">
        <v>38925</v>
      </c>
      <c r="F324" s="47" t="s">
        <v>25234</v>
      </c>
      <c r="G324" s="46">
        <v>150</v>
      </c>
      <c r="H324" s="45" t="s">
        <v>25252</v>
      </c>
      <c r="I324" s="29"/>
      <c r="J324" s="29"/>
      <c r="K324" s="29"/>
      <c r="L324" s="29"/>
      <c r="M324" s="28"/>
    </row>
    <row r="325" spans="2:13" ht="15" x14ac:dyDescent="0.25">
      <c r="B325" s="34"/>
      <c r="C325" s="54">
        <v>296</v>
      </c>
      <c r="D325" s="52" t="s">
        <v>25255</v>
      </c>
      <c r="E325" s="53">
        <v>38463</v>
      </c>
      <c r="F325" s="52" t="s">
        <v>25234</v>
      </c>
      <c r="G325" s="51">
        <v>70</v>
      </c>
      <c r="H325" s="50" t="s">
        <v>25251</v>
      </c>
      <c r="I325" s="29"/>
      <c r="J325" s="29"/>
      <c r="K325" s="29"/>
      <c r="L325" s="29"/>
      <c r="M325" s="28"/>
    </row>
    <row r="326" spans="2:13" ht="15" x14ac:dyDescent="0.25">
      <c r="B326" s="34"/>
      <c r="C326" s="49">
        <v>297</v>
      </c>
      <c r="D326" s="47" t="s">
        <v>25254</v>
      </c>
      <c r="E326" s="48">
        <v>38782</v>
      </c>
      <c r="F326" s="47" t="s">
        <v>25234</v>
      </c>
      <c r="G326" s="46">
        <v>80</v>
      </c>
      <c r="H326" s="45" t="s">
        <v>17</v>
      </c>
      <c r="I326" s="29"/>
      <c r="J326" s="29"/>
      <c r="K326" s="29"/>
      <c r="L326" s="29"/>
      <c r="M326" s="28"/>
    </row>
    <row r="327" spans="2:13" ht="15" x14ac:dyDescent="0.25">
      <c r="B327" s="34"/>
      <c r="C327" s="54">
        <v>298</v>
      </c>
      <c r="D327" s="52" t="s">
        <v>25253</v>
      </c>
      <c r="E327" s="53">
        <v>38133</v>
      </c>
      <c r="F327" s="52" t="s">
        <v>25236</v>
      </c>
      <c r="G327" s="51">
        <v>25</v>
      </c>
      <c r="H327" s="50" t="s">
        <v>25257</v>
      </c>
      <c r="I327" s="29"/>
      <c r="J327" s="29"/>
      <c r="K327" s="29"/>
      <c r="L327" s="29"/>
      <c r="M327" s="28"/>
    </row>
    <row r="328" spans="2:13" ht="15" x14ac:dyDescent="0.25">
      <c r="B328" s="34"/>
      <c r="C328" s="49">
        <v>299</v>
      </c>
      <c r="D328" s="47" t="s">
        <v>25258</v>
      </c>
      <c r="E328" s="48">
        <v>38595</v>
      </c>
      <c r="F328" s="47" t="s">
        <v>25235</v>
      </c>
      <c r="G328" s="46">
        <v>300</v>
      </c>
      <c r="H328" s="45" t="s">
        <v>25257</v>
      </c>
      <c r="I328" s="29"/>
      <c r="J328" s="29"/>
      <c r="K328" s="29"/>
      <c r="L328" s="29"/>
      <c r="M328" s="28"/>
    </row>
    <row r="329" spans="2:13" ht="15" x14ac:dyDescent="0.25">
      <c r="B329" s="34"/>
      <c r="C329" s="54">
        <v>300</v>
      </c>
      <c r="D329" s="52" t="s">
        <v>25253</v>
      </c>
      <c r="E329" s="53">
        <v>38166</v>
      </c>
      <c r="F329" s="52" t="s">
        <v>25233</v>
      </c>
      <c r="G329" s="51">
        <v>100</v>
      </c>
      <c r="H329" s="50" t="s">
        <v>25257</v>
      </c>
      <c r="I329" s="29"/>
      <c r="J329" s="29"/>
      <c r="K329" s="29"/>
      <c r="L329" s="29"/>
      <c r="M329" s="28"/>
    </row>
    <row r="330" spans="2:13" ht="15" x14ac:dyDescent="0.25">
      <c r="B330" s="34"/>
      <c r="C330" s="49">
        <v>301</v>
      </c>
      <c r="D330" s="47" t="s">
        <v>25253</v>
      </c>
      <c r="E330" s="48">
        <v>38463</v>
      </c>
      <c r="F330" s="47" t="s">
        <v>25235</v>
      </c>
      <c r="G330" s="46">
        <v>121</v>
      </c>
      <c r="H330" s="45" t="s">
        <v>17</v>
      </c>
      <c r="I330" s="29"/>
      <c r="J330" s="29"/>
      <c r="K330" s="29"/>
      <c r="L330" s="29"/>
      <c r="M330" s="28"/>
    </row>
    <row r="331" spans="2:13" ht="15" x14ac:dyDescent="0.25">
      <c r="B331" s="34"/>
      <c r="C331" s="54">
        <v>302</v>
      </c>
      <c r="D331" s="52" t="s">
        <v>25255</v>
      </c>
      <c r="E331" s="53">
        <v>39013</v>
      </c>
      <c r="F331" s="52" t="s">
        <v>25234</v>
      </c>
      <c r="G331" s="51">
        <v>78</v>
      </c>
      <c r="H331" s="50" t="s">
        <v>25257</v>
      </c>
      <c r="I331" s="29"/>
      <c r="J331" s="29"/>
      <c r="K331" s="29"/>
      <c r="L331" s="29"/>
      <c r="M331" s="28"/>
    </row>
    <row r="332" spans="2:13" ht="15" x14ac:dyDescent="0.25">
      <c r="B332" s="34"/>
      <c r="C332" s="49">
        <v>303</v>
      </c>
      <c r="D332" s="47" t="s">
        <v>25250</v>
      </c>
      <c r="E332" s="48">
        <v>38111</v>
      </c>
      <c r="F332" s="47" t="s">
        <v>25234</v>
      </c>
      <c r="G332" s="46">
        <v>85</v>
      </c>
      <c r="H332" s="45" t="s">
        <v>25251</v>
      </c>
      <c r="I332" s="29"/>
      <c r="J332" s="29"/>
      <c r="K332" s="29"/>
      <c r="L332" s="29"/>
      <c r="M332" s="28"/>
    </row>
    <row r="333" spans="2:13" ht="15" x14ac:dyDescent="0.25">
      <c r="B333" s="34"/>
      <c r="C333" s="54">
        <v>304</v>
      </c>
      <c r="D333" s="52" t="s">
        <v>25259</v>
      </c>
      <c r="E333" s="53">
        <v>38859</v>
      </c>
      <c r="F333" s="52" t="s">
        <v>25234</v>
      </c>
      <c r="G333" s="51">
        <v>58</v>
      </c>
      <c r="H333" s="50" t="s">
        <v>25251</v>
      </c>
      <c r="I333" s="29"/>
      <c r="J333" s="29"/>
      <c r="K333" s="29"/>
      <c r="L333" s="29"/>
      <c r="M333" s="28"/>
    </row>
    <row r="334" spans="2:13" ht="15" x14ac:dyDescent="0.25">
      <c r="B334" s="34"/>
      <c r="C334" s="49">
        <v>305</v>
      </c>
      <c r="D334" s="47" t="s">
        <v>25258</v>
      </c>
      <c r="E334" s="48">
        <v>38397</v>
      </c>
      <c r="F334" s="47" t="s">
        <v>25236</v>
      </c>
      <c r="G334" s="46">
        <v>114</v>
      </c>
      <c r="H334" s="45" t="s">
        <v>25252</v>
      </c>
      <c r="I334" s="29"/>
      <c r="J334" s="29"/>
      <c r="K334" s="29"/>
      <c r="L334" s="29"/>
      <c r="M334" s="28"/>
    </row>
    <row r="335" spans="2:13" ht="15" x14ac:dyDescent="0.25">
      <c r="B335" s="34"/>
      <c r="C335" s="54">
        <v>306</v>
      </c>
      <c r="D335" s="52" t="s">
        <v>25253</v>
      </c>
      <c r="E335" s="53">
        <v>38408</v>
      </c>
      <c r="F335" s="52" t="s">
        <v>25234</v>
      </c>
      <c r="G335" s="51">
        <v>127</v>
      </c>
      <c r="H335" s="50" t="s">
        <v>17</v>
      </c>
      <c r="I335" s="29"/>
      <c r="J335" s="29"/>
      <c r="K335" s="29"/>
      <c r="L335" s="29"/>
      <c r="M335" s="28"/>
    </row>
    <row r="336" spans="2:13" ht="15" x14ac:dyDescent="0.25">
      <c r="B336" s="34"/>
      <c r="C336" s="49">
        <v>307</v>
      </c>
      <c r="D336" s="47" t="s">
        <v>25253</v>
      </c>
      <c r="E336" s="48">
        <v>38584</v>
      </c>
      <c r="F336" s="47" t="s">
        <v>25234</v>
      </c>
      <c r="G336" s="46">
        <v>3</v>
      </c>
      <c r="H336" s="45" t="s">
        <v>25251</v>
      </c>
      <c r="I336" s="29"/>
      <c r="J336" s="29"/>
      <c r="K336" s="29"/>
      <c r="L336" s="29"/>
      <c r="M336" s="28"/>
    </row>
    <row r="337" spans="2:13" ht="15" x14ac:dyDescent="0.25">
      <c r="B337" s="34"/>
      <c r="C337" s="54">
        <v>308</v>
      </c>
      <c r="D337" s="52" t="s">
        <v>25259</v>
      </c>
      <c r="E337" s="53">
        <v>38122</v>
      </c>
      <c r="F337" s="52" t="s">
        <v>25235</v>
      </c>
      <c r="G337" s="51">
        <v>131</v>
      </c>
      <c r="H337" s="50" t="s">
        <v>17</v>
      </c>
      <c r="I337" s="29"/>
      <c r="J337" s="29"/>
      <c r="K337" s="29"/>
      <c r="L337" s="29"/>
      <c r="M337" s="28"/>
    </row>
    <row r="338" spans="2:13" ht="15" x14ac:dyDescent="0.25">
      <c r="B338" s="34"/>
      <c r="C338" s="49">
        <v>309</v>
      </c>
      <c r="D338" s="47" t="s">
        <v>25259</v>
      </c>
      <c r="E338" s="48">
        <v>38309</v>
      </c>
      <c r="F338" s="47" t="s">
        <v>25233</v>
      </c>
      <c r="G338" s="46">
        <v>69</v>
      </c>
      <c r="H338" s="45" t="s">
        <v>25251</v>
      </c>
      <c r="I338" s="29"/>
      <c r="J338" s="29"/>
      <c r="K338" s="29"/>
      <c r="L338" s="29"/>
      <c r="M338" s="28"/>
    </row>
    <row r="339" spans="2:13" ht="15" x14ac:dyDescent="0.25">
      <c r="B339" s="34"/>
      <c r="C339" s="54">
        <v>310</v>
      </c>
      <c r="D339" s="52" t="s">
        <v>25253</v>
      </c>
      <c r="E339" s="53">
        <v>38540</v>
      </c>
      <c r="F339" s="52" t="s">
        <v>25235</v>
      </c>
      <c r="G339" s="51">
        <v>89</v>
      </c>
      <c r="H339" s="50" t="s">
        <v>25252</v>
      </c>
      <c r="I339" s="29"/>
      <c r="J339" s="29"/>
      <c r="K339" s="29"/>
      <c r="L339" s="29"/>
      <c r="M339" s="28"/>
    </row>
    <row r="340" spans="2:13" ht="15" x14ac:dyDescent="0.25">
      <c r="B340" s="34"/>
      <c r="C340" s="49">
        <v>311</v>
      </c>
      <c r="D340" s="47" t="s">
        <v>25254</v>
      </c>
      <c r="E340" s="48">
        <v>38045</v>
      </c>
      <c r="F340" s="47" t="s">
        <v>25235</v>
      </c>
      <c r="G340" s="46">
        <v>23</v>
      </c>
      <c r="H340" s="45" t="s">
        <v>17</v>
      </c>
      <c r="I340" s="29"/>
      <c r="J340" s="29"/>
      <c r="K340" s="29"/>
      <c r="L340" s="29"/>
      <c r="M340" s="28"/>
    </row>
    <row r="341" spans="2:13" ht="15" x14ac:dyDescent="0.25">
      <c r="B341" s="34"/>
      <c r="C341" s="54">
        <v>312</v>
      </c>
      <c r="D341" s="52" t="s">
        <v>25253</v>
      </c>
      <c r="E341" s="53">
        <v>38199</v>
      </c>
      <c r="F341" s="52" t="s">
        <v>25233</v>
      </c>
      <c r="G341" s="51">
        <v>110</v>
      </c>
      <c r="H341" s="50" t="s">
        <v>25257</v>
      </c>
      <c r="I341" s="29"/>
      <c r="J341" s="29"/>
      <c r="K341" s="29"/>
      <c r="L341" s="29"/>
      <c r="M341" s="28"/>
    </row>
    <row r="342" spans="2:13" ht="15" x14ac:dyDescent="0.25">
      <c r="B342" s="34"/>
      <c r="C342" s="49">
        <v>313</v>
      </c>
      <c r="D342" s="47" t="s">
        <v>25250</v>
      </c>
      <c r="E342" s="48">
        <v>38716</v>
      </c>
      <c r="F342" s="47" t="s">
        <v>25233</v>
      </c>
      <c r="G342" s="46">
        <v>115.58433775100286</v>
      </c>
      <c r="H342" s="45" t="s">
        <v>25251</v>
      </c>
      <c r="I342" s="29"/>
      <c r="J342" s="29"/>
      <c r="K342" s="29"/>
      <c r="L342" s="29"/>
      <c r="M342" s="28"/>
    </row>
    <row r="343" spans="2:13" ht="15" x14ac:dyDescent="0.25">
      <c r="B343" s="34"/>
      <c r="C343" s="54">
        <v>314</v>
      </c>
      <c r="D343" s="52" t="s">
        <v>25259</v>
      </c>
      <c r="E343" s="53">
        <v>38166</v>
      </c>
      <c r="F343" s="52" t="s">
        <v>25234</v>
      </c>
      <c r="G343" s="51">
        <v>76.562095842195291</v>
      </c>
      <c r="H343" s="50" t="s">
        <v>25251</v>
      </c>
      <c r="I343" s="29"/>
      <c r="J343" s="29"/>
      <c r="K343" s="29"/>
      <c r="L343" s="29"/>
      <c r="M343" s="28"/>
    </row>
    <row r="344" spans="2:13" ht="15" x14ac:dyDescent="0.25">
      <c r="B344" s="34"/>
      <c r="C344" s="49">
        <v>315</v>
      </c>
      <c r="D344" s="47" t="s">
        <v>25254</v>
      </c>
      <c r="E344" s="48">
        <v>38364</v>
      </c>
      <c r="F344" s="47" t="s">
        <v>25234</v>
      </c>
      <c r="G344" s="46">
        <v>59.382749361194016</v>
      </c>
      <c r="H344" s="45" t="s">
        <v>25257</v>
      </c>
      <c r="I344" s="29"/>
      <c r="J344" s="29"/>
      <c r="K344" s="29"/>
      <c r="L344" s="29"/>
      <c r="M344" s="28"/>
    </row>
    <row r="345" spans="2:13" ht="15" x14ac:dyDescent="0.25">
      <c r="B345" s="34"/>
      <c r="C345" s="54">
        <v>316</v>
      </c>
      <c r="D345" s="52" t="s">
        <v>25261</v>
      </c>
      <c r="E345" s="53">
        <v>38661</v>
      </c>
      <c r="F345" s="52" t="s">
        <v>25234</v>
      </c>
      <c r="G345" s="51">
        <v>259.85996934004856</v>
      </c>
      <c r="H345" s="50" t="s">
        <v>17</v>
      </c>
      <c r="I345" s="29"/>
      <c r="J345" s="29"/>
      <c r="K345" s="29"/>
      <c r="L345" s="29"/>
      <c r="M345" s="28"/>
    </row>
    <row r="346" spans="2:13" ht="15" x14ac:dyDescent="0.25">
      <c r="B346" s="34"/>
      <c r="C346" s="49">
        <v>317</v>
      </c>
      <c r="D346" s="47" t="s">
        <v>25261</v>
      </c>
      <c r="E346" s="48">
        <v>38001</v>
      </c>
      <c r="F346" s="47" t="s">
        <v>25233</v>
      </c>
      <c r="G346" s="46">
        <v>167.11761356978838</v>
      </c>
      <c r="H346" s="45" t="s">
        <v>17</v>
      </c>
      <c r="I346" s="29"/>
      <c r="J346" s="29"/>
      <c r="K346" s="29"/>
      <c r="L346" s="29"/>
      <c r="M346" s="28"/>
    </row>
    <row r="347" spans="2:13" ht="15" x14ac:dyDescent="0.25">
      <c r="B347" s="34"/>
      <c r="C347" s="54">
        <v>318</v>
      </c>
      <c r="D347" s="52" t="s">
        <v>25255</v>
      </c>
      <c r="E347" s="53">
        <v>38276</v>
      </c>
      <c r="F347" s="52" t="s">
        <v>25233</v>
      </c>
      <c r="G347" s="51">
        <v>7.8483600384211831</v>
      </c>
      <c r="H347" s="50" t="s">
        <v>17</v>
      </c>
      <c r="I347" s="29"/>
      <c r="J347" s="29"/>
      <c r="K347" s="29"/>
      <c r="L347" s="29"/>
      <c r="M347" s="28"/>
    </row>
    <row r="348" spans="2:13" ht="15" x14ac:dyDescent="0.25">
      <c r="B348" s="34"/>
      <c r="C348" s="49">
        <v>319</v>
      </c>
      <c r="D348" s="47" t="s">
        <v>25256</v>
      </c>
      <c r="E348" s="48">
        <v>38298</v>
      </c>
      <c r="F348" s="47" t="s">
        <v>25234</v>
      </c>
      <c r="G348" s="46">
        <v>280.68747862762837</v>
      </c>
      <c r="H348" s="45" t="s">
        <v>25257</v>
      </c>
      <c r="I348" s="29"/>
      <c r="J348" s="29"/>
      <c r="K348" s="29"/>
      <c r="L348" s="29"/>
      <c r="M348" s="28"/>
    </row>
    <row r="349" spans="2:13" ht="15" x14ac:dyDescent="0.25">
      <c r="B349" s="34"/>
      <c r="C349" s="54">
        <v>320</v>
      </c>
      <c r="D349" s="52" t="s">
        <v>25255</v>
      </c>
      <c r="E349" s="53">
        <v>38122</v>
      </c>
      <c r="F349" s="52" t="s">
        <v>25233</v>
      </c>
      <c r="G349" s="51">
        <v>43.931553656204748</v>
      </c>
      <c r="H349" s="50" t="s">
        <v>17</v>
      </c>
      <c r="I349" s="29"/>
      <c r="J349" s="29"/>
      <c r="K349" s="29"/>
      <c r="L349" s="29"/>
      <c r="M349" s="28"/>
    </row>
    <row r="350" spans="2:13" ht="15" x14ac:dyDescent="0.25">
      <c r="B350" s="34"/>
      <c r="C350" s="49">
        <v>321</v>
      </c>
      <c r="D350" s="47" t="s">
        <v>25258</v>
      </c>
      <c r="E350" s="48">
        <v>38276</v>
      </c>
      <c r="F350" s="47" t="s">
        <v>25235</v>
      </c>
      <c r="G350" s="46">
        <v>113.03491000904664</v>
      </c>
      <c r="H350" s="45" t="s">
        <v>25252</v>
      </c>
      <c r="I350" s="29"/>
      <c r="J350" s="29"/>
      <c r="K350" s="29"/>
      <c r="L350" s="29"/>
      <c r="M350" s="28"/>
    </row>
    <row r="351" spans="2:13" ht="15" x14ac:dyDescent="0.25">
      <c r="B351" s="34"/>
      <c r="C351" s="54">
        <v>322</v>
      </c>
      <c r="D351" s="52" t="s">
        <v>25255</v>
      </c>
      <c r="E351" s="53">
        <v>38529</v>
      </c>
      <c r="F351" s="52" t="s">
        <v>25234</v>
      </c>
      <c r="G351" s="51">
        <v>12.5</v>
      </c>
      <c r="H351" s="50" t="s">
        <v>17</v>
      </c>
      <c r="I351" s="29"/>
      <c r="J351" s="29"/>
      <c r="K351" s="29"/>
      <c r="L351" s="29"/>
      <c r="M351" s="28"/>
    </row>
    <row r="352" spans="2:13" ht="15" x14ac:dyDescent="0.25">
      <c r="B352" s="34"/>
      <c r="C352" s="49">
        <v>323</v>
      </c>
      <c r="D352" s="47" t="s">
        <v>25250</v>
      </c>
      <c r="E352" s="48">
        <v>38793</v>
      </c>
      <c r="F352" s="47" t="s">
        <v>25236</v>
      </c>
      <c r="G352" s="46">
        <v>10</v>
      </c>
      <c r="H352" s="45" t="s">
        <v>25257</v>
      </c>
      <c r="I352" s="29"/>
      <c r="J352" s="29"/>
      <c r="K352" s="29"/>
      <c r="L352" s="29"/>
      <c r="M352" s="28"/>
    </row>
    <row r="353" spans="2:13" ht="15" x14ac:dyDescent="0.25">
      <c r="B353" s="34"/>
      <c r="C353" s="54">
        <v>324</v>
      </c>
      <c r="D353" s="52" t="s">
        <v>25260</v>
      </c>
      <c r="E353" s="53">
        <v>38980</v>
      </c>
      <c r="F353" s="52" t="s">
        <v>25234</v>
      </c>
      <c r="G353" s="51">
        <v>25</v>
      </c>
      <c r="H353" s="50" t="s">
        <v>17</v>
      </c>
      <c r="I353" s="29"/>
      <c r="J353" s="29"/>
      <c r="K353" s="29"/>
      <c r="L353" s="29"/>
      <c r="M353" s="28"/>
    </row>
    <row r="354" spans="2:13" ht="15" x14ac:dyDescent="0.25">
      <c r="B354" s="34"/>
      <c r="C354" s="49">
        <v>325</v>
      </c>
      <c r="D354" s="47" t="s">
        <v>25258</v>
      </c>
      <c r="E354" s="48">
        <v>38144</v>
      </c>
      <c r="F354" s="47" t="s">
        <v>25233</v>
      </c>
      <c r="G354" s="46">
        <v>80</v>
      </c>
      <c r="H354" s="45" t="s">
        <v>25251</v>
      </c>
      <c r="I354" s="29"/>
      <c r="J354" s="29"/>
      <c r="K354" s="29"/>
      <c r="L354" s="29"/>
      <c r="M354" s="28"/>
    </row>
    <row r="355" spans="2:13" ht="15" x14ac:dyDescent="0.25">
      <c r="B355" s="34"/>
      <c r="C355" s="54">
        <v>326</v>
      </c>
      <c r="D355" s="52" t="s">
        <v>25258</v>
      </c>
      <c r="E355" s="53">
        <v>38210</v>
      </c>
      <c r="F355" s="52" t="s">
        <v>25236</v>
      </c>
      <c r="G355" s="51">
        <v>15</v>
      </c>
      <c r="H355" s="50" t="s">
        <v>25251</v>
      </c>
      <c r="I355" s="29"/>
      <c r="J355" s="29"/>
      <c r="K355" s="29"/>
      <c r="L355" s="29"/>
      <c r="M355" s="28"/>
    </row>
    <row r="356" spans="2:13" ht="15" x14ac:dyDescent="0.25">
      <c r="B356" s="34"/>
      <c r="C356" s="49">
        <v>327</v>
      </c>
      <c r="D356" s="47" t="s">
        <v>25260</v>
      </c>
      <c r="E356" s="48">
        <v>39002</v>
      </c>
      <c r="F356" s="47" t="s">
        <v>25235</v>
      </c>
      <c r="G356" s="46">
        <v>30</v>
      </c>
      <c r="H356" s="45" t="s">
        <v>25257</v>
      </c>
      <c r="I356" s="29"/>
      <c r="J356" s="29"/>
      <c r="K356" s="29"/>
      <c r="L356" s="29"/>
      <c r="M356" s="28"/>
    </row>
    <row r="357" spans="2:13" ht="15" x14ac:dyDescent="0.25">
      <c r="B357" s="34"/>
      <c r="C357" s="54">
        <v>328</v>
      </c>
      <c r="D357" s="52" t="s">
        <v>25258</v>
      </c>
      <c r="E357" s="53">
        <v>38177</v>
      </c>
      <c r="F357" s="52" t="s">
        <v>25234</v>
      </c>
      <c r="G357" s="51">
        <v>180</v>
      </c>
      <c r="H357" s="50" t="s">
        <v>25257</v>
      </c>
      <c r="I357" s="29"/>
      <c r="J357" s="29"/>
      <c r="K357" s="29"/>
      <c r="L357" s="29"/>
      <c r="M357" s="28"/>
    </row>
    <row r="358" spans="2:13" ht="15" x14ac:dyDescent="0.25">
      <c r="B358" s="34"/>
      <c r="C358" s="49">
        <v>329</v>
      </c>
      <c r="D358" s="47" t="s">
        <v>25260</v>
      </c>
      <c r="E358" s="48">
        <v>38639</v>
      </c>
      <c r="F358" s="47" t="s">
        <v>25233</v>
      </c>
      <c r="G358" s="46">
        <v>150</v>
      </c>
      <c r="H358" s="45" t="s">
        <v>25252</v>
      </c>
      <c r="I358" s="29"/>
      <c r="J358" s="29"/>
      <c r="K358" s="29"/>
      <c r="L358" s="29"/>
      <c r="M358" s="28"/>
    </row>
    <row r="359" spans="2:13" ht="15" x14ac:dyDescent="0.25">
      <c r="B359" s="34"/>
      <c r="C359" s="54">
        <v>330</v>
      </c>
      <c r="D359" s="52" t="s">
        <v>25259</v>
      </c>
      <c r="E359" s="53">
        <v>38012</v>
      </c>
      <c r="F359" s="52" t="s">
        <v>25233</v>
      </c>
      <c r="G359" s="51">
        <v>70</v>
      </c>
      <c r="H359" s="50" t="s">
        <v>25251</v>
      </c>
      <c r="I359" s="29"/>
      <c r="J359" s="29"/>
      <c r="K359" s="29"/>
      <c r="L359" s="29"/>
      <c r="M359" s="28"/>
    </row>
    <row r="360" spans="2:13" ht="15" x14ac:dyDescent="0.25">
      <c r="B360" s="34"/>
      <c r="C360" s="49">
        <v>331</v>
      </c>
      <c r="D360" s="47" t="s">
        <v>25259</v>
      </c>
      <c r="E360" s="48">
        <v>38210</v>
      </c>
      <c r="F360" s="47" t="s">
        <v>25233</v>
      </c>
      <c r="G360" s="46">
        <v>80</v>
      </c>
      <c r="H360" s="45" t="s">
        <v>25252</v>
      </c>
      <c r="I360" s="29"/>
      <c r="J360" s="29"/>
      <c r="K360" s="29"/>
      <c r="L360" s="29"/>
      <c r="M360" s="28"/>
    </row>
    <row r="361" spans="2:13" ht="15" x14ac:dyDescent="0.25">
      <c r="B361" s="34"/>
      <c r="C361" s="54">
        <v>332</v>
      </c>
      <c r="D361" s="52" t="s">
        <v>25261</v>
      </c>
      <c r="E361" s="53">
        <v>39024</v>
      </c>
      <c r="F361" s="52" t="s">
        <v>25234</v>
      </c>
      <c r="G361" s="51">
        <v>25</v>
      </c>
      <c r="H361" s="50" t="s">
        <v>17</v>
      </c>
      <c r="I361" s="29"/>
      <c r="J361" s="29"/>
      <c r="K361" s="29"/>
      <c r="L361" s="29"/>
      <c r="M361" s="28"/>
    </row>
    <row r="362" spans="2:13" ht="15" x14ac:dyDescent="0.25">
      <c r="B362" s="34"/>
      <c r="C362" s="49">
        <v>333</v>
      </c>
      <c r="D362" s="47" t="s">
        <v>25255</v>
      </c>
      <c r="E362" s="48">
        <v>38155</v>
      </c>
      <c r="F362" s="47" t="s">
        <v>25235</v>
      </c>
      <c r="G362" s="46">
        <v>269.09085017901094</v>
      </c>
      <c r="H362" s="45" t="s">
        <v>25252</v>
      </c>
      <c r="I362" s="29"/>
      <c r="J362" s="29"/>
      <c r="K362" s="29"/>
      <c r="L362" s="29"/>
      <c r="M362" s="28"/>
    </row>
    <row r="363" spans="2:13" ht="15" x14ac:dyDescent="0.25">
      <c r="B363" s="34"/>
      <c r="C363" s="54">
        <v>334</v>
      </c>
      <c r="D363" s="52" t="s">
        <v>25253</v>
      </c>
      <c r="E363" s="53">
        <v>38144</v>
      </c>
      <c r="F363" s="52" t="s">
        <v>25234</v>
      </c>
      <c r="G363" s="51">
        <v>189.25415891346557</v>
      </c>
      <c r="H363" s="50" t="s">
        <v>25257</v>
      </c>
      <c r="I363" s="29"/>
      <c r="J363" s="29"/>
      <c r="K363" s="29"/>
      <c r="L363" s="29"/>
      <c r="M363" s="28"/>
    </row>
    <row r="364" spans="2:13" ht="15" x14ac:dyDescent="0.25">
      <c r="B364" s="34"/>
      <c r="C364" s="49">
        <v>335</v>
      </c>
      <c r="D364" s="47" t="s">
        <v>25255</v>
      </c>
      <c r="E364" s="48">
        <v>38507</v>
      </c>
      <c r="F364" s="47" t="s">
        <v>25234</v>
      </c>
      <c r="G364" s="46">
        <v>71.313211840267556</v>
      </c>
      <c r="H364" s="45" t="s">
        <v>25252</v>
      </c>
      <c r="I364" s="29"/>
      <c r="J364" s="29"/>
      <c r="K364" s="29"/>
      <c r="L364" s="29"/>
      <c r="M364" s="28"/>
    </row>
    <row r="365" spans="2:13" ht="15" x14ac:dyDescent="0.25">
      <c r="B365" s="34"/>
      <c r="C365" s="54">
        <v>336</v>
      </c>
      <c r="D365" s="52" t="s">
        <v>25261</v>
      </c>
      <c r="E365" s="53">
        <v>38320</v>
      </c>
      <c r="F365" s="52" t="s">
        <v>25234</v>
      </c>
      <c r="G365" s="51">
        <v>287.76081692141696</v>
      </c>
      <c r="H365" s="50" t="s">
        <v>25252</v>
      </c>
      <c r="I365" s="29"/>
      <c r="J365" s="29"/>
      <c r="K365" s="29"/>
      <c r="L365" s="29"/>
      <c r="M365" s="28"/>
    </row>
    <row r="366" spans="2:13" ht="15" x14ac:dyDescent="0.25">
      <c r="B366" s="34"/>
      <c r="C366" s="49">
        <v>337</v>
      </c>
      <c r="D366" s="47" t="s">
        <v>25261</v>
      </c>
      <c r="E366" s="48">
        <v>38848</v>
      </c>
      <c r="F366" s="47" t="s">
        <v>25234</v>
      </c>
      <c r="G366" s="46">
        <v>125.00018840758105</v>
      </c>
      <c r="H366" s="45" t="s">
        <v>25252</v>
      </c>
      <c r="I366" s="29"/>
      <c r="J366" s="29"/>
      <c r="K366" s="29"/>
      <c r="L366" s="29"/>
      <c r="M366" s="28"/>
    </row>
    <row r="367" spans="2:13" ht="15" x14ac:dyDescent="0.25">
      <c r="B367" s="34"/>
      <c r="C367" s="54">
        <v>338</v>
      </c>
      <c r="D367" s="52" t="s">
        <v>25253</v>
      </c>
      <c r="E367" s="53">
        <v>38925</v>
      </c>
      <c r="F367" s="52" t="s">
        <v>25234</v>
      </c>
      <c r="G367" s="51">
        <v>-15.942861162173479</v>
      </c>
      <c r="H367" s="50" t="s">
        <v>25251</v>
      </c>
      <c r="I367" s="29"/>
      <c r="J367" s="29"/>
      <c r="K367" s="29"/>
      <c r="L367" s="29"/>
      <c r="M367" s="28"/>
    </row>
    <row r="368" spans="2:13" ht="15" x14ac:dyDescent="0.25">
      <c r="B368" s="34"/>
      <c r="C368" s="49">
        <v>339</v>
      </c>
      <c r="D368" s="47" t="s">
        <v>25250</v>
      </c>
      <c r="E368" s="48">
        <v>38210</v>
      </c>
      <c r="F368" s="47" t="s">
        <v>25234</v>
      </c>
      <c r="G368" s="46">
        <v>253.99061782802139</v>
      </c>
      <c r="H368" s="45" t="s">
        <v>25252</v>
      </c>
      <c r="I368" s="29"/>
      <c r="J368" s="29"/>
      <c r="K368" s="29"/>
      <c r="L368" s="29"/>
      <c r="M368" s="28"/>
    </row>
    <row r="369" spans="2:13" ht="15" x14ac:dyDescent="0.25">
      <c r="B369" s="34"/>
      <c r="C369" s="54">
        <v>340</v>
      </c>
      <c r="D369" s="52" t="s">
        <v>25258</v>
      </c>
      <c r="E369" s="53">
        <v>38804</v>
      </c>
      <c r="F369" s="52" t="s">
        <v>25234</v>
      </c>
      <c r="G369" s="51">
        <v>269.26351673512869</v>
      </c>
      <c r="H369" s="50" t="s">
        <v>25257</v>
      </c>
      <c r="I369" s="29"/>
      <c r="J369" s="29"/>
      <c r="K369" s="29"/>
      <c r="L369" s="29"/>
      <c r="M369" s="28"/>
    </row>
    <row r="370" spans="2:13" ht="15" x14ac:dyDescent="0.25">
      <c r="B370" s="34"/>
      <c r="C370" s="49">
        <v>341</v>
      </c>
      <c r="D370" s="47" t="s">
        <v>25258</v>
      </c>
      <c r="E370" s="48">
        <v>38441</v>
      </c>
      <c r="F370" s="47" t="s">
        <v>25233</v>
      </c>
      <c r="G370" s="46">
        <v>65.224154633884041</v>
      </c>
      <c r="H370" s="45" t="s">
        <v>25251</v>
      </c>
      <c r="I370" s="29"/>
      <c r="J370" s="29"/>
      <c r="K370" s="29"/>
      <c r="L370" s="29"/>
      <c r="M370" s="28"/>
    </row>
    <row r="371" spans="2:13" ht="15" x14ac:dyDescent="0.25">
      <c r="B371" s="34"/>
      <c r="C371" s="54">
        <v>342</v>
      </c>
      <c r="D371" s="52" t="s">
        <v>25261</v>
      </c>
      <c r="E371" s="53">
        <v>39068</v>
      </c>
      <c r="F371" s="52" t="s">
        <v>25235</v>
      </c>
      <c r="G371" s="51">
        <v>113.11652988941213</v>
      </c>
      <c r="H371" s="50" t="s">
        <v>17</v>
      </c>
      <c r="I371" s="29"/>
      <c r="J371" s="29"/>
      <c r="K371" s="29"/>
      <c r="L371" s="29"/>
      <c r="M371" s="28"/>
    </row>
    <row r="372" spans="2:13" ht="15" x14ac:dyDescent="0.25">
      <c r="B372" s="34"/>
      <c r="C372" s="49">
        <v>343</v>
      </c>
      <c r="D372" s="47" t="s">
        <v>25250</v>
      </c>
      <c r="E372" s="48">
        <v>38397</v>
      </c>
      <c r="F372" s="47" t="s">
        <v>25236</v>
      </c>
      <c r="G372" s="46">
        <v>46.637898863261832</v>
      </c>
      <c r="H372" s="45" t="s">
        <v>17</v>
      </c>
      <c r="I372" s="29"/>
      <c r="J372" s="29"/>
      <c r="K372" s="29"/>
      <c r="L372" s="29"/>
      <c r="M372" s="28"/>
    </row>
    <row r="373" spans="2:13" ht="15" x14ac:dyDescent="0.25">
      <c r="B373" s="34"/>
      <c r="C373" s="54">
        <v>344</v>
      </c>
      <c r="D373" s="52" t="s">
        <v>25256</v>
      </c>
      <c r="E373" s="53">
        <v>38133</v>
      </c>
      <c r="F373" s="52" t="s">
        <v>25234</v>
      </c>
      <c r="G373" s="51">
        <v>283.62009758002927</v>
      </c>
      <c r="H373" s="50" t="s">
        <v>25251</v>
      </c>
      <c r="I373" s="29"/>
      <c r="J373" s="29"/>
      <c r="K373" s="29"/>
      <c r="L373" s="29"/>
      <c r="M373" s="28"/>
    </row>
    <row r="374" spans="2:13" ht="15" x14ac:dyDescent="0.25">
      <c r="B374" s="34"/>
      <c r="C374" s="49">
        <v>345</v>
      </c>
      <c r="D374" s="47" t="s">
        <v>25259</v>
      </c>
      <c r="E374" s="48">
        <v>38551</v>
      </c>
      <c r="F374" s="47" t="s">
        <v>25234</v>
      </c>
      <c r="G374" s="46">
        <v>257.28530472715238</v>
      </c>
      <c r="H374" s="45" t="s">
        <v>25257</v>
      </c>
      <c r="I374" s="29"/>
      <c r="J374" s="29"/>
      <c r="K374" s="29"/>
      <c r="L374" s="29"/>
      <c r="M374" s="28"/>
    </row>
    <row r="375" spans="2:13" ht="15" x14ac:dyDescent="0.25">
      <c r="B375" s="34"/>
      <c r="C375" s="54">
        <v>346</v>
      </c>
      <c r="D375" s="52" t="s">
        <v>25250</v>
      </c>
      <c r="E375" s="53">
        <v>38309</v>
      </c>
      <c r="F375" s="52" t="s">
        <v>25235</v>
      </c>
      <c r="G375" s="51">
        <v>286.86402627293558</v>
      </c>
      <c r="H375" s="50" t="s">
        <v>25252</v>
      </c>
      <c r="I375" s="29"/>
      <c r="J375" s="29"/>
      <c r="K375" s="29"/>
      <c r="L375" s="29"/>
      <c r="M375" s="28"/>
    </row>
    <row r="376" spans="2:13" ht="15" x14ac:dyDescent="0.25">
      <c r="B376" s="34"/>
      <c r="C376" s="49">
        <v>347</v>
      </c>
      <c r="D376" s="47" t="s">
        <v>25260</v>
      </c>
      <c r="E376" s="48">
        <v>38496</v>
      </c>
      <c r="F376" s="47" t="s">
        <v>25236</v>
      </c>
      <c r="G376" s="46">
        <v>76.368933708358369</v>
      </c>
      <c r="H376" s="45" t="s">
        <v>25257</v>
      </c>
      <c r="I376" s="29"/>
      <c r="J376" s="29"/>
      <c r="K376" s="29"/>
      <c r="L376" s="29"/>
      <c r="M376" s="28"/>
    </row>
    <row r="377" spans="2:13" ht="15" x14ac:dyDescent="0.25">
      <c r="B377" s="34"/>
      <c r="C377" s="54">
        <v>348</v>
      </c>
      <c r="D377" s="52" t="s">
        <v>25258</v>
      </c>
      <c r="E377" s="53">
        <v>38826</v>
      </c>
      <c r="F377" s="52" t="s">
        <v>25234</v>
      </c>
      <c r="G377" s="51">
        <v>208.60710544458851</v>
      </c>
      <c r="H377" s="50" t="s">
        <v>25252</v>
      </c>
      <c r="I377" s="29"/>
      <c r="J377" s="29"/>
      <c r="K377" s="29"/>
      <c r="L377" s="29"/>
      <c r="M377" s="28"/>
    </row>
    <row r="378" spans="2:13" ht="15" x14ac:dyDescent="0.25">
      <c r="B378" s="34"/>
      <c r="C378" s="49">
        <v>349</v>
      </c>
      <c r="D378" s="47" t="s">
        <v>25255</v>
      </c>
      <c r="E378" s="48">
        <v>38595</v>
      </c>
      <c r="F378" s="47" t="s">
        <v>25234</v>
      </c>
      <c r="G378" s="46">
        <v>218.66914833137886</v>
      </c>
      <c r="H378" s="45" t="s">
        <v>25251</v>
      </c>
      <c r="I378" s="29"/>
      <c r="J378" s="29"/>
      <c r="K378" s="29"/>
      <c r="L378" s="29"/>
      <c r="M378" s="28"/>
    </row>
    <row r="379" spans="2:13" ht="15" x14ac:dyDescent="0.25">
      <c r="B379" s="34"/>
      <c r="C379" s="54">
        <v>350</v>
      </c>
      <c r="D379" s="52" t="s">
        <v>25253</v>
      </c>
      <c r="E379" s="53">
        <v>38760</v>
      </c>
      <c r="F379" s="52" t="s">
        <v>25236</v>
      </c>
      <c r="G379" s="51">
        <v>-9.5040489301123898</v>
      </c>
      <c r="H379" s="50" t="s">
        <v>25252</v>
      </c>
      <c r="I379" s="29"/>
      <c r="J379" s="29"/>
      <c r="K379" s="29"/>
      <c r="L379" s="29"/>
      <c r="M379" s="28"/>
    </row>
    <row r="380" spans="2:13" ht="15" x14ac:dyDescent="0.25">
      <c r="B380" s="34"/>
      <c r="C380" s="49">
        <v>351</v>
      </c>
      <c r="D380" s="47" t="s">
        <v>25250</v>
      </c>
      <c r="E380" s="48">
        <v>38529</v>
      </c>
      <c r="F380" s="47" t="s">
        <v>25236</v>
      </c>
      <c r="G380" s="46">
        <v>64.847838929147329</v>
      </c>
      <c r="H380" s="45" t="s">
        <v>25252</v>
      </c>
      <c r="I380" s="29"/>
      <c r="J380" s="29"/>
      <c r="K380" s="29"/>
      <c r="L380" s="29"/>
      <c r="M380" s="28"/>
    </row>
    <row r="381" spans="2:13" ht="15" x14ac:dyDescent="0.25">
      <c r="B381" s="34"/>
      <c r="C381" s="54">
        <v>352</v>
      </c>
      <c r="D381" s="52" t="s">
        <v>25250</v>
      </c>
      <c r="E381" s="53">
        <v>38364</v>
      </c>
      <c r="F381" s="52" t="s">
        <v>25233</v>
      </c>
      <c r="G381" s="51">
        <v>256.96799909003533</v>
      </c>
      <c r="H381" s="50" t="s">
        <v>17</v>
      </c>
      <c r="I381" s="29"/>
      <c r="J381" s="29"/>
      <c r="K381" s="29"/>
      <c r="L381" s="29"/>
      <c r="M381" s="28"/>
    </row>
    <row r="382" spans="2:13" ht="15" x14ac:dyDescent="0.25">
      <c r="B382" s="34"/>
      <c r="C382" s="49">
        <v>353</v>
      </c>
      <c r="D382" s="47" t="s">
        <v>25260</v>
      </c>
      <c r="E382" s="48">
        <v>38606</v>
      </c>
      <c r="F382" s="47" t="s">
        <v>25233</v>
      </c>
      <c r="G382" s="46">
        <v>257.09598807037378</v>
      </c>
      <c r="H382" s="45" t="s">
        <v>25257</v>
      </c>
      <c r="I382" s="29"/>
      <c r="J382" s="29"/>
      <c r="K382" s="29"/>
      <c r="L382" s="29"/>
      <c r="M382" s="28"/>
    </row>
    <row r="383" spans="2:13" ht="15" x14ac:dyDescent="0.25">
      <c r="B383" s="34"/>
      <c r="C383" s="54">
        <v>354</v>
      </c>
      <c r="D383" s="52" t="s">
        <v>25256</v>
      </c>
      <c r="E383" s="53">
        <v>38639</v>
      </c>
      <c r="F383" s="52" t="s">
        <v>25235</v>
      </c>
      <c r="G383" s="51">
        <v>239.75589662492749</v>
      </c>
      <c r="H383" s="50" t="s">
        <v>25257</v>
      </c>
      <c r="I383" s="29"/>
      <c r="J383" s="29"/>
      <c r="K383" s="29"/>
      <c r="L383" s="29"/>
      <c r="M383" s="28"/>
    </row>
    <row r="384" spans="2:13" ht="15" x14ac:dyDescent="0.25">
      <c r="B384" s="34"/>
      <c r="C384" s="49">
        <v>355</v>
      </c>
      <c r="D384" s="47" t="s">
        <v>25255</v>
      </c>
      <c r="E384" s="48">
        <v>38969</v>
      </c>
      <c r="F384" s="47" t="s">
        <v>25235</v>
      </c>
      <c r="G384" s="46">
        <v>245.01127594931819</v>
      </c>
      <c r="H384" s="45" t="s">
        <v>25257</v>
      </c>
      <c r="I384" s="29"/>
      <c r="J384" s="29"/>
      <c r="K384" s="29"/>
      <c r="L384" s="29"/>
      <c r="M384" s="28"/>
    </row>
    <row r="385" spans="2:13" ht="15" x14ac:dyDescent="0.25">
      <c r="B385" s="34"/>
      <c r="C385" s="54">
        <v>356</v>
      </c>
      <c r="D385" s="52" t="s">
        <v>25256</v>
      </c>
      <c r="E385" s="53">
        <v>38958</v>
      </c>
      <c r="F385" s="52" t="s">
        <v>25233</v>
      </c>
      <c r="G385" s="51">
        <v>229.57757100656295</v>
      </c>
      <c r="H385" s="50" t="s">
        <v>17</v>
      </c>
      <c r="I385" s="29"/>
      <c r="J385" s="29"/>
      <c r="K385" s="29"/>
      <c r="L385" s="29"/>
      <c r="M385" s="28"/>
    </row>
    <row r="386" spans="2:13" ht="15" x14ac:dyDescent="0.25">
      <c r="B386" s="34"/>
      <c r="C386" s="49">
        <v>357</v>
      </c>
      <c r="D386" s="47" t="s">
        <v>25256</v>
      </c>
      <c r="E386" s="48">
        <v>38518</v>
      </c>
      <c r="F386" s="47" t="s">
        <v>25235</v>
      </c>
      <c r="G386" s="46">
        <v>95.411837871052697</v>
      </c>
      <c r="H386" s="45" t="s">
        <v>17</v>
      </c>
      <c r="I386" s="29"/>
      <c r="J386" s="29"/>
      <c r="K386" s="29"/>
      <c r="L386" s="29"/>
      <c r="M386" s="28"/>
    </row>
    <row r="387" spans="2:13" ht="15" x14ac:dyDescent="0.25">
      <c r="B387" s="34"/>
      <c r="C387" s="54">
        <v>358</v>
      </c>
      <c r="D387" s="52" t="s">
        <v>25253</v>
      </c>
      <c r="E387" s="53">
        <v>38617</v>
      </c>
      <c r="F387" s="52" t="s">
        <v>25233</v>
      </c>
      <c r="G387" s="51">
        <v>133.84155746359221</v>
      </c>
      <c r="H387" s="50" t="s">
        <v>25257</v>
      </c>
      <c r="I387" s="29"/>
      <c r="J387" s="29"/>
      <c r="K387" s="29"/>
      <c r="L387" s="29"/>
      <c r="M387" s="28"/>
    </row>
    <row r="388" spans="2:13" ht="15" x14ac:dyDescent="0.25">
      <c r="B388" s="34"/>
      <c r="C388" s="49">
        <v>359</v>
      </c>
      <c r="D388" s="47" t="s">
        <v>25254</v>
      </c>
      <c r="E388" s="48">
        <v>39068</v>
      </c>
      <c r="F388" s="47" t="s">
        <v>25236</v>
      </c>
      <c r="G388" s="46">
        <v>133.90724137081764</v>
      </c>
      <c r="H388" s="45" t="s">
        <v>25252</v>
      </c>
      <c r="I388" s="29"/>
      <c r="J388" s="29"/>
      <c r="K388" s="29"/>
      <c r="L388" s="29"/>
      <c r="M388" s="28"/>
    </row>
    <row r="389" spans="2:13" ht="15" x14ac:dyDescent="0.25">
      <c r="B389" s="34"/>
      <c r="C389" s="54">
        <v>360</v>
      </c>
      <c r="D389" s="52" t="s">
        <v>25261</v>
      </c>
      <c r="E389" s="53">
        <v>38133</v>
      </c>
      <c r="F389" s="52" t="s">
        <v>25234</v>
      </c>
      <c r="G389" s="51">
        <v>211.68588054687572</v>
      </c>
      <c r="H389" s="50" t="s">
        <v>25257</v>
      </c>
      <c r="I389" s="29"/>
      <c r="J389" s="29"/>
      <c r="K389" s="29"/>
      <c r="L389" s="29"/>
      <c r="M389" s="28"/>
    </row>
    <row r="390" spans="2:13" ht="15" x14ac:dyDescent="0.25">
      <c r="B390" s="34"/>
      <c r="C390" s="49">
        <v>361</v>
      </c>
      <c r="D390" s="47" t="s">
        <v>25261</v>
      </c>
      <c r="E390" s="48">
        <v>38320</v>
      </c>
      <c r="F390" s="47" t="s">
        <v>25234</v>
      </c>
      <c r="G390" s="46">
        <v>-9.4531080152815825</v>
      </c>
      <c r="H390" s="45" t="s">
        <v>17</v>
      </c>
      <c r="I390" s="29"/>
      <c r="J390" s="29"/>
      <c r="K390" s="29"/>
      <c r="L390" s="29"/>
      <c r="M390" s="28"/>
    </row>
    <row r="391" spans="2:13" ht="15" x14ac:dyDescent="0.25">
      <c r="B391" s="34"/>
      <c r="C391" s="54">
        <v>362</v>
      </c>
      <c r="D391" s="52" t="s">
        <v>25255</v>
      </c>
      <c r="E391" s="53">
        <v>38672</v>
      </c>
      <c r="F391" s="52" t="s">
        <v>25235</v>
      </c>
      <c r="G391" s="51">
        <v>86.334638190049276</v>
      </c>
      <c r="H391" s="50" t="s">
        <v>25251</v>
      </c>
      <c r="I391" s="29"/>
      <c r="J391" s="29"/>
      <c r="K391" s="29"/>
      <c r="L391" s="29"/>
      <c r="M391" s="28"/>
    </row>
    <row r="392" spans="2:13" ht="15" x14ac:dyDescent="0.25">
      <c r="B392" s="34"/>
      <c r="C392" s="49">
        <v>363</v>
      </c>
      <c r="D392" s="47" t="s">
        <v>25256</v>
      </c>
      <c r="E392" s="48">
        <v>39002</v>
      </c>
      <c r="F392" s="47" t="s">
        <v>25234</v>
      </c>
      <c r="G392" s="46">
        <v>250.60923862889706</v>
      </c>
      <c r="H392" s="45" t="s">
        <v>25257</v>
      </c>
      <c r="I392" s="29"/>
      <c r="J392" s="29"/>
      <c r="K392" s="29"/>
      <c r="L392" s="29"/>
      <c r="M392" s="28"/>
    </row>
    <row r="393" spans="2:13" ht="15" x14ac:dyDescent="0.25">
      <c r="B393" s="34"/>
      <c r="C393" s="54">
        <v>364</v>
      </c>
      <c r="D393" s="52" t="s">
        <v>25259</v>
      </c>
      <c r="E393" s="53">
        <v>38903</v>
      </c>
      <c r="F393" s="52" t="s">
        <v>25235</v>
      </c>
      <c r="G393" s="51">
        <v>140.47993678432567</v>
      </c>
      <c r="H393" s="50" t="s">
        <v>25257</v>
      </c>
      <c r="I393" s="29"/>
      <c r="J393" s="29"/>
      <c r="K393" s="29"/>
      <c r="L393" s="29"/>
      <c r="M393" s="28"/>
    </row>
    <row r="394" spans="2:13" ht="15" x14ac:dyDescent="0.25">
      <c r="B394" s="34"/>
      <c r="C394" s="49">
        <v>365</v>
      </c>
      <c r="D394" s="47" t="s">
        <v>25255</v>
      </c>
      <c r="E394" s="48">
        <v>38859</v>
      </c>
      <c r="F394" s="47" t="s">
        <v>25235</v>
      </c>
      <c r="G394" s="46">
        <v>266.35125676130951</v>
      </c>
      <c r="H394" s="45" t="s">
        <v>25252</v>
      </c>
      <c r="I394" s="29"/>
      <c r="J394" s="29"/>
      <c r="K394" s="29"/>
      <c r="L394" s="29"/>
      <c r="M394" s="28"/>
    </row>
    <row r="395" spans="2:13" ht="15" x14ac:dyDescent="0.25">
      <c r="B395" s="34"/>
      <c r="C395" s="54">
        <v>366</v>
      </c>
      <c r="D395" s="52" t="s">
        <v>25260</v>
      </c>
      <c r="E395" s="53">
        <v>38639</v>
      </c>
      <c r="F395" s="52" t="s">
        <v>25235</v>
      </c>
      <c r="G395" s="51">
        <v>-24.537461299444743</v>
      </c>
      <c r="H395" s="50" t="s">
        <v>17</v>
      </c>
      <c r="I395" s="29"/>
      <c r="J395" s="29"/>
      <c r="K395" s="29"/>
      <c r="L395" s="29"/>
      <c r="M395" s="28"/>
    </row>
    <row r="396" spans="2:13" ht="15" x14ac:dyDescent="0.25">
      <c r="B396" s="34"/>
      <c r="C396" s="49">
        <v>367</v>
      </c>
      <c r="D396" s="47" t="s">
        <v>25258</v>
      </c>
      <c r="E396" s="48">
        <v>38573</v>
      </c>
      <c r="F396" s="47" t="s">
        <v>25234</v>
      </c>
      <c r="G396" s="46">
        <v>-21.825357589950652</v>
      </c>
      <c r="H396" s="45" t="s">
        <v>25252</v>
      </c>
      <c r="I396" s="29"/>
      <c r="J396" s="29"/>
      <c r="K396" s="29"/>
      <c r="L396" s="29"/>
      <c r="M396" s="28"/>
    </row>
    <row r="397" spans="2:13" ht="15" x14ac:dyDescent="0.25">
      <c r="B397" s="34"/>
      <c r="C397" s="54">
        <v>368</v>
      </c>
      <c r="D397" s="52" t="s">
        <v>25250</v>
      </c>
      <c r="E397" s="53">
        <v>38903</v>
      </c>
      <c r="F397" s="52" t="s">
        <v>25234</v>
      </c>
      <c r="G397" s="51">
        <v>113.0101592216552</v>
      </c>
      <c r="H397" s="50" t="s">
        <v>25251</v>
      </c>
      <c r="I397" s="29"/>
      <c r="J397" s="29"/>
      <c r="K397" s="29"/>
      <c r="L397" s="29"/>
      <c r="M397" s="28"/>
    </row>
    <row r="398" spans="2:13" ht="15" x14ac:dyDescent="0.25">
      <c r="B398" s="34"/>
      <c r="C398" s="49">
        <v>369</v>
      </c>
      <c r="D398" s="47" t="s">
        <v>25258</v>
      </c>
      <c r="E398" s="48">
        <v>38045</v>
      </c>
      <c r="F398" s="47" t="s">
        <v>25234</v>
      </c>
      <c r="G398" s="46">
        <v>61.67879282842005</v>
      </c>
      <c r="H398" s="45" t="s">
        <v>17</v>
      </c>
      <c r="I398" s="29"/>
      <c r="J398" s="29"/>
      <c r="K398" s="29"/>
      <c r="L398" s="29"/>
      <c r="M398" s="28"/>
    </row>
    <row r="399" spans="2:13" ht="15" x14ac:dyDescent="0.25">
      <c r="B399" s="34"/>
      <c r="C399" s="54">
        <v>370</v>
      </c>
      <c r="D399" s="52" t="s">
        <v>25261</v>
      </c>
      <c r="E399" s="53">
        <v>38606</v>
      </c>
      <c r="F399" s="52" t="s">
        <v>25235</v>
      </c>
      <c r="G399" s="51">
        <v>7.7509272810830456</v>
      </c>
      <c r="H399" s="50" t="s">
        <v>25252</v>
      </c>
      <c r="I399" s="29"/>
      <c r="J399" s="29"/>
      <c r="K399" s="29"/>
      <c r="L399" s="29"/>
      <c r="M399" s="28"/>
    </row>
    <row r="400" spans="2:13" ht="15" x14ac:dyDescent="0.25">
      <c r="B400" s="34"/>
      <c r="C400" s="49">
        <v>371</v>
      </c>
      <c r="D400" s="47" t="s">
        <v>25256</v>
      </c>
      <c r="E400" s="48">
        <v>38584</v>
      </c>
      <c r="F400" s="47" t="s">
        <v>25233</v>
      </c>
      <c r="G400" s="46">
        <v>110.59418125988078</v>
      </c>
      <c r="H400" s="45" t="s">
        <v>25257</v>
      </c>
      <c r="I400" s="29"/>
      <c r="J400" s="29"/>
      <c r="K400" s="29"/>
      <c r="L400" s="29"/>
      <c r="M400" s="28"/>
    </row>
    <row r="401" spans="2:13" ht="15" x14ac:dyDescent="0.25">
      <c r="B401" s="34"/>
      <c r="C401" s="54">
        <v>372</v>
      </c>
      <c r="D401" s="52" t="s">
        <v>25256</v>
      </c>
      <c r="E401" s="53">
        <v>38628</v>
      </c>
      <c r="F401" s="52" t="s">
        <v>25234</v>
      </c>
      <c r="G401" s="51">
        <v>103.88965096458593</v>
      </c>
      <c r="H401" s="50" t="s">
        <v>25252</v>
      </c>
      <c r="I401" s="29"/>
      <c r="J401" s="29"/>
      <c r="K401" s="29"/>
      <c r="L401" s="29"/>
      <c r="M401" s="28"/>
    </row>
    <row r="402" spans="2:13" ht="15" x14ac:dyDescent="0.25">
      <c r="B402" s="34"/>
      <c r="C402" s="49">
        <v>373</v>
      </c>
      <c r="D402" s="47" t="s">
        <v>25259</v>
      </c>
      <c r="E402" s="48">
        <v>38837</v>
      </c>
      <c r="F402" s="47" t="s">
        <v>25233</v>
      </c>
      <c r="G402" s="46">
        <v>253.89322061575038</v>
      </c>
      <c r="H402" s="45" t="s">
        <v>25251</v>
      </c>
      <c r="I402" s="29"/>
      <c r="J402" s="29"/>
      <c r="K402" s="29"/>
      <c r="L402" s="29"/>
      <c r="M402" s="28"/>
    </row>
    <row r="403" spans="2:13" ht="15" x14ac:dyDescent="0.25">
      <c r="B403" s="34"/>
      <c r="C403" s="54">
        <v>374</v>
      </c>
      <c r="D403" s="52" t="s">
        <v>25258</v>
      </c>
      <c r="E403" s="53">
        <v>38947</v>
      </c>
      <c r="F403" s="52" t="s">
        <v>25234</v>
      </c>
      <c r="G403" s="51">
        <v>268.47594870423103</v>
      </c>
      <c r="H403" s="50" t="s">
        <v>17</v>
      </c>
      <c r="I403" s="29"/>
      <c r="J403" s="29"/>
      <c r="K403" s="29"/>
      <c r="L403" s="29"/>
      <c r="M403" s="28"/>
    </row>
    <row r="404" spans="2:13" ht="15" x14ac:dyDescent="0.25">
      <c r="B404" s="34"/>
      <c r="C404" s="49">
        <v>375</v>
      </c>
      <c r="D404" s="47" t="s">
        <v>25253</v>
      </c>
      <c r="E404" s="48">
        <v>38749</v>
      </c>
      <c r="F404" s="47" t="s">
        <v>25235</v>
      </c>
      <c r="G404" s="46">
        <v>95.680691267513808</v>
      </c>
      <c r="H404" s="45" t="s">
        <v>25257</v>
      </c>
      <c r="I404" s="29"/>
      <c r="J404" s="29"/>
      <c r="K404" s="29"/>
      <c r="L404" s="29"/>
      <c r="M404" s="28"/>
    </row>
    <row r="405" spans="2:13" ht="15" x14ac:dyDescent="0.25">
      <c r="B405" s="34"/>
      <c r="C405" s="54">
        <v>376</v>
      </c>
      <c r="D405" s="52" t="s">
        <v>25259</v>
      </c>
      <c r="E405" s="53">
        <v>38067</v>
      </c>
      <c r="F405" s="52" t="s">
        <v>25235</v>
      </c>
      <c r="G405" s="51">
        <v>22.545863255239365</v>
      </c>
      <c r="H405" s="50" t="s">
        <v>25252</v>
      </c>
      <c r="I405" s="29"/>
      <c r="J405" s="29"/>
      <c r="K405" s="29"/>
      <c r="L405" s="29"/>
      <c r="M405" s="28"/>
    </row>
    <row r="406" spans="2:13" ht="15" x14ac:dyDescent="0.25">
      <c r="B406" s="34"/>
      <c r="C406" s="49">
        <v>377</v>
      </c>
      <c r="D406" s="47" t="s">
        <v>25258</v>
      </c>
      <c r="E406" s="48">
        <v>38023</v>
      </c>
      <c r="F406" s="47" t="s">
        <v>25235</v>
      </c>
      <c r="G406" s="46">
        <v>22.939193343037168</v>
      </c>
      <c r="H406" s="45" t="s">
        <v>25252</v>
      </c>
      <c r="I406" s="29"/>
      <c r="J406" s="29"/>
      <c r="K406" s="29"/>
      <c r="L406" s="29"/>
      <c r="M406" s="28"/>
    </row>
    <row r="407" spans="2:13" ht="15" x14ac:dyDescent="0.25">
      <c r="B407" s="34"/>
      <c r="C407" s="54">
        <v>378</v>
      </c>
      <c r="D407" s="52" t="s">
        <v>25260</v>
      </c>
      <c r="E407" s="53">
        <v>38771</v>
      </c>
      <c r="F407" s="52" t="s">
        <v>25233</v>
      </c>
      <c r="G407" s="51">
        <v>229.89259006043184</v>
      </c>
      <c r="H407" s="50" t="s">
        <v>17</v>
      </c>
      <c r="I407" s="29"/>
      <c r="J407" s="29"/>
      <c r="K407" s="29"/>
      <c r="L407" s="29"/>
      <c r="M407" s="28"/>
    </row>
    <row r="408" spans="2:13" ht="15" x14ac:dyDescent="0.25">
      <c r="B408" s="34"/>
      <c r="C408" s="49">
        <v>379</v>
      </c>
      <c r="D408" s="47" t="s">
        <v>25253</v>
      </c>
      <c r="E408" s="48">
        <v>38199</v>
      </c>
      <c r="F408" s="47" t="s">
        <v>25234</v>
      </c>
      <c r="G408" s="46">
        <v>19.561017308486775</v>
      </c>
      <c r="H408" s="45" t="s">
        <v>25252</v>
      </c>
      <c r="I408" s="29"/>
      <c r="J408" s="29"/>
      <c r="K408" s="29"/>
      <c r="L408" s="29"/>
      <c r="M408" s="28"/>
    </row>
    <row r="409" spans="2:13" ht="15" x14ac:dyDescent="0.25">
      <c r="B409" s="34"/>
      <c r="C409" s="54">
        <v>380</v>
      </c>
      <c r="D409" s="52" t="s">
        <v>25261</v>
      </c>
      <c r="E409" s="53">
        <v>39013</v>
      </c>
      <c r="F409" s="52" t="s">
        <v>25235</v>
      </c>
      <c r="G409" s="51">
        <v>130.28590210776713</v>
      </c>
      <c r="H409" s="50" t="s">
        <v>25252</v>
      </c>
      <c r="I409" s="29"/>
      <c r="J409" s="29"/>
      <c r="K409" s="29"/>
      <c r="L409" s="29"/>
      <c r="M409" s="28"/>
    </row>
    <row r="410" spans="2:13" ht="15" x14ac:dyDescent="0.25">
      <c r="B410" s="34"/>
      <c r="C410" s="49">
        <v>381</v>
      </c>
      <c r="D410" s="47" t="s">
        <v>25259</v>
      </c>
      <c r="E410" s="48">
        <v>38001</v>
      </c>
      <c r="F410" s="47" t="s">
        <v>25234</v>
      </c>
      <c r="G410" s="46">
        <v>62.18277208256027</v>
      </c>
      <c r="H410" s="45" t="s">
        <v>25252</v>
      </c>
      <c r="I410" s="29"/>
      <c r="J410" s="29"/>
      <c r="K410" s="29"/>
      <c r="L410" s="29"/>
      <c r="M410" s="28"/>
    </row>
    <row r="411" spans="2:13" ht="15" x14ac:dyDescent="0.25">
      <c r="B411" s="34"/>
      <c r="C411" s="54">
        <v>382</v>
      </c>
      <c r="D411" s="52" t="s">
        <v>25253</v>
      </c>
      <c r="E411" s="53">
        <v>38793</v>
      </c>
      <c r="F411" s="52" t="s">
        <v>25236</v>
      </c>
      <c r="G411" s="51">
        <v>35.076818705440886</v>
      </c>
      <c r="H411" s="50" t="s">
        <v>25257</v>
      </c>
      <c r="I411" s="29"/>
      <c r="J411" s="29"/>
      <c r="K411" s="29"/>
      <c r="L411" s="29"/>
      <c r="M411" s="28"/>
    </row>
    <row r="412" spans="2:13" ht="15" x14ac:dyDescent="0.25">
      <c r="B412" s="34"/>
      <c r="C412" s="49">
        <v>383</v>
      </c>
      <c r="D412" s="47" t="s">
        <v>25255</v>
      </c>
      <c r="E412" s="48">
        <v>38529</v>
      </c>
      <c r="F412" s="47" t="s">
        <v>25233</v>
      </c>
      <c r="G412" s="46">
        <v>107.05323824700537</v>
      </c>
      <c r="H412" s="45" t="s">
        <v>17</v>
      </c>
      <c r="I412" s="29"/>
      <c r="J412" s="29"/>
      <c r="K412" s="29"/>
      <c r="L412" s="29"/>
      <c r="M412" s="28"/>
    </row>
    <row r="413" spans="2:13" ht="15" x14ac:dyDescent="0.25">
      <c r="B413" s="34"/>
      <c r="C413" s="54">
        <v>384</v>
      </c>
      <c r="D413" s="52" t="s">
        <v>25260</v>
      </c>
      <c r="E413" s="53">
        <v>38793</v>
      </c>
      <c r="F413" s="52" t="s">
        <v>25234</v>
      </c>
      <c r="G413" s="51">
        <v>218.15023917907857</v>
      </c>
      <c r="H413" s="50" t="s">
        <v>25257</v>
      </c>
      <c r="I413" s="29"/>
      <c r="J413" s="29"/>
      <c r="K413" s="29"/>
      <c r="L413" s="29"/>
      <c r="M413" s="28"/>
    </row>
    <row r="414" spans="2:13" ht="15" x14ac:dyDescent="0.25">
      <c r="B414" s="34"/>
      <c r="C414" s="49">
        <v>385</v>
      </c>
      <c r="D414" s="47" t="s">
        <v>25259</v>
      </c>
      <c r="E414" s="48">
        <v>38133</v>
      </c>
      <c r="F414" s="47" t="s">
        <v>25234</v>
      </c>
      <c r="G414" s="46">
        <v>148.92692975074797</v>
      </c>
      <c r="H414" s="45" t="s">
        <v>25252</v>
      </c>
      <c r="I414" s="29"/>
      <c r="J414" s="29"/>
      <c r="K414" s="29"/>
      <c r="L414" s="29"/>
      <c r="M414" s="28"/>
    </row>
    <row r="415" spans="2:13" ht="15" x14ac:dyDescent="0.25">
      <c r="B415" s="34"/>
      <c r="C415" s="54">
        <v>386</v>
      </c>
      <c r="D415" s="52" t="s">
        <v>25255</v>
      </c>
      <c r="E415" s="53">
        <v>38782</v>
      </c>
      <c r="F415" s="52" t="s">
        <v>25234</v>
      </c>
      <c r="G415" s="51">
        <v>266.64631383797939</v>
      </c>
      <c r="H415" s="50" t="s">
        <v>25251</v>
      </c>
      <c r="I415" s="29"/>
      <c r="J415" s="29"/>
      <c r="K415" s="29"/>
      <c r="L415" s="29"/>
      <c r="M415" s="28"/>
    </row>
    <row r="416" spans="2:13" ht="15" x14ac:dyDescent="0.25">
      <c r="B416" s="34"/>
      <c r="C416" s="49">
        <v>387</v>
      </c>
      <c r="D416" s="47" t="s">
        <v>25256</v>
      </c>
      <c r="E416" s="48">
        <v>38804</v>
      </c>
      <c r="F416" s="47" t="s">
        <v>25234</v>
      </c>
      <c r="G416" s="46">
        <v>136.00734165157533</v>
      </c>
      <c r="H416" s="45" t="s">
        <v>25251</v>
      </c>
      <c r="I416" s="29"/>
      <c r="J416" s="29"/>
      <c r="K416" s="29"/>
      <c r="L416" s="29"/>
      <c r="M416" s="28"/>
    </row>
    <row r="417" spans="2:13" ht="15" x14ac:dyDescent="0.25">
      <c r="B417" s="34"/>
      <c r="C417" s="54">
        <v>388</v>
      </c>
      <c r="D417" s="52" t="s">
        <v>25256</v>
      </c>
      <c r="E417" s="53">
        <v>38067</v>
      </c>
      <c r="F417" s="52" t="s">
        <v>25235</v>
      </c>
      <c r="G417" s="51">
        <v>112.92900415721101</v>
      </c>
      <c r="H417" s="50" t="s">
        <v>25251</v>
      </c>
      <c r="I417" s="29"/>
      <c r="J417" s="29"/>
      <c r="K417" s="29"/>
      <c r="L417" s="29"/>
      <c r="M417" s="28"/>
    </row>
    <row r="418" spans="2:13" ht="15" x14ac:dyDescent="0.25">
      <c r="B418" s="34"/>
      <c r="C418" s="49">
        <v>389</v>
      </c>
      <c r="D418" s="47" t="s">
        <v>25250</v>
      </c>
      <c r="E418" s="48">
        <v>38452</v>
      </c>
      <c r="F418" s="47" t="s">
        <v>25235</v>
      </c>
      <c r="G418" s="46">
        <v>38.618337900456311</v>
      </c>
      <c r="H418" s="45" t="s">
        <v>25251</v>
      </c>
      <c r="I418" s="29"/>
      <c r="J418" s="29"/>
      <c r="K418" s="29"/>
      <c r="L418" s="29"/>
      <c r="M418" s="28"/>
    </row>
    <row r="419" spans="2:13" ht="15" x14ac:dyDescent="0.25">
      <c r="B419" s="34"/>
      <c r="C419" s="54">
        <v>390</v>
      </c>
      <c r="D419" s="52" t="s">
        <v>25255</v>
      </c>
      <c r="E419" s="53">
        <v>38122</v>
      </c>
      <c r="F419" s="52" t="s">
        <v>25234</v>
      </c>
      <c r="G419" s="51">
        <v>55.932067779481031</v>
      </c>
      <c r="H419" s="50" t="s">
        <v>25251</v>
      </c>
      <c r="I419" s="29"/>
      <c r="J419" s="29"/>
      <c r="K419" s="29"/>
      <c r="L419" s="29"/>
      <c r="M419" s="28"/>
    </row>
    <row r="420" spans="2:13" ht="15" x14ac:dyDescent="0.25">
      <c r="B420" s="34"/>
      <c r="C420" s="49">
        <v>391</v>
      </c>
      <c r="D420" s="47" t="s">
        <v>25258</v>
      </c>
      <c r="E420" s="48">
        <v>38738</v>
      </c>
      <c r="F420" s="47" t="s">
        <v>25235</v>
      </c>
      <c r="G420" s="46">
        <v>12.5</v>
      </c>
      <c r="H420" s="45" t="s">
        <v>25257</v>
      </c>
      <c r="I420" s="29"/>
      <c r="J420" s="29"/>
      <c r="K420" s="29"/>
      <c r="L420" s="29"/>
      <c r="M420" s="28"/>
    </row>
    <row r="421" spans="2:13" ht="15" x14ac:dyDescent="0.25">
      <c r="B421" s="34"/>
      <c r="C421" s="54">
        <v>392</v>
      </c>
      <c r="D421" s="52" t="s">
        <v>25255</v>
      </c>
      <c r="E421" s="53">
        <v>38408</v>
      </c>
      <c r="F421" s="52" t="s">
        <v>25234</v>
      </c>
      <c r="G421" s="51">
        <v>10</v>
      </c>
      <c r="H421" s="50" t="s">
        <v>25257</v>
      </c>
      <c r="I421" s="29"/>
      <c r="J421" s="29"/>
      <c r="K421" s="29"/>
      <c r="L421" s="29"/>
      <c r="M421" s="28"/>
    </row>
    <row r="422" spans="2:13" ht="15" x14ac:dyDescent="0.25">
      <c r="B422" s="34"/>
      <c r="C422" s="49">
        <v>393</v>
      </c>
      <c r="D422" s="47" t="s">
        <v>25254</v>
      </c>
      <c r="E422" s="48">
        <v>38078</v>
      </c>
      <c r="F422" s="47" t="s">
        <v>25235</v>
      </c>
      <c r="G422" s="46">
        <v>25</v>
      </c>
      <c r="H422" s="45" t="s">
        <v>17</v>
      </c>
      <c r="I422" s="29"/>
      <c r="J422" s="29"/>
      <c r="K422" s="29"/>
      <c r="L422" s="29"/>
      <c r="M422" s="28"/>
    </row>
    <row r="423" spans="2:13" ht="15" x14ac:dyDescent="0.25">
      <c r="B423" s="34"/>
      <c r="C423" s="54">
        <v>394</v>
      </c>
      <c r="D423" s="52" t="s">
        <v>25256</v>
      </c>
      <c r="E423" s="53">
        <v>38342</v>
      </c>
      <c r="F423" s="52" t="s">
        <v>25235</v>
      </c>
      <c r="G423" s="51">
        <v>80</v>
      </c>
      <c r="H423" s="50" t="s">
        <v>25257</v>
      </c>
      <c r="I423" s="29"/>
      <c r="J423" s="29"/>
      <c r="K423" s="29"/>
      <c r="L423" s="29"/>
      <c r="M423" s="28"/>
    </row>
    <row r="424" spans="2:13" ht="15" x14ac:dyDescent="0.25">
      <c r="B424" s="34"/>
      <c r="C424" s="49">
        <v>395</v>
      </c>
      <c r="D424" s="47" t="s">
        <v>25254</v>
      </c>
      <c r="E424" s="48">
        <v>38122</v>
      </c>
      <c r="F424" s="47" t="s">
        <v>25236</v>
      </c>
      <c r="G424" s="46">
        <v>15</v>
      </c>
      <c r="H424" s="45" t="s">
        <v>25251</v>
      </c>
      <c r="I424" s="29"/>
      <c r="J424" s="29"/>
      <c r="K424" s="29"/>
      <c r="L424" s="29"/>
      <c r="M424" s="28"/>
    </row>
    <row r="425" spans="2:13" ht="15" x14ac:dyDescent="0.25">
      <c r="B425" s="34"/>
      <c r="C425" s="54">
        <v>396</v>
      </c>
      <c r="D425" s="52" t="s">
        <v>25255</v>
      </c>
      <c r="E425" s="53">
        <v>38331</v>
      </c>
      <c r="F425" s="52" t="s">
        <v>25233</v>
      </c>
      <c r="G425" s="51">
        <v>30</v>
      </c>
      <c r="H425" s="50" t="s">
        <v>25251</v>
      </c>
      <c r="I425" s="29"/>
      <c r="J425" s="29"/>
      <c r="K425" s="29"/>
      <c r="L425" s="29"/>
      <c r="M425" s="28"/>
    </row>
    <row r="426" spans="2:13" ht="15" x14ac:dyDescent="0.25">
      <c r="B426" s="34"/>
      <c r="C426" s="49">
        <v>397</v>
      </c>
      <c r="D426" s="47" t="s">
        <v>25261</v>
      </c>
      <c r="E426" s="48">
        <v>38133</v>
      </c>
      <c r="F426" s="47" t="s">
        <v>25235</v>
      </c>
      <c r="G426" s="46">
        <v>180</v>
      </c>
      <c r="H426" s="45" t="s">
        <v>25257</v>
      </c>
      <c r="I426" s="29"/>
      <c r="J426" s="29"/>
      <c r="K426" s="29"/>
      <c r="L426" s="29"/>
      <c r="M426" s="28"/>
    </row>
    <row r="427" spans="2:13" ht="15" x14ac:dyDescent="0.25">
      <c r="B427" s="34"/>
      <c r="C427" s="54">
        <v>398</v>
      </c>
      <c r="D427" s="52" t="s">
        <v>25256</v>
      </c>
      <c r="E427" s="53">
        <v>38441</v>
      </c>
      <c r="F427" s="52" t="s">
        <v>25234</v>
      </c>
      <c r="G427" s="51">
        <v>150</v>
      </c>
      <c r="H427" s="50" t="s">
        <v>25251</v>
      </c>
      <c r="I427" s="29"/>
      <c r="J427" s="29"/>
      <c r="K427" s="29"/>
      <c r="L427" s="29"/>
      <c r="M427" s="28"/>
    </row>
    <row r="428" spans="2:13" ht="15" x14ac:dyDescent="0.25">
      <c r="B428" s="34"/>
      <c r="C428" s="49">
        <v>399</v>
      </c>
      <c r="D428" s="47" t="s">
        <v>25256</v>
      </c>
      <c r="E428" s="48">
        <v>38001</v>
      </c>
      <c r="F428" s="47" t="s">
        <v>25233</v>
      </c>
      <c r="G428" s="46">
        <v>70</v>
      </c>
      <c r="H428" s="45" t="s">
        <v>25251</v>
      </c>
      <c r="I428" s="29"/>
      <c r="J428" s="29"/>
      <c r="K428" s="29"/>
      <c r="L428" s="29"/>
      <c r="M428" s="28"/>
    </row>
    <row r="429" spans="2:13" ht="15" x14ac:dyDescent="0.25">
      <c r="B429" s="34"/>
      <c r="C429" s="54">
        <v>400</v>
      </c>
      <c r="D429" s="52" t="s">
        <v>25250</v>
      </c>
      <c r="E429" s="53">
        <v>38397</v>
      </c>
      <c r="F429" s="52" t="s">
        <v>25234</v>
      </c>
      <c r="G429" s="51">
        <v>80</v>
      </c>
      <c r="H429" s="50" t="s">
        <v>17</v>
      </c>
      <c r="I429" s="29"/>
      <c r="J429" s="29"/>
      <c r="K429" s="29"/>
      <c r="L429" s="29"/>
      <c r="M429" s="28"/>
    </row>
    <row r="430" spans="2:13" ht="15" x14ac:dyDescent="0.25">
      <c r="B430" s="34"/>
      <c r="C430" s="49">
        <v>401</v>
      </c>
      <c r="D430" s="47" t="s">
        <v>25261</v>
      </c>
      <c r="E430" s="48">
        <v>38419</v>
      </c>
      <c r="F430" s="47" t="s">
        <v>25233</v>
      </c>
      <c r="G430" s="46">
        <v>25</v>
      </c>
      <c r="H430" s="45" t="s">
        <v>25252</v>
      </c>
      <c r="I430" s="29"/>
      <c r="J430" s="29"/>
      <c r="K430" s="29"/>
      <c r="L430" s="29"/>
      <c r="M430" s="28"/>
    </row>
    <row r="431" spans="2:13" ht="15" x14ac:dyDescent="0.25">
      <c r="B431" s="34"/>
      <c r="C431" s="54">
        <v>402</v>
      </c>
      <c r="D431" s="52" t="s">
        <v>25260</v>
      </c>
      <c r="E431" s="53">
        <v>38452</v>
      </c>
      <c r="F431" s="52" t="s">
        <v>25235</v>
      </c>
      <c r="G431" s="51">
        <v>300</v>
      </c>
      <c r="H431" s="50" t="s">
        <v>25257</v>
      </c>
      <c r="I431" s="29"/>
      <c r="J431" s="29"/>
      <c r="K431" s="29"/>
      <c r="L431" s="29"/>
      <c r="M431" s="28"/>
    </row>
    <row r="432" spans="2:13" ht="15" x14ac:dyDescent="0.25">
      <c r="B432" s="34"/>
      <c r="C432" s="49">
        <v>403</v>
      </c>
      <c r="D432" s="47" t="s">
        <v>25250</v>
      </c>
      <c r="E432" s="48">
        <v>38331</v>
      </c>
      <c r="F432" s="47" t="s">
        <v>25236</v>
      </c>
      <c r="G432" s="46">
        <v>100</v>
      </c>
      <c r="H432" s="45" t="s">
        <v>25251</v>
      </c>
      <c r="I432" s="29"/>
      <c r="J432" s="29"/>
      <c r="K432" s="29"/>
      <c r="L432" s="29"/>
      <c r="M432" s="28"/>
    </row>
    <row r="433" spans="2:13" ht="15" x14ac:dyDescent="0.25">
      <c r="B433" s="34"/>
      <c r="C433" s="54">
        <v>404</v>
      </c>
      <c r="D433" s="52" t="s">
        <v>25261</v>
      </c>
      <c r="E433" s="53">
        <v>38485</v>
      </c>
      <c r="F433" s="52" t="s">
        <v>25235</v>
      </c>
      <c r="G433" s="51">
        <v>121</v>
      </c>
      <c r="H433" s="50" t="s">
        <v>25252</v>
      </c>
      <c r="I433" s="29"/>
      <c r="J433" s="29"/>
      <c r="K433" s="29"/>
      <c r="L433" s="29"/>
      <c r="M433" s="28"/>
    </row>
    <row r="434" spans="2:13" ht="15" x14ac:dyDescent="0.25">
      <c r="B434" s="34"/>
      <c r="C434" s="49">
        <v>405</v>
      </c>
      <c r="D434" s="47" t="s">
        <v>25253</v>
      </c>
      <c r="E434" s="48">
        <v>38111</v>
      </c>
      <c r="F434" s="47" t="s">
        <v>25234</v>
      </c>
      <c r="G434" s="46">
        <v>78</v>
      </c>
      <c r="H434" s="45" t="s">
        <v>25251</v>
      </c>
      <c r="I434" s="29"/>
      <c r="J434" s="29"/>
      <c r="K434" s="29"/>
      <c r="L434" s="29"/>
      <c r="M434" s="28"/>
    </row>
    <row r="435" spans="2:13" ht="15" x14ac:dyDescent="0.25">
      <c r="B435" s="34"/>
      <c r="C435" s="54">
        <v>406</v>
      </c>
      <c r="D435" s="52" t="s">
        <v>25250</v>
      </c>
      <c r="E435" s="53">
        <v>38034</v>
      </c>
      <c r="F435" s="52" t="s">
        <v>25234</v>
      </c>
      <c r="G435" s="51">
        <v>85</v>
      </c>
      <c r="H435" s="50" t="s">
        <v>25257</v>
      </c>
      <c r="I435" s="29"/>
      <c r="J435" s="29"/>
      <c r="K435" s="29"/>
      <c r="L435" s="29"/>
      <c r="M435" s="28"/>
    </row>
    <row r="436" spans="2:13" ht="15" x14ac:dyDescent="0.25">
      <c r="B436" s="34"/>
      <c r="C436" s="49">
        <v>407</v>
      </c>
      <c r="D436" s="47" t="s">
        <v>25260</v>
      </c>
      <c r="E436" s="48">
        <v>38056</v>
      </c>
      <c r="F436" s="47" t="s">
        <v>25235</v>
      </c>
      <c r="G436" s="46">
        <v>58</v>
      </c>
      <c r="H436" s="45" t="s">
        <v>25252</v>
      </c>
      <c r="I436" s="29"/>
      <c r="J436" s="29"/>
      <c r="K436" s="29"/>
      <c r="L436" s="29"/>
      <c r="M436" s="28"/>
    </row>
    <row r="437" spans="2:13" ht="15" x14ac:dyDescent="0.25">
      <c r="B437" s="34"/>
      <c r="C437" s="54">
        <v>408</v>
      </c>
      <c r="D437" s="52" t="s">
        <v>25255</v>
      </c>
      <c r="E437" s="53">
        <v>38859</v>
      </c>
      <c r="F437" s="52" t="s">
        <v>25235</v>
      </c>
      <c r="G437" s="51">
        <v>114</v>
      </c>
      <c r="H437" s="50" t="s">
        <v>25251</v>
      </c>
      <c r="I437" s="29"/>
      <c r="J437" s="29"/>
      <c r="K437" s="29"/>
      <c r="L437" s="29"/>
      <c r="M437" s="28"/>
    </row>
    <row r="438" spans="2:13" ht="15" x14ac:dyDescent="0.25">
      <c r="B438" s="34"/>
      <c r="C438" s="49">
        <v>409</v>
      </c>
      <c r="D438" s="47" t="s">
        <v>25254</v>
      </c>
      <c r="E438" s="48">
        <v>38276</v>
      </c>
      <c r="F438" s="47" t="s">
        <v>25234</v>
      </c>
      <c r="G438" s="46">
        <v>127</v>
      </c>
      <c r="H438" s="45" t="s">
        <v>17</v>
      </c>
      <c r="I438" s="29"/>
      <c r="J438" s="29"/>
      <c r="K438" s="29"/>
      <c r="L438" s="29"/>
      <c r="M438" s="28"/>
    </row>
    <row r="439" spans="2:13" ht="15" x14ac:dyDescent="0.25">
      <c r="B439" s="34"/>
      <c r="C439" s="54">
        <v>410</v>
      </c>
      <c r="D439" s="52" t="s">
        <v>25253</v>
      </c>
      <c r="E439" s="53">
        <v>38562</v>
      </c>
      <c r="F439" s="52" t="s">
        <v>25234</v>
      </c>
      <c r="G439" s="51">
        <v>3</v>
      </c>
      <c r="H439" s="50" t="s">
        <v>25257</v>
      </c>
      <c r="I439" s="29"/>
      <c r="J439" s="29"/>
      <c r="K439" s="29"/>
      <c r="L439" s="29"/>
      <c r="M439" s="28"/>
    </row>
    <row r="440" spans="2:13" ht="15" x14ac:dyDescent="0.25">
      <c r="B440" s="34"/>
      <c r="C440" s="49">
        <v>411</v>
      </c>
      <c r="D440" s="47" t="s">
        <v>25254</v>
      </c>
      <c r="E440" s="48">
        <v>38969</v>
      </c>
      <c r="F440" s="47" t="s">
        <v>25236</v>
      </c>
      <c r="G440" s="46">
        <v>131</v>
      </c>
      <c r="H440" s="45" t="s">
        <v>25251</v>
      </c>
      <c r="I440" s="29"/>
      <c r="J440" s="29"/>
      <c r="K440" s="29"/>
      <c r="L440" s="29"/>
      <c r="M440" s="28"/>
    </row>
    <row r="441" spans="2:13" ht="15" x14ac:dyDescent="0.25">
      <c r="B441" s="34"/>
      <c r="C441" s="54">
        <v>412</v>
      </c>
      <c r="D441" s="52" t="s">
        <v>25255</v>
      </c>
      <c r="E441" s="53">
        <v>38507</v>
      </c>
      <c r="F441" s="52" t="s">
        <v>25234</v>
      </c>
      <c r="G441" s="51">
        <v>69</v>
      </c>
      <c r="H441" s="50" t="s">
        <v>25257</v>
      </c>
      <c r="I441" s="29"/>
      <c r="J441" s="29"/>
      <c r="K441" s="29"/>
      <c r="L441" s="29"/>
      <c r="M441" s="28"/>
    </row>
    <row r="442" spans="2:13" ht="15" x14ac:dyDescent="0.25">
      <c r="B442" s="34"/>
      <c r="C442" s="49">
        <v>413</v>
      </c>
      <c r="D442" s="47" t="s">
        <v>25258</v>
      </c>
      <c r="E442" s="48">
        <v>38408</v>
      </c>
      <c r="F442" s="47" t="s">
        <v>25234</v>
      </c>
      <c r="G442" s="46">
        <v>89</v>
      </c>
      <c r="H442" s="45" t="s">
        <v>25252</v>
      </c>
      <c r="I442" s="29"/>
      <c r="J442" s="29"/>
      <c r="K442" s="29"/>
      <c r="L442" s="29"/>
      <c r="M442" s="28"/>
    </row>
    <row r="443" spans="2:13" ht="15" x14ac:dyDescent="0.25">
      <c r="B443" s="34"/>
      <c r="C443" s="54">
        <v>414</v>
      </c>
      <c r="D443" s="52" t="s">
        <v>25259</v>
      </c>
      <c r="E443" s="53">
        <v>38100</v>
      </c>
      <c r="F443" s="52" t="s">
        <v>25234</v>
      </c>
      <c r="G443" s="51">
        <v>23</v>
      </c>
      <c r="H443" s="50" t="s">
        <v>25251</v>
      </c>
      <c r="I443" s="29"/>
      <c r="J443" s="29"/>
      <c r="K443" s="29"/>
      <c r="L443" s="29"/>
      <c r="M443" s="28"/>
    </row>
    <row r="444" spans="2:13" ht="15" x14ac:dyDescent="0.25">
      <c r="B444" s="34"/>
      <c r="C444" s="49">
        <v>415</v>
      </c>
      <c r="D444" s="47" t="s">
        <v>25255</v>
      </c>
      <c r="E444" s="48">
        <v>38166</v>
      </c>
      <c r="F444" s="47" t="s">
        <v>25233</v>
      </c>
      <c r="G444" s="46">
        <v>110</v>
      </c>
      <c r="H444" s="45" t="s">
        <v>25257</v>
      </c>
      <c r="I444" s="29"/>
      <c r="J444" s="29"/>
      <c r="K444" s="29"/>
      <c r="L444" s="29"/>
      <c r="M444" s="28"/>
    </row>
    <row r="445" spans="2:13" ht="15" x14ac:dyDescent="0.25">
      <c r="B445" s="34"/>
      <c r="C445" s="54">
        <v>416</v>
      </c>
      <c r="D445" s="52" t="s">
        <v>25253</v>
      </c>
      <c r="E445" s="53">
        <v>38540</v>
      </c>
      <c r="F445" s="52" t="s">
        <v>25233</v>
      </c>
      <c r="G445" s="51">
        <v>115.58433775100286</v>
      </c>
      <c r="H445" s="50" t="s">
        <v>17</v>
      </c>
      <c r="I445" s="29"/>
      <c r="J445" s="29"/>
      <c r="K445" s="29"/>
      <c r="L445" s="29"/>
      <c r="M445" s="28"/>
    </row>
    <row r="446" spans="2:13" ht="15" x14ac:dyDescent="0.25">
      <c r="B446" s="34"/>
      <c r="C446" s="49">
        <v>417</v>
      </c>
      <c r="D446" s="47" t="s">
        <v>25261</v>
      </c>
      <c r="E446" s="48">
        <v>38628</v>
      </c>
      <c r="F446" s="47" t="s">
        <v>25234</v>
      </c>
      <c r="G446" s="46">
        <v>76.562095842195291</v>
      </c>
      <c r="H446" s="45" t="s">
        <v>17</v>
      </c>
      <c r="I446" s="29"/>
      <c r="J446" s="29"/>
      <c r="K446" s="29"/>
      <c r="L446" s="29"/>
      <c r="M446" s="28"/>
    </row>
    <row r="447" spans="2:13" ht="15" x14ac:dyDescent="0.25">
      <c r="B447" s="34"/>
      <c r="C447" s="54">
        <v>418</v>
      </c>
      <c r="D447" s="52" t="s">
        <v>25254</v>
      </c>
      <c r="E447" s="53">
        <v>38771</v>
      </c>
      <c r="F447" s="52" t="s">
        <v>25234</v>
      </c>
      <c r="G447" s="51">
        <v>59.382749361194016</v>
      </c>
      <c r="H447" s="50" t="s">
        <v>25252</v>
      </c>
      <c r="I447" s="29"/>
      <c r="J447" s="29"/>
      <c r="K447" s="29"/>
      <c r="L447" s="29"/>
      <c r="M447" s="28"/>
    </row>
    <row r="448" spans="2:13" ht="15" x14ac:dyDescent="0.25">
      <c r="B448" s="34"/>
      <c r="C448" s="49">
        <v>419</v>
      </c>
      <c r="D448" s="47" t="s">
        <v>25261</v>
      </c>
      <c r="E448" s="48">
        <v>38056</v>
      </c>
      <c r="F448" s="47" t="s">
        <v>25234</v>
      </c>
      <c r="G448" s="46">
        <v>259.85996934004856</v>
      </c>
      <c r="H448" s="45" t="s">
        <v>25251</v>
      </c>
      <c r="I448" s="29"/>
      <c r="J448" s="29"/>
      <c r="K448" s="29"/>
      <c r="L448" s="29"/>
      <c r="M448" s="28"/>
    </row>
    <row r="449" spans="2:13" ht="15" x14ac:dyDescent="0.25">
      <c r="B449" s="34"/>
      <c r="C449" s="54">
        <v>420</v>
      </c>
      <c r="D449" s="52" t="s">
        <v>25258</v>
      </c>
      <c r="E449" s="53">
        <v>38320</v>
      </c>
      <c r="F449" s="52" t="s">
        <v>25234</v>
      </c>
      <c r="G449" s="51">
        <v>167.11761356978838</v>
      </c>
      <c r="H449" s="50" t="s">
        <v>17</v>
      </c>
      <c r="I449" s="29"/>
      <c r="J449" s="29"/>
      <c r="K449" s="29"/>
      <c r="L449" s="29"/>
      <c r="M449" s="28"/>
    </row>
    <row r="450" spans="2:13" ht="15" x14ac:dyDescent="0.25">
      <c r="B450" s="34"/>
      <c r="C450" s="49">
        <v>421</v>
      </c>
      <c r="D450" s="47" t="s">
        <v>25256</v>
      </c>
      <c r="E450" s="48">
        <v>38364</v>
      </c>
      <c r="F450" s="47" t="s">
        <v>25234</v>
      </c>
      <c r="G450" s="46">
        <v>7.8483600384211831</v>
      </c>
      <c r="H450" s="45" t="s">
        <v>25251</v>
      </c>
      <c r="I450" s="29"/>
      <c r="J450" s="29"/>
      <c r="K450" s="29"/>
      <c r="L450" s="29"/>
      <c r="M450" s="28"/>
    </row>
    <row r="451" spans="2:13" ht="15" x14ac:dyDescent="0.25">
      <c r="B451" s="34"/>
      <c r="C451" s="54">
        <v>422</v>
      </c>
      <c r="D451" s="52" t="s">
        <v>25253</v>
      </c>
      <c r="E451" s="53">
        <v>38738</v>
      </c>
      <c r="F451" s="52" t="s">
        <v>25233</v>
      </c>
      <c r="G451" s="51">
        <v>280.68747862762837</v>
      </c>
      <c r="H451" s="50" t="s">
        <v>25252</v>
      </c>
      <c r="I451" s="29"/>
      <c r="J451" s="29"/>
      <c r="K451" s="29"/>
      <c r="L451" s="29"/>
      <c r="M451" s="28"/>
    </row>
    <row r="452" spans="2:13" ht="15" x14ac:dyDescent="0.25">
      <c r="B452" s="34"/>
      <c r="C452" s="49">
        <v>423</v>
      </c>
      <c r="D452" s="47" t="s">
        <v>25255</v>
      </c>
      <c r="E452" s="48">
        <v>38760</v>
      </c>
      <c r="F452" s="47" t="s">
        <v>25234</v>
      </c>
      <c r="G452" s="46">
        <v>43.931553656204748</v>
      </c>
      <c r="H452" s="45" t="s">
        <v>17</v>
      </c>
      <c r="I452" s="29"/>
      <c r="J452" s="29"/>
      <c r="K452" s="29"/>
      <c r="L452" s="29"/>
      <c r="M452" s="28"/>
    </row>
    <row r="453" spans="2:13" ht="15" x14ac:dyDescent="0.25">
      <c r="B453" s="34"/>
      <c r="C453" s="54">
        <v>424</v>
      </c>
      <c r="D453" s="52" t="s">
        <v>25254</v>
      </c>
      <c r="E453" s="53">
        <v>38573</v>
      </c>
      <c r="F453" s="52" t="s">
        <v>25236</v>
      </c>
      <c r="G453" s="51">
        <v>113.03491000904664</v>
      </c>
      <c r="H453" s="50" t="s">
        <v>25252</v>
      </c>
      <c r="I453" s="29"/>
      <c r="J453" s="29"/>
      <c r="K453" s="29"/>
      <c r="L453" s="29"/>
      <c r="M453" s="28"/>
    </row>
    <row r="454" spans="2:13" ht="15" x14ac:dyDescent="0.25">
      <c r="B454" s="34"/>
      <c r="C454" s="49">
        <v>425</v>
      </c>
      <c r="D454" s="47" t="s">
        <v>25250</v>
      </c>
      <c r="E454" s="48">
        <v>38375</v>
      </c>
      <c r="F454" s="47" t="s">
        <v>25234</v>
      </c>
      <c r="G454" s="46">
        <v>12.5</v>
      </c>
      <c r="H454" s="45" t="s">
        <v>17</v>
      </c>
      <c r="I454" s="29"/>
      <c r="J454" s="29"/>
      <c r="K454" s="29"/>
      <c r="L454" s="29"/>
      <c r="M454" s="28"/>
    </row>
    <row r="455" spans="2:13" ht="15" x14ac:dyDescent="0.25">
      <c r="B455" s="34"/>
      <c r="C455" s="54">
        <v>426</v>
      </c>
      <c r="D455" s="52" t="s">
        <v>25255</v>
      </c>
      <c r="E455" s="53">
        <v>38584</v>
      </c>
      <c r="F455" s="52" t="s">
        <v>25233</v>
      </c>
      <c r="G455" s="51">
        <v>10</v>
      </c>
      <c r="H455" s="50" t="s">
        <v>25257</v>
      </c>
      <c r="I455" s="29"/>
      <c r="J455" s="29"/>
      <c r="K455" s="29"/>
      <c r="L455" s="29"/>
      <c r="M455" s="28"/>
    </row>
    <row r="456" spans="2:13" ht="15" x14ac:dyDescent="0.25">
      <c r="B456" s="34"/>
      <c r="C456" s="49">
        <v>427</v>
      </c>
      <c r="D456" s="47" t="s">
        <v>25253</v>
      </c>
      <c r="E456" s="48">
        <v>39068</v>
      </c>
      <c r="F456" s="47" t="s">
        <v>25234</v>
      </c>
      <c r="G456" s="46">
        <v>25</v>
      </c>
      <c r="H456" s="45" t="s">
        <v>25252</v>
      </c>
      <c r="I456" s="29"/>
      <c r="J456" s="29"/>
      <c r="K456" s="29"/>
      <c r="L456" s="29"/>
      <c r="M456" s="28"/>
    </row>
    <row r="457" spans="2:13" ht="15" x14ac:dyDescent="0.25">
      <c r="B457" s="34"/>
      <c r="C457" s="54">
        <v>428</v>
      </c>
      <c r="D457" s="52" t="s">
        <v>25250</v>
      </c>
      <c r="E457" s="53">
        <v>38265</v>
      </c>
      <c r="F457" s="52" t="s">
        <v>25233</v>
      </c>
      <c r="G457" s="51">
        <v>80</v>
      </c>
      <c r="H457" s="50" t="s">
        <v>25252</v>
      </c>
      <c r="I457" s="29"/>
      <c r="J457" s="29"/>
      <c r="K457" s="29"/>
      <c r="L457" s="29"/>
      <c r="M457" s="28"/>
    </row>
    <row r="458" spans="2:13" ht="15" x14ac:dyDescent="0.25">
      <c r="B458" s="34"/>
      <c r="C458" s="49">
        <v>429</v>
      </c>
      <c r="D458" s="47" t="s">
        <v>25255</v>
      </c>
      <c r="E458" s="48">
        <v>38892</v>
      </c>
      <c r="F458" s="47" t="s">
        <v>25236</v>
      </c>
      <c r="G458" s="46">
        <v>15</v>
      </c>
      <c r="H458" s="45" t="s">
        <v>25251</v>
      </c>
      <c r="I458" s="29"/>
      <c r="J458" s="29"/>
      <c r="K458" s="29"/>
      <c r="L458" s="29"/>
      <c r="M458" s="28"/>
    </row>
    <row r="459" spans="2:13" ht="15" x14ac:dyDescent="0.25">
      <c r="B459" s="34"/>
      <c r="C459" s="54">
        <v>430</v>
      </c>
      <c r="D459" s="52" t="s">
        <v>25260</v>
      </c>
      <c r="E459" s="53">
        <v>38243</v>
      </c>
      <c r="F459" s="52" t="s">
        <v>25234</v>
      </c>
      <c r="G459" s="51">
        <v>30</v>
      </c>
      <c r="H459" s="50" t="s">
        <v>25257</v>
      </c>
      <c r="I459" s="29"/>
      <c r="J459" s="29"/>
      <c r="K459" s="29"/>
      <c r="L459" s="29"/>
      <c r="M459" s="28"/>
    </row>
    <row r="460" spans="2:13" ht="15" x14ac:dyDescent="0.25">
      <c r="B460" s="34"/>
      <c r="C460" s="49">
        <v>431</v>
      </c>
      <c r="D460" s="47" t="s">
        <v>25256</v>
      </c>
      <c r="E460" s="48">
        <v>38848</v>
      </c>
      <c r="F460" s="47" t="s">
        <v>25234</v>
      </c>
      <c r="G460" s="46">
        <v>180</v>
      </c>
      <c r="H460" s="45" t="s">
        <v>17</v>
      </c>
      <c r="I460" s="29"/>
      <c r="J460" s="29"/>
      <c r="K460" s="29"/>
      <c r="L460" s="29"/>
      <c r="M460" s="28"/>
    </row>
    <row r="461" spans="2:13" ht="15" x14ac:dyDescent="0.25">
      <c r="B461" s="34"/>
      <c r="C461" s="54">
        <v>432</v>
      </c>
      <c r="D461" s="52" t="s">
        <v>25258</v>
      </c>
      <c r="E461" s="53">
        <v>38177</v>
      </c>
      <c r="F461" s="52" t="s">
        <v>25233</v>
      </c>
      <c r="G461" s="51">
        <v>150</v>
      </c>
      <c r="H461" s="50" t="s">
        <v>25252</v>
      </c>
      <c r="I461" s="29"/>
      <c r="J461" s="29"/>
      <c r="K461" s="29"/>
      <c r="L461" s="29"/>
      <c r="M461" s="28"/>
    </row>
    <row r="462" spans="2:13" ht="15" x14ac:dyDescent="0.25">
      <c r="B462" s="34"/>
      <c r="C462" s="49">
        <v>433</v>
      </c>
      <c r="D462" s="47" t="s">
        <v>25254</v>
      </c>
      <c r="E462" s="48">
        <v>38144</v>
      </c>
      <c r="F462" s="47" t="s">
        <v>25233</v>
      </c>
      <c r="G462" s="46">
        <v>70</v>
      </c>
      <c r="H462" s="45" t="s">
        <v>25257</v>
      </c>
      <c r="I462" s="29"/>
      <c r="J462" s="29"/>
      <c r="K462" s="29"/>
      <c r="L462" s="29"/>
      <c r="M462" s="28"/>
    </row>
    <row r="463" spans="2:13" ht="15" x14ac:dyDescent="0.25">
      <c r="B463" s="34"/>
      <c r="C463" s="54">
        <v>434</v>
      </c>
      <c r="D463" s="52" t="s">
        <v>25258</v>
      </c>
      <c r="E463" s="53">
        <v>38947</v>
      </c>
      <c r="F463" s="52" t="s">
        <v>25235</v>
      </c>
      <c r="G463" s="51">
        <v>80</v>
      </c>
      <c r="H463" s="50" t="s">
        <v>25257</v>
      </c>
      <c r="I463" s="29"/>
      <c r="J463" s="29"/>
      <c r="K463" s="29"/>
      <c r="L463" s="29"/>
      <c r="M463" s="28"/>
    </row>
    <row r="464" spans="2:13" ht="15" x14ac:dyDescent="0.25">
      <c r="B464" s="34"/>
      <c r="C464" s="49">
        <v>435</v>
      </c>
      <c r="D464" s="47" t="s">
        <v>25255</v>
      </c>
      <c r="E464" s="48">
        <v>38749</v>
      </c>
      <c r="F464" s="47" t="s">
        <v>25234</v>
      </c>
      <c r="G464" s="46">
        <v>25</v>
      </c>
      <c r="H464" s="45" t="s">
        <v>25252</v>
      </c>
      <c r="I464" s="29"/>
      <c r="J464" s="29"/>
      <c r="K464" s="29"/>
      <c r="L464" s="29"/>
      <c r="M464" s="28"/>
    </row>
    <row r="465" spans="2:13" ht="15" x14ac:dyDescent="0.25">
      <c r="B465" s="34"/>
      <c r="C465" s="54">
        <v>436</v>
      </c>
      <c r="D465" s="52" t="s">
        <v>25254</v>
      </c>
      <c r="E465" s="53">
        <v>38045</v>
      </c>
      <c r="F465" s="52" t="s">
        <v>25233</v>
      </c>
      <c r="G465" s="51">
        <v>269.09085017901094</v>
      </c>
      <c r="H465" s="50" t="s">
        <v>17</v>
      </c>
      <c r="I465" s="29"/>
      <c r="J465" s="29"/>
      <c r="K465" s="29"/>
      <c r="L465" s="29"/>
      <c r="M465" s="28"/>
    </row>
    <row r="466" spans="2:13" ht="15" x14ac:dyDescent="0.25">
      <c r="B466" s="34"/>
      <c r="C466" s="49">
        <v>437</v>
      </c>
      <c r="D466" s="47" t="s">
        <v>25253</v>
      </c>
      <c r="E466" s="48">
        <v>38793</v>
      </c>
      <c r="F466" s="47" t="s">
        <v>25233</v>
      </c>
      <c r="G466" s="46">
        <v>189.25415891346557</v>
      </c>
      <c r="H466" s="45" t="s">
        <v>25257</v>
      </c>
      <c r="I466" s="29"/>
      <c r="J466" s="29"/>
      <c r="K466" s="29"/>
      <c r="L466" s="29"/>
      <c r="M466" s="28"/>
    </row>
    <row r="467" spans="2:13" ht="15" x14ac:dyDescent="0.25">
      <c r="B467" s="34"/>
      <c r="C467" s="54">
        <v>438</v>
      </c>
      <c r="D467" s="52" t="s">
        <v>25261</v>
      </c>
      <c r="E467" s="53">
        <v>39013</v>
      </c>
      <c r="F467" s="52" t="s">
        <v>25234</v>
      </c>
      <c r="G467" s="51">
        <v>71.313211840267556</v>
      </c>
      <c r="H467" s="50" t="s">
        <v>25252</v>
      </c>
      <c r="I467" s="29"/>
      <c r="J467" s="29"/>
      <c r="K467" s="29"/>
      <c r="L467" s="29"/>
      <c r="M467" s="28"/>
    </row>
    <row r="468" spans="2:13" ht="15" x14ac:dyDescent="0.25">
      <c r="B468" s="34"/>
      <c r="C468" s="49">
        <v>439</v>
      </c>
      <c r="D468" s="47" t="s">
        <v>25259</v>
      </c>
      <c r="E468" s="48">
        <v>39013</v>
      </c>
      <c r="F468" s="47" t="s">
        <v>25233</v>
      </c>
      <c r="G468" s="46">
        <v>287.76081692141696</v>
      </c>
      <c r="H468" s="45" t="s">
        <v>25252</v>
      </c>
      <c r="I468" s="29"/>
      <c r="J468" s="29"/>
      <c r="K468" s="29"/>
      <c r="L468" s="29"/>
      <c r="M468" s="28"/>
    </row>
    <row r="469" spans="2:13" ht="15" x14ac:dyDescent="0.25">
      <c r="B469" s="34"/>
      <c r="C469" s="54">
        <v>440</v>
      </c>
      <c r="D469" s="52" t="s">
        <v>25250</v>
      </c>
      <c r="E469" s="53">
        <v>38837</v>
      </c>
      <c r="F469" s="52" t="s">
        <v>25236</v>
      </c>
      <c r="G469" s="51">
        <v>125.00018840758105</v>
      </c>
      <c r="H469" s="50" t="s">
        <v>25251</v>
      </c>
      <c r="I469" s="29"/>
      <c r="J469" s="29"/>
      <c r="K469" s="29"/>
      <c r="L469" s="29"/>
      <c r="M469" s="28"/>
    </row>
    <row r="470" spans="2:13" ht="15" x14ac:dyDescent="0.25">
      <c r="B470" s="34"/>
      <c r="C470" s="49">
        <v>441</v>
      </c>
      <c r="D470" s="47" t="s">
        <v>25259</v>
      </c>
      <c r="E470" s="48">
        <v>38430</v>
      </c>
      <c r="F470" s="47" t="s">
        <v>25234</v>
      </c>
      <c r="G470" s="46">
        <v>-15.942861162173479</v>
      </c>
      <c r="H470" s="45" t="s">
        <v>25257</v>
      </c>
      <c r="I470" s="29"/>
      <c r="J470" s="29"/>
      <c r="K470" s="29"/>
      <c r="L470" s="29"/>
      <c r="M470" s="28"/>
    </row>
    <row r="471" spans="2:13" ht="15" x14ac:dyDescent="0.25">
      <c r="B471" s="34"/>
      <c r="C471" s="54">
        <v>442</v>
      </c>
      <c r="D471" s="52" t="s">
        <v>25259</v>
      </c>
      <c r="E471" s="53">
        <v>38012</v>
      </c>
      <c r="F471" s="52" t="s">
        <v>25234</v>
      </c>
      <c r="G471" s="51">
        <v>253.99061782802139</v>
      </c>
      <c r="H471" s="50" t="s">
        <v>17</v>
      </c>
      <c r="I471" s="29"/>
      <c r="J471" s="29"/>
      <c r="K471" s="29"/>
      <c r="L471" s="29"/>
      <c r="M471" s="28"/>
    </row>
    <row r="472" spans="2:13" ht="15" x14ac:dyDescent="0.25">
      <c r="B472" s="34"/>
      <c r="C472" s="49">
        <v>443</v>
      </c>
      <c r="D472" s="47" t="s">
        <v>25256</v>
      </c>
      <c r="E472" s="48">
        <v>38034</v>
      </c>
      <c r="F472" s="47" t="s">
        <v>25234</v>
      </c>
      <c r="G472" s="46">
        <v>2.3705199513077329</v>
      </c>
      <c r="H472" s="45" t="s">
        <v>25252</v>
      </c>
      <c r="I472" s="29"/>
      <c r="J472" s="29"/>
      <c r="K472" s="29"/>
      <c r="L472" s="29"/>
      <c r="M472" s="28"/>
    </row>
    <row r="473" spans="2:13" ht="15" x14ac:dyDescent="0.25">
      <c r="B473" s="34"/>
      <c r="C473" s="54">
        <v>444</v>
      </c>
      <c r="D473" s="52" t="s">
        <v>25254</v>
      </c>
      <c r="E473" s="53">
        <v>38331</v>
      </c>
      <c r="F473" s="52" t="s">
        <v>25233</v>
      </c>
      <c r="G473" s="51">
        <v>91.969621588308584</v>
      </c>
      <c r="H473" s="50" t="s">
        <v>25257</v>
      </c>
      <c r="I473" s="29"/>
      <c r="J473" s="29"/>
      <c r="K473" s="29"/>
      <c r="L473" s="29"/>
      <c r="M473" s="28"/>
    </row>
    <row r="474" spans="2:13" ht="15" x14ac:dyDescent="0.25">
      <c r="B474" s="34"/>
      <c r="C474" s="49">
        <v>445</v>
      </c>
      <c r="D474" s="47" t="s">
        <v>25261</v>
      </c>
      <c r="E474" s="48">
        <v>38936</v>
      </c>
      <c r="F474" s="47" t="s">
        <v>25236</v>
      </c>
      <c r="G474" s="46">
        <v>52.938579538531904</v>
      </c>
      <c r="H474" s="45" t="s">
        <v>25251</v>
      </c>
      <c r="I474" s="29"/>
      <c r="J474" s="29"/>
      <c r="K474" s="29"/>
      <c r="L474" s="29"/>
      <c r="M474" s="28"/>
    </row>
    <row r="475" spans="2:13" ht="15" x14ac:dyDescent="0.25">
      <c r="B475" s="34"/>
      <c r="C475" s="54">
        <v>446</v>
      </c>
      <c r="D475" s="52" t="s">
        <v>25258</v>
      </c>
      <c r="E475" s="53">
        <v>38507</v>
      </c>
      <c r="F475" s="52" t="s">
        <v>25235</v>
      </c>
      <c r="G475" s="51">
        <v>109.95144430067725</v>
      </c>
      <c r="H475" s="50" t="s">
        <v>25257</v>
      </c>
      <c r="I475" s="29"/>
      <c r="J475" s="29"/>
      <c r="K475" s="29"/>
      <c r="L475" s="29"/>
      <c r="M475" s="28"/>
    </row>
    <row r="476" spans="2:13" ht="15" x14ac:dyDescent="0.25">
      <c r="B476" s="34"/>
      <c r="C476" s="49">
        <v>447</v>
      </c>
      <c r="D476" s="47" t="s">
        <v>25258</v>
      </c>
      <c r="E476" s="48">
        <v>38738</v>
      </c>
      <c r="F476" s="47" t="s">
        <v>25234</v>
      </c>
      <c r="G476" s="46">
        <v>-10.242938195130456</v>
      </c>
      <c r="H476" s="45" t="s">
        <v>25257</v>
      </c>
      <c r="I476" s="29"/>
      <c r="J476" s="29"/>
      <c r="K476" s="29"/>
      <c r="L476" s="29"/>
      <c r="M476" s="28"/>
    </row>
    <row r="477" spans="2:13" ht="15" x14ac:dyDescent="0.25">
      <c r="B477" s="34"/>
      <c r="C477" s="54">
        <v>448</v>
      </c>
      <c r="D477" s="52" t="s">
        <v>25259</v>
      </c>
      <c r="E477" s="53">
        <v>38001</v>
      </c>
      <c r="F477" s="52" t="s">
        <v>25234</v>
      </c>
      <c r="G477" s="51">
        <v>14.170380845910964</v>
      </c>
      <c r="H477" s="50" t="s">
        <v>17</v>
      </c>
      <c r="I477" s="29"/>
      <c r="J477" s="29"/>
      <c r="K477" s="29"/>
      <c r="L477" s="29"/>
      <c r="M477" s="28"/>
    </row>
    <row r="478" spans="2:13" ht="15" x14ac:dyDescent="0.25">
      <c r="B478" s="34"/>
      <c r="C478" s="49">
        <v>449</v>
      </c>
      <c r="D478" s="47" t="s">
        <v>25256</v>
      </c>
      <c r="E478" s="48">
        <v>38144</v>
      </c>
      <c r="F478" s="47" t="s">
        <v>25233</v>
      </c>
      <c r="G478" s="46">
        <v>244.97499865385612</v>
      </c>
      <c r="H478" s="45" t="s">
        <v>17</v>
      </c>
      <c r="I478" s="29"/>
      <c r="J478" s="29"/>
      <c r="K478" s="29"/>
      <c r="L478" s="29"/>
      <c r="M478" s="28"/>
    </row>
    <row r="479" spans="2:13" ht="15" x14ac:dyDescent="0.25">
      <c r="B479" s="34"/>
      <c r="C479" s="54">
        <v>450</v>
      </c>
      <c r="D479" s="52" t="s">
        <v>25261</v>
      </c>
      <c r="E479" s="53">
        <v>38342</v>
      </c>
      <c r="F479" s="52" t="s">
        <v>25233</v>
      </c>
      <c r="G479" s="51">
        <v>263.83037846281559</v>
      </c>
      <c r="H479" s="50" t="s">
        <v>25257</v>
      </c>
      <c r="I479" s="29"/>
      <c r="J479" s="29"/>
      <c r="K479" s="29"/>
      <c r="L479" s="29"/>
      <c r="M479" s="28"/>
    </row>
    <row r="480" spans="2:13" ht="15" x14ac:dyDescent="0.25">
      <c r="B480" s="34"/>
      <c r="C480" s="49">
        <v>451</v>
      </c>
      <c r="D480" s="47" t="s">
        <v>25254</v>
      </c>
      <c r="E480" s="48">
        <v>38023</v>
      </c>
      <c r="F480" s="47" t="s">
        <v>25233</v>
      </c>
      <c r="G480" s="46">
        <v>40.507831778483222</v>
      </c>
      <c r="H480" s="45" t="s">
        <v>25257</v>
      </c>
      <c r="I480" s="29"/>
      <c r="J480" s="29"/>
      <c r="K480" s="29"/>
      <c r="L480" s="29"/>
      <c r="M480" s="28"/>
    </row>
    <row r="481" spans="2:13" ht="15" x14ac:dyDescent="0.25">
      <c r="B481" s="34"/>
      <c r="C481" s="54">
        <v>452</v>
      </c>
      <c r="D481" s="52" t="s">
        <v>25253</v>
      </c>
      <c r="E481" s="53">
        <v>38111</v>
      </c>
      <c r="F481" s="52" t="s">
        <v>25235</v>
      </c>
      <c r="G481" s="51">
        <v>145.84691044279441</v>
      </c>
      <c r="H481" s="50" t="s">
        <v>17</v>
      </c>
      <c r="I481" s="29"/>
      <c r="J481" s="29"/>
      <c r="K481" s="29"/>
      <c r="L481" s="29"/>
      <c r="M481" s="28"/>
    </row>
    <row r="482" spans="2:13" ht="15" x14ac:dyDescent="0.25">
      <c r="B482" s="34"/>
      <c r="C482" s="49">
        <v>453</v>
      </c>
      <c r="D482" s="47" t="s">
        <v>25254</v>
      </c>
      <c r="E482" s="48">
        <v>38628</v>
      </c>
      <c r="F482" s="47" t="s">
        <v>25236</v>
      </c>
      <c r="G482" s="46">
        <v>7.0981331873476012</v>
      </c>
      <c r="H482" s="45" t="s">
        <v>25252</v>
      </c>
      <c r="I482" s="29"/>
      <c r="J482" s="29"/>
      <c r="K482" s="29"/>
      <c r="L482" s="29"/>
      <c r="M482" s="28"/>
    </row>
    <row r="483" spans="2:13" ht="15" x14ac:dyDescent="0.25">
      <c r="B483" s="34"/>
      <c r="C483" s="54">
        <v>454</v>
      </c>
      <c r="D483" s="52" t="s">
        <v>25255</v>
      </c>
      <c r="E483" s="53">
        <v>38155</v>
      </c>
      <c r="F483" s="52" t="s">
        <v>25235</v>
      </c>
      <c r="G483" s="51">
        <v>98.366647965700452</v>
      </c>
      <c r="H483" s="50" t="s">
        <v>17</v>
      </c>
      <c r="I483" s="29"/>
      <c r="J483" s="29"/>
      <c r="K483" s="29"/>
      <c r="L483" s="29"/>
      <c r="M483" s="28"/>
    </row>
    <row r="484" spans="2:13" ht="15" x14ac:dyDescent="0.25">
      <c r="B484" s="34"/>
      <c r="C484" s="49">
        <v>455</v>
      </c>
      <c r="D484" s="47" t="s">
        <v>25256</v>
      </c>
      <c r="E484" s="48">
        <v>38595</v>
      </c>
      <c r="F484" s="47" t="s">
        <v>25235</v>
      </c>
      <c r="G484" s="46">
        <v>41.16877365274803</v>
      </c>
      <c r="H484" s="45" t="s">
        <v>25252</v>
      </c>
      <c r="I484" s="29"/>
      <c r="J484" s="29"/>
      <c r="K484" s="29"/>
      <c r="L484" s="29"/>
      <c r="M484" s="28"/>
    </row>
    <row r="485" spans="2:13" ht="15" x14ac:dyDescent="0.25">
      <c r="B485" s="34"/>
      <c r="C485" s="54">
        <v>456</v>
      </c>
      <c r="D485" s="52" t="s">
        <v>25259</v>
      </c>
      <c r="E485" s="53">
        <v>38991</v>
      </c>
      <c r="F485" s="52" t="s">
        <v>25234</v>
      </c>
      <c r="G485" s="51">
        <v>12.5</v>
      </c>
      <c r="H485" s="50" t="s">
        <v>25252</v>
      </c>
      <c r="I485" s="29"/>
      <c r="J485" s="29"/>
      <c r="K485" s="29"/>
      <c r="L485" s="29"/>
      <c r="M485" s="28"/>
    </row>
    <row r="486" spans="2:13" ht="15" x14ac:dyDescent="0.25">
      <c r="B486" s="34"/>
      <c r="C486" s="49">
        <v>457</v>
      </c>
      <c r="D486" s="47" t="s">
        <v>25255</v>
      </c>
      <c r="E486" s="48">
        <v>38782</v>
      </c>
      <c r="F486" s="47" t="s">
        <v>25234</v>
      </c>
      <c r="G486" s="46">
        <v>10</v>
      </c>
      <c r="H486" s="45" t="s">
        <v>17</v>
      </c>
      <c r="I486" s="29"/>
      <c r="J486" s="29"/>
      <c r="K486" s="29"/>
      <c r="L486" s="29"/>
      <c r="M486" s="28"/>
    </row>
    <row r="487" spans="2:13" ht="15" x14ac:dyDescent="0.25">
      <c r="B487" s="34"/>
      <c r="C487" s="54">
        <v>458</v>
      </c>
      <c r="D487" s="52" t="s">
        <v>25253</v>
      </c>
      <c r="E487" s="53">
        <v>38881</v>
      </c>
      <c r="F487" s="52" t="s">
        <v>25234</v>
      </c>
      <c r="G487" s="51">
        <v>25</v>
      </c>
      <c r="H487" s="50" t="s">
        <v>25252</v>
      </c>
      <c r="I487" s="29"/>
      <c r="J487" s="29"/>
      <c r="K487" s="29"/>
      <c r="L487" s="29"/>
      <c r="M487" s="28"/>
    </row>
    <row r="488" spans="2:13" ht="15" x14ac:dyDescent="0.25">
      <c r="B488" s="34"/>
      <c r="C488" s="49">
        <v>459</v>
      </c>
      <c r="D488" s="47" t="s">
        <v>25250</v>
      </c>
      <c r="E488" s="48">
        <v>38452</v>
      </c>
      <c r="F488" s="47" t="s">
        <v>25234</v>
      </c>
      <c r="G488" s="46">
        <v>80</v>
      </c>
      <c r="H488" s="45" t="s">
        <v>25257</v>
      </c>
      <c r="I488" s="29"/>
      <c r="J488" s="29"/>
      <c r="K488" s="29"/>
      <c r="L488" s="29"/>
      <c r="M488" s="28"/>
    </row>
    <row r="489" spans="2:13" ht="15" x14ac:dyDescent="0.25">
      <c r="B489" s="34"/>
      <c r="C489" s="54">
        <v>460</v>
      </c>
      <c r="D489" s="52" t="s">
        <v>25250</v>
      </c>
      <c r="E489" s="53">
        <v>38100</v>
      </c>
      <c r="F489" s="52" t="s">
        <v>25234</v>
      </c>
      <c r="G489" s="51">
        <v>15</v>
      </c>
      <c r="H489" s="50" t="s">
        <v>17</v>
      </c>
      <c r="I489" s="29"/>
      <c r="J489" s="29"/>
      <c r="K489" s="29"/>
      <c r="L489" s="29"/>
      <c r="M489" s="28"/>
    </row>
    <row r="490" spans="2:13" ht="15" x14ac:dyDescent="0.25">
      <c r="B490" s="34"/>
      <c r="C490" s="49">
        <v>461</v>
      </c>
      <c r="D490" s="47" t="s">
        <v>25256</v>
      </c>
      <c r="E490" s="48">
        <v>38012</v>
      </c>
      <c r="F490" s="47" t="s">
        <v>25234</v>
      </c>
      <c r="G490" s="46">
        <v>30</v>
      </c>
      <c r="H490" s="45" t="s">
        <v>25252</v>
      </c>
      <c r="I490" s="29"/>
      <c r="J490" s="29"/>
      <c r="K490" s="29"/>
      <c r="L490" s="29"/>
      <c r="M490" s="28"/>
    </row>
    <row r="491" spans="2:13" ht="15" x14ac:dyDescent="0.25">
      <c r="B491" s="34"/>
      <c r="C491" s="54">
        <v>462</v>
      </c>
      <c r="D491" s="52" t="s">
        <v>25261</v>
      </c>
      <c r="E491" s="53">
        <v>38045</v>
      </c>
      <c r="F491" s="52" t="s">
        <v>25235</v>
      </c>
      <c r="G491" s="51">
        <v>180</v>
      </c>
      <c r="H491" s="50" t="s">
        <v>17</v>
      </c>
      <c r="I491" s="29"/>
      <c r="J491" s="29"/>
      <c r="K491" s="29"/>
      <c r="L491" s="29"/>
      <c r="M491" s="28"/>
    </row>
    <row r="492" spans="2:13" ht="15" x14ac:dyDescent="0.25">
      <c r="B492" s="34"/>
      <c r="C492" s="49">
        <v>463</v>
      </c>
      <c r="D492" s="47" t="s">
        <v>25250</v>
      </c>
      <c r="E492" s="48">
        <v>38463</v>
      </c>
      <c r="F492" s="47" t="s">
        <v>25235</v>
      </c>
      <c r="G492" s="46">
        <v>150</v>
      </c>
      <c r="H492" s="45" t="s">
        <v>25252</v>
      </c>
      <c r="I492" s="29"/>
      <c r="J492" s="29"/>
      <c r="K492" s="29"/>
      <c r="L492" s="29"/>
      <c r="M492" s="28"/>
    </row>
    <row r="493" spans="2:13" ht="15" x14ac:dyDescent="0.25">
      <c r="B493" s="34"/>
      <c r="C493" s="54">
        <v>464</v>
      </c>
      <c r="D493" s="52" t="s">
        <v>25258</v>
      </c>
      <c r="E493" s="53">
        <v>38958</v>
      </c>
      <c r="F493" s="52" t="s">
        <v>25234</v>
      </c>
      <c r="G493" s="51">
        <v>70</v>
      </c>
      <c r="H493" s="50" t="s">
        <v>25251</v>
      </c>
      <c r="I493" s="29"/>
      <c r="J493" s="29"/>
      <c r="K493" s="29"/>
      <c r="L493" s="29"/>
      <c r="M493" s="28"/>
    </row>
    <row r="494" spans="2:13" ht="15" x14ac:dyDescent="0.25">
      <c r="B494" s="34"/>
      <c r="C494" s="49">
        <v>465</v>
      </c>
      <c r="D494" s="47" t="s">
        <v>25256</v>
      </c>
      <c r="E494" s="48">
        <v>38881</v>
      </c>
      <c r="F494" s="47" t="s">
        <v>25233</v>
      </c>
      <c r="G494" s="46">
        <v>80</v>
      </c>
      <c r="H494" s="45" t="s">
        <v>25257</v>
      </c>
      <c r="I494" s="29"/>
      <c r="J494" s="29"/>
      <c r="K494" s="29"/>
      <c r="L494" s="29"/>
      <c r="M494" s="28"/>
    </row>
    <row r="495" spans="2:13" ht="15" x14ac:dyDescent="0.25">
      <c r="B495" s="34"/>
      <c r="C495" s="54">
        <v>466</v>
      </c>
      <c r="D495" s="52" t="s">
        <v>25253</v>
      </c>
      <c r="E495" s="53">
        <v>38760</v>
      </c>
      <c r="F495" s="52" t="s">
        <v>25235</v>
      </c>
      <c r="G495" s="51">
        <v>25</v>
      </c>
      <c r="H495" s="50" t="s">
        <v>25251</v>
      </c>
      <c r="I495" s="29"/>
      <c r="J495" s="29"/>
      <c r="K495" s="29"/>
      <c r="L495" s="29"/>
      <c r="M495" s="28"/>
    </row>
    <row r="496" spans="2:13" ht="15" x14ac:dyDescent="0.25">
      <c r="B496" s="34"/>
      <c r="C496" s="49">
        <v>467</v>
      </c>
      <c r="D496" s="47" t="s">
        <v>25250</v>
      </c>
      <c r="E496" s="48">
        <v>38936</v>
      </c>
      <c r="F496" s="47" t="s">
        <v>25235</v>
      </c>
      <c r="G496" s="46">
        <v>300</v>
      </c>
      <c r="H496" s="45" t="s">
        <v>25251</v>
      </c>
      <c r="I496" s="29"/>
      <c r="J496" s="29"/>
      <c r="K496" s="29"/>
      <c r="L496" s="29"/>
      <c r="M496" s="28"/>
    </row>
    <row r="497" spans="2:13" ht="15" x14ac:dyDescent="0.25">
      <c r="B497" s="34"/>
      <c r="C497" s="54">
        <v>468</v>
      </c>
      <c r="D497" s="52" t="s">
        <v>25259</v>
      </c>
      <c r="E497" s="53">
        <v>38529</v>
      </c>
      <c r="F497" s="52" t="s">
        <v>25234</v>
      </c>
      <c r="G497" s="51">
        <v>100</v>
      </c>
      <c r="H497" s="50" t="s">
        <v>17</v>
      </c>
      <c r="I497" s="29"/>
      <c r="J497" s="29"/>
      <c r="K497" s="29"/>
      <c r="L497" s="29"/>
      <c r="M497" s="28"/>
    </row>
    <row r="498" spans="2:13" ht="15" x14ac:dyDescent="0.25">
      <c r="B498" s="34"/>
      <c r="C498" s="49">
        <v>469</v>
      </c>
      <c r="D498" s="47" t="s">
        <v>25259</v>
      </c>
      <c r="E498" s="48">
        <v>38573</v>
      </c>
      <c r="F498" s="47" t="s">
        <v>25235</v>
      </c>
      <c r="G498" s="46">
        <v>121</v>
      </c>
      <c r="H498" s="45" t="s">
        <v>25251</v>
      </c>
      <c r="I498" s="29"/>
      <c r="J498" s="29"/>
      <c r="K498" s="29"/>
      <c r="L498" s="29"/>
      <c r="M498" s="28"/>
    </row>
    <row r="499" spans="2:13" ht="15" x14ac:dyDescent="0.25">
      <c r="B499" s="34"/>
      <c r="C499" s="54">
        <v>470</v>
      </c>
      <c r="D499" s="52" t="s">
        <v>25254</v>
      </c>
      <c r="E499" s="53">
        <v>38265</v>
      </c>
      <c r="F499" s="52" t="s">
        <v>25234</v>
      </c>
      <c r="G499" s="51">
        <v>78</v>
      </c>
      <c r="H499" s="50" t="s">
        <v>17</v>
      </c>
      <c r="I499" s="29"/>
      <c r="J499" s="29"/>
      <c r="K499" s="29"/>
      <c r="L499" s="29"/>
      <c r="M499" s="28"/>
    </row>
    <row r="500" spans="2:13" ht="15" x14ac:dyDescent="0.25">
      <c r="B500" s="34"/>
      <c r="C500" s="49">
        <v>471</v>
      </c>
      <c r="D500" s="47" t="s">
        <v>25256</v>
      </c>
      <c r="E500" s="48">
        <v>39002</v>
      </c>
      <c r="F500" s="47" t="s">
        <v>25235</v>
      </c>
      <c r="G500" s="46">
        <v>85</v>
      </c>
      <c r="H500" s="45" t="s">
        <v>25257</v>
      </c>
      <c r="I500" s="29"/>
      <c r="J500" s="29"/>
      <c r="K500" s="29"/>
      <c r="L500" s="29"/>
      <c r="M500" s="28"/>
    </row>
    <row r="501" spans="2:13" ht="15" x14ac:dyDescent="0.25">
      <c r="B501" s="34"/>
      <c r="C501" s="54">
        <v>472</v>
      </c>
      <c r="D501" s="52" t="s">
        <v>25261</v>
      </c>
      <c r="E501" s="53">
        <v>38100</v>
      </c>
      <c r="F501" s="52" t="s">
        <v>25235</v>
      </c>
      <c r="G501" s="51">
        <v>58</v>
      </c>
      <c r="H501" s="50" t="s">
        <v>25257</v>
      </c>
      <c r="I501" s="29"/>
      <c r="J501" s="29"/>
      <c r="K501" s="29"/>
      <c r="L501" s="29"/>
      <c r="M501" s="28"/>
    </row>
    <row r="502" spans="2:13" ht="15" x14ac:dyDescent="0.25">
      <c r="B502" s="34"/>
      <c r="C502" s="49">
        <v>473</v>
      </c>
      <c r="D502" s="47" t="s">
        <v>25250</v>
      </c>
      <c r="E502" s="48">
        <v>38430</v>
      </c>
      <c r="F502" s="47" t="s">
        <v>25234</v>
      </c>
      <c r="G502" s="46">
        <v>114</v>
      </c>
      <c r="H502" s="45" t="s">
        <v>25251</v>
      </c>
      <c r="I502" s="29"/>
      <c r="J502" s="29"/>
      <c r="K502" s="29"/>
      <c r="L502" s="29"/>
      <c r="M502" s="28"/>
    </row>
    <row r="503" spans="2:13" ht="15" x14ac:dyDescent="0.25">
      <c r="B503" s="34"/>
      <c r="C503" s="54">
        <v>474</v>
      </c>
      <c r="D503" s="52" t="s">
        <v>25259</v>
      </c>
      <c r="E503" s="53">
        <v>38111</v>
      </c>
      <c r="F503" s="52" t="s">
        <v>25235</v>
      </c>
      <c r="G503" s="51">
        <v>127</v>
      </c>
      <c r="H503" s="50" t="s">
        <v>25257</v>
      </c>
      <c r="I503" s="29"/>
      <c r="J503" s="29"/>
      <c r="K503" s="29"/>
      <c r="L503" s="29"/>
      <c r="M503" s="28"/>
    </row>
    <row r="504" spans="2:13" ht="15" x14ac:dyDescent="0.25">
      <c r="B504" s="34"/>
      <c r="C504" s="49">
        <v>475</v>
      </c>
      <c r="D504" s="47" t="s">
        <v>25254</v>
      </c>
      <c r="E504" s="48">
        <v>38551</v>
      </c>
      <c r="F504" s="47" t="s">
        <v>25234</v>
      </c>
      <c r="G504" s="46">
        <v>3</v>
      </c>
      <c r="H504" s="45" t="s">
        <v>25257</v>
      </c>
      <c r="I504" s="29"/>
      <c r="J504" s="29"/>
      <c r="K504" s="29"/>
      <c r="L504" s="29"/>
      <c r="M504" s="28"/>
    </row>
    <row r="505" spans="2:13" ht="15" x14ac:dyDescent="0.25">
      <c r="B505" s="34"/>
      <c r="C505" s="54">
        <v>476</v>
      </c>
      <c r="D505" s="52" t="s">
        <v>25256</v>
      </c>
      <c r="E505" s="53">
        <v>38969</v>
      </c>
      <c r="F505" s="52" t="s">
        <v>25234</v>
      </c>
      <c r="G505" s="51">
        <v>131</v>
      </c>
      <c r="H505" s="50" t="s">
        <v>17</v>
      </c>
      <c r="I505" s="29"/>
      <c r="J505" s="29"/>
      <c r="K505" s="29"/>
      <c r="L505" s="29"/>
      <c r="M505" s="28"/>
    </row>
    <row r="506" spans="2:13" ht="15" x14ac:dyDescent="0.25">
      <c r="B506" s="34"/>
      <c r="C506" s="49">
        <v>477</v>
      </c>
      <c r="D506" s="47" t="s">
        <v>25259</v>
      </c>
      <c r="E506" s="48">
        <v>38155</v>
      </c>
      <c r="F506" s="47" t="s">
        <v>25233</v>
      </c>
      <c r="G506" s="46">
        <v>69</v>
      </c>
      <c r="H506" s="45" t="s">
        <v>25257</v>
      </c>
      <c r="I506" s="29"/>
      <c r="J506" s="29"/>
      <c r="K506" s="29"/>
      <c r="L506" s="29"/>
      <c r="M506" s="28"/>
    </row>
    <row r="507" spans="2:13" ht="15" x14ac:dyDescent="0.25">
      <c r="B507" s="34"/>
      <c r="C507" s="54">
        <v>478</v>
      </c>
      <c r="D507" s="52" t="s">
        <v>25258</v>
      </c>
      <c r="E507" s="53">
        <v>38760</v>
      </c>
      <c r="F507" s="52" t="s">
        <v>25235</v>
      </c>
      <c r="G507" s="51">
        <v>89</v>
      </c>
      <c r="H507" s="50" t="s">
        <v>25257</v>
      </c>
      <c r="I507" s="29"/>
      <c r="J507" s="29"/>
      <c r="K507" s="29"/>
      <c r="L507" s="29"/>
      <c r="M507" s="28"/>
    </row>
    <row r="508" spans="2:13" ht="15" x14ac:dyDescent="0.25">
      <c r="B508" s="34"/>
      <c r="C508" s="49">
        <v>479</v>
      </c>
      <c r="D508" s="47" t="s">
        <v>25260</v>
      </c>
      <c r="E508" s="48">
        <v>38496</v>
      </c>
      <c r="F508" s="47" t="s">
        <v>25234</v>
      </c>
      <c r="G508" s="46">
        <v>23</v>
      </c>
      <c r="H508" s="45" t="s">
        <v>17</v>
      </c>
      <c r="I508" s="29"/>
      <c r="J508" s="29"/>
      <c r="K508" s="29"/>
      <c r="L508" s="29"/>
      <c r="M508" s="28"/>
    </row>
    <row r="509" spans="2:13" ht="15" x14ac:dyDescent="0.25">
      <c r="B509" s="34"/>
      <c r="C509" s="54">
        <v>480</v>
      </c>
      <c r="D509" s="52" t="s">
        <v>25253</v>
      </c>
      <c r="E509" s="53">
        <v>38859</v>
      </c>
      <c r="F509" s="52" t="s">
        <v>25236</v>
      </c>
      <c r="G509" s="51">
        <v>110</v>
      </c>
      <c r="H509" s="50" t="s">
        <v>17</v>
      </c>
      <c r="I509" s="29"/>
      <c r="J509" s="29"/>
      <c r="K509" s="29"/>
      <c r="L509" s="29"/>
      <c r="M509" s="28"/>
    </row>
    <row r="510" spans="2:13" ht="15" x14ac:dyDescent="0.25">
      <c r="B510" s="34"/>
      <c r="C510" s="49">
        <v>481</v>
      </c>
      <c r="D510" s="47" t="s">
        <v>25255</v>
      </c>
      <c r="E510" s="48">
        <v>38639</v>
      </c>
      <c r="F510" s="47" t="s">
        <v>25233</v>
      </c>
      <c r="G510" s="46">
        <v>115.58433775100286</v>
      </c>
      <c r="H510" s="45" t="s">
        <v>25251</v>
      </c>
      <c r="I510" s="29"/>
      <c r="J510" s="29"/>
      <c r="K510" s="29"/>
      <c r="L510" s="29"/>
      <c r="M510" s="28"/>
    </row>
    <row r="511" spans="2:13" ht="15" x14ac:dyDescent="0.25">
      <c r="B511" s="34"/>
      <c r="C511" s="54">
        <v>482</v>
      </c>
      <c r="D511" s="52" t="s">
        <v>25255</v>
      </c>
      <c r="E511" s="53">
        <v>38056</v>
      </c>
      <c r="F511" s="52" t="s">
        <v>25235</v>
      </c>
      <c r="G511" s="51">
        <v>76.562095842195291</v>
      </c>
      <c r="H511" s="50" t="s">
        <v>25252</v>
      </c>
      <c r="I511" s="29"/>
      <c r="J511" s="29"/>
      <c r="K511" s="29"/>
      <c r="L511" s="29"/>
      <c r="M511" s="28"/>
    </row>
    <row r="512" spans="2:13" ht="15" x14ac:dyDescent="0.25">
      <c r="B512" s="34"/>
      <c r="C512" s="49">
        <v>483</v>
      </c>
      <c r="D512" s="47" t="s">
        <v>25259</v>
      </c>
      <c r="E512" s="48">
        <v>39002</v>
      </c>
      <c r="F512" s="47" t="s">
        <v>25234</v>
      </c>
      <c r="G512" s="46">
        <v>59.382749361194016</v>
      </c>
      <c r="H512" s="45" t="s">
        <v>17</v>
      </c>
      <c r="I512" s="29"/>
      <c r="J512" s="29"/>
      <c r="K512" s="29"/>
      <c r="L512" s="29"/>
      <c r="M512" s="28"/>
    </row>
    <row r="513" spans="2:13" ht="15" x14ac:dyDescent="0.25">
      <c r="B513" s="34"/>
      <c r="C513" s="54">
        <v>484</v>
      </c>
      <c r="D513" s="52" t="s">
        <v>25255</v>
      </c>
      <c r="E513" s="53">
        <v>38903</v>
      </c>
      <c r="F513" s="52" t="s">
        <v>25235</v>
      </c>
      <c r="G513" s="51">
        <v>259.85996934004856</v>
      </c>
      <c r="H513" s="50" t="s">
        <v>17</v>
      </c>
      <c r="I513" s="29"/>
      <c r="J513" s="29"/>
      <c r="K513" s="29"/>
      <c r="L513" s="29"/>
      <c r="M513" s="28"/>
    </row>
    <row r="514" spans="2:13" ht="15" x14ac:dyDescent="0.25">
      <c r="B514" s="34"/>
      <c r="C514" s="49">
        <v>485</v>
      </c>
      <c r="D514" s="47" t="s">
        <v>25253</v>
      </c>
      <c r="E514" s="48">
        <v>38298</v>
      </c>
      <c r="F514" s="47" t="s">
        <v>25234</v>
      </c>
      <c r="G514" s="46">
        <v>167.11761356978838</v>
      </c>
      <c r="H514" s="45" t="s">
        <v>25252</v>
      </c>
      <c r="I514" s="29"/>
      <c r="J514" s="29"/>
      <c r="K514" s="29"/>
      <c r="L514" s="29"/>
      <c r="M514" s="28"/>
    </row>
    <row r="515" spans="2:13" ht="15" x14ac:dyDescent="0.25">
      <c r="B515" s="34"/>
      <c r="C515" s="54">
        <v>486</v>
      </c>
      <c r="D515" s="52" t="s">
        <v>25255</v>
      </c>
      <c r="E515" s="53">
        <v>38441</v>
      </c>
      <c r="F515" s="52" t="s">
        <v>25234</v>
      </c>
      <c r="G515" s="51">
        <v>7.8483600384211831</v>
      </c>
      <c r="H515" s="50" t="s">
        <v>25252</v>
      </c>
      <c r="I515" s="29"/>
      <c r="J515" s="29"/>
      <c r="K515" s="29"/>
      <c r="L515" s="29"/>
      <c r="M515" s="28"/>
    </row>
    <row r="516" spans="2:13" ht="15" x14ac:dyDescent="0.25">
      <c r="B516" s="34"/>
      <c r="C516" s="49">
        <v>487</v>
      </c>
      <c r="D516" s="47" t="s">
        <v>25254</v>
      </c>
      <c r="E516" s="48">
        <v>38375</v>
      </c>
      <c r="F516" s="47" t="s">
        <v>25233</v>
      </c>
      <c r="G516" s="46">
        <v>280.68747862762837</v>
      </c>
      <c r="H516" s="45" t="s">
        <v>25252</v>
      </c>
      <c r="I516" s="29"/>
      <c r="J516" s="29"/>
      <c r="K516" s="29"/>
      <c r="L516" s="29"/>
      <c r="M516" s="28"/>
    </row>
    <row r="517" spans="2:13" ht="15" x14ac:dyDescent="0.25">
      <c r="B517" s="34"/>
      <c r="C517" s="54">
        <v>488</v>
      </c>
      <c r="D517" s="52" t="s">
        <v>25254</v>
      </c>
      <c r="E517" s="53">
        <v>38188</v>
      </c>
      <c r="F517" s="52" t="s">
        <v>25233</v>
      </c>
      <c r="G517" s="51">
        <v>43.931553656204748</v>
      </c>
      <c r="H517" s="50" t="s">
        <v>25257</v>
      </c>
      <c r="I517" s="29"/>
      <c r="J517" s="29"/>
      <c r="K517" s="29"/>
      <c r="L517" s="29"/>
      <c r="M517" s="28"/>
    </row>
    <row r="518" spans="2:13" ht="15" x14ac:dyDescent="0.25">
      <c r="B518" s="34"/>
      <c r="C518" s="49">
        <v>489</v>
      </c>
      <c r="D518" s="47" t="s">
        <v>25253</v>
      </c>
      <c r="E518" s="48">
        <v>38925</v>
      </c>
      <c r="F518" s="47" t="s">
        <v>25233</v>
      </c>
      <c r="G518" s="46">
        <v>113.03491000904664</v>
      </c>
      <c r="H518" s="45" t="s">
        <v>25251</v>
      </c>
      <c r="I518" s="29"/>
      <c r="J518" s="29"/>
      <c r="K518" s="29"/>
      <c r="L518" s="29"/>
      <c r="M518" s="28"/>
    </row>
    <row r="519" spans="2:13" ht="15" x14ac:dyDescent="0.25">
      <c r="B519" s="34"/>
      <c r="C519" s="54">
        <v>490</v>
      </c>
      <c r="D519" s="52" t="s">
        <v>25255</v>
      </c>
      <c r="E519" s="53">
        <v>38760</v>
      </c>
      <c r="F519" s="52" t="s">
        <v>25233</v>
      </c>
      <c r="G519" s="51">
        <v>12.5</v>
      </c>
      <c r="H519" s="50" t="s">
        <v>25257</v>
      </c>
      <c r="I519" s="29"/>
      <c r="J519" s="29"/>
      <c r="K519" s="29"/>
      <c r="L519" s="29"/>
      <c r="M519" s="28"/>
    </row>
    <row r="520" spans="2:13" ht="15" x14ac:dyDescent="0.25">
      <c r="B520" s="34"/>
      <c r="C520" s="49">
        <v>491</v>
      </c>
      <c r="D520" s="47" t="s">
        <v>25258</v>
      </c>
      <c r="E520" s="48">
        <v>38144</v>
      </c>
      <c r="F520" s="47" t="s">
        <v>25234</v>
      </c>
      <c r="G520" s="46">
        <v>10</v>
      </c>
      <c r="H520" s="45" t="s">
        <v>25257</v>
      </c>
      <c r="I520" s="29"/>
      <c r="J520" s="29"/>
      <c r="K520" s="29"/>
      <c r="L520" s="29"/>
      <c r="M520" s="28"/>
    </row>
    <row r="521" spans="2:13" ht="15" x14ac:dyDescent="0.25">
      <c r="B521" s="34"/>
      <c r="C521" s="54">
        <v>492</v>
      </c>
      <c r="D521" s="52" t="s">
        <v>25254</v>
      </c>
      <c r="E521" s="53">
        <v>38683</v>
      </c>
      <c r="F521" s="52" t="s">
        <v>25236</v>
      </c>
      <c r="G521" s="51">
        <v>25</v>
      </c>
      <c r="H521" s="50" t="s">
        <v>25257</v>
      </c>
      <c r="I521" s="29"/>
      <c r="J521" s="29"/>
      <c r="K521" s="29"/>
      <c r="L521" s="29"/>
      <c r="M521" s="28"/>
    </row>
    <row r="522" spans="2:13" ht="15" x14ac:dyDescent="0.25">
      <c r="B522" s="34"/>
      <c r="C522" s="49">
        <v>493</v>
      </c>
      <c r="D522" s="47" t="s">
        <v>25256</v>
      </c>
      <c r="E522" s="48">
        <v>38100</v>
      </c>
      <c r="F522" s="47" t="s">
        <v>25233</v>
      </c>
      <c r="G522" s="46">
        <v>80</v>
      </c>
      <c r="H522" s="45" t="s">
        <v>25251</v>
      </c>
      <c r="I522" s="29"/>
      <c r="J522" s="29"/>
      <c r="K522" s="29"/>
      <c r="L522" s="29"/>
      <c r="M522" s="28"/>
    </row>
    <row r="523" spans="2:13" ht="15" x14ac:dyDescent="0.25">
      <c r="B523" s="34"/>
      <c r="C523" s="54">
        <v>494</v>
      </c>
      <c r="D523" s="52" t="s">
        <v>25256</v>
      </c>
      <c r="E523" s="53">
        <v>38782</v>
      </c>
      <c r="F523" s="52" t="s">
        <v>25234</v>
      </c>
      <c r="G523" s="51">
        <v>15</v>
      </c>
      <c r="H523" s="50" t="s">
        <v>25252</v>
      </c>
      <c r="I523" s="29"/>
      <c r="J523" s="29"/>
      <c r="K523" s="29"/>
      <c r="L523" s="29"/>
      <c r="M523" s="28"/>
    </row>
    <row r="524" spans="2:13" ht="15" x14ac:dyDescent="0.25">
      <c r="B524" s="34"/>
      <c r="C524" s="49">
        <v>495</v>
      </c>
      <c r="D524" s="47" t="s">
        <v>25255</v>
      </c>
      <c r="E524" s="48">
        <v>38771</v>
      </c>
      <c r="F524" s="47" t="s">
        <v>25234</v>
      </c>
      <c r="G524" s="46">
        <v>30</v>
      </c>
      <c r="H524" s="45" t="s">
        <v>17</v>
      </c>
      <c r="I524" s="29"/>
      <c r="J524" s="29"/>
      <c r="K524" s="29"/>
      <c r="L524" s="29"/>
      <c r="M524" s="28"/>
    </row>
    <row r="525" spans="2:13" ht="15" x14ac:dyDescent="0.25">
      <c r="B525" s="34"/>
      <c r="C525" s="54">
        <v>496</v>
      </c>
      <c r="D525" s="52" t="s">
        <v>25255</v>
      </c>
      <c r="E525" s="53">
        <v>38650</v>
      </c>
      <c r="F525" s="52" t="s">
        <v>25236</v>
      </c>
      <c r="G525" s="51">
        <v>180</v>
      </c>
      <c r="H525" s="50" t="s">
        <v>25251</v>
      </c>
      <c r="I525" s="29"/>
      <c r="J525" s="29"/>
      <c r="K525" s="29"/>
      <c r="L525" s="29"/>
      <c r="M525" s="28"/>
    </row>
    <row r="526" spans="2:13" ht="15" x14ac:dyDescent="0.25">
      <c r="B526" s="34"/>
      <c r="C526" s="49">
        <v>497</v>
      </c>
      <c r="D526" s="47" t="s">
        <v>25254</v>
      </c>
      <c r="E526" s="48">
        <v>38485</v>
      </c>
      <c r="F526" s="47" t="s">
        <v>25234</v>
      </c>
      <c r="G526" s="46">
        <v>150</v>
      </c>
      <c r="H526" s="45" t="s">
        <v>17</v>
      </c>
      <c r="I526" s="29"/>
      <c r="J526" s="29"/>
      <c r="K526" s="29"/>
      <c r="L526" s="29"/>
      <c r="M526" s="28"/>
    </row>
    <row r="527" spans="2:13" ht="15" x14ac:dyDescent="0.25">
      <c r="B527" s="34"/>
      <c r="C527" s="54">
        <v>498</v>
      </c>
      <c r="D527" s="52" t="s">
        <v>25253</v>
      </c>
      <c r="E527" s="53">
        <v>38782</v>
      </c>
      <c r="F527" s="52" t="s">
        <v>25233</v>
      </c>
      <c r="G527" s="51">
        <v>75</v>
      </c>
      <c r="H527" s="50" t="s">
        <v>17</v>
      </c>
      <c r="I527" s="29"/>
      <c r="J527" s="29"/>
      <c r="K527" s="29"/>
      <c r="L527" s="29"/>
      <c r="M527" s="28"/>
    </row>
    <row r="528" spans="2:13" ht="15" x14ac:dyDescent="0.25">
      <c r="B528" s="34"/>
      <c r="C528" s="49">
        <v>499</v>
      </c>
      <c r="D528" s="47" t="s">
        <v>25253</v>
      </c>
      <c r="E528" s="48">
        <v>38848</v>
      </c>
      <c r="F528" s="47" t="s">
        <v>25234</v>
      </c>
      <c r="G528" s="46">
        <v>80</v>
      </c>
      <c r="H528" s="45" t="s">
        <v>25252</v>
      </c>
      <c r="I528" s="29"/>
      <c r="J528" s="29"/>
      <c r="K528" s="29"/>
      <c r="L528" s="29"/>
      <c r="M528" s="28"/>
    </row>
    <row r="529" spans="2:13" ht="15" x14ac:dyDescent="0.25">
      <c r="B529" s="34"/>
      <c r="C529" s="54">
        <v>500</v>
      </c>
      <c r="D529" s="52" t="s">
        <v>25250</v>
      </c>
      <c r="E529" s="53">
        <v>38881</v>
      </c>
      <c r="F529" s="47" t="s">
        <v>25234</v>
      </c>
      <c r="G529" s="51">
        <v>25</v>
      </c>
      <c r="H529" s="50" t="s">
        <v>25251</v>
      </c>
      <c r="I529" s="29"/>
      <c r="J529" s="29"/>
      <c r="K529" s="29"/>
      <c r="L529" s="29"/>
      <c r="M529" s="28"/>
    </row>
    <row r="530" spans="2:13" ht="15" x14ac:dyDescent="0.25">
      <c r="B530" s="34"/>
      <c r="C530" s="49">
        <v>501</v>
      </c>
      <c r="D530" s="47" t="s">
        <v>25250</v>
      </c>
      <c r="E530" s="48">
        <v>39002</v>
      </c>
      <c r="F530" s="47" t="s">
        <v>25235</v>
      </c>
      <c r="G530" s="46">
        <v>269.09085017901094</v>
      </c>
      <c r="H530" s="45" t="s">
        <v>17</v>
      </c>
      <c r="I530" s="29"/>
      <c r="J530" s="41" t="s">
        <v>25241</v>
      </c>
      <c r="K530" s="29"/>
      <c r="L530" s="29"/>
      <c r="M530" s="28"/>
    </row>
    <row r="531" spans="2:13" ht="15" x14ac:dyDescent="0.25">
      <c r="B531" s="34"/>
      <c r="C531" s="30"/>
      <c r="D531"/>
      <c r="E531" s="32"/>
      <c r="F531"/>
      <c r="G531" s="31"/>
      <c r="H531" s="30"/>
      <c r="I531" s="29"/>
      <c r="J531" s="29"/>
      <c r="K531" s="29"/>
      <c r="L531" s="29"/>
      <c r="M531" s="28"/>
    </row>
    <row r="532" spans="2:13" ht="15" x14ac:dyDescent="0.25">
      <c r="B532" s="34"/>
      <c r="C532" s="15" t="s">
        <v>25249</v>
      </c>
      <c r="D532" s="29"/>
      <c r="E532" s="29"/>
      <c r="F532"/>
      <c r="G532" s="31"/>
      <c r="H532" s="30"/>
      <c r="I532" s="29"/>
      <c r="J532" s="29"/>
      <c r="K532" s="29"/>
      <c r="L532" s="29"/>
      <c r="M532" s="28"/>
    </row>
    <row r="533" spans="2:13" ht="15" x14ac:dyDescent="0.25">
      <c r="B533" s="34"/>
      <c r="C533" s="29"/>
      <c r="D533" s="29"/>
      <c r="E533" s="29"/>
      <c r="F533"/>
      <c r="G533" s="31"/>
      <c r="H533" s="30"/>
      <c r="I533" s="29"/>
      <c r="J533" s="29"/>
      <c r="K533" s="29"/>
      <c r="L533" s="29"/>
      <c r="M533" s="28"/>
    </row>
    <row r="534" spans="2:13" ht="15" x14ac:dyDescent="0.25">
      <c r="B534" s="34"/>
      <c r="C534" t="s">
        <v>25248</v>
      </c>
      <c r="D534"/>
      <c r="E534" s="29"/>
      <c r="F534"/>
      <c r="G534" s="31"/>
      <c r="H534" s="30"/>
      <c r="I534" s="29"/>
      <c r="J534" s="29"/>
      <c r="K534" s="29"/>
      <c r="L534" s="29"/>
      <c r="M534" s="28"/>
    </row>
    <row r="535" spans="2:13" ht="15" x14ac:dyDescent="0.25">
      <c r="B535" s="34"/>
      <c r="C535" s="44" t="s">
        <v>25247</v>
      </c>
      <c r="D535"/>
      <c r="E535" s="29"/>
      <c r="F535"/>
      <c r="G535" s="31"/>
      <c r="H535" s="30"/>
      <c r="I535" s="29"/>
      <c r="J535" s="29"/>
      <c r="K535" s="29"/>
      <c r="L535" s="29"/>
      <c r="M535" s="28"/>
    </row>
    <row r="536" spans="2:13" ht="15" x14ac:dyDescent="0.25">
      <c r="B536" s="34"/>
      <c r="C536" s="44" t="s">
        <v>25246</v>
      </c>
      <c r="D536"/>
      <c r="E536"/>
      <c r="F536"/>
      <c r="G536" s="31"/>
      <c r="H536" s="30"/>
      <c r="I536" s="29"/>
      <c r="J536" s="29"/>
      <c r="K536" s="29"/>
      <c r="L536" s="29"/>
      <c r="M536" s="28"/>
    </row>
    <row r="537" spans="2:13" ht="15" x14ac:dyDescent="0.25">
      <c r="B537" s="34"/>
      <c r="C537" s="44" t="s">
        <v>25245</v>
      </c>
      <c r="D537"/>
      <c r="E537"/>
      <c r="F537"/>
      <c r="G537" s="31"/>
      <c r="H537" s="30"/>
      <c r="I537" s="29"/>
      <c r="J537" s="29"/>
      <c r="K537" s="29"/>
      <c r="L537" s="29"/>
      <c r="M537" s="28"/>
    </row>
    <row r="538" spans="2:13" ht="15" x14ac:dyDescent="0.25">
      <c r="B538" s="34"/>
      <c r="C538" s="44" t="s">
        <v>25244</v>
      </c>
      <c r="D538"/>
      <c r="E538"/>
      <c r="F538"/>
      <c r="G538" s="31"/>
      <c r="H538" s="30"/>
      <c r="I538" s="29"/>
      <c r="J538" s="29"/>
      <c r="K538" s="29"/>
      <c r="L538" s="29"/>
      <c r="M538" s="28"/>
    </row>
    <row r="539" spans="2:13" ht="15" x14ac:dyDescent="0.25">
      <c r="B539" s="34"/>
      <c r="C539"/>
      <c r="D539"/>
      <c r="E539"/>
      <c r="F539"/>
      <c r="G539" s="31"/>
      <c r="H539" s="30"/>
      <c r="I539" s="29"/>
      <c r="J539" s="29"/>
      <c r="K539" s="29"/>
      <c r="L539" s="29"/>
      <c r="M539" s="28"/>
    </row>
    <row r="540" spans="2:13" ht="15" x14ac:dyDescent="0.25">
      <c r="B540" s="34"/>
      <c r="C540" t="s">
        <v>25243</v>
      </c>
      <c r="D540"/>
      <c r="E540"/>
      <c r="F540"/>
      <c r="G540" s="31"/>
      <c r="H540" s="30"/>
      <c r="I540" s="29"/>
      <c r="J540" s="29"/>
      <c r="K540" s="29"/>
      <c r="L540" s="29"/>
      <c r="M540" s="28"/>
    </row>
    <row r="541" spans="2:13" ht="15" x14ac:dyDescent="0.25">
      <c r="B541" s="34"/>
      <c r="C541" s="44" t="s">
        <v>25242</v>
      </c>
      <c r="D541"/>
      <c r="E541"/>
      <c r="F541"/>
      <c r="G541" s="31"/>
      <c r="H541" s="30"/>
      <c r="I541" s="29"/>
      <c r="J541" s="29"/>
      <c r="K541" s="29"/>
      <c r="L541" s="29"/>
      <c r="M541" s="28"/>
    </row>
    <row r="542" spans="2:13" ht="15" x14ac:dyDescent="0.25">
      <c r="B542" s="34"/>
      <c r="C542"/>
      <c r="D542"/>
      <c r="E542"/>
      <c r="F542"/>
      <c r="G542" s="31"/>
      <c r="H542" s="30"/>
      <c r="I542" s="29"/>
      <c r="J542" s="29"/>
      <c r="K542" s="29"/>
      <c r="L542" s="29"/>
      <c r="M542" s="28"/>
    </row>
    <row r="543" spans="2:13" ht="15" x14ac:dyDescent="0.25">
      <c r="B543" s="34"/>
      <c r="C543" s="3" t="s">
        <v>25240</v>
      </c>
      <c r="D543" t="s">
        <v>17</v>
      </c>
      <c r="E543"/>
      <c r="F543"/>
      <c r="G543" s="31"/>
      <c r="H543" s="30"/>
      <c r="I543" s="29"/>
      <c r="J543" s="29"/>
      <c r="K543" s="29"/>
      <c r="L543" s="29"/>
      <c r="M543" s="28"/>
    </row>
    <row r="544" spans="2:13" ht="15" x14ac:dyDescent="0.25">
      <c r="B544" s="34"/>
      <c r="C544" s="32"/>
      <c r="D544" s="32"/>
      <c r="E544"/>
      <c r="F544"/>
      <c r="G544" s="31"/>
      <c r="H544" s="30"/>
      <c r="I544" s="29"/>
      <c r="J544" s="29"/>
      <c r="K544" s="29"/>
      <c r="L544" s="29"/>
      <c r="M544" s="28"/>
    </row>
    <row r="545" spans="1:13" ht="15" x14ac:dyDescent="0.25">
      <c r="B545" s="34"/>
      <c r="C545" s="3" t="s">
        <v>25238</v>
      </c>
      <c r="D545" t="s">
        <v>25237</v>
      </c>
      <c r="E545"/>
      <c r="F545"/>
      <c r="G545" s="31"/>
      <c r="H545" s="30"/>
      <c r="I545" s="29"/>
      <c r="J545" s="29"/>
      <c r="K545" s="29"/>
      <c r="L545" s="29"/>
      <c r="M545" s="28"/>
    </row>
    <row r="546" spans="1:13" ht="15" x14ac:dyDescent="0.25">
      <c r="B546" s="34"/>
      <c r="C546" s="33" t="s">
        <v>25236</v>
      </c>
      <c r="D546" s="93">
        <v>1081.9626333636854</v>
      </c>
      <c r="E546"/>
      <c r="F546"/>
      <c r="G546" s="31"/>
      <c r="H546" s="30"/>
      <c r="I546" s="29"/>
      <c r="J546" s="29"/>
      <c r="K546" s="29"/>
      <c r="L546" s="29"/>
      <c r="M546" s="28"/>
    </row>
    <row r="547" spans="1:13" ht="15" x14ac:dyDescent="0.25">
      <c r="B547" s="34"/>
      <c r="C547" s="33" t="s">
        <v>25235</v>
      </c>
      <c r="D547" s="93">
        <v>2191.1822677075606</v>
      </c>
      <c r="E547"/>
      <c r="F547"/>
      <c r="G547" s="31"/>
      <c r="H547" s="30"/>
      <c r="I547" s="29"/>
      <c r="J547" s="29"/>
      <c r="K547" s="29"/>
      <c r="L547" s="29"/>
      <c r="M547" s="28"/>
    </row>
    <row r="548" spans="1:13" ht="15" x14ac:dyDescent="0.25">
      <c r="B548" s="34"/>
      <c r="C548" s="33" t="s">
        <v>25233</v>
      </c>
      <c r="D548" s="93">
        <v>3350.1152935045866</v>
      </c>
      <c r="E548"/>
      <c r="F548"/>
      <c r="G548" s="31"/>
      <c r="H548" s="30"/>
      <c r="I548" s="29"/>
      <c r="J548" s="29"/>
      <c r="K548" s="29"/>
      <c r="L548" s="29"/>
      <c r="M548" s="28"/>
    </row>
    <row r="549" spans="1:13" ht="15" x14ac:dyDescent="0.25">
      <c r="B549" s="34"/>
      <c r="C549" s="33" t="s">
        <v>25234</v>
      </c>
      <c r="D549" s="93">
        <v>5531.8033349442157</v>
      </c>
      <c r="E549"/>
      <c r="F549"/>
      <c r="G549" s="31"/>
      <c r="H549" s="30"/>
      <c r="I549" s="29"/>
      <c r="J549" s="29"/>
      <c r="K549" s="29"/>
      <c r="L549" s="29"/>
      <c r="M549" s="28"/>
    </row>
    <row r="550" spans="1:13" ht="15" x14ac:dyDescent="0.25">
      <c r="B550" s="34"/>
      <c r="C550" s="33" t="s">
        <v>25211</v>
      </c>
      <c r="D550" s="93">
        <v>12155.063529520048</v>
      </c>
      <c r="E550"/>
      <c r="F550"/>
      <c r="G550" s="31"/>
      <c r="H550" s="30"/>
      <c r="I550" s="29"/>
      <c r="J550" s="29"/>
      <c r="K550" s="29"/>
      <c r="L550" s="29"/>
      <c r="M550" s="28"/>
    </row>
    <row r="551" spans="1:13" ht="15" x14ac:dyDescent="0.25">
      <c r="B551" s="34"/>
      <c r="C551"/>
      <c r="D551"/>
      <c r="E551"/>
      <c r="F551"/>
      <c r="G551" s="31"/>
      <c r="H551" s="30"/>
      <c r="I551" s="29"/>
      <c r="J551" s="29"/>
      <c r="K551" s="29"/>
      <c r="L551" s="29"/>
      <c r="M551" s="28"/>
    </row>
    <row r="552" spans="1:13" ht="15" x14ac:dyDescent="0.25">
      <c r="B552" s="34"/>
      <c r="C552" s="33" t="s">
        <v>25893</v>
      </c>
      <c r="D552"/>
      <c r="E552"/>
      <c r="F552"/>
      <c r="G552" s="31"/>
      <c r="H552" s="30"/>
      <c r="I552" s="29"/>
      <c r="J552" s="29"/>
      <c r="K552" s="29"/>
      <c r="L552" s="29"/>
      <c r="M552" s="28"/>
    </row>
    <row r="553" spans="1:13" ht="15" x14ac:dyDescent="0.25">
      <c r="A553" s="43"/>
      <c r="B553" s="42"/>
      <c r="C553"/>
      <c r="D553"/>
      <c r="E553"/>
      <c r="F553"/>
      <c r="G553" s="31"/>
      <c r="H553" s="30"/>
      <c r="I553" s="29"/>
      <c r="J553" s="29"/>
      <c r="K553" s="29"/>
      <c r="L553" s="29"/>
      <c r="M553" s="28"/>
    </row>
    <row r="554" spans="1:13" ht="15" x14ac:dyDescent="0.25">
      <c r="B554" s="34"/>
      <c r="C554"/>
      <c r="D554"/>
      <c r="E554"/>
      <c r="F554"/>
      <c r="G554" s="31"/>
      <c r="H554" s="30"/>
      <c r="I554" s="29"/>
      <c r="J554" s="29"/>
      <c r="K554" s="29"/>
      <c r="L554" s="29"/>
      <c r="M554" s="28"/>
    </row>
    <row r="555" spans="1:13" ht="15" x14ac:dyDescent="0.25">
      <c r="B555" s="34"/>
      <c r="C555"/>
      <c r="D555"/>
      <c r="E555"/>
      <c r="F555" s="3"/>
      <c r="G555" s="38"/>
      <c r="H555" s="37"/>
      <c r="I555" s="36"/>
      <c r="J555" s="36"/>
      <c r="K555" s="36"/>
      <c r="L555" s="36"/>
      <c r="M555" s="35"/>
    </row>
    <row r="556" spans="1:13" ht="15" x14ac:dyDescent="0.25">
      <c r="B556" s="34"/>
      <c r="C556"/>
      <c r="D556"/>
      <c r="E556"/>
      <c r="F556"/>
      <c r="G556" s="31"/>
      <c r="H556" s="30"/>
      <c r="I556" s="29"/>
      <c r="J556" s="29"/>
      <c r="K556" s="29"/>
      <c r="L556" s="29"/>
      <c r="M556" s="28"/>
    </row>
    <row r="557" spans="1:13" ht="15" x14ac:dyDescent="0.25">
      <c r="B557" s="34"/>
      <c r="C557"/>
      <c r="D557"/>
      <c r="E557"/>
      <c r="F557"/>
      <c r="G557" s="31"/>
      <c r="H557" s="30"/>
      <c r="I557" s="29"/>
      <c r="J557" s="29"/>
      <c r="K557" s="29"/>
      <c r="L557" s="29"/>
      <c r="M557" s="28"/>
    </row>
    <row r="558" spans="1:13" ht="15" x14ac:dyDescent="0.25">
      <c r="B558" s="34"/>
      <c r="C558"/>
      <c r="D558"/>
      <c r="E558" s="32"/>
      <c r="F558"/>
      <c r="G558" s="31"/>
      <c r="H558" s="30"/>
      <c r="I558" s="29"/>
      <c r="J558" s="29"/>
      <c r="K558" s="29"/>
      <c r="L558" s="29"/>
      <c r="M558" s="28"/>
    </row>
    <row r="559" spans="1:13" ht="15" x14ac:dyDescent="0.25">
      <c r="B559" s="34"/>
      <c r="C559"/>
      <c r="D559"/>
      <c r="E559" s="32"/>
      <c r="F559"/>
      <c r="G559" s="31"/>
      <c r="H559" s="30"/>
      <c r="I559" s="29"/>
      <c r="J559" s="29"/>
      <c r="K559" s="29"/>
      <c r="L559" s="29"/>
      <c r="M559" s="28"/>
    </row>
    <row r="560" spans="1:13" ht="15" x14ac:dyDescent="0.25">
      <c r="B560" s="34"/>
      <c r="C560"/>
      <c r="D560"/>
      <c r="E560" s="32"/>
      <c r="F560"/>
      <c r="G560" s="31"/>
      <c r="H560" s="30"/>
      <c r="I560" s="29"/>
      <c r="J560" s="29"/>
      <c r="K560" s="29"/>
      <c r="L560" s="29"/>
      <c r="M560" s="28"/>
    </row>
    <row r="561" spans="2:13" ht="15" x14ac:dyDescent="0.25">
      <c r="B561" s="34"/>
      <c r="C561"/>
      <c r="D561"/>
      <c r="E561" s="32"/>
      <c r="F561"/>
      <c r="G561" s="31"/>
      <c r="H561" s="30"/>
      <c r="I561" s="29"/>
      <c r="J561" s="29"/>
      <c r="K561" s="29"/>
      <c r="L561" s="29"/>
      <c r="M561" s="28"/>
    </row>
    <row r="562" spans="2:13" ht="15" x14ac:dyDescent="0.25">
      <c r="B562" s="34"/>
      <c r="C562" s="30"/>
      <c r="D562"/>
      <c r="E562" s="32"/>
      <c r="F562"/>
      <c r="G562" s="31"/>
      <c r="H562" s="30"/>
      <c r="I562" s="29"/>
      <c r="J562" s="29"/>
      <c r="K562" s="29"/>
      <c r="L562" s="29"/>
      <c r="M562" s="28"/>
    </row>
    <row r="563" spans="2:13" ht="15" x14ac:dyDescent="0.25">
      <c r="B563" s="34"/>
      <c r="C563" s="30"/>
      <c r="D563"/>
      <c r="E563" s="32"/>
      <c r="F563"/>
      <c r="G563" s="31"/>
      <c r="H563" s="30"/>
      <c r="I563" s="29"/>
      <c r="J563" s="29"/>
      <c r="K563" s="29"/>
      <c r="L563" s="29"/>
      <c r="M563" s="28"/>
    </row>
    <row r="564" spans="2:13" ht="15" x14ac:dyDescent="0.25">
      <c r="B564" s="34"/>
      <c r="C564" s="30"/>
      <c r="D564"/>
      <c r="E564" s="32"/>
      <c r="F564"/>
      <c r="G564" s="31"/>
      <c r="H564" s="30"/>
      <c r="I564" s="29"/>
      <c r="J564" s="29"/>
      <c r="K564" s="29"/>
      <c r="L564" s="29"/>
      <c r="M564" s="28"/>
    </row>
    <row r="565" spans="2:13" ht="15" x14ac:dyDescent="0.25">
      <c r="B565" s="34"/>
      <c r="C565" s="30"/>
      <c r="D565"/>
      <c r="E565" s="32"/>
      <c r="F565"/>
      <c r="G565" s="31"/>
      <c r="H565" s="30"/>
      <c r="I565" s="29"/>
      <c r="J565" s="29"/>
      <c r="K565" s="29"/>
      <c r="L565" s="29"/>
      <c r="M565" s="28"/>
    </row>
    <row r="566" spans="2:13" ht="15" x14ac:dyDescent="0.25">
      <c r="B566" s="34"/>
      <c r="C566" s="30"/>
      <c r="D566"/>
      <c r="E566" s="32"/>
      <c r="F566"/>
      <c r="G566" s="31"/>
      <c r="H566" s="30"/>
      <c r="I566" s="29"/>
      <c r="J566" s="29"/>
      <c r="K566" s="29"/>
      <c r="L566" s="29"/>
      <c r="M566" s="28"/>
    </row>
    <row r="567" spans="2:13" ht="15" x14ac:dyDescent="0.25">
      <c r="B567" s="34"/>
      <c r="C567" s="30"/>
      <c r="D567"/>
      <c r="E567" s="32"/>
      <c r="F567"/>
      <c r="G567" s="31"/>
      <c r="H567" s="30"/>
      <c r="I567" s="29"/>
      <c r="J567" s="29"/>
      <c r="K567" s="29"/>
      <c r="L567" s="29"/>
      <c r="M567" s="28"/>
    </row>
    <row r="568" spans="2:13" ht="15" x14ac:dyDescent="0.25">
      <c r="B568" s="34"/>
      <c r="C568" s="30"/>
      <c r="D568"/>
      <c r="E568" s="32"/>
      <c r="F568"/>
      <c r="G568" s="31"/>
      <c r="H568" s="30"/>
      <c r="I568" s="29"/>
      <c r="J568" s="29"/>
      <c r="K568" s="29"/>
      <c r="L568" s="29"/>
      <c r="M568" s="28"/>
    </row>
    <row r="569" spans="2:13" ht="15" x14ac:dyDescent="0.25">
      <c r="B569" s="34"/>
      <c r="C569" s="30"/>
      <c r="D569"/>
      <c r="E569" s="32"/>
      <c r="F569"/>
      <c r="G569" s="31"/>
      <c r="H569" s="30"/>
      <c r="I569" s="29"/>
      <c r="J569" s="29"/>
      <c r="K569" s="29"/>
      <c r="L569" s="29"/>
      <c r="M569" s="28"/>
    </row>
    <row r="570" spans="2:13" ht="15" x14ac:dyDescent="0.25">
      <c r="B570" s="34"/>
      <c r="C570" s="30"/>
      <c r="D570"/>
      <c r="E570" s="32"/>
      <c r="F570"/>
      <c r="G570" s="31"/>
      <c r="H570" s="30"/>
      <c r="I570" s="29"/>
      <c r="J570" s="29"/>
      <c r="K570" s="29"/>
      <c r="L570" s="29"/>
      <c r="M570" s="28"/>
    </row>
    <row r="571" spans="2:13" ht="15" x14ac:dyDescent="0.25">
      <c r="B571" s="34"/>
      <c r="C571" s="30"/>
      <c r="D571"/>
      <c r="E571" s="32"/>
      <c r="F571"/>
      <c r="G571" s="31"/>
      <c r="H571" s="30"/>
      <c r="I571" s="29"/>
      <c r="J571" s="29"/>
      <c r="K571" s="29"/>
      <c r="L571" s="29"/>
      <c r="M571" s="28"/>
    </row>
    <row r="572" spans="2:13" ht="15" x14ac:dyDescent="0.25">
      <c r="B572" s="34"/>
      <c r="C572" s="30"/>
      <c r="D572"/>
      <c r="E572" s="32"/>
      <c r="F572"/>
      <c r="G572" s="31"/>
      <c r="H572" s="30"/>
      <c r="I572" s="29"/>
      <c r="J572" s="29"/>
      <c r="K572" s="29"/>
      <c r="L572" s="29"/>
      <c r="M572" s="28"/>
    </row>
    <row r="573" spans="2:13" ht="15" x14ac:dyDescent="0.25">
      <c r="B573" s="34"/>
      <c r="C573" s="30"/>
      <c r="D573"/>
      <c r="E573" s="32"/>
      <c r="F573"/>
      <c r="G573" s="31"/>
      <c r="H573" s="30"/>
      <c r="I573" s="29"/>
      <c r="J573" s="29"/>
      <c r="K573" s="29"/>
      <c r="L573" s="29"/>
      <c r="M573" s="28"/>
    </row>
    <row r="574" spans="2:13" ht="15" x14ac:dyDescent="0.25">
      <c r="B574" s="34"/>
      <c r="C574" s="30"/>
      <c r="D574"/>
      <c r="E574" s="32"/>
      <c r="F574"/>
      <c r="G574" s="31"/>
      <c r="H574" s="30"/>
      <c r="I574" s="29"/>
      <c r="J574" s="29"/>
      <c r="K574" s="29"/>
      <c r="L574" s="29"/>
      <c r="M574" s="28"/>
    </row>
    <row r="575" spans="2:13" ht="15" x14ac:dyDescent="0.25">
      <c r="B575" s="34"/>
      <c r="C575" s="30"/>
      <c r="D575"/>
      <c r="E575" s="32"/>
      <c r="F575"/>
      <c r="G575" s="31"/>
      <c r="H575" s="30"/>
      <c r="I575" s="29"/>
      <c r="J575" s="29"/>
      <c r="K575" s="29"/>
      <c r="L575" s="29"/>
      <c r="M575" s="28"/>
    </row>
    <row r="576" spans="2:13" ht="15" x14ac:dyDescent="0.25">
      <c r="B576" s="34"/>
      <c r="C576" s="30"/>
      <c r="D576"/>
      <c r="E576" s="32"/>
      <c r="F576"/>
      <c r="G576" s="31"/>
      <c r="H576" s="30"/>
      <c r="I576" s="29"/>
      <c r="J576" s="29"/>
      <c r="K576" s="29"/>
      <c r="L576" s="29"/>
      <c r="M576" s="28"/>
    </row>
    <row r="577" spans="2:13" ht="15" x14ac:dyDescent="0.25">
      <c r="B577" s="34"/>
      <c r="C577" s="30"/>
      <c r="D577"/>
      <c r="E577" s="32"/>
      <c r="F577"/>
      <c r="G577" s="31"/>
      <c r="H577" s="30"/>
      <c r="I577" s="29"/>
      <c r="J577" s="29"/>
      <c r="K577" s="29"/>
      <c r="L577" s="29"/>
      <c r="M577" s="28"/>
    </row>
    <row r="578" spans="2:13" ht="15" x14ac:dyDescent="0.25">
      <c r="B578" s="34"/>
      <c r="C578" s="30"/>
      <c r="D578"/>
      <c r="E578" s="32"/>
      <c r="F578"/>
      <c r="G578" s="31"/>
      <c r="H578" s="30"/>
      <c r="I578" s="29"/>
      <c r="J578" s="29"/>
      <c r="K578" s="29"/>
      <c r="L578" s="29"/>
      <c r="M578" s="28"/>
    </row>
    <row r="579" spans="2:13" ht="15" x14ac:dyDescent="0.25">
      <c r="B579" s="34"/>
      <c r="C579" s="30"/>
      <c r="D579"/>
      <c r="E579" s="32"/>
      <c r="F579"/>
      <c r="G579" s="31"/>
      <c r="H579" s="30"/>
      <c r="I579" s="29"/>
      <c r="J579" s="29"/>
      <c r="K579" s="29"/>
      <c r="L579" s="29"/>
      <c r="M579" s="28"/>
    </row>
    <row r="580" spans="2:13" ht="15" x14ac:dyDescent="0.25">
      <c r="B580" s="34"/>
      <c r="C580" s="30"/>
      <c r="D580"/>
      <c r="E580" s="32"/>
      <c r="F580"/>
      <c r="G580" s="31"/>
      <c r="H580" s="30"/>
      <c r="I580" s="29"/>
      <c r="J580" s="29"/>
      <c r="K580" s="29"/>
      <c r="L580" s="29"/>
      <c r="M580" s="28"/>
    </row>
    <row r="581" spans="2:13" ht="15" x14ac:dyDescent="0.25">
      <c r="B581" s="34"/>
      <c r="C581" s="40"/>
      <c r="D581"/>
      <c r="E581" s="32"/>
      <c r="F581"/>
      <c r="G581" s="31"/>
      <c r="H581" s="30"/>
      <c r="I581" s="29"/>
      <c r="J581" s="29"/>
      <c r="K581" s="29"/>
      <c r="L581" s="29"/>
      <c r="M581" s="28"/>
    </row>
    <row r="582" spans="2:13" ht="15" x14ac:dyDescent="0.25">
      <c r="B582" s="34"/>
      <c r="C582" s="30"/>
      <c r="D582"/>
      <c r="E582" s="32"/>
      <c r="F582"/>
      <c r="G582" s="31"/>
      <c r="H582" s="30"/>
      <c r="I582" s="29"/>
      <c r="J582" s="29"/>
      <c r="K582" s="29"/>
      <c r="L582" s="29"/>
      <c r="M582" s="28"/>
    </row>
    <row r="583" spans="2:13" ht="15" x14ac:dyDescent="0.25">
      <c r="B583" s="34"/>
      <c r="C583" s="32"/>
      <c r="D583" s="32"/>
      <c r="E583" s="32"/>
      <c r="F583"/>
      <c r="G583" s="31"/>
      <c r="H583" s="30"/>
      <c r="I583" s="29"/>
      <c r="J583" s="29"/>
      <c r="K583" s="29"/>
      <c r="L583" s="29"/>
      <c r="M583" s="28"/>
    </row>
    <row r="584" spans="2:13" ht="15" x14ac:dyDescent="0.25">
      <c r="B584" s="34"/>
      <c r="C584" s="32"/>
      <c r="D584" s="32"/>
      <c r="E584" s="32"/>
      <c r="F584"/>
      <c r="G584" s="31"/>
      <c r="H584" s="30"/>
      <c r="I584" s="29"/>
      <c r="J584" s="29"/>
      <c r="K584" s="29"/>
      <c r="L584" s="29"/>
      <c r="M584" s="28"/>
    </row>
    <row r="585" spans="2:13" ht="15" x14ac:dyDescent="0.25">
      <c r="B585" s="34"/>
      <c r="C585" s="32"/>
      <c r="D585" s="32"/>
      <c r="E585" s="39"/>
      <c r="F585" s="3"/>
      <c r="G585" s="38"/>
      <c r="H585" s="37"/>
      <c r="I585" s="36"/>
      <c r="J585" s="36"/>
      <c r="K585" s="36"/>
      <c r="L585" s="36"/>
      <c r="M585" s="35"/>
    </row>
    <row r="586" spans="2:13" ht="15" x14ac:dyDescent="0.25">
      <c r="B586" s="34"/>
      <c r="C586" s="32"/>
      <c r="D586" s="32"/>
      <c r="E586" s="32"/>
      <c r="F586"/>
      <c r="G586" s="31"/>
      <c r="H586" s="30"/>
      <c r="I586" s="29"/>
      <c r="J586" s="29"/>
      <c r="K586" s="29"/>
      <c r="L586" s="29"/>
      <c r="M586" s="28"/>
    </row>
    <row r="587" spans="2:13" ht="15" x14ac:dyDescent="0.25">
      <c r="B587" s="34"/>
      <c r="C587" s="32"/>
      <c r="D587" s="32"/>
      <c r="E587" s="32"/>
      <c r="F587"/>
      <c r="G587" s="31"/>
      <c r="H587" s="30"/>
      <c r="I587" s="29"/>
      <c r="J587" s="29"/>
      <c r="K587" s="29"/>
      <c r="L587" s="29"/>
      <c r="M587" s="28"/>
    </row>
    <row r="588" spans="2:13" ht="15" x14ac:dyDescent="0.25">
      <c r="B588" s="34"/>
      <c r="C588" s="32"/>
      <c r="D588" s="32"/>
      <c r="E588" s="32"/>
      <c r="F588"/>
      <c r="G588" s="31"/>
      <c r="H588" s="30"/>
      <c r="I588" s="29"/>
      <c r="J588" s="29"/>
      <c r="K588" s="29"/>
      <c r="L588" s="29"/>
      <c r="M588" s="28"/>
    </row>
    <row r="589" spans="2:13" ht="15" x14ac:dyDescent="0.25">
      <c r="B589" s="34"/>
      <c r="C589" s="32"/>
      <c r="D589" s="32"/>
      <c r="E589" s="32"/>
      <c r="F589"/>
      <c r="G589" s="31"/>
      <c r="H589" s="30"/>
      <c r="I589" s="29"/>
      <c r="J589" s="29"/>
      <c r="K589" s="29"/>
      <c r="L589" s="29"/>
      <c r="M589" s="28"/>
    </row>
    <row r="590" spans="2:13" ht="15" x14ac:dyDescent="0.25">
      <c r="B590" s="34"/>
      <c r="C590" s="32"/>
      <c r="D590" s="32"/>
      <c r="E590" s="32"/>
      <c r="F590"/>
      <c r="G590" s="31"/>
      <c r="H590" s="30"/>
      <c r="I590" s="29"/>
      <c r="J590" s="29"/>
      <c r="K590" s="29"/>
      <c r="L590" s="29"/>
      <c r="M590" s="28"/>
    </row>
    <row r="591" spans="2:13" ht="15" x14ac:dyDescent="0.25">
      <c r="B591" s="34"/>
      <c r="C591" s="32"/>
      <c r="D591" s="32"/>
      <c r="E591" s="32"/>
      <c r="F591"/>
      <c r="G591" s="31"/>
      <c r="H591" s="30"/>
      <c r="I591" s="29"/>
      <c r="J591" s="29"/>
      <c r="K591" s="29"/>
      <c r="L591" s="29"/>
      <c r="M591" s="28"/>
    </row>
    <row r="592" spans="2:13" ht="15" thickBot="1" x14ac:dyDescent="0.3">
      <c r="B592" s="27"/>
      <c r="C592" s="26"/>
      <c r="D592" s="26"/>
      <c r="E592" s="26"/>
      <c r="F592" s="26"/>
      <c r="G592" s="26"/>
      <c r="H592" s="26"/>
      <c r="I592" s="26"/>
      <c r="J592" s="26"/>
      <c r="K592" s="26"/>
      <c r="L592" s="25"/>
      <c r="M592" s="24"/>
    </row>
  </sheetData>
  <mergeCells count="3">
    <mergeCell ref="C4:L4"/>
    <mergeCell ref="C35:H35"/>
    <mergeCell ref="C36:H36"/>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7CC3D-400F-41CD-BCEA-C05ED29957F6}">
  <dimension ref="B1:M544"/>
  <sheetViews>
    <sheetView showGridLines="0" zoomScale="83" zoomScaleNormal="83" workbookViewId="0">
      <selection activeCell="B2" sqref="B2"/>
    </sheetView>
  </sheetViews>
  <sheetFormatPr defaultRowHeight="14.25" x14ac:dyDescent="0.25"/>
  <cols>
    <col min="1" max="2" width="9.140625" style="8"/>
    <col min="3" max="3" width="13.140625" style="8" bestFit="1" customWidth="1"/>
    <col min="4" max="4" width="15.5703125" style="8" bestFit="1" customWidth="1"/>
    <col min="5" max="5" width="18.5703125" style="8" customWidth="1"/>
    <col min="6" max="6" width="31" style="8" customWidth="1"/>
    <col min="7" max="8" width="18.5703125" style="8" customWidth="1"/>
    <col min="9" max="9" width="13.140625" style="8" bestFit="1" customWidth="1"/>
    <col min="10" max="10" width="15.5703125" style="8" bestFit="1" customWidth="1"/>
    <col min="11" max="11" width="23.42578125" style="8" customWidth="1"/>
    <col min="12" max="12" width="17.85546875" style="23" customWidth="1"/>
    <col min="13" max="16384" width="9.140625" style="8"/>
  </cols>
  <sheetData>
    <row r="1" spans="2:13" ht="15" thickBot="1" x14ac:dyDescent="0.3"/>
    <row r="2" spans="2:13" ht="16.5" x14ac:dyDescent="0.3">
      <c r="B2" s="68"/>
      <c r="C2" s="9"/>
      <c r="D2" s="9"/>
      <c r="E2" s="9"/>
      <c r="F2" s="9"/>
      <c r="G2" s="9"/>
      <c r="H2" s="9"/>
      <c r="I2" s="9"/>
      <c r="J2" s="9"/>
      <c r="K2" s="9"/>
      <c r="L2" s="63"/>
      <c r="M2" s="62"/>
    </row>
    <row r="3" spans="2:13" ht="16.5" x14ac:dyDescent="0.3">
      <c r="B3" s="67"/>
      <c r="C3" s="12"/>
      <c r="D3" s="12"/>
      <c r="E3" s="12"/>
      <c r="F3" s="12"/>
      <c r="G3" s="12"/>
      <c r="H3" s="12"/>
      <c r="I3" s="12"/>
      <c r="J3" s="12"/>
      <c r="K3" s="12"/>
      <c r="L3" s="60"/>
      <c r="M3" s="28"/>
    </row>
    <row r="4" spans="2:13" ht="17.25" x14ac:dyDescent="0.3">
      <c r="B4" s="11"/>
      <c r="C4" s="94" t="s">
        <v>25296</v>
      </c>
      <c r="D4" s="94"/>
      <c r="E4" s="94"/>
      <c r="F4" s="94"/>
      <c r="G4" s="94"/>
      <c r="H4" s="94"/>
      <c r="I4" s="94"/>
      <c r="J4" s="94"/>
      <c r="K4" s="94"/>
      <c r="L4" s="94"/>
      <c r="M4" s="28"/>
    </row>
    <row r="5" spans="2:13" x14ac:dyDescent="0.25">
      <c r="B5" s="11"/>
      <c r="C5" s="29"/>
      <c r="D5" s="29"/>
      <c r="E5" s="29"/>
      <c r="F5" s="29"/>
      <c r="G5" s="29"/>
      <c r="H5" s="29"/>
      <c r="I5" s="29"/>
      <c r="J5" s="29"/>
      <c r="K5" s="29"/>
      <c r="L5" s="29"/>
      <c r="M5" s="28"/>
    </row>
    <row r="6" spans="2:13" x14ac:dyDescent="0.25">
      <c r="B6" s="34"/>
      <c r="C6" s="29"/>
      <c r="D6" s="29"/>
      <c r="E6" s="29"/>
      <c r="F6" s="29"/>
      <c r="G6" s="29"/>
      <c r="H6" s="29"/>
      <c r="I6" s="29"/>
      <c r="J6" s="29"/>
      <c r="K6" s="29"/>
      <c r="L6" s="29"/>
      <c r="M6" s="28"/>
    </row>
    <row r="7" spans="2:13" ht="16.5" x14ac:dyDescent="0.3">
      <c r="B7" s="34"/>
      <c r="C7" s="66" t="s">
        <v>25295</v>
      </c>
      <c r="D7" s="65"/>
      <c r="E7" s="65"/>
      <c r="F7" s="65"/>
      <c r="G7" s="65"/>
      <c r="H7" s="65"/>
      <c r="I7" s="65"/>
      <c r="J7" s="65"/>
      <c r="K7" s="65"/>
      <c r="L7" s="65"/>
      <c r="M7" s="28"/>
    </row>
    <row r="8" spans="2:13" ht="16.5" x14ac:dyDescent="0.3">
      <c r="B8" s="34"/>
      <c r="C8" s="65" t="s">
        <v>25294</v>
      </c>
      <c r="D8" s="65"/>
      <c r="E8" s="65"/>
      <c r="F8" s="65"/>
      <c r="G8" s="65"/>
      <c r="H8" s="65"/>
      <c r="I8" s="65"/>
      <c r="J8" s="65"/>
      <c r="K8" s="65"/>
      <c r="L8" s="65"/>
      <c r="M8" s="28"/>
    </row>
    <row r="9" spans="2:13" ht="16.5" x14ac:dyDescent="0.3">
      <c r="B9" s="34"/>
      <c r="C9" s="65" t="s">
        <v>25293</v>
      </c>
      <c r="D9" s="65"/>
      <c r="E9" s="65"/>
      <c r="F9" s="65"/>
      <c r="G9" s="65"/>
      <c r="H9" s="65"/>
      <c r="I9" s="65"/>
      <c r="J9" s="65"/>
      <c r="K9" s="65"/>
      <c r="L9" s="65"/>
      <c r="M9" s="28"/>
    </row>
    <row r="10" spans="2:13" ht="16.5" x14ac:dyDescent="0.3">
      <c r="B10" s="34"/>
      <c r="C10" s="65"/>
      <c r="D10" s="65"/>
      <c r="E10" s="65"/>
      <c r="F10" s="65"/>
      <c r="G10" s="65"/>
      <c r="H10" s="65"/>
      <c r="I10" s="65"/>
      <c r="J10" s="65"/>
      <c r="K10" s="65"/>
      <c r="L10" s="65"/>
      <c r="M10" s="28"/>
    </row>
    <row r="11" spans="2:13" ht="16.5" x14ac:dyDescent="0.3">
      <c r="B11" s="34"/>
      <c r="C11" s="66" t="s">
        <v>25280</v>
      </c>
      <c r="D11" s="65"/>
      <c r="E11" s="65"/>
      <c r="F11" s="65"/>
      <c r="G11" s="65"/>
      <c r="H11" s="65"/>
      <c r="I11" s="65"/>
      <c r="J11" s="65"/>
      <c r="K11" s="65"/>
      <c r="L11" s="65"/>
      <c r="M11" s="28"/>
    </row>
    <row r="12" spans="2:13" ht="16.5" x14ac:dyDescent="0.3">
      <c r="B12" s="34"/>
      <c r="C12" s="65" t="s">
        <v>25292</v>
      </c>
      <c r="D12" s="65"/>
      <c r="E12" s="65"/>
      <c r="F12" s="65"/>
      <c r="G12" s="65"/>
      <c r="H12" s="65"/>
      <c r="I12" s="65"/>
      <c r="J12" s="65"/>
      <c r="K12" s="65"/>
      <c r="L12" s="65"/>
      <c r="M12" s="28"/>
    </row>
    <row r="13" spans="2:13" ht="16.5" x14ac:dyDescent="0.3">
      <c r="B13" s="34"/>
      <c r="C13" s="65" t="s">
        <v>25291</v>
      </c>
      <c r="D13" s="65"/>
      <c r="E13" s="65"/>
      <c r="F13" s="65"/>
      <c r="G13" s="65"/>
      <c r="H13" s="65"/>
      <c r="I13" s="65"/>
      <c r="J13" s="65"/>
      <c r="K13" s="65"/>
      <c r="L13" s="65"/>
      <c r="M13" s="28"/>
    </row>
    <row r="14" spans="2:13" ht="16.5" x14ac:dyDescent="0.3">
      <c r="B14" s="34"/>
      <c r="C14" s="65"/>
      <c r="D14" s="65"/>
      <c r="E14" s="65"/>
      <c r="F14" s="65"/>
      <c r="G14" s="65"/>
      <c r="H14" s="65"/>
      <c r="I14" s="65"/>
      <c r="J14" s="65"/>
      <c r="K14" s="65"/>
      <c r="L14" s="65"/>
      <c r="M14" s="28"/>
    </row>
    <row r="15" spans="2:13" ht="16.5" x14ac:dyDescent="0.3">
      <c r="B15" s="34"/>
      <c r="C15" s="65"/>
      <c r="D15" s="65"/>
      <c r="E15" s="65"/>
      <c r="F15" s="65"/>
      <c r="G15" s="65"/>
      <c r="H15" s="65"/>
      <c r="I15" s="65"/>
      <c r="J15" s="65"/>
      <c r="K15" s="65"/>
      <c r="L15" s="65"/>
      <c r="M15" s="28"/>
    </row>
    <row r="16" spans="2:13" ht="16.5" x14ac:dyDescent="0.3">
      <c r="B16" s="34"/>
      <c r="C16" s="65"/>
      <c r="D16" s="65"/>
      <c r="E16" s="65"/>
      <c r="F16" s="65"/>
      <c r="G16" s="65"/>
      <c r="H16" s="65"/>
      <c r="I16" s="65"/>
      <c r="J16" s="65"/>
      <c r="K16" s="65"/>
      <c r="L16" s="65"/>
      <c r="M16" s="28"/>
    </row>
    <row r="17" spans="2:13" ht="16.5" x14ac:dyDescent="0.3">
      <c r="B17" s="34"/>
      <c r="C17" s="65"/>
      <c r="D17" s="65"/>
      <c r="E17" s="65"/>
      <c r="F17" s="65"/>
      <c r="G17" s="65"/>
      <c r="H17" s="65"/>
      <c r="I17" s="65"/>
      <c r="J17" s="65"/>
      <c r="K17" s="65"/>
      <c r="L17" s="65"/>
      <c r="M17" s="28"/>
    </row>
    <row r="18" spans="2:13" ht="16.5" x14ac:dyDescent="0.3">
      <c r="B18" s="34"/>
      <c r="C18" s="65"/>
      <c r="D18" s="65"/>
      <c r="E18" s="65"/>
      <c r="F18" s="65"/>
      <c r="G18" s="65"/>
      <c r="H18" s="65"/>
      <c r="I18" s="65"/>
      <c r="J18" s="65"/>
      <c r="K18" s="65"/>
      <c r="L18" s="65"/>
      <c r="M18" s="28"/>
    </row>
    <row r="19" spans="2:13" ht="16.5" x14ac:dyDescent="0.3">
      <c r="B19" s="34"/>
      <c r="C19" s="65"/>
      <c r="D19" s="65"/>
      <c r="E19" s="65"/>
      <c r="F19" s="65"/>
      <c r="G19" s="65"/>
      <c r="H19" s="65"/>
      <c r="I19" s="65"/>
      <c r="J19" s="65"/>
      <c r="K19" s="65"/>
      <c r="L19" s="65"/>
      <c r="M19" s="28"/>
    </row>
    <row r="20" spans="2:13" ht="16.5" x14ac:dyDescent="0.3">
      <c r="B20" s="34"/>
      <c r="C20" s="65"/>
      <c r="D20" s="65"/>
      <c r="E20" s="65"/>
      <c r="F20" s="65"/>
      <c r="G20" s="65"/>
      <c r="H20" s="65"/>
      <c r="I20" s="65"/>
      <c r="J20" s="65"/>
      <c r="K20" s="65"/>
      <c r="L20" s="65"/>
      <c r="M20" s="28"/>
    </row>
    <row r="21" spans="2:13" ht="16.5" x14ac:dyDescent="0.3">
      <c r="B21" s="34"/>
      <c r="C21" s="65"/>
      <c r="D21" s="65"/>
      <c r="E21" s="65"/>
      <c r="F21" s="65"/>
      <c r="G21" s="65"/>
      <c r="H21" s="65"/>
      <c r="I21" s="65"/>
      <c r="J21" s="65"/>
      <c r="K21" s="65"/>
      <c r="L21" s="65"/>
      <c r="M21" s="28"/>
    </row>
    <row r="22" spans="2:13" ht="16.5" x14ac:dyDescent="0.3">
      <c r="B22" s="34"/>
      <c r="C22" s="65" t="s">
        <v>25290</v>
      </c>
      <c r="D22" s="65"/>
      <c r="E22" s="65"/>
      <c r="F22" s="65"/>
      <c r="G22" s="65"/>
      <c r="H22" s="65"/>
      <c r="I22" s="65"/>
      <c r="J22" s="65"/>
      <c r="K22" s="65"/>
      <c r="L22" s="65"/>
      <c r="M22" s="28"/>
    </row>
    <row r="23" spans="2:13" ht="16.5" x14ac:dyDescent="0.3">
      <c r="B23" s="34"/>
      <c r="C23" s="65" t="s">
        <v>25289</v>
      </c>
      <c r="D23" s="65"/>
      <c r="E23" s="65"/>
      <c r="F23" s="65"/>
      <c r="G23" s="65"/>
      <c r="H23" s="65"/>
      <c r="I23" s="65"/>
      <c r="J23" s="65"/>
      <c r="K23" s="65"/>
      <c r="L23" s="65"/>
      <c r="M23" s="28"/>
    </row>
    <row r="24" spans="2:13" ht="16.5" x14ac:dyDescent="0.3">
      <c r="B24" s="34"/>
      <c r="C24" s="65"/>
      <c r="D24" s="65"/>
      <c r="E24" s="65"/>
      <c r="F24" s="65"/>
      <c r="G24" s="65"/>
      <c r="H24" s="65"/>
      <c r="I24" s="65"/>
      <c r="J24" s="65"/>
      <c r="K24" s="65"/>
      <c r="L24" s="65"/>
      <c r="M24" s="28"/>
    </row>
    <row r="25" spans="2:13" ht="16.5" x14ac:dyDescent="0.3">
      <c r="B25" s="34"/>
      <c r="C25" s="65"/>
      <c r="D25" s="65"/>
      <c r="E25" s="65" t="s">
        <v>25288</v>
      </c>
      <c r="F25" s="65" t="s">
        <v>25287</v>
      </c>
      <c r="G25" s="65"/>
      <c r="H25" s="65"/>
      <c r="I25" s="65"/>
      <c r="J25" s="65"/>
      <c r="K25" s="65"/>
      <c r="L25" s="65"/>
      <c r="M25" s="28"/>
    </row>
    <row r="26" spans="2:13" ht="16.5" x14ac:dyDescent="0.3">
      <c r="B26" s="34"/>
      <c r="C26" s="65"/>
      <c r="D26" s="65"/>
      <c r="E26" s="65"/>
      <c r="F26" s="65"/>
      <c r="G26" s="65"/>
      <c r="H26" s="65"/>
      <c r="I26" s="65"/>
      <c r="J26" s="65"/>
      <c r="K26" s="65"/>
      <c r="L26" s="65"/>
      <c r="M26" s="28"/>
    </row>
    <row r="27" spans="2:13" ht="16.5" x14ac:dyDescent="0.3">
      <c r="B27" s="34"/>
      <c r="C27" s="65"/>
      <c r="D27" s="65"/>
      <c r="E27" s="65"/>
      <c r="F27" s="65"/>
      <c r="G27" s="65"/>
      <c r="H27" s="65"/>
      <c r="I27" s="65"/>
      <c r="J27" s="65"/>
      <c r="K27" s="65"/>
      <c r="L27" s="65"/>
      <c r="M27" s="28"/>
    </row>
    <row r="28" spans="2:13" ht="16.5" x14ac:dyDescent="0.3">
      <c r="B28" s="34"/>
      <c r="C28" s="65"/>
      <c r="D28" s="65"/>
      <c r="E28" s="65"/>
      <c r="F28" s="65"/>
      <c r="G28" s="65"/>
      <c r="H28" s="65"/>
      <c r="I28" s="65"/>
      <c r="J28" s="65"/>
      <c r="K28" s="65"/>
      <c r="L28" s="65"/>
      <c r="M28" s="28"/>
    </row>
    <row r="29" spans="2:13" ht="16.5" x14ac:dyDescent="0.3">
      <c r="B29" s="34"/>
      <c r="C29" s="65"/>
      <c r="D29" s="65"/>
      <c r="E29" s="65"/>
      <c r="F29" s="65"/>
      <c r="G29" s="65"/>
      <c r="H29" s="65"/>
      <c r="I29" s="65"/>
      <c r="J29" s="65"/>
      <c r="K29" s="65"/>
      <c r="L29" s="65"/>
      <c r="M29" s="28"/>
    </row>
    <row r="30" spans="2:13" ht="16.5" x14ac:dyDescent="0.3">
      <c r="B30" s="34"/>
      <c r="C30" s="66" t="s">
        <v>25216</v>
      </c>
      <c r="D30" s="65"/>
      <c r="E30" s="65"/>
      <c r="F30" s="65"/>
      <c r="G30" s="65"/>
      <c r="H30" s="65"/>
      <c r="I30" s="65"/>
      <c r="J30" s="65"/>
      <c r="K30" s="65"/>
      <c r="L30" s="65"/>
      <c r="M30" s="28"/>
    </row>
    <row r="31" spans="2:13" ht="16.5" x14ac:dyDescent="0.3">
      <c r="B31" s="34"/>
      <c r="C31" s="65" t="s">
        <v>25286</v>
      </c>
      <c r="D31" s="65"/>
      <c r="E31" s="65"/>
      <c r="F31" s="65"/>
      <c r="G31" s="65"/>
      <c r="H31" s="65"/>
      <c r="I31" s="65"/>
      <c r="J31" s="65"/>
      <c r="K31" s="65"/>
      <c r="L31" s="65"/>
      <c r="M31" s="28"/>
    </row>
    <row r="32" spans="2:13" ht="16.5" x14ac:dyDescent="0.3">
      <c r="B32" s="34"/>
      <c r="C32" s="65"/>
      <c r="D32" s="65"/>
      <c r="E32" s="65"/>
      <c r="F32" s="65"/>
      <c r="G32" s="65"/>
      <c r="H32" s="65"/>
      <c r="I32" s="65"/>
      <c r="J32" s="65"/>
      <c r="K32" s="65"/>
      <c r="L32" s="65"/>
      <c r="M32" s="28"/>
    </row>
    <row r="33" spans="2:13" ht="16.5" x14ac:dyDescent="0.3">
      <c r="B33" s="34"/>
      <c r="C33" s="3" t="s">
        <v>25238</v>
      </c>
      <c r="D33" t="s">
        <v>25237</v>
      </c>
      <c r="E33" s="65"/>
      <c r="F33" s="65"/>
      <c r="G33" s="65"/>
      <c r="H33" s="65"/>
      <c r="I33" s="65"/>
      <c r="J33" s="65"/>
      <c r="K33" s="65"/>
      <c r="L33" s="65"/>
      <c r="M33" s="28"/>
    </row>
    <row r="34" spans="2:13" ht="16.5" x14ac:dyDescent="0.3">
      <c r="B34" s="34"/>
      <c r="C34" s="33" t="s">
        <v>25236</v>
      </c>
      <c r="D34">
        <v>4724.9106535927021</v>
      </c>
      <c r="E34" s="65"/>
      <c r="F34" s="65"/>
      <c r="G34" s="65"/>
      <c r="H34" s="65"/>
      <c r="I34" s="65"/>
      <c r="J34" s="65"/>
      <c r="K34" s="65"/>
      <c r="L34" s="65"/>
      <c r="M34" s="28"/>
    </row>
    <row r="35" spans="2:13" ht="16.5" x14ac:dyDescent="0.3">
      <c r="B35" s="34"/>
      <c r="C35" s="33" t="s">
        <v>25235</v>
      </c>
      <c r="D35">
        <v>11508.616187206237</v>
      </c>
      <c r="E35" s="65"/>
      <c r="F35" s="65"/>
      <c r="G35" s="65"/>
      <c r="H35" s="65"/>
      <c r="I35" s="65"/>
      <c r="J35" s="65"/>
      <c r="K35" s="65"/>
      <c r="L35" s="65"/>
      <c r="M35" s="28"/>
    </row>
    <row r="36" spans="2:13" ht="16.5" x14ac:dyDescent="0.3">
      <c r="B36" s="34"/>
      <c r="C36" s="33" t="s">
        <v>25233</v>
      </c>
      <c r="D36">
        <v>12984.618872192603</v>
      </c>
      <c r="E36" s="65"/>
      <c r="F36" s="65"/>
      <c r="G36" s="65"/>
      <c r="H36" s="65"/>
      <c r="I36" s="65"/>
      <c r="J36" s="65"/>
      <c r="K36" s="65"/>
      <c r="L36" s="65"/>
      <c r="M36" s="28"/>
    </row>
    <row r="37" spans="2:13" ht="16.5" x14ac:dyDescent="0.3">
      <c r="B37" s="34"/>
      <c r="C37" s="33" t="s">
        <v>25234</v>
      </c>
      <c r="D37">
        <v>22938.266878044837</v>
      </c>
      <c r="E37" s="65"/>
      <c r="F37" s="65"/>
      <c r="G37" s="65"/>
      <c r="H37" s="65"/>
      <c r="I37" s="65"/>
      <c r="J37" s="65"/>
      <c r="K37" s="65"/>
      <c r="L37" s="65"/>
      <c r="M37" s="28"/>
    </row>
    <row r="38" spans="2:13" ht="16.5" x14ac:dyDescent="0.3">
      <c r="B38" s="34"/>
      <c r="C38" s="33" t="s">
        <v>25211</v>
      </c>
      <c r="D38">
        <v>52156.41259103638</v>
      </c>
      <c r="E38" s="65"/>
      <c r="F38" s="65"/>
      <c r="G38" s="65"/>
      <c r="H38" s="65"/>
      <c r="I38" s="65"/>
      <c r="J38" s="65"/>
      <c r="K38" s="65"/>
      <c r="L38" s="65"/>
      <c r="M38" s="28"/>
    </row>
    <row r="39" spans="2:13" ht="16.5" x14ac:dyDescent="0.3">
      <c r="B39" s="34"/>
      <c r="C39"/>
      <c r="D39"/>
      <c r="E39" s="65"/>
      <c r="F39" s="65"/>
      <c r="G39" s="65"/>
      <c r="H39" s="65"/>
      <c r="I39" s="65"/>
      <c r="J39" s="65"/>
      <c r="K39" s="65"/>
      <c r="L39" s="65"/>
      <c r="M39" s="28"/>
    </row>
    <row r="40" spans="2:13" ht="16.5" x14ac:dyDescent="0.3">
      <c r="B40" s="34"/>
      <c r="C40"/>
      <c r="D40"/>
      <c r="E40" s="65"/>
      <c r="F40" s="65"/>
      <c r="G40" s="65"/>
      <c r="H40" s="65"/>
      <c r="I40" s="65"/>
      <c r="J40" s="65"/>
      <c r="K40" s="65"/>
      <c r="L40" s="65"/>
      <c r="M40" s="28"/>
    </row>
    <row r="41" spans="2:13" ht="16.5" x14ac:dyDescent="0.3">
      <c r="B41" s="34"/>
      <c r="C41"/>
      <c r="D41"/>
      <c r="E41" s="65"/>
      <c r="F41" s="65"/>
      <c r="G41" s="65"/>
      <c r="H41" s="65"/>
      <c r="I41" s="65"/>
      <c r="J41" s="65"/>
      <c r="K41" s="65"/>
      <c r="L41" s="65"/>
      <c r="M41" s="28"/>
    </row>
    <row r="42" spans="2:13" ht="16.5" x14ac:dyDescent="0.3">
      <c r="B42" s="34"/>
      <c r="C42"/>
      <c r="D42"/>
      <c r="E42" s="65"/>
      <c r="F42" s="65"/>
      <c r="G42" s="65"/>
      <c r="H42" s="65"/>
      <c r="I42" s="65"/>
      <c r="J42" s="65"/>
      <c r="K42"/>
      <c r="L42" s="65"/>
      <c r="M42" s="28"/>
    </row>
    <row r="43" spans="2:13" ht="16.5" x14ac:dyDescent="0.3">
      <c r="B43" s="34"/>
      <c r="C43" s="65"/>
      <c r="D43" s="65"/>
      <c r="E43" s="65"/>
      <c r="F43" s="65"/>
      <c r="G43" s="65"/>
      <c r="H43" s="65"/>
      <c r="I43"/>
      <c r="J43"/>
      <c r="K43"/>
      <c r="L43" s="65"/>
      <c r="M43" s="28"/>
    </row>
    <row r="44" spans="2:13" ht="16.5" x14ac:dyDescent="0.3">
      <c r="B44" s="34"/>
      <c r="C44" s="66"/>
      <c r="D44" s="65"/>
      <c r="E44" s="65"/>
      <c r="F44" s="65"/>
      <c r="G44" s="65"/>
      <c r="H44" s="65"/>
      <c r="I44"/>
      <c r="J44"/>
      <c r="K44"/>
      <c r="L44" s="65"/>
      <c r="M44" s="28"/>
    </row>
    <row r="45" spans="2:13" ht="16.5" x14ac:dyDescent="0.3">
      <c r="B45" s="34"/>
      <c r="C45" s="66"/>
      <c r="D45" s="65"/>
      <c r="E45" s="65"/>
      <c r="F45" s="65"/>
      <c r="G45" s="65"/>
      <c r="H45" s="65"/>
      <c r="I45"/>
      <c r="J45"/>
      <c r="K45"/>
      <c r="L45" s="65"/>
      <c r="M45" s="28"/>
    </row>
    <row r="46" spans="2:13" ht="15" x14ac:dyDescent="0.25">
      <c r="B46" s="34"/>
      <c r="C46" s="16"/>
      <c r="D46" s="29"/>
      <c r="E46" s="29"/>
      <c r="F46" s="29"/>
      <c r="G46" s="29"/>
      <c r="H46" s="29"/>
      <c r="I46"/>
      <c r="J46"/>
      <c r="K46"/>
      <c r="L46" s="29"/>
      <c r="M46" s="28"/>
    </row>
    <row r="47" spans="2:13" ht="16.5" x14ac:dyDescent="0.3">
      <c r="B47" s="34"/>
      <c r="C47" s="96" t="s">
        <v>25285</v>
      </c>
      <c r="D47" s="96"/>
      <c r="E47" s="96"/>
      <c r="F47" s="96"/>
      <c r="G47" s="96"/>
      <c r="H47" s="96"/>
      <c r="I47"/>
      <c r="J47"/>
      <c r="K47"/>
      <c r="L47" s="29"/>
      <c r="M47" s="28"/>
    </row>
    <row r="48" spans="2:13" ht="16.5" x14ac:dyDescent="0.3">
      <c r="B48" s="34"/>
      <c r="C48" s="96" t="s">
        <v>25265</v>
      </c>
      <c r="D48" s="96"/>
      <c r="E48" s="96"/>
      <c r="F48" s="96"/>
      <c r="G48" s="96"/>
      <c r="H48" s="96"/>
      <c r="I48"/>
      <c r="J48"/>
      <c r="K48"/>
      <c r="L48" s="29"/>
      <c r="M48" s="28"/>
    </row>
    <row r="49" spans="2:13" ht="16.5" x14ac:dyDescent="0.3">
      <c r="B49" s="34"/>
      <c r="C49" s="65"/>
      <c r="D49" s="65"/>
      <c r="E49" s="65"/>
      <c r="F49" s="65"/>
      <c r="G49" s="65"/>
      <c r="H49" s="65"/>
      <c r="I49"/>
      <c r="J49"/>
      <c r="K49"/>
      <c r="L49" s="29"/>
      <c r="M49" s="28"/>
    </row>
    <row r="50" spans="2:13" ht="16.5" x14ac:dyDescent="0.3">
      <c r="B50" s="34"/>
      <c r="C50" s="57" t="s">
        <v>25264</v>
      </c>
      <c r="D50" s="56" t="s">
        <v>25263</v>
      </c>
      <c r="E50" s="56" t="s">
        <v>147</v>
      </c>
      <c r="F50" s="56" t="s">
        <v>25207</v>
      </c>
      <c r="G50" s="56" t="s">
        <v>25262</v>
      </c>
      <c r="H50" s="55" t="s">
        <v>25240</v>
      </c>
      <c r="I50"/>
      <c r="J50"/>
      <c r="K50"/>
      <c r="L50" s="65"/>
      <c r="M50" s="28"/>
    </row>
    <row r="51" spans="2:13" ht="16.5" x14ac:dyDescent="0.3">
      <c r="B51" s="34"/>
      <c r="C51" s="54">
        <v>1</v>
      </c>
      <c r="D51" s="52" t="s">
        <v>25254</v>
      </c>
      <c r="E51" s="53">
        <v>38078</v>
      </c>
      <c r="F51" s="52" t="s">
        <v>25235</v>
      </c>
      <c r="G51" s="51">
        <v>70</v>
      </c>
      <c r="H51" s="50" t="s">
        <v>25257</v>
      </c>
      <c r="I51"/>
      <c r="J51"/>
      <c r="K51"/>
      <c r="L51" s="65"/>
      <c r="M51" s="28"/>
    </row>
    <row r="52" spans="2:13" ht="16.5" x14ac:dyDescent="0.3">
      <c r="B52" s="34"/>
      <c r="C52" s="49">
        <v>2</v>
      </c>
      <c r="D52" s="47" t="s">
        <v>25258</v>
      </c>
      <c r="E52" s="48">
        <v>38056</v>
      </c>
      <c r="F52" s="47" t="s">
        <v>25234</v>
      </c>
      <c r="G52" s="46">
        <v>30</v>
      </c>
      <c r="H52" s="45" t="s">
        <v>25251</v>
      </c>
      <c r="I52"/>
      <c r="J52"/>
      <c r="K52"/>
      <c r="L52" s="65"/>
      <c r="M52" s="28"/>
    </row>
    <row r="53" spans="2:13" ht="16.5" x14ac:dyDescent="0.3">
      <c r="B53" s="34"/>
      <c r="C53" s="54">
        <v>3</v>
      </c>
      <c r="D53" s="52" t="s">
        <v>25256</v>
      </c>
      <c r="E53" s="53">
        <v>38408</v>
      </c>
      <c r="F53" s="52" t="s">
        <v>25236</v>
      </c>
      <c r="G53" s="51">
        <v>50</v>
      </c>
      <c r="H53" s="50" t="s">
        <v>25251</v>
      </c>
      <c r="I53"/>
      <c r="J53"/>
      <c r="K53" s="65"/>
      <c r="L53" s="65"/>
      <c r="M53" s="28"/>
    </row>
    <row r="54" spans="2:13" ht="16.5" x14ac:dyDescent="0.3">
      <c r="B54" s="34"/>
      <c r="C54" s="49">
        <v>4</v>
      </c>
      <c r="D54" s="47" t="s">
        <v>25258</v>
      </c>
      <c r="E54" s="48">
        <v>38859</v>
      </c>
      <c r="F54" s="47" t="s">
        <v>25235</v>
      </c>
      <c r="G54" s="46">
        <v>12</v>
      </c>
      <c r="H54" s="45" t="s">
        <v>25252</v>
      </c>
      <c r="I54"/>
      <c r="J54"/>
      <c r="K54" s="65"/>
      <c r="L54" s="65"/>
      <c r="M54" s="28"/>
    </row>
    <row r="55" spans="2:13" ht="16.5" x14ac:dyDescent="0.3">
      <c r="B55" s="34"/>
      <c r="C55" s="54">
        <v>5</v>
      </c>
      <c r="D55" s="52" t="s">
        <v>25253</v>
      </c>
      <c r="E55" s="53">
        <v>38155</v>
      </c>
      <c r="F55" s="52" t="s">
        <v>25235</v>
      </c>
      <c r="G55" s="51">
        <v>25</v>
      </c>
      <c r="H55" s="50" t="s">
        <v>25251</v>
      </c>
      <c r="I55"/>
      <c r="J55"/>
      <c r="K55" s="65"/>
      <c r="L55" s="65"/>
      <c r="M55" s="28"/>
    </row>
    <row r="56" spans="2:13" ht="16.5" x14ac:dyDescent="0.3">
      <c r="B56" s="34"/>
      <c r="C56" s="49">
        <v>6</v>
      </c>
      <c r="D56" s="47" t="s">
        <v>25250</v>
      </c>
      <c r="E56" s="48">
        <v>38683</v>
      </c>
      <c r="F56" s="47" t="s">
        <v>25233</v>
      </c>
      <c r="G56" s="46">
        <v>12.5</v>
      </c>
      <c r="H56" s="45" t="s">
        <v>25251</v>
      </c>
      <c r="I56"/>
      <c r="J56"/>
      <c r="K56" s="65"/>
      <c r="L56" s="65"/>
      <c r="M56" s="28"/>
    </row>
    <row r="57" spans="2:13" ht="16.5" x14ac:dyDescent="0.3">
      <c r="B57" s="34"/>
      <c r="C57" s="54">
        <v>7</v>
      </c>
      <c r="D57" s="52" t="s">
        <v>25261</v>
      </c>
      <c r="E57" s="53">
        <v>38067</v>
      </c>
      <c r="F57" s="52" t="s">
        <v>25233</v>
      </c>
      <c r="G57" s="51">
        <v>10</v>
      </c>
      <c r="H57" s="50" t="s">
        <v>25251</v>
      </c>
      <c r="I57" s="29"/>
      <c r="J57" s="65"/>
      <c r="K57" s="65"/>
      <c r="L57" s="65"/>
      <c r="M57" s="28"/>
    </row>
    <row r="58" spans="2:13" ht="16.5" x14ac:dyDescent="0.3">
      <c r="B58" s="34"/>
      <c r="C58" s="49">
        <v>8</v>
      </c>
      <c r="D58" s="47" t="s">
        <v>25250</v>
      </c>
      <c r="E58" s="48">
        <v>39068</v>
      </c>
      <c r="F58" s="47" t="s">
        <v>25235</v>
      </c>
      <c r="G58" s="46">
        <v>25</v>
      </c>
      <c r="H58" s="45" t="s">
        <v>25251</v>
      </c>
      <c r="I58" s="29"/>
      <c r="J58" s="65"/>
      <c r="K58" s="65"/>
      <c r="L58" s="65"/>
      <c r="M58" s="28"/>
    </row>
    <row r="59" spans="2:13" ht="16.5" x14ac:dyDescent="0.3">
      <c r="B59" s="34"/>
      <c r="C59" s="54">
        <v>9</v>
      </c>
      <c r="D59" s="52" t="s">
        <v>25256</v>
      </c>
      <c r="E59" s="53">
        <v>38903</v>
      </c>
      <c r="F59" s="52" t="s">
        <v>25233</v>
      </c>
      <c r="G59" s="51">
        <v>80</v>
      </c>
      <c r="H59" s="50" t="s">
        <v>25257</v>
      </c>
      <c r="I59" s="29"/>
      <c r="J59" s="65"/>
      <c r="K59" s="65"/>
      <c r="L59" s="65"/>
      <c r="M59" s="28"/>
    </row>
    <row r="60" spans="2:13" ht="16.5" x14ac:dyDescent="0.3">
      <c r="B60" s="34"/>
      <c r="C60" s="49">
        <v>10</v>
      </c>
      <c r="D60" s="47" t="s">
        <v>25254</v>
      </c>
      <c r="E60" s="48">
        <v>38936</v>
      </c>
      <c r="F60" s="47" t="s">
        <v>25235</v>
      </c>
      <c r="G60" s="46">
        <v>15</v>
      </c>
      <c r="H60" s="45" t="s">
        <v>17</v>
      </c>
      <c r="I60" s="29"/>
      <c r="J60" s="65"/>
      <c r="K60" s="65"/>
      <c r="L60" s="65"/>
      <c r="M60" s="28"/>
    </row>
    <row r="61" spans="2:13" ht="16.5" x14ac:dyDescent="0.3">
      <c r="B61" s="34"/>
      <c r="C61" s="54">
        <v>11</v>
      </c>
      <c r="D61" s="52" t="s">
        <v>25256</v>
      </c>
      <c r="E61" s="53">
        <v>38320</v>
      </c>
      <c r="F61" s="52" t="s">
        <v>25234</v>
      </c>
      <c r="G61" s="51">
        <v>30</v>
      </c>
      <c r="H61" s="50" t="s">
        <v>17</v>
      </c>
      <c r="I61"/>
      <c r="J61"/>
      <c r="K61"/>
      <c r="L61" s="65"/>
      <c r="M61" s="28"/>
    </row>
    <row r="62" spans="2:13" ht="16.5" x14ac:dyDescent="0.3">
      <c r="B62" s="34"/>
      <c r="C62" s="49">
        <v>12</v>
      </c>
      <c r="D62" s="47" t="s">
        <v>25256</v>
      </c>
      <c r="E62" s="48">
        <v>38309</v>
      </c>
      <c r="F62" s="47" t="s">
        <v>25235</v>
      </c>
      <c r="G62" s="46">
        <v>180</v>
      </c>
      <c r="H62" s="45" t="s">
        <v>25252</v>
      </c>
      <c r="I62"/>
      <c r="J62"/>
      <c r="K62"/>
      <c r="L62" s="65"/>
      <c r="M62" s="28"/>
    </row>
    <row r="63" spans="2:13" ht="16.5" x14ac:dyDescent="0.3">
      <c r="B63" s="34"/>
      <c r="C63" s="54">
        <v>13</v>
      </c>
      <c r="D63" s="52" t="s">
        <v>25260</v>
      </c>
      <c r="E63" s="53">
        <v>38595</v>
      </c>
      <c r="F63" s="52" t="s">
        <v>25235</v>
      </c>
      <c r="G63" s="51">
        <v>150</v>
      </c>
      <c r="H63" s="50" t="s">
        <v>25252</v>
      </c>
      <c r="I63"/>
      <c r="J63"/>
      <c r="K63"/>
      <c r="L63" s="65"/>
      <c r="M63" s="28"/>
    </row>
    <row r="64" spans="2:13" ht="16.5" x14ac:dyDescent="0.3">
      <c r="B64" s="34"/>
      <c r="C64" s="49">
        <v>14</v>
      </c>
      <c r="D64" s="47" t="s">
        <v>25258</v>
      </c>
      <c r="E64" s="48">
        <v>38353</v>
      </c>
      <c r="F64" s="47" t="s">
        <v>25233</v>
      </c>
      <c r="G64" s="46">
        <v>70</v>
      </c>
      <c r="H64" s="45" t="s">
        <v>25257</v>
      </c>
      <c r="I64"/>
      <c r="J64"/>
      <c r="K64"/>
      <c r="L64" s="65"/>
      <c r="M64" s="28"/>
    </row>
    <row r="65" spans="2:13" ht="16.5" x14ac:dyDescent="0.3">
      <c r="B65" s="34"/>
      <c r="C65" s="54">
        <v>15</v>
      </c>
      <c r="D65" s="52" t="s">
        <v>25253</v>
      </c>
      <c r="E65" s="53">
        <v>38980</v>
      </c>
      <c r="F65" s="52" t="s">
        <v>25234</v>
      </c>
      <c r="G65" s="51">
        <v>80</v>
      </c>
      <c r="H65" s="50" t="s">
        <v>17</v>
      </c>
      <c r="I65"/>
      <c r="J65"/>
      <c r="K65"/>
      <c r="L65" s="65"/>
      <c r="M65" s="28"/>
    </row>
    <row r="66" spans="2:13" ht="16.5" x14ac:dyDescent="0.3">
      <c r="B66" s="34"/>
      <c r="C66" s="49">
        <v>16</v>
      </c>
      <c r="D66" s="47" t="s">
        <v>25260</v>
      </c>
      <c r="E66" s="48">
        <v>38089</v>
      </c>
      <c r="F66" s="47" t="s">
        <v>25234</v>
      </c>
      <c r="G66" s="46">
        <v>25</v>
      </c>
      <c r="H66" s="45" t="s">
        <v>17</v>
      </c>
      <c r="I66"/>
      <c r="J66"/>
      <c r="K66"/>
      <c r="L66" s="65"/>
      <c r="M66" s="28"/>
    </row>
    <row r="67" spans="2:13" ht="16.5" x14ac:dyDescent="0.3">
      <c r="B67" s="34"/>
      <c r="C67" s="54">
        <v>17</v>
      </c>
      <c r="D67" s="52" t="s">
        <v>25250</v>
      </c>
      <c r="E67" s="53">
        <v>38837</v>
      </c>
      <c r="F67" s="52" t="s">
        <v>25234</v>
      </c>
      <c r="G67" s="51">
        <v>300</v>
      </c>
      <c r="H67" s="50" t="s">
        <v>25257</v>
      </c>
      <c r="I67"/>
      <c r="J67"/>
      <c r="K67"/>
      <c r="L67" s="65"/>
      <c r="M67" s="28"/>
    </row>
    <row r="68" spans="2:13" ht="15" x14ac:dyDescent="0.25">
      <c r="B68" s="34"/>
      <c r="C68" s="49">
        <v>18</v>
      </c>
      <c r="D68" s="47" t="s">
        <v>25255</v>
      </c>
      <c r="E68" s="48">
        <v>38595</v>
      </c>
      <c r="F68" s="47" t="s">
        <v>25235</v>
      </c>
      <c r="G68" s="46">
        <v>100</v>
      </c>
      <c r="H68" s="45" t="s">
        <v>25251</v>
      </c>
      <c r="I68"/>
      <c r="J68"/>
      <c r="K68"/>
      <c r="L68" s="29"/>
      <c r="M68" s="28"/>
    </row>
    <row r="69" spans="2:13" ht="15" x14ac:dyDescent="0.25">
      <c r="B69" s="34"/>
      <c r="C69" s="54">
        <v>19</v>
      </c>
      <c r="D69" s="52" t="s">
        <v>25255</v>
      </c>
      <c r="E69" s="53">
        <v>38287</v>
      </c>
      <c r="F69" s="52" t="s">
        <v>25233</v>
      </c>
      <c r="G69" s="51">
        <v>121</v>
      </c>
      <c r="H69" s="50" t="s">
        <v>25257</v>
      </c>
      <c r="I69"/>
      <c r="J69"/>
      <c r="K69"/>
      <c r="L69" s="29"/>
      <c r="M69" s="28"/>
    </row>
    <row r="70" spans="2:13" ht="15" x14ac:dyDescent="0.25">
      <c r="B70" s="34"/>
      <c r="C70" s="49">
        <v>20</v>
      </c>
      <c r="D70" s="47" t="s">
        <v>25253</v>
      </c>
      <c r="E70" s="48">
        <v>38683</v>
      </c>
      <c r="F70" s="47" t="s">
        <v>25235</v>
      </c>
      <c r="G70" s="46">
        <v>78</v>
      </c>
      <c r="H70" s="45" t="s">
        <v>25251</v>
      </c>
      <c r="I70"/>
      <c r="J70"/>
      <c r="K70"/>
      <c r="L70" s="29"/>
      <c r="M70" s="28"/>
    </row>
    <row r="71" spans="2:13" ht="15" x14ac:dyDescent="0.25">
      <c r="B71" s="34"/>
      <c r="C71" s="54">
        <v>21</v>
      </c>
      <c r="D71" s="52" t="s">
        <v>25253</v>
      </c>
      <c r="E71" s="53">
        <v>38870</v>
      </c>
      <c r="F71" s="52" t="s">
        <v>25234</v>
      </c>
      <c r="G71" s="51">
        <v>85</v>
      </c>
      <c r="H71" s="50" t="s">
        <v>25252</v>
      </c>
      <c r="I71"/>
      <c r="J71"/>
      <c r="K71"/>
      <c r="L71" s="29"/>
      <c r="M71" s="28"/>
    </row>
    <row r="72" spans="2:13" ht="15" x14ac:dyDescent="0.25">
      <c r="B72" s="34"/>
      <c r="C72" s="49">
        <v>22</v>
      </c>
      <c r="D72" s="47" t="s">
        <v>25254</v>
      </c>
      <c r="E72" s="48">
        <v>38254</v>
      </c>
      <c r="F72" s="47" t="s">
        <v>25233</v>
      </c>
      <c r="G72" s="46">
        <v>58</v>
      </c>
      <c r="H72" s="45" t="s">
        <v>25251</v>
      </c>
      <c r="I72"/>
      <c r="J72"/>
      <c r="K72"/>
      <c r="L72" s="29"/>
      <c r="M72" s="28"/>
    </row>
    <row r="73" spans="2:13" ht="15" x14ac:dyDescent="0.25">
      <c r="B73" s="34"/>
      <c r="C73" s="54">
        <v>23</v>
      </c>
      <c r="D73" s="52" t="s">
        <v>25250</v>
      </c>
      <c r="E73" s="53">
        <v>38749</v>
      </c>
      <c r="F73" s="52" t="s">
        <v>25234</v>
      </c>
      <c r="G73" s="51">
        <v>114</v>
      </c>
      <c r="H73" s="50" t="s">
        <v>25251</v>
      </c>
      <c r="I73"/>
      <c r="J73"/>
      <c r="K73"/>
      <c r="L73" s="29"/>
      <c r="M73" s="28"/>
    </row>
    <row r="74" spans="2:13" ht="15" x14ac:dyDescent="0.25">
      <c r="B74" s="34"/>
      <c r="C74" s="49">
        <v>26</v>
      </c>
      <c r="D74" s="47" t="s">
        <v>25260</v>
      </c>
      <c r="E74" s="48">
        <v>39057</v>
      </c>
      <c r="F74" s="47" t="s">
        <v>25235</v>
      </c>
      <c r="G74" s="46">
        <v>127</v>
      </c>
      <c r="H74" s="45" t="s">
        <v>25252</v>
      </c>
      <c r="I74"/>
      <c r="J74"/>
      <c r="K74"/>
      <c r="L74" s="29"/>
      <c r="M74" s="28"/>
    </row>
    <row r="75" spans="2:13" ht="15" x14ac:dyDescent="0.25">
      <c r="B75" s="34"/>
      <c r="C75" s="54">
        <v>27</v>
      </c>
      <c r="D75" s="52" t="s">
        <v>25255</v>
      </c>
      <c r="E75" s="53">
        <v>38089</v>
      </c>
      <c r="F75" s="52" t="s">
        <v>25236</v>
      </c>
      <c r="G75" s="51">
        <v>3</v>
      </c>
      <c r="H75" s="50" t="s">
        <v>25251</v>
      </c>
      <c r="I75"/>
      <c r="J75"/>
      <c r="K75"/>
      <c r="L75" s="29"/>
      <c r="M75" s="28"/>
    </row>
    <row r="76" spans="2:13" ht="15" x14ac:dyDescent="0.25">
      <c r="B76" s="34"/>
      <c r="C76" s="49">
        <v>28</v>
      </c>
      <c r="D76" s="47" t="s">
        <v>25261</v>
      </c>
      <c r="E76" s="48">
        <v>38617</v>
      </c>
      <c r="F76" s="47" t="s">
        <v>25234</v>
      </c>
      <c r="G76" s="46">
        <v>131</v>
      </c>
      <c r="H76" s="45" t="s">
        <v>25251</v>
      </c>
      <c r="I76"/>
      <c r="J76"/>
      <c r="K76"/>
      <c r="L76" s="29"/>
      <c r="M76" s="28"/>
    </row>
    <row r="77" spans="2:13" ht="15" x14ac:dyDescent="0.25">
      <c r="B77" s="34"/>
      <c r="C77" s="54">
        <v>32</v>
      </c>
      <c r="D77" s="52" t="s">
        <v>25261</v>
      </c>
      <c r="E77" s="53">
        <v>38804</v>
      </c>
      <c r="F77" s="52" t="s">
        <v>25235</v>
      </c>
      <c r="G77" s="51">
        <v>69</v>
      </c>
      <c r="H77" s="50" t="s">
        <v>25251</v>
      </c>
      <c r="I77"/>
      <c r="J77"/>
      <c r="K77"/>
      <c r="L77" s="29"/>
      <c r="M77" s="28"/>
    </row>
    <row r="78" spans="2:13" ht="15" x14ac:dyDescent="0.25">
      <c r="B78" s="34"/>
      <c r="C78" s="49">
        <v>33</v>
      </c>
      <c r="D78" s="47" t="s">
        <v>25259</v>
      </c>
      <c r="E78" s="48">
        <v>38155</v>
      </c>
      <c r="F78" s="47" t="s">
        <v>25234</v>
      </c>
      <c r="G78" s="46">
        <v>89</v>
      </c>
      <c r="H78" s="45" t="s">
        <v>25252</v>
      </c>
      <c r="I78"/>
      <c r="J78"/>
      <c r="K78"/>
      <c r="L78" s="29"/>
      <c r="M78" s="28"/>
    </row>
    <row r="79" spans="2:13" ht="15" x14ac:dyDescent="0.25">
      <c r="B79" s="34"/>
      <c r="C79" s="54">
        <v>34</v>
      </c>
      <c r="D79" s="52" t="s">
        <v>25253</v>
      </c>
      <c r="E79" s="53">
        <v>38969</v>
      </c>
      <c r="F79" s="52" t="s">
        <v>25234</v>
      </c>
      <c r="G79" s="51">
        <v>23</v>
      </c>
      <c r="H79" s="50" t="s">
        <v>25252</v>
      </c>
      <c r="I79"/>
      <c r="J79"/>
      <c r="K79"/>
      <c r="L79" s="29"/>
      <c r="M79" s="28"/>
    </row>
    <row r="80" spans="2:13" ht="15" x14ac:dyDescent="0.25">
      <c r="B80" s="34"/>
      <c r="C80" s="49">
        <v>39</v>
      </c>
      <c r="D80" s="47" t="s">
        <v>25259</v>
      </c>
      <c r="E80" s="48">
        <v>38771</v>
      </c>
      <c r="F80" s="47" t="s">
        <v>25234</v>
      </c>
      <c r="G80" s="46">
        <v>110</v>
      </c>
      <c r="H80" s="45" t="s">
        <v>25252</v>
      </c>
      <c r="I80"/>
      <c r="J80"/>
      <c r="K80"/>
      <c r="L80" s="29"/>
      <c r="M80" s="28"/>
    </row>
    <row r="81" spans="2:13" ht="15" x14ac:dyDescent="0.25">
      <c r="B81" s="34"/>
      <c r="C81" s="54">
        <v>40</v>
      </c>
      <c r="D81" s="52" t="s">
        <v>25258</v>
      </c>
      <c r="E81" s="53">
        <v>38892</v>
      </c>
      <c r="F81" s="52" t="s">
        <v>25234</v>
      </c>
      <c r="G81" s="51">
        <v>115.58433775100286</v>
      </c>
      <c r="H81" s="50" t="s">
        <v>25257</v>
      </c>
      <c r="I81"/>
      <c r="J81"/>
      <c r="K81" s="29"/>
      <c r="L81" s="29"/>
      <c r="M81" s="28"/>
    </row>
    <row r="82" spans="2:13" ht="15" x14ac:dyDescent="0.25">
      <c r="B82" s="34"/>
      <c r="C82" s="49">
        <v>41</v>
      </c>
      <c r="D82" s="47" t="s">
        <v>25260</v>
      </c>
      <c r="E82" s="48">
        <v>38023</v>
      </c>
      <c r="F82" s="47" t="s">
        <v>25233</v>
      </c>
      <c r="G82" s="46">
        <v>76.562095842195291</v>
      </c>
      <c r="H82" s="45" t="s">
        <v>25257</v>
      </c>
      <c r="I82"/>
      <c r="J82"/>
      <c r="K82" s="29"/>
      <c r="L82" s="29"/>
      <c r="M82" s="28"/>
    </row>
    <row r="83" spans="2:13" ht="15" x14ac:dyDescent="0.25">
      <c r="B83" s="34"/>
      <c r="C83" s="54">
        <v>42</v>
      </c>
      <c r="D83" s="52" t="s">
        <v>25260</v>
      </c>
      <c r="E83" s="53">
        <v>38452</v>
      </c>
      <c r="F83" s="52" t="s">
        <v>25234</v>
      </c>
      <c r="G83" s="51">
        <v>59.382749361194016</v>
      </c>
      <c r="H83" s="50" t="s">
        <v>25251</v>
      </c>
      <c r="I83"/>
      <c r="J83"/>
      <c r="K83" s="29"/>
      <c r="L83" s="29"/>
      <c r="M83" s="28"/>
    </row>
    <row r="84" spans="2:13" ht="15" x14ac:dyDescent="0.25">
      <c r="B84" s="34"/>
      <c r="C84" s="49">
        <v>43</v>
      </c>
      <c r="D84" s="47" t="s">
        <v>25254</v>
      </c>
      <c r="E84" s="48">
        <v>38078</v>
      </c>
      <c r="F84" s="47" t="s">
        <v>25234</v>
      </c>
      <c r="G84" s="46">
        <v>259.85996934004856</v>
      </c>
      <c r="H84" s="45" t="s">
        <v>25252</v>
      </c>
      <c r="I84"/>
      <c r="J84"/>
      <c r="K84" s="29"/>
      <c r="L84" s="29"/>
      <c r="M84" s="28"/>
    </row>
    <row r="85" spans="2:13" ht="15" x14ac:dyDescent="0.25">
      <c r="B85" s="34"/>
      <c r="C85" s="54">
        <v>44</v>
      </c>
      <c r="D85" s="52" t="s">
        <v>25250</v>
      </c>
      <c r="E85" s="53">
        <v>38144</v>
      </c>
      <c r="F85" s="52" t="s">
        <v>25235</v>
      </c>
      <c r="G85" s="51">
        <v>167.11761356978838</v>
      </c>
      <c r="H85" s="50" t="s">
        <v>25251</v>
      </c>
      <c r="I85"/>
      <c r="J85"/>
      <c r="K85" s="29"/>
      <c r="L85" s="29"/>
      <c r="M85" s="28"/>
    </row>
    <row r="86" spans="2:13" ht="15" x14ac:dyDescent="0.25">
      <c r="B86" s="34"/>
      <c r="C86" s="49">
        <v>45</v>
      </c>
      <c r="D86" s="47" t="s">
        <v>25260</v>
      </c>
      <c r="E86" s="48">
        <v>38980</v>
      </c>
      <c r="F86" s="47" t="s">
        <v>25235</v>
      </c>
      <c r="G86" s="46">
        <v>7.8483600384211831</v>
      </c>
      <c r="H86" s="45" t="s">
        <v>17</v>
      </c>
      <c r="I86"/>
      <c r="J86"/>
      <c r="K86" s="29"/>
      <c r="L86" s="29"/>
      <c r="M86" s="28"/>
    </row>
    <row r="87" spans="2:13" ht="15" x14ac:dyDescent="0.25">
      <c r="B87" s="34"/>
      <c r="C87" s="54">
        <v>46</v>
      </c>
      <c r="D87" s="52" t="s">
        <v>25256</v>
      </c>
      <c r="E87" s="53">
        <v>38573</v>
      </c>
      <c r="F87" s="52" t="s">
        <v>25234</v>
      </c>
      <c r="G87" s="51">
        <v>280.68747862762837</v>
      </c>
      <c r="H87" s="50" t="s">
        <v>17</v>
      </c>
      <c r="I87"/>
      <c r="J87"/>
      <c r="K87" s="29"/>
      <c r="L87" s="29"/>
      <c r="M87" s="28"/>
    </row>
    <row r="88" spans="2:13" ht="15" x14ac:dyDescent="0.25">
      <c r="B88" s="34"/>
      <c r="C88" s="49">
        <v>47</v>
      </c>
      <c r="D88" s="47" t="s">
        <v>25253</v>
      </c>
      <c r="E88" s="48">
        <v>38254</v>
      </c>
      <c r="F88" s="47" t="s">
        <v>25233</v>
      </c>
      <c r="G88" s="46">
        <v>43.931553656204748</v>
      </c>
      <c r="H88" s="45" t="s">
        <v>25252</v>
      </c>
      <c r="I88"/>
      <c r="J88"/>
      <c r="K88" s="29"/>
      <c r="L88" s="29"/>
      <c r="M88" s="28"/>
    </row>
    <row r="89" spans="2:13" ht="15" x14ac:dyDescent="0.25">
      <c r="B89" s="34"/>
      <c r="C89" s="54">
        <v>48</v>
      </c>
      <c r="D89" s="52" t="s">
        <v>25260</v>
      </c>
      <c r="E89" s="53">
        <v>38496</v>
      </c>
      <c r="F89" s="52" t="s">
        <v>25233</v>
      </c>
      <c r="G89" s="51">
        <v>113.03491000904664</v>
      </c>
      <c r="H89" s="50" t="s">
        <v>25257</v>
      </c>
      <c r="I89"/>
      <c r="J89"/>
      <c r="K89" s="29"/>
      <c r="L89" s="29"/>
      <c r="M89" s="28"/>
    </row>
    <row r="90" spans="2:13" ht="15" x14ac:dyDescent="0.25">
      <c r="B90" s="34"/>
      <c r="C90" s="49">
        <v>49</v>
      </c>
      <c r="D90" s="47" t="s">
        <v>25254</v>
      </c>
      <c r="E90" s="48">
        <v>38309</v>
      </c>
      <c r="F90" s="47" t="s">
        <v>25234</v>
      </c>
      <c r="G90" s="46">
        <v>12.5</v>
      </c>
      <c r="H90" s="45" t="s">
        <v>25252</v>
      </c>
      <c r="I90" s="29"/>
      <c r="J90" s="29"/>
      <c r="K90" s="29"/>
      <c r="L90" s="29"/>
      <c r="M90" s="28"/>
    </row>
    <row r="91" spans="2:13" ht="15" x14ac:dyDescent="0.25">
      <c r="B91" s="34"/>
      <c r="C91" s="54">
        <v>50</v>
      </c>
      <c r="D91" s="52" t="s">
        <v>25253</v>
      </c>
      <c r="E91" s="53">
        <v>38309</v>
      </c>
      <c r="F91" s="52" t="s">
        <v>25235</v>
      </c>
      <c r="G91" s="51">
        <v>10</v>
      </c>
      <c r="H91" s="50" t="s">
        <v>25252</v>
      </c>
      <c r="I91" s="29"/>
      <c r="J91" s="29"/>
      <c r="K91" s="29"/>
      <c r="L91" s="29"/>
      <c r="M91" s="28"/>
    </row>
    <row r="92" spans="2:13" ht="15" x14ac:dyDescent="0.25">
      <c r="B92" s="34"/>
      <c r="C92" s="49">
        <v>51</v>
      </c>
      <c r="D92" s="47" t="s">
        <v>25253</v>
      </c>
      <c r="E92" s="48">
        <v>38518</v>
      </c>
      <c r="F92" s="47" t="s">
        <v>25233</v>
      </c>
      <c r="G92" s="46">
        <v>25</v>
      </c>
      <c r="H92" s="45" t="s">
        <v>25251</v>
      </c>
      <c r="I92" s="29"/>
      <c r="J92" s="29"/>
      <c r="K92" s="29"/>
      <c r="L92" s="29"/>
      <c r="M92" s="28"/>
    </row>
    <row r="93" spans="2:13" ht="15" x14ac:dyDescent="0.25">
      <c r="B93" s="34"/>
      <c r="C93" s="54">
        <v>52</v>
      </c>
      <c r="D93" s="52" t="s">
        <v>25258</v>
      </c>
      <c r="E93" s="53">
        <v>37990</v>
      </c>
      <c r="F93" s="52" t="s">
        <v>25233</v>
      </c>
      <c r="G93" s="51">
        <v>80</v>
      </c>
      <c r="H93" s="50" t="s">
        <v>25251</v>
      </c>
      <c r="I93" s="29"/>
      <c r="J93" s="29"/>
      <c r="K93" s="29"/>
      <c r="L93" s="29"/>
      <c r="M93" s="28"/>
    </row>
    <row r="94" spans="2:13" ht="15" x14ac:dyDescent="0.25">
      <c r="B94" s="34"/>
      <c r="C94" s="49">
        <v>53</v>
      </c>
      <c r="D94" s="47" t="s">
        <v>25259</v>
      </c>
      <c r="E94" s="48">
        <v>38540</v>
      </c>
      <c r="F94" s="47" t="s">
        <v>25233</v>
      </c>
      <c r="G94" s="46">
        <v>15</v>
      </c>
      <c r="H94" s="45" t="s">
        <v>25251</v>
      </c>
      <c r="I94" s="29"/>
      <c r="J94" s="29"/>
      <c r="K94" s="29"/>
      <c r="L94" s="29"/>
      <c r="M94" s="28"/>
    </row>
    <row r="95" spans="2:13" ht="15" x14ac:dyDescent="0.25">
      <c r="B95" s="34"/>
      <c r="C95" s="54">
        <v>54</v>
      </c>
      <c r="D95" s="52" t="s">
        <v>25261</v>
      </c>
      <c r="E95" s="53">
        <v>38452</v>
      </c>
      <c r="F95" s="52" t="s">
        <v>25235</v>
      </c>
      <c r="G95" s="51">
        <v>30</v>
      </c>
      <c r="H95" s="50" t="s">
        <v>25252</v>
      </c>
      <c r="I95" s="29"/>
      <c r="J95" s="29"/>
      <c r="K95" s="29"/>
      <c r="L95" s="29"/>
      <c r="M95" s="28"/>
    </row>
    <row r="96" spans="2:13" ht="15" x14ac:dyDescent="0.25">
      <c r="B96" s="34"/>
      <c r="C96" s="49">
        <v>55</v>
      </c>
      <c r="D96" s="47" t="s">
        <v>25255</v>
      </c>
      <c r="E96" s="48">
        <v>38859</v>
      </c>
      <c r="F96" s="47" t="s">
        <v>25235</v>
      </c>
      <c r="G96" s="46">
        <v>180</v>
      </c>
      <c r="H96" s="45" t="s">
        <v>25252</v>
      </c>
      <c r="I96" s="29"/>
      <c r="J96" s="29"/>
      <c r="K96" s="29"/>
      <c r="L96" s="29"/>
      <c r="M96" s="28"/>
    </row>
    <row r="97" spans="2:13" ht="15" x14ac:dyDescent="0.25">
      <c r="B97" s="34"/>
      <c r="C97" s="54">
        <v>56</v>
      </c>
      <c r="D97" s="52" t="s">
        <v>25261</v>
      </c>
      <c r="E97" s="53">
        <v>38089</v>
      </c>
      <c r="F97" s="52" t="s">
        <v>25235</v>
      </c>
      <c r="G97" s="51">
        <v>150</v>
      </c>
      <c r="H97" s="50" t="s">
        <v>25257</v>
      </c>
      <c r="I97" s="29"/>
      <c r="J97" s="29"/>
      <c r="K97" s="29"/>
      <c r="L97" s="29"/>
      <c r="M97" s="28"/>
    </row>
    <row r="98" spans="2:13" ht="15" x14ac:dyDescent="0.25">
      <c r="B98" s="34"/>
      <c r="C98" s="49">
        <v>57</v>
      </c>
      <c r="D98" s="47" t="s">
        <v>25259</v>
      </c>
      <c r="E98" s="48">
        <v>38166</v>
      </c>
      <c r="F98" s="47" t="s">
        <v>25234</v>
      </c>
      <c r="G98" s="46">
        <v>70</v>
      </c>
      <c r="H98" s="45" t="s">
        <v>25251</v>
      </c>
      <c r="I98" s="29"/>
      <c r="J98" s="29"/>
      <c r="K98" s="29"/>
      <c r="L98" s="29"/>
      <c r="M98" s="28"/>
    </row>
    <row r="99" spans="2:13" ht="15" x14ac:dyDescent="0.25">
      <c r="B99" s="34"/>
      <c r="C99" s="54">
        <v>58</v>
      </c>
      <c r="D99" s="52" t="s">
        <v>25261</v>
      </c>
      <c r="E99" s="53">
        <v>38089</v>
      </c>
      <c r="F99" s="52" t="s">
        <v>25234</v>
      </c>
      <c r="G99" s="51">
        <v>80</v>
      </c>
      <c r="H99" s="50" t="s">
        <v>17</v>
      </c>
      <c r="I99" s="29"/>
      <c r="J99" s="29"/>
      <c r="K99" s="29"/>
      <c r="L99" s="29"/>
      <c r="M99" s="28"/>
    </row>
    <row r="100" spans="2:13" ht="15" x14ac:dyDescent="0.25">
      <c r="B100" s="34"/>
      <c r="C100" s="49">
        <v>59</v>
      </c>
      <c r="D100" s="47" t="s">
        <v>25261</v>
      </c>
      <c r="E100" s="48">
        <v>38694</v>
      </c>
      <c r="F100" s="47" t="s">
        <v>25235</v>
      </c>
      <c r="G100" s="46">
        <v>25</v>
      </c>
      <c r="H100" s="45" t="s">
        <v>25251</v>
      </c>
      <c r="I100" s="29"/>
      <c r="J100" s="29"/>
      <c r="K100" s="29"/>
      <c r="L100" s="29"/>
      <c r="M100" s="28"/>
    </row>
    <row r="101" spans="2:13" ht="15" x14ac:dyDescent="0.25">
      <c r="B101" s="34"/>
      <c r="C101" s="54">
        <v>60</v>
      </c>
      <c r="D101" s="52" t="s">
        <v>25255</v>
      </c>
      <c r="E101" s="53">
        <v>38287</v>
      </c>
      <c r="F101" s="52" t="s">
        <v>25234</v>
      </c>
      <c r="G101" s="51">
        <v>269.09085017901094</v>
      </c>
      <c r="H101" s="50" t="s">
        <v>17</v>
      </c>
      <c r="I101" s="29"/>
      <c r="J101" s="29"/>
      <c r="K101" s="29"/>
      <c r="L101" s="29"/>
      <c r="M101" s="28"/>
    </row>
    <row r="102" spans="2:13" ht="15" x14ac:dyDescent="0.25">
      <c r="B102" s="34"/>
      <c r="C102" s="49">
        <v>61</v>
      </c>
      <c r="D102" s="47" t="s">
        <v>25250</v>
      </c>
      <c r="E102" s="48">
        <v>38672</v>
      </c>
      <c r="F102" s="47" t="s">
        <v>25234</v>
      </c>
      <c r="G102" s="46">
        <v>189.25415891346557</v>
      </c>
      <c r="H102" s="45" t="s">
        <v>25251</v>
      </c>
      <c r="I102" s="29"/>
      <c r="J102" s="29"/>
      <c r="K102" s="29"/>
      <c r="L102" s="29"/>
      <c r="M102" s="28"/>
    </row>
    <row r="103" spans="2:13" ht="15" x14ac:dyDescent="0.25">
      <c r="B103" s="34"/>
      <c r="C103" s="54">
        <v>62</v>
      </c>
      <c r="D103" s="52" t="s">
        <v>25260</v>
      </c>
      <c r="E103" s="53">
        <v>38210</v>
      </c>
      <c r="F103" s="52" t="s">
        <v>25234</v>
      </c>
      <c r="G103" s="51">
        <v>71.313211840267556</v>
      </c>
      <c r="H103" s="50" t="s">
        <v>25257</v>
      </c>
      <c r="I103" s="29"/>
      <c r="J103" s="29"/>
      <c r="K103" s="29"/>
      <c r="L103" s="29"/>
      <c r="M103" s="28"/>
    </row>
    <row r="104" spans="2:13" ht="15" x14ac:dyDescent="0.25">
      <c r="B104" s="34"/>
      <c r="C104" s="49">
        <v>63</v>
      </c>
      <c r="D104" s="47" t="s">
        <v>25259</v>
      </c>
      <c r="E104" s="48">
        <v>38155</v>
      </c>
      <c r="F104" s="47" t="s">
        <v>25233</v>
      </c>
      <c r="G104" s="46">
        <v>287.76081692141696</v>
      </c>
      <c r="H104" s="45" t="s">
        <v>25251</v>
      </c>
      <c r="I104" s="29"/>
      <c r="J104" s="29"/>
      <c r="K104" s="29"/>
      <c r="L104" s="29"/>
      <c r="M104" s="28"/>
    </row>
    <row r="105" spans="2:13" ht="15" x14ac:dyDescent="0.25">
      <c r="B105" s="34"/>
      <c r="C105" s="54">
        <v>64</v>
      </c>
      <c r="D105" s="52" t="s">
        <v>25260</v>
      </c>
      <c r="E105" s="53">
        <v>38848</v>
      </c>
      <c r="F105" s="52" t="s">
        <v>25233</v>
      </c>
      <c r="G105" s="51">
        <v>125.00018840758105</v>
      </c>
      <c r="H105" s="50" t="s">
        <v>25257</v>
      </c>
      <c r="I105" s="29"/>
      <c r="J105" s="29"/>
      <c r="K105" s="29"/>
      <c r="L105" s="29"/>
      <c r="M105" s="28"/>
    </row>
    <row r="106" spans="2:13" ht="15" x14ac:dyDescent="0.25">
      <c r="B106" s="34"/>
      <c r="C106" s="49">
        <v>65</v>
      </c>
      <c r="D106" s="47" t="s">
        <v>25256</v>
      </c>
      <c r="E106" s="48">
        <v>38452</v>
      </c>
      <c r="F106" s="47" t="s">
        <v>25235</v>
      </c>
      <c r="G106" s="46">
        <v>-15.942861162173479</v>
      </c>
      <c r="H106" s="45" t="s">
        <v>25251</v>
      </c>
      <c r="I106" s="29"/>
      <c r="J106" s="29"/>
      <c r="K106" s="29"/>
      <c r="L106" s="29"/>
      <c r="M106" s="28"/>
    </row>
    <row r="107" spans="2:13" ht="15" x14ac:dyDescent="0.25">
      <c r="B107" s="34"/>
      <c r="C107" s="54">
        <v>66</v>
      </c>
      <c r="D107" s="52" t="s">
        <v>25254</v>
      </c>
      <c r="E107" s="53">
        <v>38353</v>
      </c>
      <c r="F107" s="52" t="s">
        <v>25234</v>
      </c>
      <c r="G107" s="51">
        <v>253.99061782802139</v>
      </c>
      <c r="H107" s="50" t="s">
        <v>25257</v>
      </c>
      <c r="I107" s="29"/>
      <c r="J107" s="29"/>
      <c r="K107" s="29"/>
      <c r="L107" s="29"/>
      <c r="M107" s="28"/>
    </row>
    <row r="108" spans="2:13" ht="15" x14ac:dyDescent="0.25">
      <c r="B108" s="34"/>
      <c r="C108" s="49">
        <v>67</v>
      </c>
      <c r="D108" s="47" t="s">
        <v>25258</v>
      </c>
      <c r="E108" s="48">
        <v>38661</v>
      </c>
      <c r="F108" s="47" t="s">
        <v>25234</v>
      </c>
      <c r="G108" s="46">
        <v>191.36713896782123</v>
      </c>
      <c r="H108" s="45" t="s">
        <v>25257</v>
      </c>
      <c r="I108" s="29"/>
      <c r="J108" s="29"/>
      <c r="K108" s="29"/>
      <c r="L108" s="29"/>
      <c r="M108" s="28"/>
    </row>
    <row r="109" spans="2:13" ht="15" x14ac:dyDescent="0.25">
      <c r="B109" s="34"/>
      <c r="C109" s="54">
        <v>68</v>
      </c>
      <c r="D109" s="52" t="s">
        <v>25253</v>
      </c>
      <c r="E109" s="53">
        <v>38914</v>
      </c>
      <c r="F109" s="52" t="s">
        <v>25235</v>
      </c>
      <c r="G109" s="51">
        <v>2.3682330895483967</v>
      </c>
      <c r="H109" s="50" t="s">
        <v>25252</v>
      </c>
      <c r="I109" s="29"/>
      <c r="J109" s="29"/>
      <c r="K109" s="29"/>
      <c r="L109" s="29"/>
      <c r="M109" s="28"/>
    </row>
    <row r="110" spans="2:13" ht="15" x14ac:dyDescent="0.25">
      <c r="B110" s="34"/>
      <c r="C110" s="49">
        <v>69</v>
      </c>
      <c r="D110" s="47" t="s">
        <v>25261</v>
      </c>
      <c r="E110" s="48">
        <v>38375</v>
      </c>
      <c r="F110" s="47" t="s">
        <v>25233</v>
      </c>
      <c r="G110" s="46">
        <v>221.4068752836437</v>
      </c>
      <c r="H110" s="45" t="s">
        <v>17</v>
      </c>
      <c r="I110" s="29"/>
      <c r="J110" s="29"/>
      <c r="K110" s="29"/>
      <c r="L110" s="29"/>
      <c r="M110" s="28"/>
    </row>
    <row r="111" spans="2:13" ht="15" x14ac:dyDescent="0.25">
      <c r="B111" s="34"/>
      <c r="C111" s="54">
        <v>70</v>
      </c>
      <c r="D111" s="52" t="s">
        <v>25260</v>
      </c>
      <c r="E111" s="53">
        <v>38342</v>
      </c>
      <c r="F111" s="52" t="s">
        <v>25233</v>
      </c>
      <c r="G111" s="51">
        <v>287.05320060576679</v>
      </c>
      <c r="H111" s="50" t="s">
        <v>25251</v>
      </c>
      <c r="I111" s="29"/>
      <c r="J111" s="29"/>
      <c r="K111" s="29"/>
      <c r="L111" s="29"/>
      <c r="M111" s="28"/>
    </row>
    <row r="112" spans="2:13" ht="15" x14ac:dyDescent="0.25">
      <c r="B112" s="34"/>
      <c r="C112" s="49">
        <v>71</v>
      </c>
      <c r="D112" s="47" t="s">
        <v>25256</v>
      </c>
      <c r="E112" s="48">
        <v>38672</v>
      </c>
      <c r="F112" s="47" t="s">
        <v>25236</v>
      </c>
      <c r="G112" s="46">
        <v>280.76798505156279</v>
      </c>
      <c r="H112" s="45" t="s">
        <v>25252</v>
      </c>
      <c r="I112" s="29"/>
      <c r="J112" s="29"/>
      <c r="K112" s="29"/>
      <c r="L112" s="29"/>
      <c r="M112" s="28"/>
    </row>
    <row r="113" spans="2:13" ht="15" x14ac:dyDescent="0.25">
      <c r="B113" s="34"/>
      <c r="C113" s="54">
        <v>72</v>
      </c>
      <c r="D113" s="52" t="s">
        <v>25253</v>
      </c>
      <c r="E113" s="53">
        <v>38155</v>
      </c>
      <c r="F113" s="52" t="s">
        <v>25236</v>
      </c>
      <c r="G113" s="51">
        <v>163.86605406277587</v>
      </c>
      <c r="H113" s="50" t="s">
        <v>25257</v>
      </c>
      <c r="I113" s="29"/>
      <c r="J113" s="29"/>
      <c r="K113" s="29"/>
      <c r="L113" s="29"/>
      <c r="M113" s="28"/>
    </row>
    <row r="114" spans="2:13" ht="15" x14ac:dyDescent="0.25">
      <c r="B114" s="34"/>
      <c r="C114" s="49">
        <v>73</v>
      </c>
      <c r="D114" s="47" t="s">
        <v>25261</v>
      </c>
      <c r="E114" s="48">
        <v>38529</v>
      </c>
      <c r="F114" s="47" t="s">
        <v>25234</v>
      </c>
      <c r="G114" s="46">
        <v>101.36706423848841</v>
      </c>
      <c r="H114" s="45" t="s">
        <v>25257</v>
      </c>
      <c r="I114" s="29"/>
      <c r="J114" s="29"/>
      <c r="K114" s="29"/>
      <c r="L114" s="29"/>
      <c r="M114" s="28"/>
    </row>
    <row r="115" spans="2:13" ht="15" x14ac:dyDescent="0.25">
      <c r="B115" s="34"/>
      <c r="C115" s="54">
        <v>74</v>
      </c>
      <c r="D115" s="52" t="s">
        <v>25256</v>
      </c>
      <c r="E115" s="53">
        <v>38089</v>
      </c>
      <c r="F115" s="52" t="s">
        <v>25234</v>
      </c>
      <c r="G115" s="51">
        <v>145.83607322448287</v>
      </c>
      <c r="H115" s="50" t="s">
        <v>25252</v>
      </c>
      <c r="I115" s="29"/>
      <c r="J115" s="29"/>
      <c r="K115" s="29"/>
      <c r="L115" s="29"/>
      <c r="M115" s="28"/>
    </row>
    <row r="116" spans="2:13" ht="15" x14ac:dyDescent="0.25">
      <c r="B116" s="34"/>
      <c r="C116" s="49">
        <v>75</v>
      </c>
      <c r="D116" s="47" t="s">
        <v>25255</v>
      </c>
      <c r="E116" s="48">
        <v>38375</v>
      </c>
      <c r="F116" s="47" t="s">
        <v>25233</v>
      </c>
      <c r="G116" s="46">
        <v>-18.531454427544542</v>
      </c>
      <c r="H116" s="45" t="s">
        <v>25251</v>
      </c>
      <c r="I116" s="29"/>
      <c r="J116" s="29"/>
      <c r="K116" s="29"/>
      <c r="L116" s="29"/>
      <c r="M116" s="28"/>
    </row>
    <row r="117" spans="2:13" ht="15" x14ac:dyDescent="0.25">
      <c r="B117" s="34"/>
      <c r="C117" s="54">
        <v>76</v>
      </c>
      <c r="D117" s="52" t="s">
        <v>25250</v>
      </c>
      <c r="E117" s="53">
        <v>38782</v>
      </c>
      <c r="F117" s="52" t="s">
        <v>25234</v>
      </c>
      <c r="G117" s="51">
        <v>-3.941491558920891</v>
      </c>
      <c r="H117" s="50" t="s">
        <v>25252</v>
      </c>
      <c r="I117" s="29"/>
      <c r="J117" s="29"/>
      <c r="K117" s="29"/>
      <c r="L117" s="29"/>
      <c r="M117" s="28"/>
    </row>
    <row r="118" spans="2:13" ht="15" x14ac:dyDescent="0.25">
      <c r="B118" s="34"/>
      <c r="C118" s="49">
        <v>77</v>
      </c>
      <c r="D118" s="47" t="s">
        <v>25261</v>
      </c>
      <c r="E118" s="48">
        <v>38001</v>
      </c>
      <c r="F118" s="47" t="s">
        <v>25234</v>
      </c>
      <c r="G118" s="46">
        <v>83.29090970219859</v>
      </c>
      <c r="H118" s="45" t="s">
        <v>17</v>
      </c>
      <c r="I118" s="29"/>
      <c r="J118" s="29"/>
      <c r="K118" s="29"/>
      <c r="L118" s="29"/>
      <c r="M118" s="28"/>
    </row>
    <row r="119" spans="2:13" ht="15" x14ac:dyDescent="0.25">
      <c r="B119" s="34"/>
      <c r="C119" s="54">
        <v>78</v>
      </c>
      <c r="D119" s="52" t="s">
        <v>25260</v>
      </c>
      <c r="E119" s="53">
        <v>39068</v>
      </c>
      <c r="F119" s="52" t="s">
        <v>25234</v>
      </c>
      <c r="G119" s="51">
        <v>170.23780299763459</v>
      </c>
      <c r="H119" s="50" t="s">
        <v>25257</v>
      </c>
      <c r="I119" s="29"/>
      <c r="J119" s="29"/>
      <c r="K119" s="29"/>
      <c r="L119" s="29"/>
      <c r="M119" s="28"/>
    </row>
    <row r="120" spans="2:13" ht="15" x14ac:dyDescent="0.25">
      <c r="B120" s="34"/>
      <c r="C120" s="49">
        <v>79</v>
      </c>
      <c r="D120" s="47" t="s">
        <v>25261</v>
      </c>
      <c r="E120" s="48">
        <v>38397</v>
      </c>
      <c r="F120" s="47" t="s">
        <v>25234</v>
      </c>
      <c r="G120" s="46">
        <v>212.29242314468692</v>
      </c>
      <c r="H120" s="45" t="s">
        <v>25257</v>
      </c>
      <c r="I120" s="29"/>
      <c r="J120" s="29"/>
      <c r="K120" s="29"/>
      <c r="L120" s="29"/>
      <c r="M120" s="28"/>
    </row>
    <row r="121" spans="2:13" ht="15" x14ac:dyDescent="0.25">
      <c r="B121" s="34"/>
      <c r="C121" s="54">
        <v>80</v>
      </c>
      <c r="D121" s="52" t="s">
        <v>25255</v>
      </c>
      <c r="E121" s="53">
        <v>38441</v>
      </c>
      <c r="F121" s="52" t="s">
        <v>25234</v>
      </c>
      <c r="G121" s="51">
        <v>49.457645878335306</v>
      </c>
      <c r="H121" s="50" t="s">
        <v>25252</v>
      </c>
      <c r="I121" s="29"/>
      <c r="J121" s="29"/>
      <c r="K121" s="29"/>
      <c r="L121" s="29"/>
      <c r="M121" s="28"/>
    </row>
    <row r="122" spans="2:13" ht="15" x14ac:dyDescent="0.25">
      <c r="B122" s="34"/>
      <c r="C122" s="49">
        <v>81</v>
      </c>
      <c r="D122" s="47" t="s">
        <v>25255</v>
      </c>
      <c r="E122" s="48">
        <v>38727</v>
      </c>
      <c r="F122" s="47" t="s">
        <v>25235</v>
      </c>
      <c r="G122" s="46">
        <v>208.68512958069783</v>
      </c>
      <c r="H122" s="45" t="s">
        <v>17</v>
      </c>
      <c r="I122" s="29"/>
      <c r="J122" s="29"/>
      <c r="K122" s="29"/>
      <c r="L122" s="29"/>
      <c r="M122" s="28"/>
    </row>
    <row r="123" spans="2:13" ht="15" x14ac:dyDescent="0.25">
      <c r="B123" s="34"/>
      <c r="C123" s="54">
        <v>82</v>
      </c>
      <c r="D123" s="52" t="s">
        <v>25250</v>
      </c>
      <c r="E123" s="53">
        <v>38562</v>
      </c>
      <c r="F123" s="52" t="s">
        <v>25234</v>
      </c>
      <c r="G123" s="51">
        <v>203.01428430380912</v>
      </c>
      <c r="H123" s="50" t="s">
        <v>25251</v>
      </c>
      <c r="I123" s="29"/>
      <c r="J123" s="29"/>
      <c r="K123" s="29"/>
      <c r="L123" s="29"/>
      <c r="M123" s="28"/>
    </row>
    <row r="124" spans="2:13" ht="15" x14ac:dyDescent="0.25">
      <c r="B124" s="34"/>
      <c r="C124" s="49">
        <v>83</v>
      </c>
      <c r="D124" s="47" t="s">
        <v>25259</v>
      </c>
      <c r="E124" s="48">
        <v>38298</v>
      </c>
      <c r="F124" s="47" t="s">
        <v>25234</v>
      </c>
      <c r="G124" s="46">
        <v>248.09860782564255</v>
      </c>
      <c r="H124" s="45" t="s">
        <v>25252</v>
      </c>
      <c r="I124" s="29"/>
      <c r="J124" s="29"/>
      <c r="K124" s="29"/>
      <c r="L124" s="29"/>
      <c r="M124" s="28"/>
    </row>
    <row r="125" spans="2:13" ht="15" x14ac:dyDescent="0.25">
      <c r="B125" s="34"/>
      <c r="C125" s="54">
        <v>84</v>
      </c>
      <c r="D125" s="52" t="s">
        <v>25256</v>
      </c>
      <c r="E125" s="53">
        <v>38991</v>
      </c>
      <c r="F125" s="52" t="s">
        <v>25233</v>
      </c>
      <c r="G125" s="51">
        <v>221.4762294351379</v>
      </c>
      <c r="H125" s="50" t="s">
        <v>25252</v>
      </c>
      <c r="I125" s="29"/>
      <c r="J125" s="29"/>
      <c r="K125" s="29"/>
      <c r="L125" s="29"/>
      <c r="M125" s="28"/>
    </row>
    <row r="126" spans="2:13" ht="15" x14ac:dyDescent="0.25">
      <c r="B126" s="34"/>
      <c r="C126" s="49">
        <v>85</v>
      </c>
      <c r="D126" s="47" t="s">
        <v>25259</v>
      </c>
      <c r="E126" s="48">
        <v>38034</v>
      </c>
      <c r="F126" s="47" t="s">
        <v>25234</v>
      </c>
      <c r="G126" s="46">
        <v>241.26239073863908</v>
      </c>
      <c r="H126" s="45" t="s">
        <v>25257</v>
      </c>
      <c r="I126" s="29"/>
      <c r="J126" s="29"/>
      <c r="K126" s="29"/>
      <c r="L126" s="29"/>
      <c r="M126" s="28"/>
    </row>
    <row r="127" spans="2:13" ht="15" x14ac:dyDescent="0.25">
      <c r="B127" s="34"/>
      <c r="C127" s="54">
        <v>86</v>
      </c>
      <c r="D127" s="52" t="s">
        <v>25255</v>
      </c>
      <c r="E127" s="53">
        <v>38573</v>
      </c>
      <c r="F127" s="52" t="s">
        <v>25233</v>
      </c>
      <c r="G127" s="51">
        <v>-4.2379405606125751</v>
      </c>
      <c r="H127" s="50" t="s">
        <v>17</v>
      </c>
      <c r="I127" s="29"/>
      <c r="J127" s="29"/>
      <c r="K127" s="29"/>
      <c r="L127" s="29"/>
      <c r="M127" s="28"/>
    </row>
    <row r="128" spans="2:13" ht="15" x14ac:dyDescent="0.25">
      <c r="B128" s="34"/>
      <c r="C128" s="49">
        <v>87</v>
      </c>
      <c r="D128" s="47" t="s">
        <v>25260</v>
      </c>
      <c r="E128" s="48">
        <v>38595</v>
      </c>
      <c r="F128" s="47" t="s">
        <v>25233</v>
      </c>
      <c r="G128" s="46">
        <v>17.026058044096466</v>
      </c>
      <c r="H128" s="45" t="s">
        <v>17</v>
      </c>
      <c r="I128" s="29"/>
      <c r="J128" s="29"/>
      <c r="K128" s="29"/>
      <c r="L128" s="29"/>
      <c r="M128" s="28"/>
    </row>
    <row r="129" spans="2:13" ht="15" x14ac:dyDescent="0.25">
      <c r="B129" s="34"/>
      <c r="C129" s="54">
        <v>88</v>
      </c>
      <c r="D129" s="52" t="s">
        <v>25253</v>
      </c>
      <c r="E129" s="53">
        <v>38705</v>
      </c>
      <c r="F129" s="52" t="s">
        <v>25233</v>
      </c>
      <c r="G129" s="51">
        <v>80.296764498097943</v>
      </c>
      <c r="H129" s="50" t="s">
        <v>25257</v>
      </c>
      <c r="I129" s="29"/>
      <c r="J129" s="29"/>
      <c r="K129" s="29"/>
      <c r="L129" s="29"/>
      <c r="M129" s="28"/>
    </row>
    <row r="130" spans="2:13" ht="15" x14ac:dyDescent="0.25">
      <c r="B130" s="34"/>
      <c r="C130" s="49">
        <v>89</v>
      </c>
      <c r="D130" s="47" t="s">
        <v>25259</v>
      </c>
      <c r="E130" s="48">
        <v>38430</v>
      </c>
      <c r="F130" s="47" t="s">
        <v>25234</v>
      </c>
      <c r="G130" s="46">
        <v>5.0101440126936883</v>
      </c>
      <c r="H130" s="45" t="s">
        <v>25251</v>
      </c>
      <c r="I130" s="29"/>
      <c r="J130" s="29"/>
      <c r="K130" s="29"/>
      <c r="L130" s="29"/>
      <c r="M130" s="28"/>
    </row>
    <row r="131" spans="2:13" ht="15" x14ac:dyDescent="0.25">
      <c r="B131" s="34"/>
      <c r="C131" s="54">
        <v>90</v>
      </c>
      <c r="D131" s="52" t="s">
        <v>25259</v>
      </c>
      <c r="E131" s="53">
        <v>38881</v>
      </c>
      <c r="F131" s="52" t="s">
        <v>25236</v>
      </c>
      <c r="G131" s="51">
        <v>-7.6150918857367635</v>
      </c>
      <c r="H131" s="50" t="s">
        <v>25257</v>
      </c>
      <c r="I131" s="29"/>
      <c r="J131" s="29"/>
      <c r="K131" s="29"/>
      <c r="L131" s="29"/>
      <c r="M131" s="28"/>
    </row>
    <row r="132" spans="2:13" ht="15" x14ac:dyDescent="0.25">
      <c r="B132" s="34"/>
      <c r="C132" s="49">
        <v>91</v>
      </c>
      <c r="D132" s="47" t="s">
        <v>25254</v>
      </c>
      <c r="E132" s="48">
        <v>38947</v>
      </c>
      <c r="F132" s="47" t="s">
        <v>25233</v>
      </c>
      <c r="G132" s="46">
        <v>251.18350564763173</v>
      </c>
      <c r="H132" s="45" t="s">
        <v>25257</v>
      </c>
      <c r="I132" s="29"/>
      <c r="J132" s="29"/>
      <c r="K132" s="29"/>
      <c r="L132" s="29"/>
      <c r="M132" s="28"/>
    </row>
    <row r="133" spans="2:13" ht="15" x14ac:dyDescent="0.25">
      <c r="B133" s="34"/>
      <c r="C133" s="54">
        <v>92</v>
      </c>
      <c r="D133" s="52" t="s">
        <v>25255</v>
      </c>
      <c r="E133" s="53">
        <v>38133</v>
      </c>
      <c r="F133" s="52" t="s">
        <v>25234</v>
      </c>
      <c r="G133" s="51">
        <v>100.32795234701418</v>
      </c>
      <c r="H133" s="50" t="s">
        <v>25251</v>
      </c>
      <c r="I133" s="29"/>
      <c r="J133" s="29"/>
      <c r="K133" s="29"/>
      <c r="L133" s="29"/>
      <c r="M133" s="28"/>
    </row>
    <row r="134" spans="2:13" ht="15" x14ac:dyDescent="0.25">
      <c r="B134" s="34"/>
      <c r="C134" s="49">
        <v>93</v>
      </c>
      <c r="D134" s="47" t="s">
        <v>25253</v>
      </c>
      <c r="E134" s="48">
        <v>38089</v>
      </c>
      <c r="F134" s="47" t="s">
        <v>25234</v>
      </c>
      <c r="G134" s="46">
        <v>188.06461550204614</v>
      </c>
      <c r="H134" s="45" t="s">
        <v>25252</v>
      </c>
      <c r="I134" s="29"/>
      <c r="J134" s="29"/>
      <c r="K134" s="29"/>
      <c r="L134" s="29"/>
      <c r="M134" s="28"/>
    </row>
    <row r="135" spans="2:13" ht="15" x14ac:dyDescent="0.25">
      <c r="B135" s="34"/>
      <c r="C135" s="54">
        <v>94</v>
      </c>
      <c r="D135" s="52" t="s">
        <v>25250</v>
      </c>
      <c r="E135" s="53">
        <v>38848</v>
      </c>
      <c r="F135" s="52" t="s">
        <v>25233</v>
      </c>
      <c r="G135" s="51">
        <v>176.47069512712616</v>
      </c>
      <c r="H135" s="50" t="s">
        <v>25251</v>
      </c>
      <c r="I135" s="29"/>
      <c r="J135" s="29"/>
      <c r="K135" s="29"/>
      <c r="L135" s="29"/>
      <c r="M135" s="28"/>
    </row>
    <row r="136" spans="2:13" ht="15" x14ac:dyDescent="0.25">
      <c r="B136" s="34"/>
      <c r="C136" s="49">
        <v>95</v>
      </c>
      <c r="D136" s="47" t="s">
        <v>25260</v>
      </c>
      <c r="E136" s="48">
        <v>38584</v>
      </c>
      <c r="F136" s="47" t="s">
        <v>25234</v>
      </c>
      <c r="G136" s="46">
        <v>85.544260264222203</v>
      </c>
      <c r="H136" s="45" t="s">
        <v>25257</v>
      </c>
      <c r="I136" s="29"/>
      <c r="J136" s="29"/>
      <c r="K136" s="29"/>
      <c r="L136" s="29"/>
      <c r="M136" s="28"/>
    </row>
    <row r="137" spans="2:13" ht="15" x14ac:dyDescent="0.25">
      <c r="B137" s="34"/>
      <c r="C137" s="54">
        <v>96</v>
      </c>
      <c r="D137" s="52" t="s">
        <v>25255</v>
      </c>
      <c r="E137" s="53">
        <v>39068</v>
      </c>
      <c r="F137" s="52" t="s">
        <v>25235</v>
      </c>
      <c r="G137" s="51">
        <v>12.5</v>
      </c>
      <c r="H137" s="50" t="s">
        <v>25252</v>
      </c>
      <c r="I137" s="29"/>
      <c r="J137" s="29"/>
      <c r="K137" s="29"/>
      <c r="L137" s="29"/>
      <c r="M137" s="28"/>
    </row>
    <row r="138" spans="2:13" ht="15" x14ac:dyDescent="0.25">
      <c r="B138" s="34"/>
      <c r="C138" s="49">
        <v>97</v>
      </c>
      <c r="D138" s="47" t="s">
        <v>25261</v>
      </c>
      <c r="E138" s="48">
        <v>39046</v>
      </c>
      <c r="F138" s="47" t="s">
        <v>25234</v>
      </c>
      <c r="G138" s="46">
        <v>10</v>
      </c>
      <c r="H138" s="45" t="s">
        <v>25257</v>
      </c>
      <c r="I138" s="29"/>
      <c r="J138" s="29"/>
      <c r="K138" s="29"/>
      <c r="L138" s="29"/>
      <c r="M138" s="28"/>
    </row>
    <row r="139" spans="2:13" ht="15" x14ac:dyDescent="0.25">
      <c r="B139" s="34"/>
      <c r="C139" s="54">
        <v>98</v>
      </c>
      <c r="D139" s="52" t="s">
        <v>25255</v>
      </c>
      <c r="E139" s="53">
        <v>38089</v>
      </c>
      <c r="F139" s="52" t="s">
        <v>25235</v>
      </c>
      <c r="G139" s="51">
        <v>25</v>
      </c>
      <c r="H139" s="50" t="s">
        <v>17</v>
      </c>
      <c r="I139" s="29"/>
      <c r="J139" s="29"/>
      <c r="K139" s="29"/>
      <c r="L139" s="29"/>
      <c r="M139" s="28"/>
    </row>
    <row r="140" spans="2:13" ht="15" x14ac:dyDescent="0.25">
      <c r="B140" s="34"/>
      <c r="C140" s="49">
        <v>99</v>
      </c>
      <c r="D140" s="47" t="s">
        <v>25250</v>
      </c>
      <c r="E140" s="48">
        <v>38738</v>
      </c>
      <c r="F140" s="47" t="s">
        <v>25235</v>
      </c>
      <c r="G140" s="46">
        <v>80</v>
      </c>
      <c r="H140" s="45" t="s">
        <v>25257</v>
      </c>
      <c r="I140" s="29"/>
      <c r="J140" s="29"/>
      <c r="K140" s="29"/>
      <c r="L140" s="29"/>
      <c r="M140" s="28"/>
    </row>
    <row r="141" spans="2:13" ht="15" x14ac:dyDescent="0.25">
      <c r="B141" s="34"/>
      <c r="C141" s="54">
        <v>100</v>
      </c>
      <c r="D141" s="52" t="s">
        <v>25254</v>
      </c>
      <c r="E141" s="53">
        <v>38628</v>
      </c>
      <c r="F141" s="52" t="s">
        <v>25233</v>
      </c>
      <c r="G141" s="51">
        <v>15</v>
      </c>
      <c r="H141" s="50" t="s">
        <v>25252</v>
      </c>
      <c r="I141" s="29"/>
      <c r="J141" s="29"/>
      <c r="K141" s="29"/>
      <c r="L141" s="29"/>
      <c r="M141" s="28"/>
    </row>
    <row r="142" spans="2:13" ht="15" x14ac:dyDescent="0.25">
      <c r="B142" s="34"/>
      <c r="C142" s="49">
        <v>101</v>
      </c>
      <c r="D142" s="47" t="s">
        <v>25253</v>
      </c>
      <c r="E142" s="48">
        <v>38001</v>
      </c>
      <c r="F142" s="47" t="s">
        <v>25234</v>
      </c>
      <c r="G142" s="46">
        <v>30</v>
      </c>
      <c r="H142" s="45" t="s">
        <v>25252</v>
      </c>
      <c r="I142" s="29"/>
      <c r="J142" s="29"/>
      <c r="K142" s="29"/>
      <c r="L142" s="29"/>
      <c r="M142" s="28"/>
    </row>
    <row r="143" spans="2:13" ht="15" x14ac:dyDescent="0.25">
      <c r="B143" s="34"/>
      <c r="C143" s="54">
        <v>102</v>
      </c>
      <c r="D143" s="52" t="s">
        <v>25261</v>
      </c>
      <c r="E143" s="53">
        <v>38210</v>
      </c>
      <c r="F143" s="52" t="s">
        <v>25234</v>
      </c>
      <c r="G143" s="51">
        <v>180</v>
      </c>
      <c r="H143" s="50" t="s">
        <v>25257</v>
      </c>
      <c r="I143" s="29"/>
      <c r="J143" s="29"/>
      <c r="K143" s="29"/>
      <c r="L143" s="29"/>
      <c r="M143" s="28"/>
    </row>
    <row r="144" spans="2:13" ht="15" x14ac:dyDescent="0.25">
      <c r="B144" s="34"/>
      <c r="C144" s="49">
        <v>103</v>
      </c>
      <c r="D144" s="47" t="s">
        <v>25258</v>
      </c>
      <c r="E144" s="48">
        <v>38485</v>
      </c>
      <c r="F144" s="47" t="s">
        <v>25234</v>
      </c>
      <c r="G144" s="46">
        <v>150</v>
      </c>
      <c r="H144" s="45" t="s">
        <v>25252</v>
      </c>
      <c r="I144" s="29"/>
      <c r="J144" s="29"/>
      <c r="K144" s="29"/>
      <c r="L144" s="29"/>
      <c r="M144" s="28"/>
    </row>
    <row r="145" spans="2:13" ht="15" x14ac:dyDescent="0.25">
      <c r="B145" s="34"/>
      <c r="C145" s="54">
        <v>104</v>
      </c>
      <c r="D145" s="52" t="s">
        <v>25255</v>
      </c>
      <c r="E145" s="53">
        <v>38793</v>
      </c>
      <c r="F145" s="52" t="s">
        <v>25236</v>
      </c>
      <c r="G145" s="51">
        <v>70</v>
      </c>
      <c r="H145" s="50" t="s">
        <v>25252</v>
      </c>
      <c r="I145" s="29"/>
      <c r="J145" s="29"/>
      <c r="K145" s="29"/>
      <c r="L145" s="29"/>
      <c r="M145" s="28"/>
    </row>
    <row r="146" spans="2:13" ht="15" x14ac:dyDescent="0.25">
      <c r="B146" s="34"/>
      <c r="C146" s="49">
        <v>105</v>
      </c>
      <c r="D146" s="47" t="s">
        <v>25261</v>
      </c>
      <c r="E146" s="48">
        <v>38243</v>
      </c>
      <c r="F146" s="47" t="s">
        <v>25236</v>
      </c>
      <c r="G146" s="46">
        <v>80</v>
      </c>
      <c r="H146" s="45" t="s">
        <v>25251</v>
      </c>
      <c r="I146" s="29"/>
      <c r="J146" s="29"/>
      <c r="K146" s="29"/>
      <c r="L146" s="29"/>
      <c r="M146" s="28"/>
    </row>
    <row r="147" spans="2:13" ht="15" x14ac:dyDescent="0.25">
      <c r="B147" s="34"/>
      <c r="C147" s="54">
        <v>106</v>
      </c>
      <c r="D147" s="52" t="s">
        <v>25255</v>
      </c>
      <c r="E147" s="53">
        <v>38441</v>
      </c>
      <c r="F147" s="52" t="s">
        <v>25234</v>
      </c>
      <c r="G147" s="51">
        <v>25</v>
      </c>
      <c r="H147" s="50" t="s">
        <v>25257</v>
      </c>
      <c r="I147" s="29"/>
      <c r="J147" s="29"/>
      <c r="K147" s="29"/>
      <c r="L147" s="29"/>
      <c r="M147" s="28"/>
    </row>
    <row r="148" spans="2:13" ht="15" x14ac:dyDescent="0.25">
      <c r="B148" s="34"/>
      <c r="C148" s="49">
        <v>107</v>
      </c>
      <c r="D148" s="47" t="s">
        <v>25260</v>
      </c>
      <c r="E148" s="48">
        <v>38067</v>
      </c>
      <c r="F148" s="47" t="s">
        <v>25235</v>
      </c>
      <c r="G148" s="46">
        <v>29.277821643264524</v>
      </c>
      <c r="H148" s="45" t="s">
        <v>25251</v>
      </c>
      <c r="I148" s="29"/>
      <c r="J148" s="29"/>
      <c r="K148" s="29"/>
      <c r="L148" s="29"/>
      <c r="M148" s="28"/>
    </row>
    <row r="149" spans="2:13" ht="15" x14ac:dyDescent="0.25">
      <c r="B149" s="34"/>
      <c r="C149" s="54">
        <v>108</v>
      </c>
      <c r="D149" s="52" t="s">
        <v>25259</v>
      </c>
      <c r="E149" s="53">
        <v>38595</v>
      </c>
      <c r="F149" s="52" t="s">
        <v>25235</v>
      </c>
      <c r="G149" s="51">
        <v>-28.406748282006184</v>
      </c>
      <c r="H149" s="50" t="s">
        <v>17</v>
      </c>
      <c r="I149" s="29"/>
      <c r="J149" s="29"/>
      <c r="K149" s="29"/>
      <c r="L149" s="29"/>
      <c r="M149" s="28"/>
    </row>
    <row r="150" spans="2:13" ht="15" x14ac:dyDescent="0.25">
      <c r="B150" s="34"/>
      <c r="C150" s="49">
        <v>109</v>
      </c>
      <c r="D150" s="47" t="s">
        <v>25256</v>
      </c>
      <c r="E150" s="48">
        <v>38914</v>
      </c>
      <c r="F150" s="47" t="s">
        <v>25234</v>
      </c>
      <c r="G150" s="46">
        <v>32.113204788074981</v>
      </c>
      <c r="H150" s="45" t="s">
        <v>25257</v>
      </c>
      <c r="I150" s="29"/>
      <c r="J150" s="29"/>
      <c r="K150" s="29"/>
      <c r="L150" s="29"/>
      <c r="M150" s="28"/>
    </row>
    <row r="151" spans="2:13" ht="15" x14ac:dyDescent="0.25">
      <c r="B151" s="34"/>
      <c r="C151" s="54">
        <v>110</v>
      </c>
      <c r="D151" s="52" t="s">
        <v>25256</v>
      </c>
      <c r="E151" s="53">
        <v>38419</v>
      </c>
      <c r="F151" s="52" t="s">
        <v>25234</v>
      </c>
      <c r="G151" s="51">
        <v>107.58710427119863</v>
      </c>
      <c r="H151" s="50" t="s">
        <v>25251</v>
      </c>
      <c r="I151" s="29"/>
      <c r="J151" s="29"/>
      <c r="K151" s="29"/>
      <c r="L151" s="29"/>
      <c r="M151" s="28"/>
    </row>
    <row r="152" spans="2:13" ht="15" x14ac:dyDescent="0.25">
      <c r="B152" s="34"/>
      <c r="C152" s="49">
        <v>111</v>
      </c>
      <c r="D152" s="47" t="s">
        <v>25259</v>
      </c>
      <c r="E152" s="48">
        <v>38265</v>
      </c>
      <c r="F152" s="47" t="s">
        <v>25234</v>
      </c>
      <c r="G152" s="46">
        <v>244.46099351680689</v>
      </c>
      <c r="H152" s="45" t="s">
        <v>25252</v>
      </c>
      <c r="I152" s="29"/>
      <c r="J152" s="29"/>
      <c r="K152" s="29"/>
      <c r="L152" s="29"/>
      <c r="M152" s="28"/>
    </row>
    <row r="153" spans="2:13" ht="15" x14ac:dyDescent="0.25">
      <c r="B153" s="34"/>
      <c r="C153" s="54">
        <v>112</v>
      </c>
      <c r="D153" s="52" t="s">
        <v>25259</v>
      </c>
      <c r="E153" s="53">
        <v>38309</v>
      </c>
      <c r="F153" s="52" t="s">
        <v>25234</v>
      </c>
      <c r="G153" s="51">
        <v>115.86487308982943</v>
      </c>
      <c r="H153" s="50" t="s">
        <v>25257</v>
      </c>
      <c r="I153" s="29"/>
      <c r="J153" s="29"/>
      <c r="K153" s="29"/>
      <c r="L153" s="29"/>
      <c r="M153" s="28"/>
    </row>
    <row r="154" spans="2:13" ht="15" x14ac:dyDescent="0.25">
      <c r="B154" s="34"/>
      <c r="C154" s="49">
        <v>113</v>
      </c>
      <c r="D154" s="47" t="s">
        <v>25260</v>
      </c>
      <c r="E154" s="48">
        <v>39057</v>
      </c>
      <c r="F154" s="47" t="s">
        <v>25234</v>
      </c>
      <c r="G154" s="46">
        <v>80.488645084091601</v>
      </c>
      <c r="H154" s="45" t="s">
        <v>25252</v>
      </c>
      <c r="I154" s="29"/>
      <c r="J154" s="29"/>
      <c r="K154" s="29"/>
      <c r="L154" s="29"/>
      <c r="M154" s="28"/>
    </row>
    <row r="155" spans="2:13" ht="15" x14ac:dyDescent="0.25">
      <c r="B155" s="34"/>
      <c r="C155" s="54">
        <v>114</v>
      </c>
      <c r="D155" s="52" t="s">
        <v>25254</v>
      </c>
      <c r="E155" s="53">
        <v>38617</v>
      </c>
      <c r="F155" s="52" t="s">
        <v>25236</v>
      </c>
      <c r="G155" s="51">
        <v>233.33103169462888</v>
      </c>
      <c r="H155" s="50" t="s">
        <v>17</v>
      </c>
      <c r="I155" s="29"/>
      <c r="J155" s="29"/>
      <c r="K155" s="29"/>
      <c r="L155" s="29"/>
      <c r="M155" s="28"/>
    </row>
    <row r="156" spans="2:13" ht="15" x14ac:dyDescent="0.25">
      <c r="B156" s="34"/>
      <c r="C156" s="49">
        <v>115</v>
      </c>
      <c r="D156" s="47" t="s">
        <v>25260</v>
      </c>
      <c r="E156" s="48">
        <v>38738</v>
      </c>
      <c r="F156" s="47" t="s">
        <v>25234</v>
      </c>
      <c r="G156" s="46">
        <v>118.62706142640471</v>
      </c>
      <c r="H156" s="45" t="s">
        <v>25257</v>
      </c>
      <c r="I156" s="29"/>
      <c r="J156" s="29"/>
      <c r="K156" s="29"/>
      <c r="L156" s="29"/>
      <c r="M156" s="28"/>
    </row>
    <row r="157" spans="2:13" ht="15" x14ac:dyDescent="0.25">
      <c r="B157" s="34"/>
      <c r="C157" s="54">
        <v>116</v>
      </c>
      <c r="D157" s="52" t="s">
        <v>25253</v>
      </c>
      <c r="E157" s="53">
        <v>38892</v>
      </c>
      <c r="F157" s="52" t="s">
        <v>25233</v>
      </c>
      <c r="G157" s="51">
        <v>68.07066358826728</v>
      </c>
      <c r="H157" s="50" t="s">
        <v>17</v>
      </c>
      <c r="I157" s="29"/>
      <c r="J157" s="29"/>
      <c r="K157" s="29"/>
      <c r="L157" s="29"/>
      <c r="M157" s="28"/>
    </row>
    <row r="158" spans="2:13" ht="15" x14ac:dyDescent="0.25">
      <c r="B158" s="34"/>
      <c r="C158" s="49">
        <v>117</v>
      </c>
      <c r="D158" s="47" t="s">
        <v>25253</v>
      </c>
      <c r="E158" s="48">
        <v>38870</v>
      </c>
      <c r="F158" s="47" t="s">
        <v>25234</v>
      </c>
      <c r="G158" s="46">
        <v>205.76676002797973</v>
      </c>
      <c r="H158" s="45" t="s">
        <v>25251</v>
      </c>
      <c r="I158" s="29"/>
      <c r="J158" s="29"/>
      <c r="K158" s="29"/>
      <c r="L158" s="29"/>
      <c r="M158" s="28"/>
    </row>
    <row r="159" spans="2:13" ht="15" x14ac:dyDescent="0.25">
      <c r="B159" s="34"/>
      <c r="C159" s="54">
        <v>118</v>
      </c>
      <c r="D159" s="52" t="s">
        <v>25259</v>
      </c>
      <c r="E159" s="53">
        <v>38496</v>
      </c>
      <c r="F159" s="52" t="s">
        <v>25234</v>
      </c>
      <c r="G159" s="51">
        <v>178.71308198822226</v>
      </c>
      <c r="H159" s="50" t="s">
        <v>25251</v>
      </c>
      <c r="I159" s="29"/>
      <c r="J159" s="29"/>
      <c r="K159" s="29"/>
      <c r="L159" s="29"/>
      <c r="M159" s="28"/>
    </row>
    <row r="160" spans="2:13" ht="15" x14ac:dyDescent="0.25">
      <c r="B160" s="34"/>
      <c r="C160" s="49">
        <v>119</v>
      </c>
      <c r="D160" s="47" t="s">
        <v>25250</v>
      </c>
      <c r="E160" s="48">
        <v>38859</v>
      </c>
      <c r="F160" s="47" t="s">
        <v>25233</v>
      </c>
      <c r="G160" s="46">
        <v>62.366566165716954</v>
      </c>
      <c r="H160" s="45" t="s">
        <v>17</v>
      </c>
      <c r="I160" s="29"/>
      <c r="J160" s="29"/>
      <c r="K160" s="29"/>
      <c r="L160" s="29"/>
      <c r="M160" s="28"/>
    </row>
    <row r="161" spans="2:13" ht="15" x14ac:dyDescent="0.25">
      <c r="B161" s="34"/>
      <c r="C161" s="54">
        <v>120</v>
      </c>
      <c r="D161" s="52" t="s">
        <v>25258</v>
      </c>
      <c r="E161" s="53">
        <v>38650</v>
      </c>
      <c r="F161" s="52" t="s">
        <v>25234</v>
      </c>
      <c r="G161" s="51">
        <v>184.56247310465258</v>
      </c>
      <c r="H161" s="50" t="s">
        <v>25257</v>
      </c>
      <c r="I161" s="29"/>
      <c r="J161" s="29"/>
      <c r="K161" s="29"/>
      <c r="L161" s="29"/>
      <c r="M161" s="28"/>
    </row>
    <row r="162" spans="2:13" ht="15" x14ac:dyDescent="0.25">
      <c r="B162" s="34"/>
      <c r="C162" s="49">
        <v>121</v>
      </c>
      <c r="D162" s="47" t="s">
        <v>25253</v>
      </c>
      <c r="E162" s="48">
        <v>38782</v>
      </c>
      <c r="F162" s="47" t="s">
        <v>25234</v>
      </c>
      <c r="G162" s="46">
        <v>92.434422469644105</v>
      </c>
      <c r="H162" s="45" t="s">
        <v>25257</v>
      </c>
      <c r="I162" s="29"/>
      <c r="J162" s="29"/>
      <c r="K162" s="29"/>
      <c r="L162" s="29"/>
      <c r="M162" s="28"/>
    </row>
    <row r="163" spans="2:13" ht="15" x14ac:dyDescent="0.25">
      <c r="B163" s="34"/>
      <c r="C163" s="54">
        <v>122</v>
      </c>
      <c r="D163" s="52" t="s">
        <v>25255</v>
      </c>
      <c r="E163" s="53">
        <v>38925</v>
      </c>
      <c r="F163" s="52" t="s">
        <v>25234</v>
      </c>
      <c r="G163" s="51">
        <v>32.298727574185413</v>
      </c>
      <c r="H163" s="50" t="s">
        <v>25252</v>
      </c>
      <c r="I163" s="29"/>
      <c r="J163" s="29"/>
      <c r="K163" s="29"/>
      <c r="L163" s="29"/>
      <c r="M163" s="28"/>
    </row>
    <row r="164" spans="2:13" ht="15" x14ac:dyDescent="0.25">
      <c r="B164" s="34"/>
      <c r="C164" s="49">
        <v>123</v>
      </c>
      <c r="D164" s="47" t="s">
        <v>25253</v>
      </c>
      <c r="E164" s="48">
        <v>38837</v>
      </c>
      <c r="F164" s="47" t="s">
        <v>25233</v>
      </c>
      <c r="G164" s="46">
        <v>217.45289850686984</v>
      </c>
      <c r="H164" s="45" t="s">
        <v>25257</v>
      </c>
      <c r="I164" s="29"/>
      <c r="J164" s="29"/>
      <c r="K164" s="29"/>
      <c r="L164" s="29"/>
      <c r="M164" s="28"/>
    </row>
    <row r="165" spans="2:13" ht="15" x14ac:dyDescent="0.25">
      <c r="B165" s="34"/>
      <c r="C165" s="54">
        <v>124</v>
      </c>
      <c r="D165" s="52" t="s">
        <v>25256</v>
      </c>
      <c r="E165" s="53">
        <v>38727</v>
      </c>
      <c r="F165" s="52" t="s">
        <v>25233</v>
      </c>
      <c r="G165" s="51">
        <v>173.36376703616165</v>
      </c>
      <c r="H165" s="50" t="s">
        <v>25252</v>
      </c>
      <c r="I165" s="29"/>
      <c r="J165" s="29"/>
      <c r="K165" s="29"/>
      <c r="L165" s="29"/>
      <c r="M165" s="28"/>
    </row>
    <row r="166" spans="2:13" ht="15" x14ac:dyDescent="0.25">
      <c r="B166" s="34"/>
      <c r="C166" s="49">
        <v>125</v>
      </c>
      <c r="D166" s="47" t="s">
        <v>25258</v>
      </c>
      <c r="E166" s="48">
        <v>38672</v>
      </c>
      <c r="F166" s="47" t="s">
        <v>25235</v>
      </c>
      <c r="G166" s="46">
        <v>124.3880808412182</v>
      </c>
      <c r="H166" s="45" t="s">
        <v>25251</v>
      </c>
      <c r="I166" s="29"/>
      <c r="J166" s="29"/>
      <c r="K166" s="29"/>
      <c r="L166" s="29"/>
      <c r="M166" s="28"/>
    </row>
    <row r="167" spans="2:13" ht="15" x14ac:dyDescent="0.25">
      <c r="B167" s="34"/>
      <c r="C167" s="54">
        <v>126</v>
      </c>
      <c r="D167" s="52" t="s">
        <v>25253</v>
      </c>
      <c r="E167" s="53">
        <v>38100</v>
      </c>
      <c r="F167" s="52" t="s">
        <v>25233</v>
      </c>
      <c r="G167" s="51">
        <v>163.7455521062605</v>
      </c>
      <c r="H167" s="50" t="s">
        <v>25252</v>
      </c>
      <c r="I167" s="29"/>
      <c r="J167" s="29"/>
      <c r="K167" s="29"/>
      <c r="L167" s="29"/>
      <c r="M167" s="28"/>
    </row>
    <row r="168" spans="2:13" ht="15" x14ac:dyDescent="0.25">
      <c r="B168" s="34"/>
      <c r="C168" s="49">
        <v>127</v>
      </c>
      <c r="D168" s="47" t="s">
        <v>25260</v>
      </c>
      <c r="E168" s="48">
        <v>38540</v>
      </c>
      <c r="F168" s="47" t="s">
        <v>25236</v>
      </c>
      <c r="G168" s="46">
        <v>29.259949674062039</v>
      </c>
      <c r="H168" s="45" t="s">
        <v>25251</v>
      </c>
      <c r="I168" s="29"/>
      <c r="J168" s="29"/>
      <c r="K168" s="29"/>
      <c r="L168" s="29"/>
      <c r="M168" s="28"/>
    </row>
    <row r="169" spans="2:13" ht="15" x14ac:dyDescent="0.25">
      <c r="B169" s="34"/>
      <c r="C169" s="54">
        <v>128</v>
      </c>
      <c r="D169" s="52" t="s">
        <v>25259</v>
      </c>
      <c r="E169" s="53">
        <v>38485</v>
      </c>
      <c r="F169" s="52" t="s">
        <v>25235</v>
      </c>
      <c r="G169" s="51">
        <v>5.0062586848309145</v>
      </c>
      <c r="H169" s="50" t="s">
        <v>25257</v>
      </c>
      <c r="I169" s="29"/>
      <c r="J169" s="29"/>
      <c r="K169" s="29"/>
      <c r="L169" s="29"/>
      <c r="M169" s="28"/>
    </row>
    <row r="170" spans="2:13" ht="15" x14ac:dyDescent="0.25">
      <c r="B170" s="34"/>
      <c r="C170" s="49">
        <v>129</v>
      </c>
      <c r="D170" s="47" t="s">
        <v>25253</v>
      </c>
      <c r="E170" s="48">
        <v>38760</v>
      </c>
      <c r="F170" s="47" t="s">
        <v>25234</v>
      </c>
      <c r="G170" s="46">
        <v>-28.888600496770302</v>
      </c>
      <c r="H170" s="45" t="s">
        <v>25252</v>
      </c>
      <c r="I170" s="29"/>
      <c r="J170" s="29"/>
      <c r="K170" s="29"/>
      <c r="L170" s="29"/>
      <c r="M170" s="28"/>
    </row>
    <row r="171" spans="2:13" ht="15" x14ac:dyDescent="0.25">
      <c r="B171" s="34"/>
      <c r="C171" s="54">
        <v>130</v>
      </c>
      <c r="D171" s="52" t="s">
        <v>25256</v>
      </c>
      <c r="E171" s="53">
        <v>39035</v>
      </c>
      <c r="F171" s="52" t="s">
        <v>25234</v>
      </c>
      <c r="G171" s="51">
        <v>-25.059711277411697</v>
      </c>
      <c r="H171" s="50" t="s">
        <v>25252</v>
      </c>
      <c r="I171" s="29"/>
      <c r="J171" s="29"/>
      <c r="K171" s="29"/>
      <c r="L171" s="29"/>
      <c r="M171" s="28"/>
    </row>
    <row r="172" spans="2:13" ht="15" x14ac:dyDescent="0.25">
      <c r="B172" s="34"/>
      <c r="C172" s="49">
        <v>131</v>
      </c>
      <c r="D172" s="47" t="s">
        <v>25255</v>
      </c>
      <c r="E172" s="48">
        <v>38320</v>
      </c>
      <c r="F172" s="47" t="s">
        <v>25234</v>
      </c>
      <c r="G172" s="46">
        <v>168.8685012955201</v>
      </c>
      <c r="H172" s="45" t="s">
        <v>17</v>
      </c>
      <c r="I172" s="29"/>
      <c r="J172" s="29"/>
      <c r="K172" s="29"/>
      <c r="L172" s="29"/>
      <c r="M172" s="28"/>
    </row>
    <row r="173" spans="2:13" ht="15" x14ac:dyDescent="0.25">
      <c r="B173" s="34"/>
      <c r="C173" s="54">
        <v>132</v>
      </c>
      <c r="D173" s="52" t="s">
        <v>25259</v>
      </c>
      <c r="E173" s="53">
        <v>38067</v>
      </c>
      <c r="F173" s="52" t="s">
        <v>25236</v>
      </c>
      <c r="G173" s="51">
        <v>85.600623651403808</v>
      </c>
      <c r="H173" s="50" t="s">
        <v>25251</v>
      </c>
      <c r="I173" s="29"/>
      <c r="J173" s="29"/>
      <c r="K173" s="29"/>
      <c r="L173" s="29"/>
      <c r="M173" s="28"/>
    </row>
    <row r="174" spans="2:13" ht="15" x14ac:dyDescent="0.25">
      <c r="B174" s="34"/>
      <c r="C174" s="49">
        <v>133</v>
      </c>
      <c r="D174" s="47" t="s">
        <v>25254</v>
      </c>
      <c r="E174" s="48">
        <v>38177</v>
      </c>
      <c r="F174" s="47" t="s">
        <v>25234</v>
      </c>
      <c r="G174" s="46">
        <v>34.417378586902672</v>
      </c>
      <c r="H174" s="45" t="s">
        <v>17</v>
      </c>
      <c r="I174" s="29"/>
      <c r="J174" s="29"/>
      <c r="K174" s="29"/>
      <c r="L174" s="29"/>
      <c r="M174" s="28"/>
    </row>
    <row r="175" spans="2:13" ht="15" x14ac:dyDescent="0.25">
      <c r="B175" s="34"/>
      <c r="C175" s="54">
        <v>134</v>
      </c>
      <c r="D175" s="52" t="s">
        <v>25261</v>
      </c>
      <c r="E175" s="53">
        <v>39068</v>
      </c>
      <c r="F175" s="52" t="s">
        <v>25235</v>
      </c>
      <c r="G175" s="51">
        <v>34.910086692815099</v>
      </c>
      <c r="H175" s="50" t="s">
        <v>25257</v>
      </c>
      <c r="I175" s="29"/>
      <c r="J175" s="29"/>
      <c r="K175" s="29"/>
      <c r="L175" s="29"/>
      <c r="M175" s="28"/>
    </row>
    <row r="176" spans="2:13" ht="15" x14ac:dyDescent="0.25">
      <c r="B176" s="34"/>
      <c r="C176" s="49">
        <v>135</v>
      </c>
      <c r="D176" s="47" t="s">
        <v>25261</v>
      </c>
      <c r="E176" s="48">
        <v>38397</v>
      </c>
      <c r="F176" s="47" t="s">
        <v>25233</v>
      </c>
      <c r="G176" s="46">
        <v>202.86608183653496</v>
      </c>
      <c r="H176" s="45" t="s">
        <v>25252</v>
      </c>
      <c r="I176" s="29"/>
      <c r="J176" s="29"/>
      <c r="K176" s="29"/>
      <c r="L176" s="29"/>
      <c r="M176" s="28"/>
    </row>
    <row r="177" spans="2:13" ht="15" x14ac:dyDescent="0.25">
      <c r="B177" s="34"/>
      <c r="C177" s="54">
        <v>136</v>
      </c>
      <c r="D177" s="52" t="s">
        <v>25250</v>
      </c>
      <c r="E177" s="53">
        <v>38441</v>
      </c>
      <c r="F177" s="52" t="s">
        <v>25235</v>
      </c>
      <c r="G177" s="51">
        <v>31.43203475838104</v>
      </c>
      <c r="H177" s="50" t="s">
        <v>25252</v>
      </c>
      <c r="I177" s="29"/>
      <c r="J177" s="29"/>
      <c r="K177" s="29"/>
      <c r="L177" s="29"/>
      <c r="M177" s="28"/>
    </row>
    <row r="178" spans="2:13" ht="15" x14ac:dyDescent="0.25">
      <c r="B178" s="34"/>
      <c r="C178" s="49">
        <v>137</v>
      </c>
      <c r="D178" s="47" t="s">
        <v>25260</v>
      </c>
      <c r="E178" s="48">
        <v>38287</v>
      </c>
      <c r="F178" s="47" t="s">
        <v>25234</v>
      </c>
      <c r="G178" s="46">
        <v>121.94725640981379</v>
      </c>
      <c r="H178" s="45" t="s">
        <v>25252</v>
      </c>
      <c r="I178" s="29"/>
      <c r="J178" s="29"/>
      <c r="K178" s="29"/>
      <c r="L178" s="29"/>
      <c r="M178" s="28"/>
    </row>
    <row r="179" spans="2:13" ht="15" x14ac:dyDescent="0.25">
      <c r="B179" s="34"/>
      <c r="C179" s="54">
        <v>138</v>
      </c>
      <c r="D179" s="52" t="s">
        <v>25250</v>
      </c>
      <c r="E179" s="53">
        <v>38540</v>
      </c>
      <c r="F179" s="52" t="s">
        <v>25234</v>
      </c>
      <c r="G179" s="51">
        <v>233.07983567827679</v>
      </c>
      <c r="H179" s="50" t="s">
        <v>25252</v>
      </c>
      <c r="I179" s="29"/>
      <c r="J179" s="29"/>
      <c r="K179" s="29"/>
      <c r="L179" s="29"/>
      <c r="M179" s="28"/>
    </row>
    <row r="180" spans="2:13" ht="15" x14ac:dyDescent="0.25">
      <c r="B180" s="34"/>
      <c r="C180" s="49">
        <v>139</v>
      </c>
      <c r="D180" s="47" t="s">
        <v>25254</v>
      </c>
      <c r="E180" s="48">
        <v>38496</v>
      </c>
      <c r="F180" s="47" t="s">
        <v>25236</v>
      </c>
      <c r="G180" s="46">
        <v>152.04318524136269</v>
      </c>
      <c r="H180" s="45" t="s">
        <v>25257</v>
      </c>
      <c r="I180" s="29"/>
      <c r="J180" s="29"/>
      <c r="K180" s="29"/>
      <c r="L180" s="29"/>
      <c r="M180" s="28"/>
    </row>
    <row r="181" spans="2:13" ht="15" x14ac:dyDescent="0.25">
      <c r="B181" s="34"/>
      <c r="C181" s="54">
        <v>140</v>
      </c>
      <c r="D181" s="52" t="s">
        <v>25255</v>
      </c>
      <c r="E181" s="53">
        <v>38166</v>
      </c>
      <c r="F181" s="52" t="s">
        <v>25233</v>
      </c>
      <c r="G181" s="51">
        <v>242.49550041476004</v>
      </c>
      <c r="H181" s="50" t="s">
        <v>17</v>
      </c>
      <c r="I181" s="29"/>
      <c r="J181" s="29"/>
      <c r="K181" s="29"/>
      <c r="L181" s="29"/>
      <c r="M181" s="28"/>
    </row>
    <row r="182" spans="2:13" ht="15" x14ac:dyDescent="0.25">
      <c r="B182" s="34"/>
      <c r="C182" s="49">
        <v>141</v>
      </c>
      <c r="D182" s="47" t="s">
        <v>25255</v>
      </c>
      <c r="E182" s="48">
        <v>39079</v>
      </c>
      <c r="F182" s="47" t="s">
        <v>25233</v>
      </c>
      <c r="G182" s="46">
        <v>250.79460647762514</v>
      </c>
      <c r="H182" s="45" t="s">
        <v>25257</v>
      </c>
      <c r="I182" s="29"/>
      <c r="J182" s="29"/>
      <c r="K182" s="29"/>
      <c r="L182" s="29"/>
      <c r="M182" s="28"/>
    </row>
    <row r="183" spans="2:13" ht="15" x14ac:dyDescent="0.25">
      <c r="B183" s="34"/>
      <c r="C183" s="54">
        <v>142</v>
      </c>
      <c r="D183" s="52" t="s">
        <v>25254</v>
      </c>
      <c r="E183" s="53">
        <v>38749</v>
      </c>
      <c r="F183" s="52" t="s">
        <v>25235</v>
      </c>
      <c r="G183" s="51">
        <v>-9.4996327629453567</v>
      </c>
      <c r="H183" s="50" t="s">
        <v>25252</v>
      </c>
      <c r="I183" s="29"/>
      <c r="J183" s="29"/>
      <c r="K183" s="29"/>
      <c r="L183" s="29"/>
      <c r="M183" s="28"/>
    </row>
    <row r="184" spans="2:13" ht="15" x14ac:dyDescent="0.25">
      <c r="B184" s="34"/>
      <c r="C184" s="49">
        <v>143</v>
      </c>
      <c r="D184" s="47" t="s">
        <v>25250</v>
      </c>
      <c r="E184" s="48">
        <v>38386</v>
      </c>
      <c r="F184" s="47" t="s">
        <v>25234</v>
      </c>
      <c r="G184" s="46">
        <v>139.75509706516939</v>
      </c>
      <c r="H184" s="45" t="s">
        <v>25257</v>
      </c>
      <c r="I184" s="29"/>
      <c r="J184" s="29"/>
      <c r="K184" s="29"/>
      <c r="L184" s="29"/>
      <c r="M184" s="28"/>
    </row>
    <row r="185" spans="2:13" ht="15" x14ac:dyDescent="0.25">
      <c r="B185" s="34"/>
      <c r="C185" s="54">
        <v>144</v>
      </c>
      <c r="D185" s="52" t="s">
        <v>25256</v>
      </c>
      <c r="E185" s="53">
        <v>39013</v>
      </c>
      <c r="F185" s="52" t="s">
        <v>25234</v>
      </c>
      <c r="G185" s="51">
        <v>167.19317791229159</v>
      </c>
      <c r="H185" s="50" t="s">
        <v>25257</v>
      </c>
      <c r="I185" s="29"/>
      <c r="J185" s="29"/>
      <c r="K185" s="29"/>
      <c r="L185" s="29"/>
      <c r="M185" s="28"/>
    </row>
    <row r="186" spans="2:13" ht="15" x14ac:dyDescent="0.25">
      <c r="B186" s="34"/>
      <c r="C186" s="49">
        <v>145</v>
      </c>
      <c r="D186" s="47" t="s">
        <v>25259</v>
      </c>
      <c r="E186" s="48">
        <v>38254</v>
      </c>
      <c r="F186" s="47" t="s">
        <v>25234</v>
      </c>
      <c r="G186" s="46">
        <v>269.40466549843933</v>
      </c>
      <c r="H186" s="45" t="s">
        <v>17</v>
      </c>
      <c r="I186" s="29"/>
      <c r="J186" s="29"/>
      <c r="K186" s="29"/>
      <c r="L186" s="29"/>
      <c r="M186" s="28"/>
    </row>
    <row r="187" spans="2:13" ht="15" x14ac:dyDescent="0.25">
      <c r="B187" s="34"/>
      <c r="C187" s="54">
        <v>146</v>
      </c>
      <c r="D187" s="52" t="s">
        <v>25260</v>
      </c>
      <c r="E187" s="53">
        <v>38540</v>
      </c>
      <c r="F187" s="52" t="s">
        <v>25233</v>
      </c>
      <c r="G187" s="51">
        <v>179.11590007622482</v>
      </c>
      <c r="H187" s="50" t="s">
        <v>25252</v>
      </c>
      <c r="I187" s="29"/>
      <c r="J187" s="29"/>
      <c r="K187" s="29"/>
      <c r="L187" s="29"/>
      <c r="M187" s="28"/>
    </row>
    <row r="188" spans="2:13" ht="15" x14ac:dyDescent="0.25">
      <c r="B188" s="34"/>
      <c r="C188" s="49">
        <v>147</v>
      </c>
      <c r="D188" s="47" t="s">
        <v>25260</v>
      </c>
      <c r="E188" s="48">
        <v>38419</v>
      </c>
      <c r="F188" s="47" t="s">
        <v>25236</v>
      </c>
      <c r="G188" s="46">
        <v>271.75315679180818</v>
      </c>
      <c r="H188" s="45" t="s">
        <v>17</v>
      </c>
      <c r="I188" s="29"/>
      <c r="J188" s="29"/>
      <c r="K188" s="29"/>
      <c r="L188" s="29"/>
      <c r="M188" s="28"/>
    </row>
    <row r="189" spans="2:13" ht="15" x14ac:dyDescent="0.25">
      <c r="B189" s="34"/>
      <c r="C189" s="54">
        <v>148</v>
      </c>
      <c r="D189" s="52" t="s">
        <v>25256</v>
      </c>
      <c r="E189" s="53">
        <v>39024</v>
      </c>
      <c r="F189" s="52" t="s">
        <v>25236</v>
      </c>
      <c r="G189" s="51">
        <v>53.665884026524566</v>
      </c>
      <c r="H189" s="50" t="s">
        <v>25251</v>
      </c>
      <c r="I189" s="29"/>
      <c r="J189" s="29"/>
      <c r="K189" s="29"/>
      <c r="L189" s="29"/>
      <c r="M189" s="28"/>
    </row>
    <row r="190" spans="2:13" ht="15" x14ac:dyDescent="0.25">
      <c r="B190" s="34"/>
      <c r="C190" s="49">
        <v>149</v>
      </c>
      <c r="D190" s="47" t="s">
        <v>25259</v>
      </c>
      <c r="E190" s="48">
        <v>38419</v>
      </c>
      <c r="F190" s="47" t="s">
        <v>25236</v>
      </c>
      <c r="G190" s="46">
        <v>113.6496958349757</v>
      </c>
      <c r="H190" s="45" t="s">
        <v>17</v>
      </c>
      <c r="I190" s="29"/>
      <c r="J190" s="29"/>
      <c r="K190" s="29"/>
      <c r="L190" s="29"/>
      <c r="M190" s="28"/>
    </row>
    <row r="191" spans="2:13" ht="15" x14ac:dyDescent="0.25">
      <c r="B191" s="34"/>
      <c r="C191" s="54">
        <v>150</v>
      </c>
      <c r="D191" s="52" t="s">
        <v>25261</v>
      </c>
      <c r="E191" s="53">
        <v>38793</v>
      </c>
      <c r="F191" s="52" t="s">
        <v>25234</v>
      </c>
      <c r="G191" s="51">
        <v>-9.4240327280666669</v>
      </c>
      <c r="H191" s="50" t="s">
        <v>25257</v>
      </c>
      <c r="I191" s="29"/>
      <c r="J191" s="29"/>
      <c r="K191" s="29"/>
      <c r="L191" s="29"/>
      <c r="M191" s="28"/>
    </row>
    <row r="192" spans="2:13" ht="15" x14ac:dyDescent="0.25">
      <c r="B192" s="34"/>
      <c r="C192" s="49">
        <v>151</v>
      </c>
      <c r="D192" s="47" t="s">
        <v>25260</v>
      </c>
      <c r="E192" s="48">
        <v>38540</v>
      </c>
      <c r="F192" s="47" t="s">
        <v>25235</v>
      </c>
      <c r="G192" s="46">
        <v>-22.376386657781136</v>
      </c>
      <c r="H192" s="45" t="s">
        <v>25252</v>
      </c>
      <c r="I192" s="29"/>
      <c r="J192" s="29"/>
      <c r="K192" s="29"/>
      <c r="L192" s="29"/>
      <c r="M192" s="28"/>
    </row>
    <row r="193" spans="2:13" ht="15" x14ac:dyDescent="0.25">
      <c r="B193" s="34"/>
      <c r="C193" s="54">
        <v>152</v>
      </c>
      <c r="D193" s="52" t="s">
        <v>25253</v>
      </c>
      <c r="E193" s="53">
        <v>38232</v>
      </c>
      <c r="F193" s="52" t="s">
        <v>25236</v>
      </c>
      <c r="G193" s="51">
        <v>20.32160187847996</v>
      </c>
      <c r="H193" s="50" t="s">
        <v>25251</v>
      </c>
      <c r="I193" s="29"/>
      <c r="J193" s="29"/>
      <c r="K193" s="29"/>
      <c r="L193" s="29"/>
      <c r="M193" s="28"/>
    </row>
    <row r="194" spans="2:13" ht="15" x14ac:dyDescent="0.25">
      <c r="B194" s="34"/>
      <c r="C194" s="49">
        <v>153</v>
      </c>
      <c r="D194" s="47" t="s">
        <v>25259</v>
      </c>
      <c r="E194" s="48">
        <v>38276</v>
      </c>
      <c r="F194" s="47" t="s">
        <v>25236</v>
      </c>
      <c r="G194" s="46">
        <v>191.67996095772898</v>
      </c>
      <c r="H194" s="45" t="s">
        <v>25252</v>
      </c>
      <c r="I194" s="29"/>
      <c r="J194" s="29"/>
      <c r="K194" s="29"/>
      <c r="L194" s="29"/>
      <c r="M194" s="28"/>
    </row>
    <row r="195" spans="2:13" ht="15" x14ac:dyDescent="0.25">
      <c r="B195" s="34"/>
      <c r="C195" s="54">
        <v>154</v>
      </c>
      <c r="D195" s="52" t="s">
        <v>25255</v>
      </c>
      <c r="E195" s="53">
        <v>38210</v>
      </c>
      <c r="F195" s="52" t="s">
        <v>25236</v>
      </c>
      <c r="G195" s="51">
        <v>49.943726296074821</v>
      </c>
      <c r="H195" s="50" t="s">
        <v>25257</v>
      </c>
      <c r="I195" s="29"/>
      <c r="J195" s="29"/>
      <c r="K195" s="29"/>
      <c r="L195" s="29"/>
      <c r="M195" s="28"/>
    </row>
    <row r="196" spans="2:13" ht="15" x14ac:dyDescent="0.25">
      <c r="B196" s="34"/>
      <c r="C196" s="49">
        <v>155</v>
      </c>
      <c r="D196" s="47" t="s">
        <v>25254</v>
      </c>
      <c r="E196" s="48">
        <v>38386</v>
      </c>
      <c r="F196" s="47" t="s">
        <v>25234</v>
      </c>
      <c r="G196" s="46">
        <v>67.814347194557499</v>
      </c>
      <c r="H196" s="45" t="s">
        <v>25257</v>
      </c>
      <c r="I196" s="29"/>
      <c r="J196" s="29"/>
      <c r="K196" s="29"/>
      <c r="L196" s="29"/>
      <c r="M196" s="28"/>
    </row>
    <row r="197" spans="2:13" ht="15" x14ac:dyDescent="0.25">
      <c r="B197" s="34"/>
      <c r="C197" s="54">
        <v>156</v>
      </c>
      <c r="D197" s="52" t="s">
        <v>25260</v>
      </c>
      <c r="E197" s="53">
        <v>38716</v>
      </c>
      <c r="F197" s="52" t="s">
        <v>25234</v>
      </c>
      <c r="G197" s="51">
        <v>244.96866878935498</v>
      </c>
      <c r="H197" s="50" t="s">
        <v>25252</v>
      </c>
      <c r="I197" s="29"/>
      <c r="J197" s="29"/>
      <c r="K197" s="29"/>
      <c r="L197" s="29"/>
      <c r="M197" s="28"/>
    </row>
    <row r="198" spans="2:13" ht="15" x14ac:dyDescent="0.25">
      <c r="B198" s="34"/>
      <c r="C198" s="49">
        <v>157</v>
      </c>
      <c r="D198" s="47" t="s">
        <v>25260</v>
      </c>
      <c r="E198" s="48">
        <v>38606</v>
      </c>
      <c r="F198" s="47" t="s">
        <v>25235</v>
      </c>
      <c r="G198" s="46">
        <v>256.55696414737832</v>
      </c>
      <c r="H198" s="45" t="s">
        <v>25257</v>
      </c>
      <c r="I198" s="29"/>
      <c r="J198" s="29"/>
      <c r="K198" s="29"/>
      <c r="L198" s="29"/>
      <c r="M198" s="28"/>
    </row>
    <row r="199" spans="2:13" ht="15" x14ac:dyDescent="0.25">
      <c r="B199" s="34"/>
      <c r="C199" s="54">
        <v>158</v>
      </c>
      <c r="D199" s="52" t="s">
        <v>25255</v>
      </c>
      <c r="E199" s="53">
        <v>38122</v>
      </c>
      <c r="F199" s="52" t="s">
        <v>25234</v>
      </c>
      <c r="G199" s="51">
        <v>-7.083148189481113</v>
      </c>
      <c r="H199" s="50" t="s">
        <v>25251</v>
      </c>
      <c r="I199" s="29"/>
      <c r="J199" s="29"/>
      <c r="K199" s="29"/>
      <c r="L199" s="29"/>
      <c r="M199" s="28"/>
    </row>
    <row r="200" spans="2:13" ht="15" x14ac:dyDescent="0.25">
      <c r="B200" s="34"/>
      <c r="C200" s="49">
        <v>159</v>
      </c>
      <c r="D200" s="47" t="s">
        <v>25260</v>
      </c>
      <c r="E200" s="48">
        <v>38375</v>
      </c>
      <c r="F200" s="47" t="s">
        <v>25235</v>
      </c>
      <c r="G200" s="46">
        <v>154.48755641985605</v>
      </c>
      <c r="H200" s="45" t="s">
        <v>25257</v>
      </c>
      <c r="I200" s="29"/>
      <c r="J200" s="29"/>
      <c r="K200" s="29"/>
      <c r="L200" s="29"/>
      <c r="M200" s="28"/>
    </row>
    <row r="201" spans="2:13" ht="15" x14ac:dyDescent="0.25">
      <c r="B201" s="34"/>
      <c r="C201" s="54">
        <v>160</v>
      </c>
      <c r="D201" s="52" t="s">
        <v>25259</v>
      </c>
      <c r="E201" s="53">
        <v>38353</v>
      </c>
      <c r="F201" s="52" t="s">
        <v>25235</v>
      </c>
      <c r="G201" s="51">
        <v>217.42437258205749</v>
      </c>
      <c r="H201" s="50" t="s">
        <v>25257</v>
      </c>
      <c r="I201" s="29"/>
      <c r="J201" s="29"/>
      <c r="K201" s="29"/>
      <c r="L201" s="29"/>
      <c r="M201" s="28"/>
    </row>
    <row r="202" spans="2:13" ht="15" x14ac:dyDescent="0.25">
      <c r="B202" s="34"/>
      <c r="C202" s="49">
        <v>161</v>
      </c>
      <c r="D202" s="47" t="s">
        <v>25261</v>
      </c>
      <c r="E202" s="48">
        <v>38034</v>
      </c>
      <c r="F202" s="47" t="s">
        <v>25235</v>
      </c>
      <c r="G202" s="46">
        <v>139.92999594688814</v>
      </c>
      <c r="H202" s="45" t="s">
        <v>25251</v>
      </c>
      <c r="I202" s="29"/>
      <c r="J202" s="29"/>
      <c r="K202" s="29"/>
      <c r="L202" s="29"/>
      <c r="M202" s="28"/>
    </row>
    <row r="203" spans="2:13" ht="15" x14ac:dyDescent="0.25">
      <c r="B203" s="34"/>
      <c r="C203" s="54">
        <v>162</v>
      </c>
      <c r="D203" s="52" t="s">
        <v>25258</v>
      </c>
      <c r="E203" s="53">
        <v>38408</v>
      </c>
      <c r="F203" s="52" t="s">
        <v>25234</v>
      </c>
      <c r="G203" s="51">
        <v>-27.996195351956981</v>
      </c>
      <c r="H203" s="50" t="s">
        <v>25257</v>
      </c>
      <c r="I203" s="29"/>
      <c r="J203" s="29"/>
      <c r="K203" s="29"/>
      <c r="L203" s="29"/>
      <c r="M203" s="28"/>
    </row>
    <row r="204" spans="2:13" ht="15" x14ac:dyDescent="0.25">
      <c r="B204" s="34"/>
      <c r="C204" s="49">
        <v>163</v>
      </c>
      <c r="D204" s="47" t="s">
        <v>25259</v>
      </c>
      <c r="E204" s="48">
        <v>38573</v>
      </c>
      <c r="F204" s="47" t="s">
        <v>25234</v>
      </c>
      <c r="G204" s="46">
        <v>-12.197238533968166</v>
      </c>
      <c r="H204" s="45" t="s">
        <v>25257</v>
      </c>
      <c r="I204" s="29"/>
      <c r="J204" s="29"/>
      <c r="K204" s="29"/>
      <c r="L204" s="29"/>
      <c r="M204" s="28"/>
    </row>
    <row r="205" spans="2:13" ht="15" x14ac:dyDescent="0.25">
      <c r="B205" s="34"/>
      <c r="C205" s="54">
        <v>164</v>
      </c>
      <c r="D205" s="52" t="s">
        <v>25258</v>
      </c>
      <c r="E205" s="53">
        <v>39002</v>
      </c>
      <c r="F205" s="52" t="s">
        <v>25233</v>
      </c>
      <c r="G205" s="51">
        <v>49.917622272183785</v>
      </c>
      <c r="H205" s="50" t="s">
        <v>17</v>
      </c>
      <c r="I205" s="29"/>
      <c r="J205" s="29"/>
      <c r="K205" s="29"/>
      <c r="L205" s="29"/>
      <c r="M205" s="28"/>
    </row>
    <row r="206" spans="2:13" ht="15" x14ac:dyDescent="0.25">
      <c r="B206" s="34"/>
      <c r="C206" s="49">
        <v>165</v>
      </c>
      <c r="D206" s="47" t="s">
        <v>25258</v>
      </c>
      <c r="E206" s="48">
        <v>38705</v>
      </c>
      <c r="F206" s="47" t="s">
        <v>25234</v>
      </c>
      <c r="G206" s="46">
        <v>76.986898914774684</v>
      </c>
      <c r="H206" s="45" t="s">
        <v>17</v>
      </c>
      <c r="I206" s="29"/>
      <c r="J206" s="29"/>
      <c r="K206" s="29"/>
      <c r="L206" s="29"/>
      <c r="M206" s="28"/>
    </row>
    <row r="207" spans="2:13" ht="15" x14ac:dyDescent="0.25">
      <c r="B207" s="34"/>
      <c r="C207" s="54">
        <v>166</v>
      </c>
      <c r="D207" s="52" t="s">
        <v>25260</v>
      </c>
      <c r="E207" s="53">
        <v>38441</v>
      </c>
      <c r="F207" s="52" t="s">
        <v>25233</v>
      </c>
      <c r="G207" s="51">
        <v>148.90711866414762</v>
      </c>
      <c r="H207" s="50" t="s">
        <v>25251</v>
      </c>
      <c r="I207" s="29"/>
      <c r="J207" s="29"/>
      <c r="K207" s="29"/>
      <c r="L207" s="29"/>
      <c r="M207" s="28"/>
    </row>
    <row r="208" spans="2:13" ht="15" x14ac:dyDescent="0.25">
      <c r="B208" s="34"/>
      <c r="C208" s="49">
        <v>167</v>
      </c>
      <c r="D208" s="47" t="s">
        <v>25254</v>
      </c>
      <c r="E208" s="48">
        <v>38067</v>
      </c>
      <c r="F208" s="47" t="s">
        <v>25235</v>
      </c>
      <c r="G208" s="46">
        <v>64.326659101878747</v>
      </c>
      <c r="H208" s="45" t="s">
        <v>25252</v>
      </c>
      <c r="I208" s="29"/>
      <c r="J208" s="29"/>
      <c r="K208" s="29"/>
      <c r="L208" s="29"/>
      <c r="M208" s="28"/>
    </row>
    <row r="209" spans="2:13" ht="15" x14ac:dyDescent="0.25">
      <c r="B209" s="34"/>
      <c r="C209" s="54">
        <v>168</v>
      </c>
      <c r="D209" s="52" t="s">
        <v>25261</v>
      </c>
      <c r="E209" s="53">
        <v>38859</v>
      </c>
      <c r="F209" s="52" t="s">
        <v>25235</v>
      </c>
      <c r="G209" s="51">
        <v>88.984161458299795</v>
      </c>
      <c r="H209" s="50" t="s">
        <v>25257</v>
      </c>
      <c r="I209" s="29"/>
      <c r="J209" s="29"/>
      <c r="K209" s="29"/>
      <c r="L209" s="29"/>
      <c r="M209" s="28"/>
    </row>
    <row r="210" spans="2:13" ht="15" x14ac:dyDescent="0.25">
      <c r="B210" s="34"/>
      <c r="C210" s="49">
        <v>169</v>
      </c>
      <c r="D210" s="47" t="s">
        <v>25256</v>
      </c>
      <c r="E210" s="48">
        <v>38034</v>
      </c>
      <c r="F210" s="47" t="s">
        <v>25235</v>
      </c>
      <c r="G210" s="46">
        <v>191.11407977738014</v>
      </c>
      <c r="H210" s="45" t="s">
        <v>17</v>
      </c>
      <c r="I210" s="29"/>
      <c r="J210" s="29"/>
      <c r="K210" s="29"/>
      <c r="L210" s="29"/>
      <c r="M210" s="28"/>
    </row>
    <row r="211" spans="2:13" ht="15" x14ac:dyDescent="0.25">
      <c r="B211" s="34"/>
      <c r="C211" s="54">
        <v>170</v>
      </c>
      <c r="D211" s="52" t="s">
        <v>25255</v>
      </c>
      <c r="E211" s="53">
        <v>38881</v>
      </c>
      <c r="F211" s="52" t="s">
        <v>25235</v>
      </c>
      <c r="G211" s="51">
        <v>12.5</v>
      </c>
      <c r="H211" s="50" t="s">
        <v>25257</v>
      </c>
      <c r="I211" s="29"/>
      <c r="J211" s="29"/>
      <c r="K211" s="29"/>
      <c r="L211" s="29"/>
      <c r="M211" s="28"/>
    </row>
    <row r="212" spans="2:13" ht="15" x14ac:dyDescent="0.25">
      <c r="B212" s="34"/>
      <c r="C212" s="49">
        <v>171</v>
      </c>
      <c r="D212" s="47" t="s">
        <v>25254</v>
      </c>
      <c r="E212" s="48">
        <v>38639</v>
      </c>
      <c r="F212" s="47" t="s">
        <v>25234</v>
      </c>
      <c r="G212" s="46">
        <v>10</v>
      </c>
      <c r="H212" s="45" t="s">
        <v>25252</v>
      </c>
      <c r="I212" s="29"/>
      <c r="J212" s="29"/>
      <c r="K212" s="29"/>
      <c r="L212" s="29"/>
      <c r="M212" s="28"/>
    </row>
    <row r="213" spans="2:13" ht="15" x14ac:dyDescent="0.25">
      <c r="B213" s="34"/>
      <c r="C213" s="54">
        <v>172</v>
      </c>
      <c r="D213" s="52" t="s">
        <v>25250</v>
      </c>
      <c r="E213" s="53">
        <v>38045</v>
      </c>
      <c r="F213" s="52" t="s">
        <v>25234</v>
      </c>
      <c r="G213" s="51">
        <v>25</v>
      </c>
      <c r="H213" s="50" t="s">
        <v>25257</v>
      </c>
      <c r="I213" s="29"/>
      <c r="J213" s="29"/>
      <c r="K213" s="29"/>
      <c r="L213" s="29"/>
      <c r="M213" s="28"/>
    </row>
    <row r="214" spans="2:13" ht="15" x14ac:dyDescent="0.25">
      <c r="B214" s="34"/>
      <c r="C214" s="49">
        <v>173</v>
      </c>
      <c r="D214" s="47" t="s">
        <v>25260</v>
      </c>
      <c r="E214" s="48">
        <v>38914</v>
      </c>
      <c r="F214" s="47" t="s">
        <v>25234</v>
      </c>
      <c r="G214" s="46">
        <v>80</v>
      </c>
      <c r="H214" s="45" t="s">
        <v>25257</v>
      </c>
      <c r="I214" s="29"/>
      <c r="J214" s="29"/>
      <c r="K214" s="29"/>
      <c r="L214" s="29"/>
      <c r="M214" s="28"/>
    </row>
    <row r="215" spans="2:13" ht="15" x14ac:dyDescent="0.25">
      <c r="B215" s="34"/>
      <c r="C215" s="54">
        <v>174</v>
      </c>
      <c r="D215" s="52" t="s">
        <v>25255</v>
      </c>
      <c r="E215" s="53">
        <v>38056</v>
      </c>
      <c r="F215" s="52" t="s">
        <v>25236</v>
      </c>
      <c r="G215" s="51">
        <v>15</v>
      </c>
      <c r="H215" s="50" t="s">
        <v>25257</v>
      </c>
      <c r="I215" s="29"/>
      <c r="J215" s="29"/>
      <c r="K215" s="29"/>
      <c r="L215" s="29"/>
      <c r="M215" s="28"/>
    </row>
    <row r="216" spans="2:13" ht="15" x14ac:dyDescent="0.25">
      <c r="B216" s="34"/>
      <c r="C216" s="49">
        <v>175</v>
      </c>
      <c r="D216" s="47" t="s">
        <v>25260</v>
      </c>
      <c r="E216" s="48">
        <v>38100</v>
      </c>
      <c r="F216" s="47" t="s">
        <v>25233</v>
      </c>
      <c r="G216" s="46">
        <v>30</v>
      </c>
      <c r="H216" s="45" t="s">
        <v>25257</v>
      </c>
      <c r="I216" s="29"/>
      <c r="J216" s="29"/>
      <c r="K216" s="29"/>
      <c r="L216" s="29"/>
      <c r="M216" s="28"/>
    </row>
    <row r="217" spans="2:13" ht="15" x14ac:dyDescent="0.25">
      <c r="B217" s="34"/>
      <c r="C217" s="54">
        <v>176</v>
      </c>
      <c r="D217" s="52" t="s">
        <v>25254</v>
      </c>
      <c r="E217" s="53">
        <v>38683</v>
      </c>
      <c r="F217" s="52" t="s">
        <v>25233</v>
      </c>
      <c r="G217" s="51">
        <v>180</v>
      </c>
      <c r="H217" s="50" t="s">
        <v>25257</v>
      </c>
      <c r="I217" s="29"/>
      <c r="J217" s="29"/>
      <c r="K217" s="29"/>
      <c r="L217" s="29"/>
      <c r="M217" s="28"/>
    </row>
    <row r="218" spans="2:13" ht="15" x14ac:dyDescent="0.25">
      <c r="B218" s="34"/>
      <c r="C218" s="49">
        <v>177</v>
      </c>
      <c r="D218" s="47" t="s">
        <v>25259</v>
      </c>
      <c r="E218" s="48">
        <v>38188</v>
      </c>
      <c r="F218" s="47" t="s">
        <v>25234</v>
      </c>
      <c r="G218" s="46">
        <v>150</v>
      </c>
      <c r="H218" s="45" t="s">
        <v>25252</v>
      </c>
      <c r="I218" s="29"/>
      <c r="J218" s="29"/>
      <c r="K218" s="29"/>
      <c r="L218" s="29"/>
      <c r="M218" s="28"/>
    </row>
    <row r="219" spans="2:13" ht="15" x14ac:dyDescent="0.25">
      <c r="B219" s="34"/>
      <c r="C219" s="54">
        <v>178</v>
      </c>
      <c r="D219" s="52" t="s">
        <v>25256</v>
      </c>
      <c r="E219" s="53">
        <v>38705</v>
      </c>
      <c r="F219" s="52" t="s">
        <v>25234</v>
      </c>
      <c r="G219" s="51">
        <v>70</v>
      </c>
      <c r="H219" s="50" t="s">
        <v>17</v>
      </c>
      <c r="I219" s="29"/>
      <c r="J219" s="29"/>
      <c r="K219" s="29"/>
      <c r="L219" s="29"/>
      <c r="M219" s="28"/>
    </row>
    <row r="220" spans="2:13" ht="15" x14ac:dyDescent="0.25">
      <c r="B220" s="34"/>
      <c r="C220" s="49">
        <v>179</v>
      </c>
      <c r="D220" s="47" t="s">
        <v>25258</v>
      </c>
      <c r="E220" s="48">
        <v>38617</v>
      </c>
      <c r="F220" s="47" t="s">
        <v>25234</v>
      </c>
      <c r="G220" s="46">
        <v>80</v>
      </c>
      <c r="H220" s="45" t="s">
        <v>25257</v>
      </c>
      <c r="I220" s="29"/>
      <c r="J220" s="29"/>
      <c r="K220" s="29"/>
      <c r="L220" s="29"/>
      <c r="M220" s="28"/>
    </row>
    <row r="221" spans="2:13" ht="15" x14ac:dyDescent="0.25">
      <c r="B221" s="34"/>
      <c r="C221" s="54">
        <v>180</v>
      </c>
      <c r="D221" s="52" t="s">
        <v>25250</v>
      </c>
      <c r="E221" s="53">
        <v>38133</v>
      </c>
      <c r="F221" s="52" t="s">
        <v>25236</v>
      </c>
      <c r="G221" s="51">
        <v>25</v>
      </c>
      <c r="H221" s="50" t="s">
        <v>17</v>
      </c>
      <c r="I221" s="29"/>
      <c r="J221" s="29"/>
      <c r="K221" s="29"/>
      <c r="L221" s="29"/>
      <c r="M221" s="28"/>
    </row>
    <row r="222" spans="2:13" ht="15" x14ac:dyDescent="0.25">
      <c r="B222" s="34"/>
      <c r="C222" s="49">
        <v>181</v>
      </c>
      <c r="D222" s="47" t="s">
        <v>25258</v>
      </c>
      <c r="E222" s="48">
        <v>38639</v>
      </c>
      <c r="F222" s="47" t="s">
        <v>25236</v>
      </c>
      <c r="G222" s="46">
        <v>300</v>
      </c>
      <c r="H222" s="45" t="s">
        <v>25251</v>
      </c>
      <c r="I222" s="29"/>
      <c r="J222" s="29"/>
      <c r="K222" s="29"/>
      <c r="L222" s="29"/>
      <c r="M222" s="28"/>
    </row>
    <row r="223" spans="2:13" ht="15" x14ac:dyDescent="0.25">
      <c r="B223" s="34"/>
      <c r="C223" s="54">
        <v>182</v>
      </c>
      <c r="D223" s="52" t="s">
        <v>25256</v>
      </c>
      <c r="E223" s="53">
        <v>38111</v>
      </c>
      <c r="F223" s="52" t="s">
        <v>25235</v>
      </c>
      <c r="G223" s="51">
        <v>100</v>
      </c>
      <c r="H223" s="50" t="s">
        <v>25251</v>
      </c>
      <c r="I223" s="29"/>
      <c r="J223" s="29"/>
      <c r="K223" s="29"/>
      <c r="L223" s="29"/>
      <c r="M223" s="28"/>
    </row>
    <row r="224" spans="2:13" ht="15" x14ac:dyDescent="0.25">
      <c r="B224" s="34"/>
      <c r="C224" s="49">
        <v>183</v>
      </c>
      <c r="D224" s="47" t="s">
        <v>25258</v>
      </c>
      <c r="E224" s="48">
        <v>38320</v>
      </c>
      <c r="F224" s="47" t="s">
        <v>25234</v>
      </c>
      <c r="G224" s="46">
        <v>121</v>
      </c>
      <c r="H224" s="45" t="s">
        <v>25252</v>
      </c>
      <c r="I224" s="29"/>
      <c r="J224" s="29"/>
      <c r="K224" s="29"/>
      <c r="L224" s="29"/>
      <c r="M224" s="28"/>
    </row>
    <row r="225" spans="2:13" ht="15" x14ac:dyDescent="0.25">
      <c r="B225" s="34"/>
      <c r="C225" s="54">
        <v>184</v>
      </c>
      <c r="D225" s="52" t="s">
        <v>25255</v>
      </c>
      <c r="E225" s="53">
        <v>38221</v>
      </c>
      <c r="F225" s="52" t="s">
        <v>25233</v>
      </c>
      <c r="G225" s="51">
        <v>78</v>
      </c>
      <c r="H225" s="50" t="s">
        <v>25251</v>
      </c>
      <c r="I225" s="29"/>
      <c r="J225" s="29"/>
      <c r="K225" s="29"/>
      <c r="L225" s="29"/>
      <c r="M225" s="28"/>
    </row>
    <row r="226" spans="2:13" ht="15" x14ac:dyDescent="0.25">
      <c r="B226" s="34"/>
      <c r="C226" s="49">
        <v>185</v>
      </c>
      <c r="D226" s="47" t="s">
        <v>25260</v>
      </c>
      <c r="E226" s="48">
        <v>38540</v>
      </c>
      <c r="F226" s="47" t="s">
        <v>25234</v>
      </c>
      <c r="G226" s="46">
        <v>85</v>
      </c>
      <c r="H226" s="45" t="s">
        <v>25257</v>
      </c>
      <c r="I226" s="29"/>
      <c r="J226" s="29"/>
      <c r="K226" s="29"/>
      <c r="L226" s="29"/>
      <c r="M226" s="28"/>
    </row>
    <row r="227" spans="2:13" ht="15" x14ac:dyDescent="0.25">
      <c r="B227" s="34"/>
      <c r="C227" s="54">
        <v>186</v>
      </c>
      <c r="D227" s="52" t="s">
        <v>25254</v>
      </c>
      <c r="E227" s="53">
        <v>39046</v>
      </c>
      <c r="F227" s="52" t="s">
        <v>25234</v>
      </c>
      <c r="G227" s="51">
        <v>58</v>
      </c>
      <c r="H227" s="50" t="s">
        <v>17</v>
      </c>
      <c r="I227" s="29"/>
      <c r="J227" s="29"/>
      <c r="K227" s="29"/>
      <c r="L227" s="29"/>
      <c r="M227" s="28"/>
    </row>
    <row r="228" spans="2:13" ht="15" x14ac:dyDescent="0.25">
      <c r="B228" s="34"/>
      <c r="C228" s="49">
        <v>187</v>
      </c>
      <c r="D228" s="47" t="s">
        <v>25250</v>
      </c>
      <c r="E228" s="48">
        <v>38793</v>
      </c>
      <c r="F228" s="47" t="s">
        <v>25234</v>
      </c>
      <c r="G228" s="46">
        <v>114</v>
      </c>
      <c r="H228" s="45" t="s">
        <v>25257</v>
      </c>
      <c r="I228" s="29"/>
      <c r="J228" s="29"/>
      <c r="K228" s="29"/>
      <c r="L228" s="29"/>
      <c r="M228" s="28"/>
    </row>
    <row r="229" spans="2:13" ht="15" x14ac:dyDescent="0.25">
      <c r="B229" s="34"/>
      <c r="C229" s="54">
        <v>188</v>
      </c>
      <c r="D229" s="52" t="s">
        <v>25255</v>
      </c>
      <c r="E229" s="53">
        <v>38111</v>
      </c>
      <c r="F229" s="52" t="s">
        <v>25234</v>
      </c>
      <c r="G229" s="51">
        <v>127</v>
      </c>
      <c r="H229" s="50" t="s">
        <v>25252</v>
      </c>
      <c r="I229" s="29"/>
      <c r="J229" s="29"/>
      <c r="K229" s="29"/>
      <c r="L229" s="29"/>
      <c r="M229" s="28"/>
    </row>
    <row r="230" spans="2:13" ht="15" x14ac:dyDescent="0.25">
      <c r="B230" s="34"/>
      <c r="C230" s="49">
        <v>189</v>
      </c>
      <c r="D230" s="47" t="s">
        <v>25250</v>
      </c>
      <c r="E230" s="48">
        <v>38518</v>
      </c>
      <c r="F230" s="47" t="s">
        <v>25234</v>
      </c>
      <c r="G230" s="46">
        <v>3</v>
      </c>
      <c r="H230" s="45" t="s">
        <v>25252</v>
      </c>
      <c r="I230" s="29"/>
      <c r="J230" s="29"/>
      <c r="K230" s="29"/>
      <c r="L230" s="29"/>
      <c r="M230" s="28"/>
    </row>
    <row r="231" spans="2:13" ht="15" x14ac:dyDescent="0.25">
      <c r="B231" s="34"/>
      <c r="C231" s="54">
        <v>190</v>
      </c>
      <c r="D231" s="52" t="s">
        <v>25259</v>
      </c>
      <c r="E231" s="53">
        <v>38991</v>
      </c>
      <c r="F231" s="52" t="s">
        <v>25235</v>
      </c>
      <c r="G231" s="51">
        <v>131</v>
      </c>
      <c r="H231" s="50" t="s">
        <v>25257</v>
      </c>
      <c r="I231" s="29"/>
      <c r="J231" s="29"/>
      <c r="K231" s="29"/>
      <c r="L231" s="29"/>
      <c r="M231" s="28"/>
    </row>
    <row r="232" spans="2:13" ht="15" x14ac:dyDescent="0.25">
      <c r="B232" s="34"/>
      <c r="C232" s="49">
        <v>191</v>
      </c>
      <c r="D232" s="47" t="s">
        <v>25255</v>
      </c>
      <c r="E232" s="48">
        <v>38023</v>
      </c>
      <c r="F232" s="47" t="s">
        <v>25234</v>
      </c>
      <c r="G232" s="46">
        <v>69</v>
      </c>
      <c r="H232" s="45" t="s">
        <v>25251</v>
      </c>
      <c r="I232" s="29"/>
      <c r="J232" s="29"/>
      <c r="K232" s="29"/>
      <c r="L232" s="29"/>
      <c r="M232" s="28"/>
    </row>
    <row r="233" spans="2:13" ht="15" x14ac:dyDescent="0.25">
      <c r="B233" s="34"/>
      <c r="C233" s="54">
        <v>192</v>
      </c>
      <c r="D233" s="52" t="s">
        <v>25261</v>
      </c>
      <c r="E233" s="53">
        <v>38628</v>
      </c>
      <c r="F233" s="52" t="s">
        <v>25234</v>
      </c>
      <c r="G233" s="51">
        <v>89</v>
      </c>
      <c r="H233" s="50" t="s">
        <v>25252</v>
      </c>
      <c r="I233" s="29"/>
      <c r="J233" s="29"/>
      <c r="K233" s="29"/>
      <c r="L233" s="29"/>
      <c r="M233" s="28"/>
    </row>
    <row r="234" spans="2:13" ht="15" x14ac:dyDescent="0.25">
      <c r="B234" s="34"/>
      <c r="C234" s="49">
        <v>193</v>
      </c>
      <c r="D234" s="47" t="s">
        <v>25261</v>
      </c>
      <c r="E234" s="48">
        <v>38727</v>
      </c>
      <c r="F234" s="47" t="s">
        <v>25236</v>
      </c>
      <c r="G234" s="46">
        <v>23</v>
      </c>
      <c r="H234" s="45" t="s">
        <v>25251</v>
      </c>
      <c r="I234" s="29"/>
      <c r="J234" s="29"/>
      <c r="K234" s="29"/>
      <c r="L234" s="29"/>
      <c r="M234" s="28"/>
    </row>
    <row r="235" spans="2:13" ht="15" x14ac:dyDescent="0.25">
      <c r="B235" s="34"/>
      <c r="C235" s="54">
        <v>194</v>
      </c>
      <c r="D235" s="52" t="s">
        <v>25260</v>
      </c>
      <c r="E235" s="53">
        <v>38738</v>
      </c>
      <c r="F235" s="52" t="s">
        <v>25233</v>
      </c>
      <c r="G235" s="51">
        <v>110</v>
      </c>
      <c r="H235" s="50" t="s">
        <v>25252</v>
      </c>
      <c r="I235" s="29"/>
      <c r="J235" s="29"/>
      <c r="K235" s="29"/>
      <c r="L235" s="29"/>
      <c r="M235" s="28"/>
    </row>
    <row r="236" spans="2:13" ht="15" x14ac:dyDescent="0.25">
      <c r="B236" s="34"/>
      <c r="C236" s="49">
        <v>195</v>
      </c>
      <c r="D236" s="47" t="s">
        <v>25258</v>
      </c>
      <c r="E236" s="48">
        <v>38331</v>
      </c>
      <c r="F236" s="47" t="s">
        <v>25236</v>
      </c>
      <c r="G236" s="46">
        <v>115.58433775100286</v>
      </c>
      <c r="H236" s="45" t="s">
        <v>25251</v>
      </c>
      <c r="I236" s="29"/>
      <c r="J236" s="29"/>
      <c r="K236" s="29"/>
      <c r="L236" s="29"/>
      <c r="M236" s="28"/>
    </row>
    <row r="237" spans="2:13" ht="15" x14ac:dyDescent="0.25">
      <c r="B237" s="34"/>
      <c r="C237" s="54">
        <v>196</v>
      </c>
      <c r="D237" s="52" t="s">
        <v>25255</v>
      </c>
      <c r="E237" s="53">
        <v>38430</v>
      </c>
      <c r="F237" s="52" t="s">
        <v>25233</v>
      </c>
      <c r="G237" s="51">
        <v>76.562095842195291</v>
      </c>
      <c r="H237" s="50" t="s">
        <v>17</v>
      </c>
      <c r="I237" s="29"/>
      <c r="J237" s="29"/>
      <c r="K237" s="29"/>
      <c r="L237" s="29"/>
      <c r="M237" s="28"/>
    </row>
    <row r="238" spans="2:13" ht="15" x14ac:dyDescent="0.25">
      <c r="B238" s="34"/>
      <c r="C238" s="49">
        <v>197</v>
      </c>
      <c r="D238" s="47" t="s">
        <v>25250</v>
      </c>
      <c r="E238" s="48">
        <v>38023</v>
      </c>
      <c r="F238" s="47" t="s">
        <v>25234</v>
      </c>
      <c r="G238" s="46">
        <v>59.382749361194016</v>
      </c>
      <c r="H238" s="45" t="s">
        <v>17</v>
      </c>
      <c r="I238" s="29"/>
      <c r="J238" s="29"/>
      <c r="K238" s="29"/>
      <c r="L238" s="29"/>
      <c r="M238" s="28"/>
    </row>
    <row r="239" spans="2:13" ht="15" x14ac:dyDescent="0.25">
      <c r="B239" s="34"/>
      <c r="C239" s="54">
        <v>198</v>
      </c>
      <c r="D239" s="52" t="s">
        <v>25250</v>
      </c>
      <c r="E239" s="53">
        <v>38859</v>
      </c>
      <c r="F239" s="52" t="s">
        <v>25234</v>
      </c>
      <c r="G239" s="51">
        <v>259.85996934004856</v>
      </c>
      <c r="H239" s="50" t="s">
        <v>25252</v>
      </c>
      <c r="I239" s="29"/>
      <c r="J239" s="29"/>
      <c r="K239" s="29"/>
      <c r="L239" s="29"/>
      <c r="M239" s="28"/>
    </row>
    <row r="240" spans="2:13" ht="15" x14ac:dyDescent="0.25">
      <c r="B240" s="34"/>
      <c r="C240" s="49">
        <v>199</v>
      </c>
      <c r="D240" s="47" t="s">
        <v>25261</v>
      </c>
      <c r="E240" s="48">
        <v>39046</v>
      </c>
      <c r="F240" s="47" t="s">
        <v>25234</v>
      </c>
      <c r="G240" s="46">
        <v>167.11761356978838</v>
      </c>
      <c r="H240" s="45" t="s">
        <v>25252</v>
      </c>
      <c r="I240" s="29"/>
      <c r="J240" s="29"/>
      <c r="K240" s="29"/>
      <c r="L240" s="29"/>
      <c r="M240" s="28"/>
    </row>
    <row r="241" spans="2:13" ht="15" x14ac:dyDescent="0.25">
      <c r="B241" s="34"/>
      <c r="C241" s="54">
        <v>200</v>
      </c>
      <c r="D241" s="52" t="s">
        <v>25261</v>
      </c>
      <c r="E241" s="53">
        <v>38793</v>
      </c>
      <c r="F241" s="52" t="s">
        <v>25233</v>
      </c>
      <c r="G241" s="51">
        <v>7.8483600384211831</v>
      </c>
      <c r="H241" s="50" t="s">
        <v>25257</v>
      </c>
      <c r="I241" s="29"/>
      <c r="J241" s="29"/>
      <c r="K241" s="29"/>
      <c r="L241" s="29"/>
      <c r="M241" s="28"/>
    </row>
    <row r="242" spans="2:13" ht="15" x14ac:dyDescent="0.25">
      <c r="B242" s="34"/>
      <c r="C242" s="49">
        <v>201</v>
      </c>
      <c r="D242" s="47" t="s">
        <v>25259</v>
      </c>
      <c r="E242" s="48">
        <v>38529</v>
      </c>
      <c r="F242" s="47" t="s">
        <v>25233</v>
      </c>
      <c r="G242" s="46">
        <v>280.68747862762837</v>
      </c>
      <c r="H242" s="45" t="s">
        <v>17</v>
      </c>
      <c r="I242" s="29"/>
      <c r="J242" s="29"/>
      <c r="K242" s="29"/>
      <c r="L242" s="29"/>
      <c r="M242" s="28"/>
    </row>
    <row r="243" spans="2:13" ht="15" x14ac:dyDescent="0.25">
      <c r="B243" s="34"/>
      <c r="C243" s="54">
        <v>202</v>
      </c>
      <c r="D243" s="52" t="s">
        <v>25258</v>
      </c>
      <c r="E243" s="53">
        <v>38716</v>
      </c>
      <c r="F243" s="52" t="s">
        <v>25234</v>
      </c>
      <c r="G243" s="51">
        <v>43.931553656204748</v>
      </c>
      <c r="H243" s="50" t="s">
        <v>25257</v>
      </c>
      <c r="I243" s="29"/>
      <c r="J243" s="29"/>
      <c r="K243" s="29"/>
      <c r="L243" s="29"/>
      <c r="M243" s="28"/>
    </row>
    <row r="244" spans="2:13" ht="15" x14ac:dyDescent="0.25">
      <c r="B244" s="34"/>
      <c r="C244" s="49">
        <v>203</v>
      </c>
      <c r="D244" s="47" t="s">
        <v>25259</v>
      </c>
      <c r="E244" s="48">
        <v>39079</v>
      </c>
      <c r="F244" s="47" t="s">
        <v>25235</v>
      </c>
      <c r="G244" s="46">
        <v>113.03491000904664</v>
      </c>
      <c r="H244" s="45" t="s">
        <v>25252</v>
      </c>
      <c r="I244" s="29"/>
      <c r="J244" s="29"/>
      <c r="K244" s="29"/>
      <c r="L244" s="29"/>
      <c r="M244" s="28"/>
    </row>
    <row r="245" spans="2:13" ht="15" x14ac:dyDescent="0.25">
      <c r="B245" s="34"/>
      <c r="C245" s="54">
        <v>204</v>
      </c>
      <c r="D245" s="52" t="s">
        <v>25259</v>
      </c>
      <c r="E245" s="53">
        <v>38947</v>
      </c>
      <c r="F245" s="52" t="s">
        <v>25235</v>
      </c>
      <c r="G245" s="51">
        <v>12.5</v>
      </c>
      <c r="H245" s="50" t="s">
        <v>25252</v>
      </c>
      <c r="I245" s="29"/>
      <c r="J245" s="29"/>
      <c r="K245" s="29"/>
      <c r="L245" s="29"/>
      <c r="M245" s="28"/>
    </row>
    <row r="246" spans="2:13" ht="15" x14ac:dyDescent="0.25">
      <c r="B246" s="34"/>
      <c r="C246" s="49">
        <v>205</v>
      </c>
      <c r="D246" s="47" t="s">
        <v>25255</v>
      </c>
      <c r="E246" s="48">
        <v>38826</v>
      </c>
      <c r="F246" s="47" t="s">
        <v>25234</v>
      </c>
      <c r="G246" s="46">
        <v>10</v>
      </c>
      <c r="H246" s="45" t="s">
        <v>25252</v>
      </c>
      <c r="I246" s="29"/>
      <c r="J246" s="29"/>
      <c r="K246" s="29"/>
      <c r="L246" s="29"/>
      <c r="M246" s="28"/>
    </row>
    <row r="247" spans="2:13" ht="15" x14ac:dyDescent="0.25">
      <c r="B247" s="34"/>
      <c r="C247" s="54">
        <v>206</v>
      </c>
      <c r="D247" s="52" t="s">
        <v>25258</v>
      </c>
      <c r="E247" s="53">
        <v>39057</v>
      </c>
      <c r="F247" s="52" t="s">
        <v>25236</v>
      </c>
      <c r="G247" s="51">
        <v>25</v>
      </c>
      <c r="H247" s="50" t="s">
        <v>25251</v>
      </c>
      <c r="I247" s="29"/>
      <c r="J247" s="29"/>
      <c r="K247" s="29"/>
      <c r="L247" s="29"/>
      <c r="M247" s="28"/>
    </row>
    <row r="248" spans="2:13" ht="15" x14ac:dyDescent="0.25">
      <c r="B248" s="34"/>
      <c r="C248" s="49">
        <v>207</v>
      </c>
      <c r="D248" s="47" t="s">
        <v>25250</v>
      </c>
      <c r="E248" s="48">
        <v>38023</v>
      </c>
      <c r="F248" s="47" t="s">
        <v>25234</v>
      </c>
      <c r="G248" s="46">
        <v>80</v>
      </c>
      <c r="H248" s="45" t="s">
        <v>17</v>
      </c>
      <c r="I248" s="29"/>
      <c r="J248" s="29"/>
      <c r="K248" s="29"/>
      <c r="L248" s="29"/>
      <c r="M248" s="28"/>
    </row>
    <row r="249" spans="2:13" ht="15" x14ac:dyDescent="0.25">
      <c r="B249" s="34"/>
      <c r="C249" s="54">
        <v>208</v>
      </c>
      <c r="D249" s="52" t="s">
        <v>25255</v>
      </c>
      <c r="E249" s="53">
        <v>38903</v>
      </c>
      <c r="F249" s="52" t="s">
        <v>25233</v>
      </c>
      <c r="G249" s="51">
        <v>15</v>
      </c>
      <c r="H249" s="50" t="s">
        <v>25252</v>
      </c>
      <c r="I249" s="29"/>
      <c r="J249" s="29"/>
      <c r="K249" s="29"/>
      <c r="L249" s="29"/>
      <c r="M249" s="28"/>
    </row>
    <row r="250" spans="2:13" ht="15" x14ac:dyDescent="0.25">
      <c r="B250" s="34"/>
      <c r="C250" s="49">
        <v>209</v>
      </c>
      <c r="D250" s="47" t="s">
        <v>25255</v>
      </c>
      <c r="E250" s="48">
        <v>38078</v>
      </c>
      <c r="F250" s="47" t="s">
        <v>25233</v>
      </c>
      <c r="G250" s="46">
        <v>30</v>
      </c>
      <c r="H250" s="45" t="s">
        <v>25251</v>
      </c>
      <c r="I250" s="29"/>
      <c r="J250" s="29"/>
      <c r="K250" s="29"/>
      <c r="L250" s="29"/>
      <c r="M250" s="28"/>
    </row>
    <row r="251" spans="2:13" ht="15" x14ac:dyDescent="0.25">
      <c r="B251" s="34"/>
      <c r="C251" s="54">
        <v>210</v>
      </c>
      <c r="D251" s="52" t="s">
        <v>25254</v>
      </c>
      <c r="E251" s="53">
        <v>38782</v>
      </c>
      <c r="F251" s="52" t="s">
        <v>25235</v>
      </c>
      <c r="G251" s="51">
        <v>180</v>
      </c>
      <c r="H251" s="50" t="s">
        <v>25251</v>
      </c>
      <c r="I251" s="29"/>
      <c r="J251" s="29"/>
      <c r="K251" s="29"/>
      <c r="L251" s="29"/>
      <c r="M251" s="28"/>
    </row>
    <row r="252" spans="2:13" ht="15" x14ac:dyDescent="0.25">
      <c r="B252" s="34"/>
      <c r="C252" s="49">
        <v>211</v>
      </c>
      <c r="D252" s="47" t="s">
        <v>25255</v>
      </c>
      <c r="E252" s="48">
        <v>38837</v>
      </c>
      <c r="F252" s="47" t="s">
        <v>25235</v>
      </c>
      <c r="G252" s="46">
        <v>150</v>
      </c>
      <c r="H252" s="45" t="s">
        <v>25257</v>
      </c>
      <c r="I252" s="29"/>
      <c r="J252" s="29"/>
      <c r="K252" s="29"/>
      <c r="L252" s="29"/>
      <c r="M252" s="28"/>
    </row>
    <row r="253" spans="2:13" ht="15" x14ac:dyDescent="0.25">
      <c r="B253" s="34"/>
      <c r="C253" s="54">
        <v>212</v>
      </c>
      <c r="D253" s="52" t="s">
        <v>25250</v>
      </c>
      <c r="E253" s="53">
        <v>38848</v>
      </c>
      <c r="F253" s="52" t="s">
        <v>25234</v>
      </c>
      <c r="G253" s="51">
        <v>70</v>
      </c>
      <c r="H253" s="50" t="s">
        <v>17</v>
      </c>
      <c r="I253" s="29"/>
      <c r="J253" s="29"/>
      <c r="K253" s="29"/>
      <c r="L253" s="29"/>
      <c r="M253" s="28"/>
    </row>
    <row r="254" spans="2:13" ht="15" x14ac:dyDescent="0.25">
      <c r="B254" s="34"/>
      <c r="C254" s="49">
        <v>213</v>
      </c>
      <c r="D254" s="47" t="s">
        <v>25255</v>
      </c>
      <c r="E254" s="48">
        <v>38672</v>
      </c>
      <c r="F254" s="47" t="s">
        <v>25235</v>
      </c>
      <c r="G254" s="46">
        <v>80</v>
      </c>
      <c r="H254" s="45" t="s">
        <v>25252</v>
      </c>
      <c r="I254" s="29"/>
      <c r="J254" s="29"/>
      <c r="K254" s="29"/>
      <c r="L254" s="29"/>
      <c r="M254" s="28"/>
    </row>
    <row r="255" spans="2:13" ht="15" x14ac:dyDescent="0.25">
      <c r="B255" s="34"/>
      <c r="C255" s="54">
        <v>214</v>
      </c>
      <c r="D255" s="52" t="s">
        <v>25253</v>
      </c>
      <c r="E255" s="53">
        <v>38760</v>
      </c>
      <c r="F255" s="52" t="s">
        <v>25233</v>
      </c>
      <c r="G255" s="51">
        <v>25</v>
      </c>
      <c r="H255" s="50" t="s">
        <v>25252</v>
      </c>
      <c r="I255" s="29"/>
      <c r="J255" s="29"/>
      <c r="K255" s="29"/>
      <c r="L255" s="29"/>
      <c r="M255" s="28"/>
    </row>
    <row r="256" spans="2:13" ht="15" x14ac:dyDescent="0.25">
      <c r="B256" s="34"/>
      <c r="C256" s="49">
        <v>215</v>
      </c>
      <c r="D256" s="47" t="s">
        <v>25254</v>
      </c>
      <c r="E256" s="48">
        <v>38353</v>
      </c>
      <c r="F256" s="47" t="s">
        <v>25236</v>
      </c>
      <c r="G256" s="46">
        <v>269.09085017901094</v>
      </c>
      <c r="H256" s="45" t="s">
        <v>17</v>
      </c>
      <c r="I256" s="29"/>
      <c r="J256" s="29"/>
      <c r="K256" s="29"/>
      <c r="L256" s="29"/>
      <c r="M256" s="28"/>
    </row>
    <row r="257" spans="2:13" ht="15" x14ac:dyDescent="0.25">
      <c r="B257" s="34"/>
      <c r="C257" s="54">
        <v>216</v>
      </c>
      <c r="D257" s="52" t="s">
        <v>25258</v>
      </c>
      <c r="E257" s="53">
        <v>38771</v>
      </c>
      <c r="F257" s="52" t="s">
        <v>25234</v>
      </c>
      <c r="G257" s="51">
        <v>189.25415891346557</v>
      </c>
      <c r="H257" s="50" t="s">
        <v>17</v>
      </c>
      <c r="I257" s="29"/>
      <c r="J257" s="29"/>
      <c r="K257" s="29"/>
      <c r="L257" s="29"/>
      <c r="M257" s="28"/>
    </row>
    <row r="258" spans="2:13" ht="15" x14ac:dyDescent="0.25">
      <c r="B258" s="34"/>
      <c r="C258" s="49">
        <v>217</v>
      </c>
      <c r="D258" s="47" t="s">
        <v>25259</v>
      </c>
      <c r="E258" s="48">
        <v>38254</v>
      </c>
      <c r="F258" s="47" t="s">
        <v>25234</v>
      </c>
      <c r="G258" s="46">
        <v>71.313211840267556</v>
      </c>
      <c r="H258" s="45" t="s">
        <v>25251</v>
      </c>
      <c r="I258" s="29"/>
      <c r="J258" s="29"/>
      <c r="K258" s="29"/>
      <c r="L258" s="29"/>
      <c r="M258" s="28"/>
    </row>
    <row r="259" spans="2:13" ht="15" x14ac:dyDescent="0.25">
      <c r="B259" s="34"/>
      <c r="C259" s="54">
        <v>218</v>
      </c>
      <c r="D259" s="52" t="s">
        <v>25259</v>
      </c>
      <c r="E259" s="53">
        <v>38441</v>
      </c>
      <c r="F259" s="52" t="s">
        <v>25234</v>
      </c>
      <c r="G259" s="51">
        <v>287.76081692141696</v>
      </c>
      <c r="H259" s="50" t="s">
        <v>25251</v>
      </c>
      <c r="I259" s="29"/>
      <c r="J259" s="29"/>
      <c r="K259" s="29"/>
      <c r="L259" s="29"/>
      <c r="M259" s="28"/>
    </row>
    <row r="260" spans="2:13" ht="15" x14ac:dyDescent="0.25">
      <c r="B260" s="34"/>
      <c r="C260" s="49">
        <v>219</v>
      </c>
      <c r="D260" s="47" t="s">
        <v>25250</v>
      </c>
      <c r="E260" s="48">
        <v>38386</v>
      </c>
      <c r="F260" s="47" t="s">
        <v>25234</v>
      </c>
      <c r="G260" s="46">
        <v>125.00018840758105</v>
      </c>
      <c r="H260" s="45" t="s">
        <v>17</v>
      </c>
      <c r="I260" s="29"/>
      <c r="J260" s="29"/>
      <c r="K260" s="29"/>
      <c r="L260" s="29"/>
      <c r="M260" s="28"/>
    </row>
    <row r="261" spans="2:13" ht="15" x14ac:dyDescent="0.25">
      <c r="B261" s="34"/>
      <c r="C261" s="54">
        <v>220</v>
      </c>
      <c r="D261" s="52" t="s">
        <v>25256</v>
      </c>
      <c r="E261" s="53">
        <v>38001</v>
      </c>
      <c r="F261" s="52" t="s">
        <v>25234</v>
      </c>
      <c r="G261" s="51">
        <v>-15.942861162173479</v>
      </c>
      <c r="H261" s="50" t="s">
        <v>25252</v>
      </c>
      <c r="I261" s="29"/>
      <c r="J261" s="29"/>
      <c r="K261" s="29"/>
      <c r="L261" s="29"/>
      <c r="M261" s="28"/>
    </row>
    <row r="262" spans="2:13" ht="15" x14ac:dyDescent="0.25">
      <c r="B262" s="34"/>
      <c r="C262" s="49">
        <v>221</v>
      </c>
      <c r="D262" s="47" t="s">
        <v>25261</v>
      </c>
      <c r="E262" s="48">
        <v>38980</v>
      </c>
      <c r="F262" s="47" t="s">
        <v>25234</v>
      </c>
      <c r="G262" s="46">
        <v>253.99061782802139</v>
      </c>
      <c r="H262" s="45" t="s">
        <v>25251</v>
      </c>
      <c r="I262" s="29"/>
      <c r="J262" s="29"/>
      <c r="K262" s="29"/>
      <c r="L262" s="29"/>
      <c r="M262" s="28"/>
    </row>
    <row r="263" spans="2:13" ht="15" x14ac:dyDescent="0.25">
      <c r="B263" s="34"/>
      <c r="C263" s="54">
        <v>222</v>
      </c>
      <c r="D263" s="52" t="s">
        <v>25256</v>
      </c>
      <c r="E263" s="53">
        <v>38188</v>
      </c>
      <c r="F263" s="52" t="s">
        <v>25234</v>
      </c>
      <c r="G263" s="51">
        <v>203.35311949602652</v>
      </c>
      <c r="H263" s="50" t="s">
        <v>25252</v>
      </c>
      <c r="I263" s="29"/>
      <c r="J263" s="29"/>
      <c r="K263" s="29"/>
      <c r="L263" s="29"/>
      <c r="M263" s="28"/>
    </row>
    <row r="264" spans="2:13" ht="15" x14ac:dyDescent="0.25">
      <c r="B264" s="34"/>
      <c r="C264" s="49">
        <v>223</v>
      </c>
      <c r="D264" s="47" t="s">
        <v>25254</v>
      </c>
      <c r="E264" s="48">
        <v>38243</v>
      </c>
      <c r="F264" s="47" t="s">
        <v>25234</v>
      </c>
      <c r="G264" s="46">
        <v>283.74141758000144</v>
      </c>
      <c r="H264" s="45" t="s">
        <v>25252</v>
      </c>
      <c r="I264" s="29"/>
      <c r="J264" s="29"/>
      <c r="K264" s="29"/>
      <c r="L264" s="29"/>
      <c r="M264" s="28"/>
    </row>
    <row r="265" spans="2:13" ht="15" x14ac:dyDescent="0.25">
      <c r="B265" s="34"/>
      <c r="C265" s="54">
        <v>224</v>
      </c>
      <c r="D265" s="52" t="s">
        <v>25261</v>
      </c>
      <c r="E265" s="53">
        <v>38265</v>
      </c>
      <c r="F265" s="52" t="s">
        <v>25233</v>
      </c>
      <c r="G265" s="51">
        <v>158.2973319694853</v>
      </c>
      <c r="H265" s="50" t="s">
        <v>25252</v>
      </c>
      <c r="I265" s="29"/>
      <c r="J265" s="29"/>
      <c r="K265" s="29"/>
      <c r="L265" s="29"/>
      <c r="M265" s="28"/>
    </row>
    <row r="266" spans="2:13" ht="15" x14ac:dyDescent="0.25">
      <c r="B266" s="34"/>
      <c r="C266" s="49">
        <v>225</v>
      </c>
      <c r="D266" s="47" t="s">
        <v>25253</v>
      </c>
      <c r="E266" s="48">
        <v>38023</v>
      </c>
      <c r="F266" s="47" t="s">
        <v>25236</v>
      </c>
      <c r="G266" s="46">
        <v>74.243899422562194</v>
      </c>
      <c r="H266" s="45" t="s">
        <v>25252</v>
      </c>
      <c r="I266" s="29"/>
      <c r="J266" s="29"/>
      <c r="K266" s="29"/>
      <c r="L266" s="29"/>
      <c r="M266" s="28"/>
    </row>
    <row r="267" spans="2:13" ht="15" x14ac:dyDescent="0.25">
      <c r="B267" s="34"/>
      <c r="C267" s="54">
        <v>226</v>
      </c>
      <c r="D267" s="52" t="s">
        <v>25255</v>
      </c>
      <c r="E267" s="53">
        <v>38144</v>
      </c>
      <c r="F267" s="52" t="s">
        <v>25235</v>
      </c>
      <c r="G267" s="51">
        <v>-0.91770776800017373</v>
      </c>
      <c r="H267" s="50" t="s">
        <v>25257</v>
      </c>
      <c r="I267" s="29"/>
      <c r="J267" s="29"/>
      <c r="K267" s="29"/>
      <c r="L267" s="29"/>
      <c r="M267" s="28"/>
    </row>
    <row r="268" spans="2:13" ht="15" x14ac:dyDescent="0.25">
      <c r="B268" s="34"/>
      <c r="C268" s="49">
        <v>227</v>
      </c>
      <c r="D268" s="47" t="s">
        <v>25258</v>
      </c>
      <c r="E268" s="48">
        <v>38738</v>
      </c>
      <c r="F268" s="47" t="s">
        <v>25233</v>
      </c>
      <c r="G268" s="46">
        <v>112.52158206006119</v>
      </c>
      <c r="H268" s="45" t="s">
        <v>25257</v>
      </c>
      <c r="I268" s="29"/>
      <c r="J268" s="29"/>
      <c r="K268" s="29"/>
      <c r="L268" s="29"/>
      <c r="M268" s="28"/>
    </row>
    <row r="269" spans="2:13" ht="15" x14ac:dyDescent="0.25">
      <c r="B269" s="34"/>
      <c r="C269" s="54">
        <v>228</v>
      </c>
      <c r="D269" s="52" t="s">
        <v>25254</v>
      </c>
      <c r="E269" s="53">
        <v>38771</v>
      </c>
      <c r="F269" s="52" t="s">
        <v>25234</v>
      </c>
      <c r="G269" s="51">
        <v>191.4542393048981</v>
      </c>
      <c r="H269" s="50" t="s">
        <v>25257</v>
      </c>
      <c r="I269" s="29"/>
      <c r="J269" s="29"/>
      <c r="K269" s="29"/>
      <c r="L269" s="29"/>
      <c r="M269" s="28"/>
    </row>
    <row r="270" spans="2:13" ht="15" x14ac:dyDescent="0.25">
      <c r="B270" s="34"/>
      <c r="C270" s="49">
        <v>229</v>
      </c>
      <c r="D270" s="47" t="s">
        <v>25259</v>
      </c>
      <c r="E270" s="48">
        <v>38089</v>
      </c>
      <c r="F270" s="47" t="s">
        <v>25235</v>
      </c>
      <c r="G270" s="46">
        <v>41.010346846521706</v>
      </c>
      <c r="H270" s="45" t="s">
        <v>25252</v>
      </c>
      <c r="I270" s="29"/>
      <c r="J270" s="29"/>
      <c r="K270" s="29"/>
      <c r="L270" s="29"/>
      <c r="M270" s="28"/>
    </row>
    <row r="271" spans="2:13" ht="15" x14ac:dyDescent="0.25">
      <c r="B271" s="34"/>
      <c r="C271" s="54">
        <v>230</v>
      </c>
      <c r="D271" s="52" t="s">
        <v>25258</v>
      </c>
      <c r="E271" s="53">
        <v>39046</v>
      </c>
      <c r="F271" s="52" t="s">
        <v>25235</v>
      </c>
      <c r="G271" s="51">
        <v>22.334877359058812</v>
      </c>
      <c r="H271" s="50" t="s">
        <v>25252</v>
      </c>
      <c r="I271" s="29"/>
      <c r="J271" s="29"/>
      <c r="K271" s="29"/>
      <c r="L271" s="29"/>
      <c r="M271" s="28"/>
    </row>
    <row r="272" spans="2:13" ht="15" x14ac:dyDescent="0.25">
      <c r="B272" s="34"/>
      <c r="C272" s="49">
        <v>231</v>
      </c>
      <c r="D272" s="47" t="s">
        <v>25253</v>
      </c>
      <c r="E272" s="48">
        <v>38067</v>
      </c>
      <c r="F272" s="47" t="s">
        <v>25235</v>
      </c>
      <c r="G272" s="46">
        <v>193.83879299726061</v>
      </c>
      <c r="H272" s="45" t="s">
        <v>25252</v>
      </c>
      <c r="I272" s="29"/>
      <c r="J272" s="29"/>
      <c r="K272" s="29"/>
      <c r="L272" s="29"/>
      <c r="M272" s="28"/>
    </row>
    <row r="273" spans="2:13" ht="15" x14ac:dyDescent="0.25">
      <c r="B273" s="34"/>
      <c r="C273" s="54">
        <v>232</v>
      </c>
      <c r="D273" s="52" t="s">
        <v>25256</v>
      </c>
      <c r="E273" s="53">
        <v>38144</v>
      </c>
      <c r="F273" s="52" t="s">
        <v>25235</v>
      </c>
      <c r="G273" s="51">
        <v>190.90668689411601</v>
      </c>
      <c r="H273" s="50" t="s">
        <v>25251</v>
      </c>
      <c r="I273" s="29"/>
      <c r="J273" s="29"/>
      <c r="K273" s="29"/>
      <c r="L273" s="29"/>
      <c r="M273" s="28"/>
    </row>
    <row r="274" spans="2:13" ht="15" x14ac:dyDescent="0.25">
      <c r="B274" s="34"/>
      <c r="C274" s="49">
        <v>233</v>
      </c>
      <c r="D274" s="47" t="s">
        <v>25260</v>
      </c>
      <c r="E274" s="48">
        <v>38210</v>
      </c>
      <c r="F274" s="47" t="s">
        <v>25234</v>
      </c>
      <c r="G274" s="46">
        <v>173.59022125804509</v>
      </c>
      <c r="H274" s="45" t="s">
        <v>25251</v>
      </c>
      <c r="I274" s="29"/>
      <c r="J274" s="29"/>
      <c r="K274" s="29"/>
      <c r="L274" s="29"/>
      <c r="M274" s="28"/>
    </row>
    <row r="275" spans="2:13" ht="15" x14ac:dyDescent="0.25">
      <c r="B275" s="34"/>
      <c r="C275" s="54">
        <v>234</v>
      </c>
      <c r="D275" s="52" t="s">
        <v>25260</v>
      </c>
      <c r="E275" s="53">
        <v>38298</v>
      </c>
      <c r="F275" s="52" t="s">
        <v>25234</v>
      </c>
      <c r="G275" s="51">
        <v>178.9266502635322</v>
      </c>
      <c r="H275" s="50" t="s">
        <v>17</v>
      </c>
      <c r="I275" s="29"/>
      <c r="J275" s="29"/>
      <c r="K275" s="29"/>
      <c r="L275" s="29"/>
      <c r="M275" s="28"/>
    </row>
    <row r="276" spans="2:13" ht="15" x14ac:dyDescent="0.25">
      <c r="B276" s="34"/>
      <c r="C276" s="49">
        <v>235</v>
      </c>
      <c r="D276" s="47" t="s">
        <v>25255</v>
      </c>
      <c r="E276" s="48">
        <v>38342</v>
      </c>
      <c r="F276" s="47" t="s">
        <v>25234</v>
      </c>
      <c r="G276" s="46">
        <v>-7.2637597489178187</v>
      </c>
      <c r="H276" s="45" t="s">
        <v>25251</v>
      </c>
      <c r="I276" s="29"/>
      <c r="J276" s="29"/>
      <c r="K276" s="29"/>
      <c r="L276" s="29"/>
      <c r="M276" s="28"/>
    </row>
    <row r="277" spans="2:13" ht="15" x14ac:dyDescent="0.25">
      <c r="B277" s="34"/>
      <c r="C277" s="54">
        <v>236</v>
      </c>
      <c r="D277" s="52" t="s">
        <v>25259</v>
      </c>
      <c r="E277" s="53">
        <v>38991</v>
      </c>
      <c r="F277" s="52" t="s">
        <v>25235</v>
      </c>
      <c r="G277" s="51">
        <v>260.32907018535167</v>
      </c>
      <c r="H277" s="50" t="s">
        <v>25257</v>
      </c>
      <c r="I277" s="29"/>
      <c r="J277" s="29"/>
      <c r="K277" s="29"/>
      <c r="L277" s="29"/>
      <c r="M277" s="28"/>
    </row>
    <row r="278" spans="2:13" ht="15" x14ac:dyDescent="0.25">
      <c r="B278" s="34"/>
      <c r="C278" s="49">
        <v>237</v>
      </c>
      <c r="D278" s="47" t="s">
        <v>25261</v>
      </c>
      <c r="E278" s="48">
        <v>38254</v>
      </c>
      <c r="F278" s="47" t="s">
        <v>25233</v>
      </c>
      <c r="G278" s="46">
        <v>-9.9939520680829617</v>
      </c>
      <c r="H278" s="45" t="s">
        <v>17</v>
      </c>
      <c r="I278" s="29"/>
      <c r="J278" s="29"/>
      <c r="K278" s="29"/>
      <c r="L278" s="29"/>
      <c r="M278" s="28"/>
    </row>
    <row r="279" spans="2:13" ht="15" x14ac:dyDescent="0.25">
      <c r="B279" s="34"/>
      <c r="C279" s="54">
        <v>238</v>
      </c>
      <c r="D279" s="52" t="s">
        <v>25256</v>
      </c>
      <c r="E279" s="53">
        <v>38353</v>
      </c>
      <c r="F279" s="52" t="s">
        <v>25235</v>
      </c>
      <c r="G279" s="51">
        <v>23.654332569914828</v>
      </c>
      <c r="H279" s="50" t="s">
        <v>25252</v>
      </c>
      <c r="I279" s="29"/>
      <c r="J279" s="29"/>
      <c r="K279" s="29"/>
      <c r="L279" s="29"/>
      <c r="M279" s="28"/>
    </row>
    <row r="280" spans="2:13" ht="15" x14ac:dyDescent="0.25">
      <c r="B280" s="34"/>
      <c r="C280" s="49">
        <v>239</v>
      </c>
      <c r="D280" s="47" t="s">
        <v>25259</v>
      </c>
      <c r="E280" s="48">
        <v>38991</v>
      </c>
      <c r="F280" s="47" t="s">
        <v>25235</v>
      </c>
      <c r="G280" s="46">
        <v>131.67769291502447</v>
      </c>
      <c r="H280" s="45" t="s">
        <v>17</v>
      </c>
      <c r="I280" s="29"/>
      <c r="J280" s="29"/>
      <c r="K280" s="29"/>
      <c r="L280" s="29"/>
      <c r="M280" s="28"/>
    </row>
    <row r="281" spans="2:13" ht="15" x14ac:dyDescent="0.25">
      <c r="B281" s="34"/>
      <c r="C281" s="54">
        <v>240</v>
      </c>
      <c r="D281" s="52" t="s">
        <v>25260</v>
      </c>
      <c r="E281" s="53">
        <v>38661</v>
      </c>
      <c r="F281" s="52" t="s">
        <v>25235</v>
      </c>
      <c r="G281" s="51">
        <v>7.6348447793459382</v>
      </c>
      <c r="H281" s="50" t="s">
        <v>25257</v>
      </c>
      <c r="I281" s="29"/>
      <c r="J281" s="29"/>
      <c r="K281" s="29"/>
      <c r="L281" s="29"/>
      <c r="M281" s="28"/>
    </row>
    <row r="282" spans="2:13" ht="15" x14ac:dyDescent="0.25">
      <c r="B282" s="34"/>
      <c r="C282" s="49">
        <v>241</v>
      </c>
      <c r="D282" s="47" t="s">
        <v>25260</v>
      </c>
      <c r="E282" s="48">
        <v>38474</v>
      </c>
      <c r="F282" s="47" t="s">
        <v>25234</v>
      </c>
      <c r="G282" s="46">
        <v>256.87957020946436</v>
      </c>
      <c r="H282" s="45" t="s">
        <v>25251</v>
      </c>
      <c r="I282" s="29"/>
      <c r="J282" s="29"/>
      <c r="K282" s="29"/>
      <c r="L282" s="29"/>
      <c r="M282" s="28"/>
    </row>
    <row r="283" spans="2:13" ht="15" x14ac:dyDescent="0.25">
      <c r="B283" s="34"/>
      <c r="C283" s="54">
        <v>242</v>
      </c>
      <c r="D283" s="52" t="s">
        <v>25260</v>
      </c>
      <c r="E283" s="53">
        <v>38463</v>
      </c>
      <c r="F283" s="52" t="s">
        <v>25233</v>
      </c>
      <c r="G283" s="51">
        <v>158.18704198984506</v>
      </c>
      <c r="H283" s="50" t="s">
        <v>25251</v>
      </c>
      <c r="I283" s="29"/>
      <c r="J283" s="29"/>
      <c r="K283" s="29"/>
      <c r="L283" s="29"/>
      <c r="M283" s="28"/>
    </row>
    <row r="284" spans="2:13" ht="15" x14ac:dyDescent="0.25">
      <c r="B284" s="34"/>
      <c r="C284" s="49">
        <v>243</v>
      </c>
      <c r="D284" s="47" t="s">
        <v>25250</v>
      </c>
      <c r="E284" s="48">
        <v>38177</v>
      </c>
      <c r="F284" s="47" t="s">
        <v>25236</v>
      </c>
      <c r="G284" s="46">
        <v>-7.3950210500886264</v>
      </c>
      <c r="H284" s="45" t="s">
        <v>25257</v>
      </c>
      <c r="I284" s="29"/>
      <c r="J284" s="29"/>
      <c r="K284" s="29"/>
      <c r="L284" s="29"/>
      <c r="M284" s="28"/>
    </row>
    <row r="285" spans="2:13" ht="15" x14ac:dyDescent="0.25">
      <c r="B285" s="34"/>
      <c r="C285" s="54">
        <v>244</v>
      </c>
      <c r="D285" s="52" t="s">
        <v>25261</v>
      </c>
      <c r="E285" s="53">
        <v>38408</v>
      </c>
      <c r="F285" s="52" t="s">
        <v>25233</v>
      </c>
      <c r="G285" s="51">
        <v>25.546689047987762</v>
      </c>
      <c r="H285" s="50" t="s">
        <v>17</v>
      </c>
      <c r="I285" s="29"/>
      <c r="J285" s="29"/>
      <c r="K285" s="29"/>
      <c r="L285" s="29"/>
      <c r="M285" s="28"/>
    </row>
    <row r="286" spans="2:13" ht="15" x14ac:dyDescent="0.25">
      <c r="B286" s="34"/>
      <c r="C286" s="49">
        <v>245</v>
      </c>
      <c r="D286" s="47" t="s">
        <v>25259</v>
      </c>
      <c r="E286" s="48">
        <v>38177</v>
      </c>
      <c r="F286" s="47" t="s">
        <v>25234</v>
      </c>
      <c r="G286" s="46">
        <v>17.198905576452098</v>
      </c>
      <c r="H286" s="45" t="s">
        <v>17</v>
      </c>
      <c r="I286" s="29"/>
      <c r="J286" s="29"/>
      <c r="K286" s="29"/>
      <c r="L286" s="29"/>
      <c r="M286" s="28"/>
    </row>
    <row r="287" spans="2:13" ht="15" x14ac:dyDescent="0.25">
      <c r="B287" s="34"/>
      <c r="C287" s="54">
        <v>246</v>
      </c>
      <c r="D287" s="52" t="s">
        <v>25258</v>
      </c>
      <c r="E287" s="53">
        <v>38958</v>
      </c>
      <c r="F287" s="52" t="s">
        <v>25234</v>
      </c>
      <c r="G287" s="51">
        <v>272.09870438545738</v>
      </c>
      <c r="H287" s="50" t="s">
        <v>25257</v>
      </c>
      <c r="I287" s="29"/>
      <c r="J287" s="29"/>
      <c r="K287" s="29"/>
      <c r="L287" s="29"/>
      <c r="M287" s="28"/>
    </row>
    <row r="288" spans="2:13" ht="15" x14ac:dyDescent="0.25">
      <c r="B288" s="34"/>
      <c r="C288" s="49">
        <v>247</v>
      </c>
      <c r="D288" s="47" t="s">
        <v>25254</v>
      </c>
      <c r="E288" s="48">
        <v>39035</v>
      </c>
      <c r="F288" s="47" t="s">
        <v>25234</v>
      </c>
      <c r="G288" s="46">
        <v>110.33744975059108</v>
      </c>
      <c r="H288" s="45" t="s">
        <v>17</v>
      </c>
      <c r="I288" s="29"/>
      <c r="J288" s="29"/>
      <c r="K288" s="29"/>
      <c r="L288" s="29"/>
      <c r="M288" s="28"/>
    </row>
    <row r="289" spans="2:13" ht="15" x14ac:dyDescent="0.25">
      <c r="B289" s="34"/>
      <c r="C289" s="54">
        <v>248</v>
      </c>
      <c r="D289" s="52" t="s">
        <v>25253</v>
      </c>
      <c r="E289" s="53">
        <v>38584</v>
      </c>
      <c r="F289" s="52" t="s">
        <v>25234</v>
      </c>
      <c r="G289" s="51">
        <v>77.014900645073141</v>
      </c>
      <c r="H289" s="50" t="s">
        <v>25252</v>
      </c>
      <c r="I289" s="29"/>
      <c r="J289" s="29"/>
      <c r="K289" s="29"/>
      <c r="L289" s="29"/>
      <c r="M289" s="28"/>
    </row>
    <row r="290" spans="2:13" ht="15" x14ac:dyDescent="0.25">
      <c r="B290" s="34"/>
      <c r="C290" s="49">
        <v>249</v>
      </c>
      <c r="D290" s="47" t="s">
        <v>25254</v>
      </c>
      <c r="E290" s="48">
        <v>38430</v>
      </c>
      <c r="F290" s="47" t="s">
        <v>25234</v>
      </c>
      <c r="G290" s="46">
        <v>23.133204884254319</v>
      </c>
      <c r="H290" s="45" t="s">
        <v>17</v>
      </c>
      <c r="I290" s="29"/>
      <c r="J290" s="29"/>
      <c r="K290" s="29"/>
      <c r="L290" s="29"/>
      <c r="M290" s="28"/>
    </row>
    <row r="291" spans="2:13" ht="15" x14ac:dyDescent="0.25">
      <c r="B291" s="34"/>
      <c r="C291" s="54">
        <v>250</v>
      </c>
      <c r="D291" s="52" t="s">
        <v>25250</v>
      </c>
      <c r="E291" s="53">
        <v>39024</v>
      </c>
      <c r="F291" s="52" t="s">
        <v>25234</v>
      </c>
      <c r="G291" s="51">
        <v>194.25372471684716</v>
      </c>
      <c r="H291" s="50" t="s">
        <v>17</v>
      </c>
      <c r="I291" s="29"/>
      <c r="J291" s="29"/>
      <c r="K291" s="29"/>
      <c r="L291" s="29"/>
      <c r="M291" s="28"/>
    </row>
    <row r="292" spans="2:13" ht="15" x14ac:dyDescent="0.25">
      <c r="B292" s="34"/>
      <c r="C292" s="49">
        <v>251</v>
      </c>
      <c r="D292" s="47" t="s">
        <v>25250</v>
      </c>
      <c r="E292" s="48">
        <v>38111</v>
      </c>
      <c r="F292" s="47" t="s">
        <v>25234</v>
      </c>
      <c r="G292" s="46">
        <v>215.49309366005642</v>
      </c>
      <c r="H292" s="45" t="s">
        <v>25252</v>
      </c>
      <c r="I292" s="29"/>
      <c r="J292" s="29"/>
      <c r="K292" s="29"/>
      <c r="L292" s="29"/>
      <c r="M292" s="28"/>
    </row>
    <row r="293" spans="2:13" ht="15" x14ac:dyDescent="0.25">
      <c r="B293" s="34"/>
      <c r="C293" s="54">
        <v>252</v>
      </c>
      <c r="D293" s="52" t="s">
        <v>25256</v>
      </c>
      <c r="E293" s="53">
        <v>38452</v>
      </c>
      <c r="F293" s="52" t="s">
        <v>25233</v>
      </c>
      <c r="G293" s="51">
        <v>124.81042324173134</v>
      </c>
      <c r="H293" s="50" t="s">
        <v>17</v>
      </c>
      <c r="I293" s="29"/>
      <c r="J293" s="29"/>
      <c r="K293" s="29"/>
      <c r="L293" s="29"/>
      <c r="M293" s="28"/>
    </row>
    <row r="294" spans="2:13" ht="15" x14ac:dyDescent="0.25">
      <c r="B294" s="34"/>
      <c r="C294" s="49">
        <v>253</v>
      </c>
      <c r="D294" s="47" t="s">
        <v>25256</v>
      </c>
      <c r="E294" s="48">
        <v>38254</v>
      </c>
      <c r="F294" s="47" t="s">
        <v>25234</v>
      </c>
      <c r="G294" s="46">
        <v>253.28617965312779</v>
      </c>
      <c r="H294" s="45" t="s">
        <v>17</v>
      </c>
      <c r="I294" s="29"/>
      <c r="J294" s="29"/>
      <c r="K294" s="29"/>
      <c r="L294" s="29"/>
      <c r="M294" s="28"/>
    </row>
    <row r="295" spans="2:13" ht="15" x14ac:dyDescent="0.25">
      <c r="B295" s="34"/>
      <c r="C295" s="54">
        <v>254</v>
      </c>
      <c r="D295" s="52" t="s">
        <v>25260</v>
      </c>
      <c r="E295" s="53">
        <v>38441</v>
      </c>
      <c r="F295" s="52" t="s">
        <v>25233</v>
      </c>
      <c r="G295" s="51">
        <v>10.703015398687583</v>
      </c>
      <c r="H295" s="50" t="s">
        <v>17</v>
      </c>
      <c r="I295" s="29"/>
      <c r="J295" s="29"/>
      <c r="K295" s="29"/>
      <c r="L295" s="29"/>
      <c r="M295" s="28"/>
    </row>
    <row r="296" spans="2:13" ht="15" x14ac:dyDescent="0.25">
      <c r="B296" s="34"/>
      <c r="C296" s="49">
        <v>255</v>
      </c>
      <c r="D296" s="47" t="s">
        <v>25256</v>
      </c>
      <c r="E296" s="48">
        <v>38078</v>
      </c>
      <c r="F296" s="47" t="s">
        <v>25234</v>
      </c>
      <c r="G296" s="46">
        <v>46.761676481443232</v>
      </c>
      <c r="H296" s="45" t="s">
        <v>25252</v>
      </c>
      <c r="I296" s="29"/>
      <c r="J296" s="29"/>
      <c r="K296" s="29"/>
      <c r="L296" s="29"/>
      <c r="M296" s="28"/>
    </row>
    <row r="297" spans="2:13" ht="15" x14ac:dyDescent="0.25">
      <c r="B297" s="34"/>
      <c r="C297" s="54">
        <v>256</v>
      </c>
      <c r="D297" s="52" t="s">
        <v>25258</v>
      </c>
      <c r="E297" s="53">
        <v>38023</v>
      </c>
      <c r="F297" s="52" t="s">
        <v>25233</v>
      </c>
      <c r="G297" s="51">
        <v>4.8820462029427096</v>
      </c>
      <c r="H297" s="50" t="s">
        <v>25257</v>
      </c>
      <c r="I297" s="29"/>
      <c r="J297" s="29"/>
      <c r="K297" s="29"/>
      <c r="L297" s="29"/>
      <c r="M297" s="28"/>
    </row>
    <row r="298" spans="2:13" ht="15" x14ac:dyDescent="0.25">
      <c r="B298" s="34"/>
      <c r="C298" s="49">
        <v>257</v>
      </c>
      <c r="D298" s="47" t="s">
        <v>25258</v>
      </c>
      <c r="E298" s="48">
        <v>38540</v>
      </c>
      <c r="F298" s="47" t="s">
        <v>25234</v>
      </c>
      <c r="G298" s="46">
        <v>32.468400196905996</v>
      </c>
      <c r="H298" s="45" t="s">
        <v>17</v>
      </c>
      <c r="I298" s="29"/>
      <c r="J298" s="29"/>
      <c r="K298" s="29"/>
      <c r="L298" s="29"/>
      <c r="M298" s="28"/>
    </row>
    <row r="299" spans="2:13" ht="15" x14ac:dyDescent="0.25">
      <c r="B299" s="34"/>
      <c r="C299" s="54">
        <v>258</v>
      </c>
      <c r="D299" s="52" t="s">
        <v>25260</v>
      </c>
      <c r="E299" s="53">
        <v>38364</v>
      </c>
      <c r="F299" s="52" t="s">
        <v>25233</v>
      </c>
      <c r="G299" s="51">
        <v>233.3993347830984</v>
      </c>
      <c r="H299" s="50" t="s">
        <v>25252</v>
      </c>
      <c r="I299" s="29"/>
      <c r="J299" s="29"/>
      <c r="K299" s="29"/>
      <c r="L299" s="29"/>
      <c r="M299" s="28"/>
    </row>
    <row r="300" spans="2:13" ht="15" x14ac:dyDescent="0.25">
      <c r="B300" s="34"/>
      <c r="C300" s="49">
        <v>259</v>
      </c>
      <c r="D300" s="47" t="s">
        <v>25250</v>
      </c>
      <c r="E300" s="48">
        <v>38397</v>
      </c>
      <c r="F300" s="47" t="s">
        <v>25236</v>
      </c>
      <c r="G300" s="46">
        <v>196.49346597044766</v>
      </c>
      <c r="H300" s="45" t="s">
        <v>25257</v>
      </c>
      <c r="I300" s="29"/>
      <c r="J300" s="29"/>
      <c r="K300" s="29"/>
      <c r="L300" s="29"/>
      <c r="M300" s="28"/>
    </row>
    <row r="301" spans="2:13" ht="15" x14ac:dyDescent="0.25">
      <c r="B301" s="34"/>
      <c r="C301" s="54">
        <v>260</v>
      </c>
      <c r="D301" s="52" t="s">
        <v>25253</v>
      </c>
      <c r="E301" s="53">
        <v>38001</v>
      </c>
      <c r="F301" s="52" t="s">
        <v>25233</v>
      </c>
      <c r="G301" s="51">
        <v>77.329572231774151</v>
      </c>
      <c r="H301" s="50" t="s">
        <v>25251</v>
      </c>
      <c r="I301" s="29"/>
      <c r="J301" s="29"/>
      <c r="K301" s="29"/>
      <c r="L301" s="29"/>
      <c r="M301" s="28"/>
    </row>
    <row r="302" spans="2:13" ht="15" x14ac:dyDescent="0.25">
      <c r="B302" s="34"/>
      <c r="C302" s="49">
        <v>261</v>
      </c>
      <c r="D302" s="47" t="s">
        <v>25259</v>
      </c>
      <c r="E302" s="48">
        <v>38914</v>
      </c>
      <c r="F302" s="47" t="s">
        <v>25234</v>
      </c>
      <c r="G302" s="46">
        <v>-1.930462865623249</v>
      </c>
      <c r="H302" s="45" t="s">
        <v>25257</v>
      </c>
      <c r="I302" s="29"/>
      <c r="J302" s="29"/>
      <c r="K302" s="29"/>
      <c r="L302" s="29"/>
      <c r="M302" s="28"/>
    </row>
    <row r="303" spans="2:13" ht="15" x14ac:dyDescent="0.25">
      <c r="B303" s="34"/>
      <c r="C303" s="54">
        <v>262</v>
      </c>
      <c r="D303" s="52" t="s">
        <v>25255</v>
      </c>
      <c r="E303" s="53">
        <v>38958</v>
      </c>
      <c r="F303" s="52" t="s">
        <v>25234</v>
      </c>
      <c r="G303" s="51">
        <v>7.9709250117717731</v>
      </c>
      <c r="H303" s="50" t="s">
        <v>25251</v>
      </c>
      <c r="I303" s="29"/>
      <c r="J303" s="29"/>
      <c r="K303" s="29"/>
      <c r="L303" s="29"/>
      <c r="M303" s="28"/>
    </row>
    <row r="304" spans="2:13" ht="15" x14ac:dyDescent="0.25">
      <c r="B304" s="34"/>
      <c r="C304" s="49">
        <v>263</v>
      </c>
      <c r="D304" s="47" t="s">
        <v>25253</v>
      </c>
      <c r="E304" s="48">
        <v>39024</v>
      </c>
      <c r="F304" s="47" t="s">
        <v>25235</v>
      </c>
      <c r="G304" s="46">
        <v>187.61965072290988</v>
      </c>
      <c r="H304" s="45" t="s">
        <v>25251</v>
      </c>
      <c r="I304" s="29"/>
      <c r="J304" s="29"/>
      <c r="K304" s="29"/>
      <c r="L304" s="29"/>
      <c r="M304" s="28"/>
    </row>
    <row r="305" spans="2:13" ht="15" x14ac:dyDescent="0.25">
      <c r="B305" s="34"/>
      <c r="C305" s="54">
        <v>264</v>
      </c>
      <c r="D305" s="52" t="s">
        <v>25250</v>
      </c>
      <c r="E305" s="53">
        <v>38485</v>
      </c>
      <c r="F305" s="52" t="s">
        <v>25234</v>
      </c>
      <c r="G305" s="51">
        <v>86.788113277044275</v>
      </c>
      <c r="H305" s="50" t="s">
        <v>25252</v>
      </c>
      <c r="I305" s="29"/>
      <c r="J305" s="29"/>
      <c r="K305" s="29"/>
      <c r="L305" s="29"/>
      <c r="M305" s="28"/>
    </row>
    <row r="306" spans="2:13" ht="15" x14ac:dyDescent="0.25">
      <c r="B306" s="34"/>
      <c r="C306" s="49">
        <v>265</v>
      </c>
      <c r="D306" s="47" t="s">
        <v>25258</v>
      </c>
      <c r="E306" s="48">
        <v>38551</v>
      </c>
      <c r="F306" s="47" t="s">
        <v>25233</v>
      </c>
      <c r="G306" s="46">
        <v>167.05079786120268</v>
      </c>
      <c r="H306" s="45" t="s">
        <v>25257</v>
      </c>
      <c r="I306" s="29"/>
      <c r="J306" s="29"/>
      <c r="K306" s="29"/>
      <c r="L306" s="29"/>
      <c r="M306" s="28"/>
    </row>
    <row r="307" spans="2:13" ht="15" x14ac:dyDescent="0.25">
      <c r="B307" s="34"/>
      <c r="C307" s="54">
        <v>266</v>
      </c>
      <c r="D307" s="52" t="s">
        <v>25250</v>
      </c>
      <c r="E307" s="53">
        <v>38518</v>
      </c>
      <c r="F307" s="52" t="s">
        <v>25235</v>
      </c>
      <c r="G307" s="51">
        <v>86.636057383669893</v>
      </c>
      <c r="H307" s="50" t="s">
        <v>25257</v>
      </c>
      <c r="I307" s="29"/>
      <c r="J307" s="29"/>
      <c r="K307" s="29"/>
      <c r="L307" s="29"/>
      <c r="M307" s="28"/>
    </row>
    <row r="308" spans="2:13" ht="15" x14ac:dyDescent="0.25">
      <c r="B308" s="34"/>
      <c r="C308" s="49">
        <v>267</v>
      </c>
      <c r="D308" s="47" t="s">
        <v>25261</v>
      </c>
      <c r="E308" s="48">
        <v>38562</v>
      </c>
      <c r="F308" s="47" t="s">
        <v>25234</v>
      </c>
      <c r="G308" s="46">
        <v>16.670839286326668</v>
      </c>
      <c r="H308" s="45" t="s">
        <v>25257</v>
      </c>
      <c r="I308" s="29"/>
      <c r="J308" s="29"/>
      <c r="K308" s="29"/>
      <c r="L308" s="29"/>
      <c r="M308" s="28"/>
    </row>
    <row r="309" spans="2:13" ht="15" x14ac:dyDescent="0.25">
      <c r="B309" s="34"/>
      <c r="C309" s="54">
        <v>268</v>
      </c>
      <c r="D309" s="52" t="s">
        <v>25261</v>
      </c>
      <c r="E309" s="53">
        <v>38298</v>
      </c>
      <c r="F309" s="52" t="s">
        <v>25233</v>
      </c>
      <c r="G309" s="51">
        <v>4.7722172541512009</v>
      </c>
      <c r="H309" s="50" t="s">
        <v>17</v>
      </c>
      <c r="I309" s="29"/>
      <c r="J309" s="29"/>
      <c r="K309" s="29"/>
      <c r="L309" s="29"/>
      <c r="M309" s="28"/>
    </row>
    <row r="310" spans="2:13" ht="15" x14ac:dyDescent="0.25">
      <c r="B310" s="34"/>
      <c r="C310" s="49">
        <v>269</v>
      </c>
      <c r="D310" s="47" t="s">
        <v>25261</v>
      </c>
      <c r="E310" s="48">
        <v>38518</v>
      </c>
      <c r="F310" s="47" t="s">
        <v>25234</v>
      </c>
      <c r="G310" s="46">
        <v>80.012011803068276</v>
      </c>
      <c r="H310" s="45" t="s">
        <v>17</v>
      </c>
      <c r="I310" s="29"/>
      <c r="J310" s="29"/>
      <c r="K310" s="29"/>
      <c r="L310" s="29"/>
      <c r="M310" s="28"/>
    </row>
    <row r="311" spans="2:13" ht="15" x14ac:dyDescent="0.25">
      <c r="B311" s="34"/>
      <c r="C311" s="54">
        <v>270</v>
      </c>
      <c r="D311" s="52" t="s">
        <v>25253</v>
      </c>
      <c r="E311" s="53">
        <v>38144</v>
      </c>
      <c r="F311" s="52" t="s">
        <v>25234</v>
      </c>
      <c r="G311" s="51">
        <v>142.84602668228962</v>
      </c>
      <c r="H311" s="50" t="s">
        <v>25257</v>
      </c>
      <c r="I311" s="29"/>
      <c r="J311" s="29"/>
      <c r="K311" s="29"/>
      <c r="L311" s="29"/>
      <c r="M311" s="28"/>
    </row>
    <row r="312" spans="2:13" ht="15" x14ac:dyDescent="0.25">
      <c r="B312" s="34"/>
      <c r="C312" s="49">
        <v>271</v>
      </c>
      <c r="D312" s="47" t="s">
        <v>25258</v>
      </c>
      <c r="E312" s="48">
        <v>38474</v>
      </c>
      <c r="F312" s="47" t="s">
        <v>25233</v>
      </c>
      <c r="G312" s="46">
        <v>224.75435048565893</v>
      </c>
      <c r="H312" s="45" t="s">
        <v>17</v>
      </c>
      <c r="I312" s="29"/>
      <c r="J312" s="29"/>
      <c r="K312" s="29"/>
      <c r="L312" s="29"/>
      <c r="M312" s="28"/>
    </row>
    <row r="313" spans="2:13" ht="15" x14ac:dyDescent="0.25">
      <c r="B313" s="34"/>
      <c r="C313" s="54">
        <v>272</v>
      </c>
      <c r="D313" s="52" t="s">
        <v>25259</v>
      </c>
      <c r="E313" s="53">
        <v>38848</v>
      </c>
      <c r="F313" s="52" t="s">
        <v>25235</v>
      </c>
      <c r="G313" s="51">
        <v>68.710607050620922</v>
      </c>
      <c r="H313" s="50" t="s">
        <v>25251</v>
      </c>
      <c r="I313" s="29"/>
      <c r="J313" s="29"/>
      <c r="K313" s="29"/>
      <c r="L313" s="29"/>
      <c r="M313" s="28"/>
    </row>
    <row r="314" spans="2:13" ht="15" x14ac:dyDescent="0.25">
      <c r="B314" s="34"/>
      <c r="C314" s="49">
        <v>273</v>
      </c>
      <c r="D314" s="47" t="s">
        <v>25256</v>
      </c>
      <c r="E314" s="48">
        <v>38892</v>
      </c>
      <c r="F314" s="47" t="s">
        <v>25236</v>
      </c>
      <c r="G314" s="46">
        <v>212.26238499892682</v>
      </c>
      <c r="H314" s="45" t="s">
        <v>25257</v>
      </c>
      <c r="I314" s="29"/>
      <c r="J314" s="29"/>
      <c r="K314" s="29"/>
      <c r="L314" s="29"/>
      <c r="M314" s="28"/>
    </row>
    <row r="315" spans="2:13" ht="15" x14ac:dyDescent="0.25">
      <c r="B315" s="34"/>
      <c r="C315" s="54">
        <v>274</v>
      </c>
      <c r="D315" s="52" t="s">
        <v>25259</v>
      </c>
      <c r="E315" s="53">
        <v>38683</v>
      </c>
      <c r="F315" s="52" t="s">
        <v>25234</v>
      </c>
      <c r="G315" s="51">
        <v>251.31042576912338</v>
      </c>
      <c r="H315" s="50" t="s">
        <v>25251</v>
      </c>
      <c r="I315" s="29"/>
      <c r="J315" s="29"/>
      <c r="K315" s="29"/>
      <c r="L315" s="29"/>
      <c r="M315" s="28"/>
    </row>
    <row r="316" spans="2:13" ht="15" x14ac:dyDescent="0.25">
      <c r="B316" s="34"/>
      <c r="C316" s="49">
        <v>275</v>
      </c>
      <c r="D316" s="47" t="s">
        <v>25258</v>
      </c>
      <c r="E316" s="48">
        <v>38694</v>
      </c>
      <c r="F316" s="47" t="s">
        <v>25233</v>
      </c>
      <c r="G316" s="46">
        <v>179.38546683395009</v>
      </c>
      <c r="H316" s="45" t="s">
        <v>25252</v>
      </c>
      <c r="I316" s="29"/>
      <c r="J316" s="29"/>
      <c r="K316" s="29"/>
      <c r="L316" s="29"/>
      <c r="M316" s="28"/>
    </row>
    <row r="317" spans="2:13" ht="15" x14ac:dyDescent="0.25">
      <c r="B317" s="34"/>
      <c r="C317" s="54">
        <v>276</v>
      </c>
      <c r="D317" s="52" t="s">
        <v>25259</v>
      </c>
      <c r="E317" s="53">
        <v>38573</v>
      </c>
      <c r="F317" s="52" t="s">
        <v>25234</v>
      </c>
      <c r="G317" s="51">
        <v>1.5831115612014064</v>
      </c>
      <c r="H317" s="50" t="s">
        <v>25251</v>
      </c>
      <c r="I317" s="29"/>
      <c r="J317" s="29"/>
      <c r="K317" s="29"/>
      <c r="L317" s="29"/>
      <c r="M317" s="28"/>
    </row>
    <row r="318" spans="2:13" ht="15" x14ac:dyDescent="0.25">
      <c r="B318" s="34"/>
      <c r="C318" s="49">
        <v>277</v>
      </c>
      <c r="D318" s="47" t="s">
        <v>25258</v>
      </c>
      <c r="E318" s="48">
        <v>38364</v>
      </c>
      <c r="F318" s="47" t="s">
        <v>25233</v>
      </c>
      <c r="G318" s="46">
        <v>247.58247918220624</v>
      </c>
      <c r="H318" s="45" t="s">
        <v>25252</v>
      </c>
      <c r="I318" s="29"/>
      <c r="J318" s="29"/>
      <c r="K318" s="29"/>
      <c r="L318" s="29"/>
      <c r="M318" s="28"/>
    </row>
    <row r="319" spans="2:13" ht="15" x14ac:dyDescent="0.25">
      <c r="B319" s="34"/>
      <c r="C319" s="54">
        <v>278</v>
      </c>
      <c r="D319" s="52" t="s">
        <v>25254</v>
      </c>
      <c r="E319" s="53">
        <v>38419</v>
      </c>
      <c r="F319" s="52" t="s">
        <v>25233</v>
      </c>
      <c r="G319" s="51">
        <v>89.053128978062901</v>
      </c>
      <c r="H319" s="50" t="s">
        <v>25252</v>
      </c>
      <c r="I319" s="29"/>
      <c r="J319" s="29"/>
      <c r="K319" s="29"/>
      <c r="L319" s="29"/>
      <c r="M319" s="28"/>
    </row>
    <row r="320" spans="2:13" ht="15" x14ac:dyDescent="0.25">
      <c r="B320" s="34"/>
      <c r="C320" s="49">
        <v>279</v>
      </c>
      <c r="D320" s="47" t="s">
        <v>25259</v>
      </c>
      <c r="E320" s="48">
        <v>38122</v>
      </c>
      <c r="F320" s="47" t="s">
        <v>25234</v>
      </c>
      <c r="G320" s="46">
        <v>191.08641465198994</v>
      </c>
      <c r="H320" s="45" t="s">
        <v>17</v>
      </c>
      <c r="I320" s="29"/>
      <c r="J320" s="29"/>
      <c r="K320" s="29"/>
      <c r="L320" s="29"/>
      <c r="M320" s="28"/>
    </row>
    <row r="321" spans="2:13" ht="15" x14ac:dyDescent="0.25">
      <c r="B321" s="34"/>
      <c r="C321" s="54">
        <v>280</v>
      </c>
      <c r="D321" s="52" t="s">
        <v>25255</v>
      </c>
      <c r="E321" s="53">
        <v>38991</v>
      </c>
      <c r="F321" s="52" t="s">
        <v>25235</v>
      </c>
      <c r="G321" s="51">
        <v>203.10846928946893</v>
      </c>
      <c r="H321" s="50" t="s">
        <v>17</v>
      </c>
      <c r="I321" s="29"/>
      <c r="J321" s="29"/>
      <c r="K321" s="29"/>
      <c r="L321" s="29"/>
      <c r="M321" s="28"/>
    </row>
    <row r="322" spans="2:13" ht="15" x14ac:dyDescent="0.25">
      <c r="B322" s="34"/>
      <c r="C322" s="49">
        <v>281</v>
      </c>
      <c r="D322" s="47" t="s">
        <v>25261</v>
      </c>
      <c r="E322" s="48">
        <v>38562</v>
      </c>
      <c r="F322" s="47" t="s">
        <v>25233</v>
      </c>
      <c r="G322" s="46">
        <v>10.780730703026945</v>
      </c>
      <c r="H322" s="45" t="s">
        <v>17</v>
      </c>
      <c r="I322" s="29"/>
      <c r="J322" s="29"/>
      <c r="K322" s="29"/>
      <c r="L322" s="29"/>
      <c r="M322" s="28"/>
    </row>
    <row r="323" spans="2:13" ht="15" x14ac:dyDescent="0.25">
      <c r="B323" s="34"/>
      <c r="C323" s="54">
        <v>282</v>
      </c>
      <c r="D323" s="52" t="s">
        <v>25258</v>
      </c>
      <c r="E323" s="53">
        <v>38331</v>
      </c>
      <c r="F323" s="52" t="s">
        <v>25233</v>
      </c>
      <c r="G323" s="51">
        <v>197.40778751122588</v>
      </c>
      <c r="H323" s="50" t="s">
        <v>17</v>
      </c>
      <c r="I323" s="29"/>
      <c r="J323" s="29"/>
      <c r="K323" s="29"/>
      <c r="L323" s="29"/>
      <c r="M323" s="28"/>
    </row>
    <row r="324" spans="2:13" ht="15" x14ac:dyDescent="0.25">
      <c r="B324" s="34"/>
      <c r="C324" s="49">
        <v>283</v>
      </c>
      <c r="D324" s="47" t="s">
        <v>25260</v>
      </c>
      <c r="E324" s="48">
        <v>38133</v>
      </c>
      <c r="F324" s="47" t="s">
        <v>25236</v>
      </c>
      <c r="G324" s="46">
        <v>227.4564792557687</v>
      </c>
      <c r="H324" s="45" t="s">
        <v>25252</v>
      </c>
      <c r="I324" s="29"/>
      <c r="J324" s="29"/>
      <c r="K324" s="29"/>
      <c r="L324" s="29"/>
      <c r="M324" s="28"/>
    </row>
    <row r="325" spans="2:13" ht="15" x14ac:dyDescent="0.25">
      <c r="B325" s="34"/>
      <c r="C325" s="54">
        <v>284</v>
      </c>
      <c r="D325" s="52" t="s">
        <v>25260</v>
      </c>
      <c r="E325" s="53">
        <v>38221</v>
      </c>
      <c r="F325" s="52" t="s">
        <v>25235</v>
      </c>
      <c r="G325" s="51">
        <v>239.89546823670116</v>
      </c>
      <c r="H325" s="50" t="s">
        <v>25252</v>
      </c>
      <c r="I325" s="29"/>
      <c r="J325" s="29"/>
      <c r="K325" s="29"/>
      <c r="L325" s="29"/>
      <c r="M325" s="28"/>
    </row>
    <row r="326" spans="2:13" ht="15" x14ac:dyDescent="0.25">
      <c r="B326" s="34"/>
      <c r="C326" s="49">
        <v>285</v>
      </c>
      <c r="D326" s="47" t="s">
        <v>25255</v>
      </c>
      <c r="E326" s="48">
        <v>38947</v>
      </c>
      <c r="F326" s="47" t="s">
        <v>25234</v>
      </c>
      <c r="G326" s="46">
        <v>-12.920960169584891</v>
      </c>
      <c r="H326" s="45" t="s">
        <v>25251</v>
      </c>
      <c r="I326" s="29"/>
      <c r="J326" s="29"/>
      <c r="K326" s="29"/>
      <c r="L326" s="29"/>
      <c r="M326" s="28"/>
    </row>
    <row r="327" spans="2:13" ht="15" x14ac:dyDescent="0.25">
      <c r="B327" s="34"/>
      <c r="C327" s="54">
        <v>286</v>
      </c>
      <c r="D327" s="52" t="s">
        <v>25255</v>
      </c>
      <c r="E327" s="53">
        <v>38441</v>
      </c>
      <c r="F327" s="52" t="s">
        <v>25234</v>
      </c>
      <c r="G327" s="51">
        <v>95.512317695132197</v>
      </c>
      <c r="H327" s="50" t="s">
        <v>25257</v>
      </c>
      <c r="I327" s="29"/>
      <c r="J327" s="29"/>
      <c r="K327" s="29"/>
      <c r="L327" s="29"/>
      <c r="M327" s="28"/>
    </row>
    <row r="328" spans="2:13" ht="15" x14ac:dyDescent="0.25">
      <c r="B328" s="34"/>
      <c r="C328" s="49">
        <v>287</v>
      </c>
      <c r="D328" s="47" t="s">
        <v>25256</v>
      </c>
      <c r="E328" s="48">
        <v>39068</v>
      </c>
      <c r="F328" s="47" t="s">
        <v>25234</v>
      </c>
      <c r="G328" s="46">
        <v>65.343473312315112</v>
      </c>
      <c r="H328" s="45" t="s">
        <v>25257</v>
      </c>
      <c r="I328" s="29"/>
      <c r="J328" s="29"/>
      <c r="K328" s="29"/>
      <c r="L328" s="29"/>
      <c r="M328" s="28"/>
    </row>
    <row r="329" spans="2:13" ht="15" x14ac:dyDescent="0.25">
      <c r="B329" s="34"/>
      <c r="C329" s="54">
        <v>288</v>
      </c>
      <c r="D329" s="52" t="s">
        <v>25256</v>
      </c>
      <c r="E329" s="53">
        <v>38606</v>
      </c>
      <c r="F329" s="52" t="s">
        <v>25236</v>
      </c>
      <c r="G329" s="51">
        <v>12.5</v>
      </c>
      <c r="H329" s="50" t="s">
        <v>17</v>
      </c>
      <c r="I329" s="29"/>
      <c r="J329" s="29"/>
      <c r="K329" s="29"/>
      <c r="L329" s="29"/>
      <c r="M329" s="28"/>
    </row>
    <row r="330" spans="2:13" ht="15" x14ac:dyDescent="0.25">
      <c r="B330" s="34"/>
      <c r="C330" s="49">
        <v>289</v>
      </c>
      <c r="D330" s="47" t="s">
        <v>25255</v>
      </c>
      <c r="E330" s="48">
        <v>38540</v>
      </c>
      <c r="F330" s="47" t="s">
        <v>25236</v>
      </c>
      <c r="G330" s="46">
        <v>10</v>
      </c>
      <c r="H330" s="45" t="s">
        <v>25252</v>
      </c>
      <c r="I330" s="29"/>
      <c r="J330" s="29"/>
      <c r="K330" s="29"/>
      <c r="L330" s="29"/>
      <c r="M330" s="28"/>
    </row>
    <row r="331" spans="2:13" ht="15" x14ac:dyDescent="0.25">
      <c r="B331" s="34"/>
      <c r="C331" s="54">
        <v>290</v>
      </c>
      <c r="D331" s="52" t="s">
        <v>25260</v>
      </c>
      <c r="E331" s="53">
        <v>38672</v>
      </c>
      <c r="F331" s="52" t="s">
        <v>25234</v>
      </c>
      <c r="G331" s="51">
        <v>25</v>
      </c>
      <c r="H331" s="50" t="s">
        <v>25251</v>
      </c>
      <c r="I331" s="29"/>
      <c r="J331" s="29"/>
      <c r="K331" s="29"/>
      <c r="L331" s="29"/>
      <c r="M331" s="28"/>
    </row>
    <row r="332" spans="2:13" ht="15" x14ac:dyDescent="0.25">
      <c r="B332" s="34"/>
      <c r="C332" s="49">
        <v>291</v>
      </c>
      <c r="D332" s="47" t="s">
        <v>25253</v>
      </c>
      <c r="E332" s="48">
        <v>38991</v>
      </c>
      <c r="F332" s="47" t="s">
        <v>25234</v>
      </c>
      <c r="G332" s="46">
        <v>80</v>
      </c>
      <c r="H332" s="45" t="s">
        <v>25251</v>
      </c>
      <c r="I332" s="29"/>
      <c r="J332" s="29"/>
      <c r="K332" s="29"/>
      <c r="L332" s="29"/>
      <c r="M332" s="28"/>
    </row>
    <row r="333" spans="2:13" ht="15" x14ac:dyDescent="0.25">
      <c r="B333" s="34"/>
      <c r="C333" s="54">
        <v>292</v>
      </c>
      <c r="D333" s="52" t="s">
        <v>25256</v>
      </c>
      <c r="E333" s="53">
        <v>38210</v>
      </c>
      <c r="F333" s="52" t="s">
        <v>25234</v>
      </c>
      <c r="G333" s="51">
        <v>15</v>
      </c>
      <c r="H333" s="50" t="s">
        <v>25257</v>
      </c>
      <c r="I333" s="29"/>
      <c r="J333" s="29"/>
      <c r="K333" s="29"/>
      <c r="L333" s="29"/>
      <c r="M333" s="28"/>
    </row>
    <row r="334" spans="2:13" ht="15" x14ac:dyDescent="0.25">
      <c r="B334" s="34"/>
      <c r="C334" s="49">
        <v>293</v>
      </c>
      <c r="D334" s="47" t="s">
        <v>25254</v>
      </c>
      <c r="E334" s="48">
        <v>38936</v>
      </c>
      <c r="F334" s="47" t="s">
        <v>25234</v>
      </c>
      <c r="G334" s="46">
        <v>30</v>
      </c>
      <c r="H334" s="45" t="s">
        <v>25251</v>
      </c>
      <c r="I334" s="29"/>
      <c r="J334" s="29"/>
      <c r="K334" s="29"/>
      <c r="L334" s="29"/>
      <c r="M334" s="28"/>
    </row>
    <row r="335" spans="2:13" ht="15" x14ac:dyDescent="0.25">
      <c r="B335" s="34"/>
      <c r="C335" s="54">
        <v>294</v>
      </c>
      <c r="D335" s="52" t="s">
        <v>25254</v>
      </c>
      <c r="E335" s="53">
        <v>38045</v>
      </c>
      <c r="F335" s="52" t="s">
        <v>25233</v>
      </c>
      <c r="G335" s="51">
        <v>180</v>
      </c>
      <c r="H335" s="50" t="s">
        <v>25251</v>
      </c>
      <c r="I335" s="29"/>
      <c r="J335" s="29"/>
      <c r="K335" s="29"/>
      <c r="L335" s="29"/>
      <c r="M335" s="28"/>
    </row>
    <row r="336" spans="2:13" ht="15" x14ac:dyDescent="0.25">
      <c r="B336" s="34"/>
      <c r="C336" s="49">
        <v>295</v>
      </c>
      <c r="D336" s="47" t="s">
        <v>25254</v>
      </c>
      <c r="E336" s="48">
        <v>38925</v>
      </c>
      <c r="F336" s="47" t="s">
        <v>25234</v>
      </c>
      <c r="G336" s="46">
        <v>150</v>
      </c>
      <c r="H336" s="45" t="s">
        <v>25252</v>
      </c>
      <c r="I336" s="29"/>
      <c r="J336" s="29"/>
      <c r="K336" s="29"/>
      <c r="L336" s="29"/>
      <c r="M336" s="28"/>
    </row>
    <row r="337" spans="2:13" ht="15" x14ac:dyDescent="0.25">
      <c r="B337" s="34"/>
      <c r="C337" s="54">
        <v>296</v>
      </c>
      <c r="D337" s="52" t="s">
        <v>25255</v>
      </c>
      <c r="E337" s="53">
        <v>38463</v>
      </c>
      <c r="F337" s="52" t="s">
        <v>25234</v>
      </c>
      <c r="G337" s="51">
        <v>70</v>
      </c>
      <c r="H337" s="50" t="s">
        <v>25251</v>
      </c>
      <c r="I337" s="29"/>
      <c r="J337" s="29"/>
      <c r="K337" s="29"/>
      <c r="L337" s="29"/>
      <c r="M337" s="28"/>
    </row>
    <row r="338" spans="2:13" ht="15" x14ac:dyDescent="0.25">
      <c r="B338" s="34"/>
      <c r="C338" s="49">
        <v>297</v>
      </c>
      <c r="D338" s="47" t="s">
        <v>25254</v>
      </c>
      <c r="E338" s="48">
        <v>38782</v>
      </c>
      <c r="F338" s="47" t="s">
        <v>25234</v>
      </c>
      <c r="G338" s="46">
        <v>80</v>
      </c>
      <c r="H338" s="45" t="s">
        <v>17</v>
      </c>
      <c r="I338" s="29"/>
      <c r="J338" s="29"/>
      <c r="K338" s="29"/>
      <c r="L338" s="29"/>
      <c r="M338" s="28"/>
    </row>
    <row r="339" spans="2:13" ht="15" x14ac:dyDescent="0.25">
      <c r="B339" s="34"/>
      <c r="C339" s="54">
        <v>298</v>
      </c>
      <c r="D339" s="52" t="s">
        <v>25253</v>
      </c>
      <c r="E339" s="53">
        <v>38133</v>
      </c>
      <c r="F339" s="52" t="s">
        <v>25236</v>
      </c>
      <c r="G339" s="51">
        <v>25</v>
      </c>
      <c r="H339" s="50" t="s">
        <v>25257</v>
      </c>
      <c r="I339" s="29"/>
      <c r="J339" s="29"/>
      <c r="K339" s="29"/>
      <c r="L339" s="29"/>
      <c r="M339" s="28"/>
    </row>
    <row r="340" spans="2:13" ht="15" x14ac:dyDescent="0.25">
      <c r="B340" s="34"/>
      <c r="C340" s="49">
        <v>299</v>
      </c>
      <c r="D340" s="47" t="s">
        <v>25258</v>
      </c>
      <c r="E340" s="48">
        <v>38595</v>
      </c>
      <c r="F340" s="47" t="s">
        <v>25235</v>
      </c>
      <c r="G340" s="46">
        <v>300</v>
      </c>
      <c r="H340" s="45" t="s">
        <v>25257</v>
      </c>
      <c r="I340" s="29"/>
      <c r="J340" s="29"/>
      <c r="K340" s="29"/>
      <c r="L340" s="29"/>
      <c r="M340" s="28"/>
    </row>
    <row r="341" spans="2:13" ht="15" x14ac:dyDescent="0.25">
      <c r="B341" s="34"/>
      <c r="C341" s="54">
        <v>300</v>
      </c>
      <c r="D341" s="52" t="s">
        <v>25253</v>
      </c>
      <c r="E341" s="53">
        <v>38166</v>
      </c>
      <c r="F341" s="52" t="s">
        <v>25233</v>
      </c>
      <c r="G341" s="51">
        <v>100</v>
      </c>
      <c r="H341" s="50" t="s">
        <v>25257</v>
      </c>
      <c r="I341" s="29"/>
      <c r="J341" s="29"/>
      <c r="K341" s="29"/>
      <c r="L341" s="29"/>
      <c r="M341" s="28"/>
    </row>
    <row r="342" spans="2:13" ht="15" x14ac:dyDescent="0.25">
      <c r="B342" s="34"/>
      <c r="C342" s="49">
        <v>301</v>
      </c>
      <c r="D342" s="47" t="s">
        <v>25253</v>
      </c>
      <c r="E342" s="48">
        <v>38463</v>
      </c>
      <c r="F342" s="47" t="s">
        <v>25235</v>
      </c>
      <c r="G342" s="46">
        <v>121</v>
      </c>
      <c r="H342" s="45" t="s">
        <v>17</v>
      </c>
      <c r="I342" s="29"/>
      <c r="J342" s="29"/>
      <c r="K342" s="29"/>
      <c r="L342" s="29"/>
      <c r="M342" s="28"/>
    </row>
    <row r="343" spans="2:13" ht="15" x14ac:dyDescent="0.25">
      <c r="B343" s="34"/>
      <c r="C343" s="54">
        <v>302</v>
      </c>
      <c r="D343" s="52" t="s">
        <v>25255</v>
      </c>
      <c r="E343" s="53">
        <v>39013</v>
      </c>
      <c r="F343" s="52" t="s">
        <v>25234</v>
      </c>
      <c r="G343" s="51">
        <v>78</v>
      </c>
      <c r="H343" s="50" t="s">
        <v>25257</v>
      </c>
      <c r="I343" s="29"/>
      <c r="J343" s="29"/>
      <c r="K343" s="29"/>
      <c r="L343" s="29"/>
      <c r="M343" s="28"/>
    </row>
    <row r="344" spans="2:13" ht="15" x14ac:dyDescent="0.25">
      <c r="B344" s="34"/>
      <c r="C344" s="49">
        <v>303</v>
      </c>
      <c r="D344" s="47" t="s">
        <v>25250</v>
      </c>
      <c r="E344" s="48">
        <v>38111</v>
      </c>
      <c r="F344" s="47" t="s">
        <v>25234</v>
      </c>
      <c r="G344" s="46">
        <v>85</v>
      </c>
      <c r="H344" s="45" t="s">
        <v>25251</v>
      </c>
      <c r="I344" s="29"/>
      <c r="J344" s="29"/>
      <c r="K344" s="29"/>
      <c r="L344" s="29"/>
      <c r="M344" s="28"/>
    </row>
    <row r="345" spans="2:13" ht="15" x14ac:dyDescent="0.25">
      <c r="B345" s="34"/>
      <c r="C345" s="54">
        <v>304</v>
      </c>
      <c r="D345" s="52" t="s">
        <v>25259</v>
      </c>
      <c r="E345" s="53">
        <v>38859</v>
      </c>
      <c r="F345" s="52" t="s">
        <v>25234</v>
      </c>
      <c r="G345" s="51">
        <v>58</v>
      </c>
      <c r="H345" s="50" t="s">
        <v>25251</v>
      </c>
      <c r="I345" s="29"/>
      <c r="J345" s="29"/>
      <c r="K345" s="29"/>
      <c r="L345" s="29"/>
      <c r="M345" s="28"/>
    </row>
    <row r="346" spans="2:13" ht="15" x14ac:dyDescent="0.25">
      <c r="B346" s="34"/>
      <c r="C346" s="49">
        <v>305</v>
      </c>
      <c r="D346" s="47" t="s">
        <v>25258</v>
      </c>
      <c r="E346" s="48">
        <v>38397</v>
      </c>
      <c r="F346" s="47" t="s">
        <v>25236</v>
      </c>
      <c r="G346" s="46">
        <v>114</v>
      </c>
      <c r="H346" s="45" t="s">
        <v>25252</v>
      </c>
      <c r="I346" s="29"/>
      <c r="J346" s="29"/>
      <c r="K346" s="29"/>
      <c r="L346" s="29"/>
      <c r="M346" s="28"/>
    </row>
    <row r="347" spans="2:13" ht="15" x14ac:dyDescent="0.25">
      <c r="B347" s="34"/>
      <c r="C347" s="54">
        <v>306</v>
      </c>
      <c r="D347" s="52" t="s">
        <v>25253</v>
      </c>
      <c r="E347" s="53">
        <v>38408</v>
      </c>
      <c r="F347" s="52" t="s">
        <v>25234</v>
      </c>
      <c r="G347" s="51">
        <v>127</v>
      </c>
      <c r="H347" s="50" t="s">
        <v>17</v>
      </c>
      <c r="I347" s="29"/>
      <c r="J347" s="29"/>
      <c r="K347" s="29"/>
      <c r="L347" s="29"/>
      <c r="M347" s="28"/>
    </row>
    <row r="348" spans="2:13" ht="15" x14ac:dyDescent="0.25">
      <c r="B348" s="34"/>
      <c r="C348" s="49">
        <v>307</v>
      </c>
      <c r="D348" s="47" t="s">
        <v>25253</v>
      </c>
      <c r="E348" s="48">
        <v>38584</v>
      </c>
      <c r="F348" s="47" t="s">
        <v>25234</v>
      </c>
      <c r="G348" s="46">
        <v>3</v>
      </c>
      <c r="H348" s="45" t="s">
        <v>25251</v>
      </c>
      <c r="I348" s="29"/>
      <c r="J348" s="29"/>
      <c r="K348" s="29"/>
      <c r="L348" s="29"/>
      <c r="M348" s="28"/>
    </row>
    <row r="349" spans="2:13" ht="15" x14ac:dyDescent="0.25">
      <c r="B349" s="34"/>
      <c r="C349" s="54">
        <v>308</v>
      </c>
      <c r="D349" s="52" t="s">
        <v>25259</v>
      </c>
      <c r="E349" s="53">
        <v>38122</v>
      </c>
      <c r="F349" s="52" t="s">
        <v>25235</v>
      </c>
      <c r="G349" s="51">
        <v>131</v>
      </c>
      <c r="H349" s="50" t="s">
        <v>17</v>
      </c>
      <c r="I349" s="29"/>
      <c r="J349" s="29"/>
      <c r="K349" s="29"/>
      <c r="L349" s="29"/>
      <c r="M349" s="28"/>
    </row>
    <row r="350" spans="2:13" ht="15" x14ac:dyDescent="0.25">
      <c r="B350" s="34"/>
      <c r="C350" s="49">
        <v>309</v>
      </c>
      <c r="D350" s="47" t="s">
        <v>25259</v>
      </c>
      <c r="E350" s="48">
        <v>38309</v>
      </c>
      <c r="F350" s="47" t="s">
        <v>25233</v>
      </c>
      <c r="G350" s="46">
        <v>69</v>
      </c>
      <c r="H350" s="45" t="s">
        <v>25251</v>
      </c>
      <c r="I350" s="29"/>
      <c r="J350" s="29"/>
      <c r="K350" s="29"/>
      <c r="L350" s="29"/>
      <c r="M350" s="28"/>
    </row>
    <row r="351" spans="2:13" ht="15" x14ac:dyDescent="0.25">
      <c r="B351" s="34"/>
      <c r="C351" s="54">
        <v>310</v>
      </c>
      <c r="D351" s="52" t="s">
        <v>25253</v>
      </c>
      <c r="E351" s="53">
        <v>38540</v>
      </c>
      <c r="F351" s="52" t="s">
        <v>25235</v>
      </c>
      <c r="G351" s="51">
        <v>89</v>
      </c>
      <c r="H351" s="50" t="s">
        <v>25252</v>
      </c>
      <c r="I351" s="29"/>
      <c r="J351" s="29"/>
      <c r="K351" s="29"/>
      <c r="L351" s="29"/>
      <c r="M351" s="28"/>
    </row>
    <row r="352" spans="2:13" ht="15" x14ac:dyDescent="0.25">
      <c r="B352" s="34"/>
      <c r="C352" s="49">
        <v>311</v>
      </c>
      <c r="D352" s="47" t="s">
        <v>25254</v>
      </c>
      <c r="E352" s="48">
        <v>38045</v>
      </c>
      <c r="F352" s="47" t="s">
        <v>25235</v>
      </c>
      <c r="G352" s="46">
        <v>23</v>
      </c>
      <c r="H352" s="45" t="s">
        <v>17</v>
      </c>
      <c r="I352" s="29"/>
      <c r="J352" s="29"/>
      <c r="K352" s="29"/>
      <c r="L352" s="29"/>
      <c r="M352" s="28"/>
    </row>
    <row r="353" spans="2:13" ht="15" x14ac:dyDescent="0.25">
      <c r="B353" s="34"/>
      <c r="C353" s="54">
        <v>312</v>
      </c>
      <c r="D353" s="52" t="s">
        <v>25253</v>
      </c>
      <c r="E353" s="53">
        <v>38199</v>
      </c>
      <c r="F353" s="52" t="s">
        <v>25233</v>
      </c>
      <c r="G353" s="51">
        <v>110</v>
      </c>
      <c r="H353" s="50" t="s">
        <v>25257</v>
      </c>
      <c r="I353" s="29"/>
      <c r="J353" s="29"/>
      <c r="K353" s="29"/>
      <c r="L353" s="29"/>
      <c r="M353" s="28"/>
    </row>
    <row r="354" spans="2:13" ht="15" x14ac:dyDescent="0.25">
      <c r="B354" s="34"/>
      <c r="C354" s="49">
        <v>313</v>
      </c>
      <c r="D354" s="47" t="s">
        <v>25250</v>
      </c>
      <c r="E354" s="48">
        <v>38716</v>
      </c>
      <c r="F354" s="47" t="s">
        <v>25233</v>
      </c>
      <c r="G354" s="46">
        <v>115.58433775100286</v>
      </c>
      <c r="H354" s="45" t="s">
        <v>25251</v>
      </c>
      <c r="I354" s="29"/>
      <c r="J354" s="29"/>
      <c r="K354" s="29"/>
      <c r="L354" s="29"/>
      <c r="M354" s="28"/>
    </row>
    <row r="355" spans="2:13" ht="15" x14ac:dyDescent="0.25">
      <c r="B355" s="34"/>
      <c r="C355" s="54">
        <v>314</v>
      </c>
      <c r="D355" s="52" t="s">
        <v>25259</v>
      </c>
      <c r="E355" s="53">
        <v>38166</v>
      </c>
      <c r="F355" s="52" t="s">
        <v>25234</v>
      </c>
      <c r="G355" s="51">
        <v>76.562095842195291</v>
      </c>
      <c r="H355" s="50" t="s">
        <v>25251</v>
      </c>
      <c r="I355" s="29"/>
      <c r="J355" s="29"/>
      <c r="K355" s="29"/>
      <c r="L355" s="29"/>
      <c r="M355" s="28"/>
    </row>
    <row r="356" spans="2:13" ht="15" x14ac:dyDescent="0.25">
      <c r="B356" s="34"/>
      <c r="C356" s="49">
        <v>315</v>
      </c>
      <c r="D356" s="47" t="s">
        <v>25254</v>
      </c>
      <c r="E356" s="48">
        <v>38364</v>
      </c>
      <c r="F356" s="47" t="s">
        <v>25234</v>
      </c>
      <c r="G356" s="46">
        <v>59.382749361194016</v>
      </c>
      <c r="H356" s="45" t="s">
        <v>25257</v>
      </c>
      <c r="I356" s="29"/>
      <c r="J356" s="29"/>
      <c r="K356" s="29"/>
      <c r="L356" s="29"/>
      <c r="M356" s="28"/>
    </row>
    <row r="357" spans="2:13" ht="15" x14ac:dyDescent="0.25">
      <c r="B357" s="34"/>
      <c r="C357" s="54">
        <v>316</v>
      </c>
      <c r="D357" s="52" t="s">
        <v>25261</v>
      </c>
      <c r="E357" s="53">
        <v>38661</v>
      </c>
      <c r="F357" s="52" t="s">
        <v>25234</v>
      </c>
      <c r="G357" s="51">
        <v>259.85996934004856</v>
      </c>
      <c r="H357" s="50" t="s">
        <v>17</v>
      </c>
      <c r="I357" s="29"/>
      <c r="J357" s="29"/>
      <c r="K357" s="29"/>
      <c r="L357" s="29"/>
      <c r="M357" s="28"/>
    </row>
    <row r="358" spans="2:13" ht="15" x14ac:dyDescent="0.25">
      <c r="B358" s="34"/>
      <c r="C358" s="49">
        <v>317</v>
      </c>
      <c r="D358" s="47" t="s">
        <v>25261</v>
      </c>
      <c r="E358" s="48">
        <v>38001</v>
      </c>
      <c r="F358" s="47" t="s">
        <v>25233</v>
      </c>
      <c r="G358" s="46">
        <v>167.11761356978838</v>
      </c>
      <c r="H358" s="45" t="s">
        <v>17</v>
      </c>
      <c r="I358" s="29"/>
      <c r="J358" s="29"/>
      <c r="K358" s="29"/>
      <c r="L358" s="29"/>
      <c r="M358" s="28"/>
    </row>
    <row r="359" spans="2:13" ht="15" x14ac:dyDescent="0.25">
      <c r="B359" s="34"/>
      <c r="C359" s="54">
        <v>318</v>
      </c>
      <c r="D359" s="52" t="s">
        <v>25255</v>
      </c>
      <c r="E359" s="53">
        <v>38276</v>
      </c>
      <c r="F359" s="52" t="s">
        <v>25233</v>
      </c>
      <c r="G359" s="51">
        <v>7.8483600384211831</v>
      </c>
      <c r="H359" s="50" t="s">
        <v>17</v>
      </c>
      <c r="I359" s="29"/>
      <c r="J359" s="29"/>
      <c r="K359" s="29"/>
      <c r="L359" s="29"/>
      <c r="M359" s="28"/>
    </row>
    <row r="360" spans="2:13" ht="15" x14ac:dyDescent="0.25">
      <c r="B360" s="34"/>
      <c r="C360" s="49">
        <v>319</v>
      </c>
      <c r="D360" s="47" t="s">
        <v>25256</v>
      </c>
      <c r="E360" s="48">
        <v>38298</v>
      </c>
      <c r="F360" s="47" t="s">
        <v>25234</v>
      </c>
      <c r="G360" s="46">
        <v>280.68747862762837</v>
      </c>
      <c r="H360" s="45" t="s">
        <v>25257</v>
      </c>
      <c r="I360" s="29"/>
      <c r="J360" s="29"/>
      <c r="K360" s="29"/>
      <c r="L360" s="29"/>
      <c r="M360" s="28"/>
    </row>
    <row r="361" spans="2:13" ht="15" x14ac:dyDescent="0.25">
      <c r="B361" s="34"/>
      <c r="C361" s="54">
        <v>320</v>
      </c>
      <c r="D361" s="52" t="s">
        <v>25255</v>
      </c>
      <c r="E361" s="53">
        <v>38122</v>
      </c>
      <c r="F361" s="52" t="s">
        <v>25233</v>
      </c>
      <c r="G361" s="51">
        <v>43.931553656204748</v>
      </c>
      <c r="H361" s="50" t="s">
        <v>17</v>
      </c>
      <c r="I361" s="29"/>
      <c r="J361" s="29"/>
      <c r="K361" s="29"/>
      <c r="L361" s="29"/>
      <c r="M361" s="28"/>
    </row>
    <row r="362" spans="2:13" ht="15" x14ac:dyDescent="0.25">
      <c r="B362" s="34"/>
      <c r="C362" s="49">
        <v>321</v>
      </c>
      <c r="D362" s="47" t="s">
        <v>25258</v>
      </c>
      <c r="E362" s="48">
        <v>38276</v>
      </c>
      <c r="F362" s="47" t="s">
        <v>25235</v>
      </c>
      <c r="G362" s="46">
        <v>113.03491000904664</v>
      </c>
      <c r="H362" s="45" t="s">
        <v>25252</v>
      </c>
      <c r="I362" s="29"/>
      <c r="J362" s="29"/>
      <c r="K362" s="29"/>
      <c r="L362" s="29"/>
      <c r="M362" s="28"/>
    </row>
    <row r="363" spans="2:13" ht="15" x14ac:dyDescent="0.25">
      <c r="B363" s="34"/>
      <c r="C363" s="54">
        <v>322</v>
      </c>
      <c r="D363" s="52" t="s">
        <v>25255</v>
      </c>
      <c r="E363" s="53">
        <v>38529</v>
      </c>
      <c r="F363" s="52" t="s">
        <v>25234</v>
      </c>
      <c r="G363" s="51">
        <v>12.5</v>
      </c>
      <c r="H363" s="50" t="s">
        <v>17</v>
      </c>
      <c r="I363" s="29"/>
      <c r="J363" s="29"/>
      <c r="K363" s="29"/>
      <c r="L363" s="29"/>
      <c r="M363" s="28"/>
    </row>
    <row r="364" spans="2:13" ht="15" x14ac:dyDescent="0.25">
      <c r="B364" s="34"/>
      <c r="C364" s="49">
        <v>323</v>
      </c>
      <c r="D364" s="47" t="s">
        <v>25250</v>
      </c>
      <c r="E364" s="48">
        <v>38793</v>
      </c>
      <c r="F364" s="47" t="s">
        <v>25236</v>
      </c>
      <c r="G364" s="46">
        <v>10</v>
      </c>
      <c r="H364" s="45" t="s">
        <v>25257</v>
      </c>
      <c r="I364" s="29"/>
      <c r="J364" s="29"/>
      <c r="K364" s="29"/>
      <c r="L364" s="29"/>
      <c r="M364" s="28"/>
    </row>
    <row r="365" spans="2:13" ht="15" x14ac:dyDescent="0.25">
      <c r="B365" s="34"/>
      <c r="C365" s="54">
        <v>324</v>
      </c>
      <c r="D365" s="52" t="s">
        <v>25260</v>
      </c>
      <c r="E365" s="53">
        <v>38980</v>
      </c>
      <c r="F365" s="52" t="s">
        <v>25234</v>
      </c>
      <c r="G365" s="51">
        <v>25</v>
      </c>
      <c r="H365" s="50" t="s">
        <v>17</v>
      </c>
      <c r="I365" s="29"/>
      <c r="J365" s="29"/>
      <c r="K365" s="29"/>
      <c r="L365" s="29"/>
      <c r="M365" s="28"/>
    </row>
    <row r="366" spans="2:13" ht="15" x14ac:dyDescent="0.25">
      <c r="B366" s="34"/>
      <c r="C366" s="49">
        <v>325</v>
      </c>
      <c r="D366" s="47" t="s">
        <v>25258</v>
      </c>
      <c r="E366" s="48">
        <v>38144</v>
      </c>
      <c r="F366" s="47" t="s">
        <v>25233</v>
      </c>
      <c r="G366" s="46">
        <v>80</v>
      </c>
      <c r="H366" s="45" t="s">
        <v>25251</v>
      </c>
      <c r="I366" s="29"/>
      <c r="J366" s="29"/>
      <c r="K366" s="29"/>
      <c r="L366" s="29"/>
      <c r="M366" s="28"/>
    </row>
    <row r="367" spans="2:13" ht="15" x14ac:dyDescent="0.25">
      <c r="B367" s="34"/>
      <c r="C367" s="54">
        <v>326</v>
      </c>
      <c r="D367" s="52" t="s">
        <v>25258</v>
      </c>
      <c r="E367" s="53">
        <v>38210</v>
      </c>
      <c r="F367" s="52" t="s">
        <v>25236</v>
      </c>
      <c r="G367" s="51">
        <v>15</v>
      </c>
      <c r="H367" s="50" t="s">
        <v>25251</v>
      </c>
      <c r="I367" s="29"/>
      <c r="J367" s="29"/>
      <c r="K367" s="29"/>
      <c r="L367" s="29"/>
      <c r="M367" s="28"/>
    </row>
    <row r="368" spans="2:13" ht="15" x14ac:dyDescent="0.25">
      <c r="B368" s="34"/>
      <c r="C368" s="49">
        <v>327</v>
      </c>
      <c r="D368" s="47" t="s">
        <v>25260</v>
      </c>
      <c r="E368" s="48">
        <v>39002</v>
      </c>
      <c r="F368" s="47" t="s">
        <v>25235</v>
      </c>
      <c r="G368" s="46">
        <v>30</v>
      </c>
      <c r="H368" s="45" t="s">
        <v>25257</v>
      </c>
      <c r="I368" s="29"/>
      <c r="J368" s="29"/>
      <c r="K368" s="29"/>
      <c r="L368" s="29"/>
      <c r="M368" s="28"/>
    </row>
    <row r="369" spans="2:13" ht="15" x14ac:dyDescent="0.25">
      <c r="B369" s="34"/>
      <c r="C369" s="54">
        <v>328</v>
      </c>
      <c r="D369" s="52" t="s">
        <v>25258</v>
      </c>
      <c r="E369" s="53">
        <v>38177</v>
      </c>
      <c r="F369" s="52" t="s">
        <v>25234</v>
      </c>
      <c r="G369" s="51">
        <v>180</v>
      </c>
      <c r="H369" s="50" t="s">
        <v>25257</v>
      </c>
      <c r="I369" s="29"/>
      <c r="J369" s="29"/>
      <c r="K369" s="29"/>
      <c r="L369" s="29"/>
      <c r="M369" s="28"/>
    </row>
    <row r="370" spans="2:13" ht="15" x14ac:dyDescent="0.25">
      <c r="B370" s="34"/>
      <c r="C370" s="49">
        <v>329</v>
      </c>
      <c r="D370" s="47" t="s">
        <v>25260</v>
      </c>
      <c r="E370" s="48">
        <v>38639</v>
      </c>
      <c r="F370" s="47" t="s">
        <v>25233</v>
      </c>
      <c r="G370" s="46">
        <v>150</v>
      </c>
      <c r="H370" s="45" t="s">
        <v>25252</v>
      </c>
      <c r="I370" s="29"/>
      <c r="J370" s="29"/>
      <c r="K370" s="29"/>
      <c r="L370" s="29"/>
      <c r="M370" s="28"/>
    </row>
    <row r="371" spans="2:13" ht="15" x14ac:dyDescent="0.25">
      <c r="B371" s="34"/>
      <c r="C371" s="54">
        <v>330</v>
      </c>
      <c r="D371" s="52" t="s">
        <v>25259</v>
      </c>
      <c r="E371" s="53">
        <v>38012</v>
      </c>
      <c r="F371" s="52" t="s">
        <v>25233</v>
      </c>
      <c r="G371" s="51">
        <v>70</v>
      </c>
      <c r="H371" s="50" t="s">
        <v>25251</v>
      </c>
      <c r="I371" s="29"/>
      <c r="J371" s="29"/>
      <c r="K371" s="29"/>
      <c r="L371" s="29"/>
      <c r="M371" s="28"/>
    </row>
    <row r="372" spans="2:13" ht="15" x14ac:dyDescent="0.25">
      <c r="B372" s="34"/>
      <c r="C372" s="49">
        <v>331</v>
      </c>
      <c r="D372" s="47" t="s">
        <v>25259</v>
      </c>
      <c r="E372" s="48">
        <v>38210</v>
      </c>
      <c r="F372" s="47" t="s">
        <v>25233</v>
      </c>
      <c r="G372" s="46">
        <v>80</v>
      </c>
      <c r="H372" s="45" t="s">
        <v>25252</v>
      </c>
      <c r="I372" s="29"/>
      <c r="J372" s="29"/>
      <c r="K372" s="29"/>
      <c r="L372" s="29"/>
      <c r="M372" s="28"/>
    </row>
    <row r="373" spans="2:13" ht="15" x14ac:dyDescent="0.25">
      <c r="B373" s="34"/>
      <c r="C373" s="54">
        <v>332</v>
      </c>
      <c r="D373" s="52" t="s">
        <v>25261</v>
      </c>
      <c r="E373" s="53">
        <v>39024</v>
      </c>
      <c r="F373" s="52" t="s">
        <v>25234</v>
      </c>
      <c r="G373" s="51">
        <v>25</v>
      </c>
      <c r="H373" s="50" t="s">
        <v>17</v>
      </c>
      <c r="I373" s="29"/>
      <c r="J373" s="29"/>
      <c r="K373" s="29"/>
      <c r="L373" s="29"/>
      <c r="M373" s="28"/>
    </row>
    <row r="374" spans="2:13" ht="15" x14ac:dyDescent="0.25">
      <c r="B374" s="34"/>
      <c r="C374" s="49">
        <v>333</v>
      </c>
      <c r="D374" s="47" t="s">
        <v>25255</v>
      </c>
      <c r="E374" s="48">
        <v>38155</v>
      </c>
      <c r="F374" s="47" t="s">
        <v>25235</v>
      </c>
      <c r="G374" s="46">
        <v>269.09085017901094</v>
      </c>
      <c r="H374" s="45" t="s">
        <v>25252</v>
      </c>
      <c r="I374" s="29"/>
      <c r="J374" s="29"/>
      <c r="K374" s="29"/>
      <c r="L374" s="29"/>
      <c r="M374" s="28"/>
    </row>
    <row r="375" spans="2:13" ht="15" x14ac:dyDescent="0.25">
      <c r="B375" s="34"/>
      <c r="C375" s="54">
        <v>334</v>
      </c>
      <c r="D375" s="52" t="s">
        <v>25253</v>
      </c>
      <c r="E375" s="53">
        <v>38144</v>
      </c>
      <c r="F375" s="52" t="s">
        <v>25234</v>
      </c>
      <c r="G375" s="51">
        <v>189.25415891346557</v>
      </c>
      <c r="H375" s="50" t="s">
        <v>25257</v>
      </c>
      <c r="I375" s="29"/>
      <c r="J375" s="29"/>
      <c r="K375" s="29"/>
      <c r="L375" s="29"/>
      <c r="M375" s="28"/>
    </row>
    <row r="376" spans="2:13" ht="15" x14ac:dyDescent="0.25">
      <c r="B376" s="34"/>
      <c r="C376" s="49">
        <v>335</v>
      </c>
      <c r="D376" s="47" t="s">
        <v>25255</v>
      </c>
      <c r="E376" s="48">
        <v>38507</v>
      </c>
      <c r="F376" s="47" t="s">
        <v>25234</v>
      </c>
      <c r="G376" s="46">
        <v>71.313211840267556</v>
      </c>
      <c r="H376" s="45" t="s">
        <v>25252</v>
      </c>
      <c r="I376" s="29"/>
      <c r="J376" s="29"/>
      <c r="K376" s="29"/>
      <c r="L376" s="29"/>
      <c r="M376" s="28"/>
    </row>
    <row r="377" spans="2:13" ht="15" x14ac:dyDescent="0.25">
      <c r="B377" s="34"/>
      <c r="C377" s="54">
        <v>336</v>
      </c>
      <c r="D377" s="52" t="s">
        <v>25261</v>
      </c>
      <c r="E377" s="53">
        <v>38320</v>
      </c>
      <c r="F377" s="52" t="s">
        <v>25234</v>
      </c>
      <c r="G377" s="51">
        <v>287.76081692141696</v>
      </c>
      <c r="H377" s="50" t="s">
        <v>25252</v>
      </c>
      <c r="I377" s="29"/>
      <c r="J377" s="29"/>
      <c r="K377" s="29"/>
      <c r="L377" s="29"/>
      <c r="M377" s="28"/>
    </row>
    <row r="378" spans="2:13" ht="15" x14ac:dyDescent="0.25">
      <c r="B378" s="34"/>
      <c r="C378" s="49">
        <v>337</v>
      </c>
      <c r="D378" s="47" t="s">
        <v>25261</v>
      </c>
      <c r="E378" s="48">
        <v>38848</v>
      </c>
      <c r="F378" s="47" t="s">
        <v>25234</v>
      </c>
      <c r="G378" s="46">
        <v>125.00018840758105</v>
      </c>
      <c r="H378" s="45" t="s">
        <v>25252</v>
      </c>
      <c r="I378" s="29"/>
      <c r="J378" s="29"/>
      <c r="K378" s="29"/>
      <c r="L378" s="29"/>
      <c r="M378" s="28"/>
    </row>
    <row r="379" spans="2:13" ht="15" x14ac:dyDescent="0.25">
      <c r="B379" s="34"/>
      <c r="C379" s="54">
        <v>338</v>
      </c>
      <c r="D379" s="52" t="s">
        <v>25253</v>
      </c>
      <c r="E379" s="53">
        <v>38925</v>
      </c>
      <c r="F379" s="52" t="s">
        <v>25234</v>
      </c>
      <c r="G379" s="51">
        <v>-15.942861162173479</v>
      </c>
      <c r="H379" s="50" t="s">
        <v>25251</v>
      </c>
      <c r="I379" s="29"/>
      <c r="J379" s="29"/>
      <c r="K379" s="29"/>
      <c r="L379" s="29"/>
      <c r="M379" s="28"/>
    </row>
    <row r="380" spans="2:13" ht="15" x14ac:dyDescent="0.25">
      <c r="B380" s="34"/>
      <c r="C380" s="49">
        <v>339</v>
      </c>
      <c r="D380" s="47" t="s">
        <v>25250</v>
      </c>
      <c r="E380" s="48">
        <v>38210</v>
      </c>
      <c r="F380" s="47" t="s">
        <v>25234</v>
      </c>
      <c r="G380" s="46">
        <v>253.99061782802139</v>
      </c>
      <c r="H380" s="45" t="s">
        <v>25252</v>
      </c>
      <c r="I380" s="29"/>
      <c r="J380" s="29"/>
      <c r="K380" s="29"/>
      <c r="L380" s="29"/>
      <c r="M380" s="28"/>
    </row>
    <row r="381" spans="2:13" ht="15" x14ac:dyDescent="0.25">
      <c r="B381" s="34"/>
      <c r="C381" s="54">
        <v>340</v>
      </c>
      <c r="D381" s="52" t="s">
        <v>25258</v>
      </c>
      <c r="E381" s="53">
        <v>38804</v>
      </c>
      <c r="F381" s="52" t="s">
        <v>25234</v>
      </c>
      <c r="G381" s="51">
        <v>269.26351673512869</v>
      </c>
      <c r="H381" s="50" t="s">
        <v>25257</v>
      </c>
      <c r="I381" s="29"/>
      <c r="J381" s="29"/>
      <c r="K381" s="29"/>
      <c r="L381" s="29"/>
      <c r="M381" s="28"/>
    </row>
    <row r="382" spans="2:13" ht="15" x14ac:dyDescent="0.25">
      <c r="B382" s="34"/>
      <c r="C382" s="49">
        <v>341</v>
      </c>
      <c r="D382" s="47" t="s">
        <v>25258</v>
      </c>
      <c r="E382" s="48">
        <v>38441</v>
      </c>
      <c r="F382" s="47" t="s">
        <v>25233</v>
      </c>
      <c r="G382" s="46">
        <v>65.224154633884041</v>
      </c>
      <c r="H382" s="45" t="s">
        <v>25251</v>
      </c>
      <c r="I382" s="29"/>
      <c r="J382" s="29"/>
      <c r="K382" s="29"/>
      <c r="L382" s="29"/>
      <c r="M382" s="28"/>
    </row>
    <row r="383" spans="2:13" ht="15" x14ac:dyDescent="0.25">
      <c r="B383" s="34"/>
      <c r="C383" s="54">
        <v>342</v>
      </c>
      <c r="D383" s="52" t="s">
        <v>25261</v>
      </c>
      <c r="E383" s="53">
        <v>39068</v>
      </c>
      <c r="F383" s="52" t="s">
        <v>25235</v>
      </c>
      <c r="G383" s="51">
        <v>113.11652988941213</v>
      </c>
      <c r="H383" s="50" t="s">
        <v>17</v>
      </c>
      <c r="I383" s="29"/>
      <c r="J383" s="29"/>
      <c r="K383" s="29"/>
      <c r="L383" s="29"/>
      <c r="M383" s="28"/>
    </row>
    <row r="384" spans="2:13" ht="15" x14ac:dyDescent="0.25">
      <c r="B384" s="34"/>
      <c r="C384" s="49">
        <v>343</v>
      </c>
      <c r="D384" s="47" t="s">
        <v>25250</v>
      </c>
      <c r="E384" s="48">
        <v>38397</v>
      </c>
      <c r="F384" s="47" t="s">
        <v>25236</v>
      </c>
      <c r="G384" s="46">
        <v>46.637898863261832</v>
      </c>
      <c r="H384" s="45" t="s">
        <v>17</v>
      </c>
      <c r="I384" s="29"/>
      <c r="J384" s="29"/>
      <c r="K384" s="29"/>
      <c r="L384" s="29"/>
      <c r="M384" s="28"/>
    </row>
    <row r="385" spans="2:13" ht="15" x14ac:dyDescent="0.25">
      <c r="B385" s="34"/>
      <c r="C385" s="54">
        <v>344</v>
      </c>
      <c r="D385" s="52" t="s">
        <v>25256</v>
      </c>
      <c r="E385" s="53">
        <v>38133</v>
      </c>
      <c r="F385" s="52" t="s">
        <v>25234</v>
      </c>
      <c r="G385" s="51">
        <v>283.62009758002927</v>
      </c>
      <c r="H385" s="50" t="s">
        <v>25251</v>
      </c>
      <c r="I385" s="29"/>
      <c r="J385" s="29"/>
      <c r="K385" s="29"/>
      <c r="L385" s="29"/>
      <c r="M385" s="28"/>
    </row>
    <row r="386" spans="2:13" ht="15" x14ac:dyDescent="0.25">
      <c r="B386" s="34"/>
      <c r="C386" s="49">
        <v>345</v>
      </c>
      <c r="D386" s="47" t="s">
        <v>25259</v>
      </c>
      <c r="E386" s="48">
        <v>38551</v>
      </c>
      <c r="F386" s="47" t="s">
        <v>25234</v>
      </c>
      <c r="G386" s="46">
        <v>257.28530472715238</v>
      </c>
      <c r="H386" s="45" t="s">
        <v>25257</v>
      </c>
      <c r="I386" s="29"/>
      <c r="J386" s="29"/>
      <c r="K386" s="29"/>
      <c r="L386" s="29"/>
      <c r="M386" s="28"/>
    </row>
    <row r="387" spans="2:13" ht="15" x14ac:dyDescent="0.25">
      <c r="B387" s="34"/>
      <c r="C387" s="54">
        <v>346</v>
      </c>
      <c r="D387" s="52" t="s">
        <v>25250</v>
      </c>
      <c r="E387" s="53">
        <v>38309</v>
      </c>
      <c r="F387" s="52" t="s">
        <v>25235</v>
      </c>
      <c r="G387" s="51">
        <v>286.86402627293558</v>
      </c>
      <c r="H387" s="50" t="s">
        <v>25252</v>
      </c>
      <c r="I387" s="29"/>
      <c r="J387" s="29"/>
      <c r="K387" s="29"/>
      <c r="L387" s="29"/>
      <c r="M387" s="28"/>
    </row>
    <row r="388" spans="2:13" ht="15" x14ac:dyDescent="0.25">
      <c r="B388" s="34"/>
      <c r="C388" s="49">
        <v>347</v>
      </c>
      <c r="D388" s="47" t="s">
        <v>25260</v>
      </c>
      <c r="E388" s="48">
        <v>38496</v>
      </c>
      <c r="F388" s="47" t="s">
        <v>25236</v>
      </c>
      <c r="G388" s="46">
        <v>76.368933708358369</v>
      </c>
      <c r="H388" s="45" t="s">
        <v>25257</v>
      </c>
      <c r="I388" s="29"/>
      <c r="J388" s="29"/>
      <c r="K388" s="29"/>
      <c r="L388" s="29"/>
      <c r="M388" s="28"/>
    </row>
    <row r="389" spans="2:13" ht="15" x14ac:dyDescent="0.25">
      <c r="B389" s="34"/>
      <c r="C389" s="54">
        <v>348</v>
      </c>
      <c r="D389" s="52" t="s">
        <v>25258</v>
      </c>
      <c r="E389" s="53">
        <v>38826</v>
      </c>
      <c r="F389" s="52" t="s">
        <v>25234</v>
      </c>
      <c r="G389" s="51">
        <v>208.60710544458851</v>
      </c>
      <c r="H389" s="50" t="s">
        <v>25252</v>
      </c>
      <c r="I389" s="29"/>
      <c r="J389" s="29"/>
      <c r="K389" s="29"/>
      <c r="L389" s="29"/>
      <c r="M389" s="28"/>
    </row>
    <row r="390" spans="2:13" ht="15" x14ac:dyDescent="0.25">
      <c r="B390" s="34"/>
      <c r="C390" s="49">
        <v>349</v>
      </c>
      <c r="D390" s="47" t="s">
        <v>25255</v>
      </c>
      <c r="E390" s="48">
        <v>38595</v>
      </c>
      <c r="F390" s="47" t="s">
        <v>25234</v>
      </c>
      <c r="G390" s="46">
        <v>218.66914833137886</v>
      </c>
      <c r="H390" s="45" t="s">
        <v>25251</v>
      </c>
      <c r="I390" s="29"/>
      <c r="J390" s="29"/>
      <c r="K390" s="29"/>
      <c r="L390" s="29"/>
      <c r="M390" s="28"/>
    </row>
    <row r="391" spans="2:13" ht="15" x14ac:dyDescent="0.25">
      <c r="B391" s="34"/>
      <c r="C391" s="54">
        <v>350</v>
      </c>
      <c r="D391" s="52" t="s">
        <v>25253</v>
      </c>
      <c r="E391" s="53">
        <v>38760</v>
      </c>
      <c r="F391" s="52" t="s">
        <v>25236</v>
      </c>
      <c r="G391" s="51">
        <v>-9.5040489301123898</v>
      </c>
      <c r="H391" s="50" t="s">
        <v>25252</v>
      </c>
      <c r="I391" s="29"/>
      <c r="J391" s="29"/>
      <c r="K391" s="29"/>
      <c r="L391" s="29"/>
      <c r="M391" s="28"/>
    </row>
    <row r="392" spans="2:13" ht="15" x14ac:dyDescent="0.25">
      <c r="B392" s="34"/>
      <c r="C392" s="49">
        <v>351</v>
      </c>
      <c r="D392" s="47" t="s">
        <v>25250</v>
      </c>
      <c r="E392" s="48">
        <v>38529</v>
      </c>
      <c r="F392" s="47" t="s">
        <v>25236</v>
      </c>
      <c r="G392" s="46">
        <v>64.847838929147329</v>
      </c>
      <c r="H392" s="45" t="s">
        <v>25252</v>
      </c>
      <c r="I392" s="29"/>
      <c r="J392" s="29"/>
      <c r="K392" s="29"/>
      <c r="L392" s="29"/>
      <c r="M392" s="28"/>
    </row>
    <row r="393" spans="2:13" ht="15" x14ac:dyDescent="0.25">
      <c r="B393" s="34"/>
      <c r="C393" s="54">
        <v>352</v>
      </c>
      <c r="D393" s="52" t="s">
        <v>25250</v>
      </c>
      <c r="E393" s="53">
        <v>38364</v>
      </c>
      <c r="F393" s="52" t="s">
        <v>25233</v>
      </c>
      <c r="G393" s="51">
        <v>256.96799909003533</v>
      </c>
      <c r="H393" s="50" t="s">
        <v>17</v>
      </c>
      <c r="I393" s="29"/>
      <c r="J393" s="29"/>
      <c r="K393" s="29"/>
      <c r="L393" s="29"/>
      <c r="M393" s="28"/>
    </row>
    <row r="394" spans="2:13" ht="15" x14ac:dyDescent="0.25">
      <c r="B394" s="34"/>
      <c r="C394" s="49">
        <v>353</v>
      </c>
      <c r="D394" s="47" t="s">
        <v>25260</v>
      </c>
      <c r="E394" s="48">
        <v>38606</v>
      </c>
      <c r="F394" s="47" t="s">
        <v>25233</v>
      </c>
      <c r="G394" s="46">
        <v>257.09598807037378</v>
      </c>
      <c r="H394" s="45" t="s">
        <v>25257</v>
      </c>
      <c r="I394" s="29"/>
      <c r="J394" s="29"/>
      <c r="K394" s="29"/>
      <c r="L394" s="29"/>
      <c r="M394" s="28"/>
    </row>
    <row r="395" spans="2:13" ht="15" x14ac:dyDescent="0.25">
      <c r="B395" s="34"/>
      <c r="C395" s="54">
        <v>354</v>
      </c>
      <c r="D395" s="52" t="s">
        <v>25256</v>
      </c>
      <c r="E395" s="53">
        <v>38639</v>
      </c>
      <c r="F395" s="52" t="s">
        <v>25235</v>
      </c>
      <c r="G395" s="51">
        <v>239.75589662492749</v>
      </c>
      <c r="H395" s="50" t="s">
        <v>25257</v>
      </c>
      <c r="I395" s="29"/>
      <c r="J395" s="29"/>
      <c r="K395" s="29"/>
      <c r="L395" s="29"/>
      <c r="M395" s="28"/>
    </row>
    <row r="396" spans="2:13" ht="15" x14ac:dyDescent="0.25">
      <c r="B396" s="34"/>
      <c r="C396" s="49">
        <v>355</v>
      </c>
      <c r="D396" s="47" t="s">
        <v>25255</v>
      </c>
      <c r="E396" s="48">
        <v>38969</v>
      </c>
      <c r="F396" s="47" t="s">
        <v>25235</v>
      </c>
      <c r="G396" s="46">
        <v>245.01127594931819</v>
      </c>
      <c r="H396" s="45" t="s">
        <v>25257</v>
      </c>
      <c r="I396" s="29"/>
      <c r="J396" s="29"/>
      <c r="K396" s="29"/>
      <c r="L396" s="29"/>
      <c r="M396" s="28"/>
    </row>
    <row r="397" spans="2:13" ht="15" x14ac:dyDescent="0.25">
      <c r="B397" s="34"/>
      <c r="C397" s="54">
        <v>356</v>
      </c>
      <c r="D397" s="52" t="s">
        <v>25256</v>
      </c>
      <c r="E397" s="53">
        <v>38958</v>
      </c>
      <c r="F397" s="52" t="s">
        <v>25233</v>
      </c>
      <c r="G397" s="51">
        <v>229.57757100656295</v>
      </c>
      <c r="H397" s="50" t="s">
        <v>17</v>
      </c>
      <c r="I397" s="29"/>
      <c r="J397" s="29"/>
      <c r="K397" s="29"/>
      <c r="L397" s="29"/>
      <c r="M397" s="28"/>
    </row>
    <row r="398" spans="2:13" ht="15" x14ac:dyDescent="0.25">
      <c r="B398" s="34"/>
      <c r="C398" s="49">
        <v>357</v>
      </c>
      <c r="D398" s="47" t="s">
        <v>25256</v>
      </c>
      <c r="E398" s="48">
        <v>38518</v>
      </c>
      <c r="F398" s="47" t="s">
        <v>25235</v>
      </c>
      <c r="G398" s="46">
        <v>95.411837871052697</v>
      </c>
      <c r="H398" s="45" t="s">
        <v>17</v>
      </c>
      <c r="I398" s="29"/>
      <c r="J398" s="29"/>
      <c r="K398" s="29"/>
      <c r="L398" s="29"/>
      <c r="M398" s="28"/>
    </row>
    <row r="399" spans="2:13" ht="15" x14ac:dyDescent="0.25">
      <c r="B399" s="34"/>
      <c r="C399" s="54">
        <v>358</v>
      </c>
      <c r="D399" s="52" t="s">
        <v>25253</v>
      </c>
      <c r="E399" s="53">
        <v>38617</v>
      </c>
      <c r="F399" s="52" t="s">
        <v>25233</v>
      </c>
      <c r="G399" s="51">
        <v>133.84155746359221</v>
      </c>
      <c r="H399" s="50" t="s">
        <v>25257</v>
      </c>
      <c r="I399" s="29"/>
      <c r="J399" s="29"/>
      <c r="K399" s="29"/>
      <c r="L399" s="29"/>
      <c r="M399" s="28"/>
    </row>
    <row r="400" spans="2:13" ht="15" x14ac:dyDescent="0.25">
      <c r="B400" s="34"/>
      <c r="C400" s="49">
        <v>359</v>
      </c>
      <c r="D400" s="47" t="s">
        <v>25254</v>
      </c>
      <c r="E400" s="48">
        <v>39068</v>
      </c>
      <c r="F400" s="47" t="s">
        <v>25236</v>
      </c>
      <c r="G400" s="46">
        <v>133.90724137081764</v>
      </c>
      <c r="H400" s="45" t="s">
        <v>25252</v>
      </c>
      <c r="I400" s="29"/>
      <c r="J400" s="29"/>
      <c r="K400" s="29"/>
      <c r="L400" s="29"/>
      <c r="M400" s="28"/>
    </row>
    <row r="401" spans="2:13" ht="15" x14ac:dyDescent="0.25">
      <c r="B401" s="34"/>
      <c r="C401" s="54">
        <v>360</v>
      </c>
      <c r="D401" s="52" t="s">
        <v>25261</v>
      </c>
      <c r="E401" s="53">
        <v>38133</v>
      </c>
      <c r="F401" s="52" t="s">
        <v>25234</v>
      </c>
      <c r="G401" s="51">
        <v>211.68588054687572</v>
      </c>
      <c r="H401" s="50" t="s">
        <v>25257</v>
      </c>
      <c r="I401" s="29"/>
      <c r="J401" s="29"/>
      <c r="K401" s="29"/>
      <c r="L401" s="29"/>
      <c r="M401" s="28"/>
    </row>
    <row r="402" spans="2:13" ht="15" x14ac:dyDescent="0.25">
      <c r="B402" s="34"/>
      <c r="C402" s="49">
        <v>361</v>
      </c>
      <c r="D402" s="47" t="s">
        <v>25261</v>
      </c>
      <c r="E402" s="48">
        <v>38320</v>
      </c>
      <c r="F402" s="47" t="s">
        <v>25234</v>
      </c>
      <c r="G402" s="46">
        <v>-9.4531080152815825</v>
      </c>
      <c r="H402" s="45" t="s">
        <v>17</v>
      </c>
      <c r="I402" s="29"/>
      <c r="J402" s="29"/>
      <c r="K402" s="29"/>
      <c r="L402" s="29"/>
      <c r="M402" s="28"/>
    </row>
    <row r="403" spans="2:13" ht="15" x14ac:dyDescent="0.25">
      <c r="B403" s="34"/>
      <c r="C403" s="54">
        <v>362</v>
      </c>
      <c r="D403" s="52" t="s">
        <v>25255</v>
      </c>
      <c r="E403" s="53">
        <v>38672</v>
      </c>
      <c r="F403" s="52" t="s">
        <v>25235</v>
      </c>
      <c r="G403" s="51">
        <v>86.334638190049276</v>
      </c>
      <c r="H403" s="50" t="s">
        <v>25251</v>
      </c>
      <c r="I403" s="29"/>
      <c r="J403" s="29"/>
      <c r="K403" s="29"/>
      <c r="L403" s="29"/>
      <c r="M403" s="28"/>
    </row>
    <row r="404" spans="2:13" ht="15" x14ac:dyDescent="0.25">
      <c r="B404" s="34"/>
      <c r="C404" s="49">
        <v>363</v>
      </c>
      <c r="D404" s="47" t="s">
        <v>25256</v>
      </c>
      <c r="E404" s="48">
        <v>39002</v>
      </c>
      <c r="F404" s="47" t="s">
        <v>25234</v>
      </c>
      <c r="G404" s="46">
        <v>250.60923862889706</v>
      </c>
      <c r="H404" s="45" t="s">
        <v>25257</v>
      </c>
      <c r="I404" s="29"/>
      <c r="J404" s="29"/>
      <c r="K404" s="29"/>
      <c r="L404" s="29"/>
      <c r="M404" s="28"/>
    </row>
    <row r="405" spans="2:13" ht="15" x14ac:dyDescent="0.25">
      <c r="B405" s="34"/>
      <c r="C405" s="54">
        <v>364</v>
      </c>
      <c r="D405" s="52" t="s">
        <v>25259</v>
      </c>
      <c r="E405" s="53">
        <v>38903</v>
      </c>
      <c r="F405" s="52" t="s">
        <v>25235</v>
      </c>
      <c r="G405" s="51">
        <v>140.47993678432567</v>
      </c>
      <c r="H405" s="50" t="s">
        <v>25257</v>
      </c>
      <c r="I405" s="29"/>
      <c r="J405" s="29"/>
      <c r="K405" s="29"/>
      <c r="L405" s="29"/>
      <c r="M405" s="28"/>
    </row>
    <row r="406" spans="2:13" ht="15" x14ac:dyDescent="0.25">
      <c r="B406" s="34"/>
      <c r="C406" s="49">
        <v>365</v>
      </c>
      <c r="D406" s="47" t="s">
        <v>25255</v>
      </c>
      <c r="E406" s="48">
        <v>38859</v>
      </c>
      <c r="F406" s="47" t="s">
        <v>25235</v>
      </c>
      <c r="G406" s="46">
        <v>266.35125676130951</v>
      </c>
      <c r="H406" s="45" t="s">
        <v>25252</v>
      </c>
      <c r="I406" s="29"/>
      <c r="J406" s="29"/>
      <c r="K406" s="29"/>
      <c r="L406" s="29"/>
      <c r="M406" s="28"/>
    </row>
    <row r="407" spans="2:13" ht="15" x14ac:dyDescent="0.25">
      <c r="B407" s="34"/>
      <c r="C407" s="54">
        <v>366</v>
      </c>
      <c r="D407" s="52" t="s">
        <v>25260</v>
      </c>
      <c r="E407" s="53">
        <v>38639</v>
      </c>
      <c r="F407" s="52" t="s">
        <v>25235</v>
      </c>
      <c r="G407" s="51">
        <v>-24.537461299444743</v>
      </c>
      <c r="H407" s="50" t="s">
        <v>17</v>
      </c>
      <c r="I407" s="29"/>
      <c r="J407" s="29"/>
      <c r="K407" s="29"/>
      <c r="L407" s="29"/>
      <c r="M407" s="28"/>
    </row>
    <row r="408" spans="2:13" ht="15" x14ac:dyDescent="0.25">
      <c r="B408" s="34"/>
      <c r="C408" s="49">
        <v>367</v>
      </c>
      <c r="D408" s="47" t="s">
        <v>25258</v>
      </c>
      <c r="E408" s="48">
        <v>38573</v>
      </c>
      <c r="F408" s="47" t="s">
        <v>25234</v>
      </c>
      <c r="G408" s="46">
        <v>-21.825357589950652</v>
      </c>
      <c r="H408" s="45" t="s">
        <v>25252</v>
      </c>
      <c r="I408" s="29"/>
      <c r="J408" s="29"/>
      <c r="K408" s="29"/>
      <c r="L408" s="29"/>
      <c r="M408" s="28"/>
    </row>
    <row r="409" spans="2:13" ht="15" x14ac:dyDescent="0.25">
      <c r="B409" s="34"/>
      <c r="C409" s="54">
        <v>368</v>
      </c>
      <c r="D409" s="52" t="s">
        <v>25250</v>
      </c>
      <c r="E409" s="53">
        <v>38903</v>
      </c>
      <c r="F409" s="52" t="s">
        <v>25234</v>
      </c>
      <c r="G409" s="51">
        <v>113.0101592216552</v>
      </c>
      <c r="H409" s="50" t="s">
        <v>25251</v>
      </c>
      <c r="I409" s="29"/>
      <c r="J409" s="29"/>
      <c r="K409" s="29"/>
      <c r="L409" s="29"/>
      <c r="M409" s="28"/>
    </row>
    <row r="410" spans="2:13" ht="15" x14ac:dyDescent="0.25">
      <c r="B410" s="34"/>
      <c r="C410" s="49">
        <v>369</v>
      </c>
      <c r="D410" s="47" t="s">
        <v>25258</v>
      </c>
      <c r="E410" s="48">
        <v>38045</v>
      </c>
      <c r="F410" s="47" t="s">
        <v>25234</v>
      </c>
      <c r="G410" s="46">
        <v>61.67879282842005</v>
      </c>
      <c r="H410" s="45" t="s">
        <v>17</v>
      </c>
      <c r="I410" s="29"/>
      <c r="J410" s="29"/>
      <c r="K410" s="29"/>
      <c r="L410" s="29"/>
      <c r="M410" s="28"/>
    </row>
    <row r="411" spans="2:13" ht="15" x14ac:dyDescent="0.25">
      <c r="B411" s="34"/>
      <c r="C411" s="54">
        <v>370</v>
      </c>
      <c r="D411" s="52" t="s">
        <v>25261</v>
      </c>
      <c r="E411" s="53">
        <v>38606</v>
      </c>
      <c r="F411" s="52" t="s">
        <v>25235</v>
      </c>
      <c r="G411" s="51">
        <v>7.7509272810830456</v>
      </c>
      <c r="H411" s="50" t="s">
        <v>25252</v>
      </c>
      <c r="I411" s="29"/>
      <c r="J411" s="29"/>
      <c r="K411" s="29"/>
      <c r="L411" s="29"/>
      <c r="M411" s="28"/>
    </row>
    <row r="412" spans="2:13" ht="15" x14ac:dyDescent="0.25">
      <c r="B412" s="34"/>
      <c r="C412" s="49">
        <v>371</v>
      </c>
      <c r="D412" s="47" t="s">
        <v>25256</v>
      </c>
      <c r="E412" s="48">
        <v>38584</v>
      </c>
      <c r="F412" s="47" t="s">
        <v>25233</v>
      </c>
      <c r="G412" s="46">
        <v>110.59418125988078</v>
      </c>
      <c r="H412" s="45" t="s">
        <v>25257</v>
      </c>
      <c r="I412" s="29"/>
      <c r="J412" s="29"/>
      <c r="K412" s="29"/>
      <c r="L412" s="29"/>
      <c r="M412" s="28"/>
    </row>
    <row r="413" spans="2:13" ht="15" x14ac:dyDescent="0.25">
      <c r="B413" s="34"/>
      <c r="C413" s="54">
        <v>372</v>
      </c>
      <c r="D413" s="52" t="s">
        <v>25256</v>
      </c>
      <c r="E413" s="53">
        <v>38628</v>
      </c>
      <c r="F413" s="52" t="s">
        <v>25234</v>
      </c>
      <c r="G413" s="51">
        <v>103.88965096458593</v>
      </c>
      <c r="H413" s="50" t="s">
        <v>25252</v>
      </c>
      <c r="I413" s="29"/>
      <c r="J413" s="29"/>
      <c r="K413" s="29"/>
      <c r="L413" s="29"/>
      <c r="M413" s="28"/>
    </row>
    <row r="414" spans="2:13" ht="15" x14ac:dyDescent="0.25">
      <c r="B414" s="34"/>
      <c r="C414" s="49">
        <v>373</v>
      </c>
      <c r="D414" s="47" t="s">
        <v>25259</v>
      </c>
      <c r="E414" s="48">
        <v>38837</v>
      </c>
      <c r="F414" s="47" t="s">
        <v>25233</v>
      </c>
      <c r="G414" s="46">
        <v>253.89322061575038</v>
      </c>
      <c r="H414" s="45" t="s">
        <v>25251</v>
      </c>
      <c r="I414" s="29"/>
      <c r="J414" s="29"/>
      <c r="K414" s="29"/>
      <c r="L414" s="29"/>
      <c r="M414" s="28"/>
    </row>
    <row r="415" spans="2:13" ht="15" x14ac:dyDescent="0.25">
      <c r="B415" s="34"/>
      <c r="C415" s="54">
        <v>374</v>
      </c>
      <c r="D415" s="52" t="s">
        <v>25258</v>
      </c>
      <c r="E415" s="53">
        <v>38947</v>
      </c>
      <c r="F415" s="52" t="s">
        <v>25234</v>
      </c>
      <c r="G415" s="51">
        <v>268.47594870423103</v>
      </c>
      <c r="H415" s="50" t="s">
        <v>17</v>
      </c>
      <c r="I415" s="29"/>
      <c r="J415" s="29"/>
      <c r="K415" s="29"/>
      <c r="L415" s="29"/>
      <c r="M415" s="28"/>
    </row>
    <row r="416" spans="2:13" ht="15" x14ac:dyDescent="0.25">
      <c r="B416" s="34"/>
      <c r="C416" s="49">
        <v>375</v>
      </c>
      <c r="D416" s="47" t="s">
        <v>25253</v>
      </c>
      <c r="E416" s="48">
        <v>38749</v>
      </c>
      <c r="F416" s="47" t="s">
        <v>25235</v>
      </c>
      <c r="G416" s="46">
        <v>95.680691267513808</v>
      </c>
      <c r="H416" s="45" t="s">
        <v>25257</v>
      </c>
      <c r="I416" s="29"/>
      <c r="J416" s="29"/>
      <c r="K416" s="29"/>
      <c r="L416" s="29"/>
      <c r="M416" s="28"/>
    </row>
    <row r="417" spans="2:13" ht="15" x14ac:dyDescent="0.25">
      <c r="B417" s="34"/>
      <c r="C417" s="54">
        <v>376</v>
      </c>
      <c r="D417" s="52" t="s">
        <v>25259</v>
      </c>
      <c r="E417" s="53">
        <v>38067</v>
      </c>
      <c r="F417" s="52" t="s">
        <v>25235</v>
      </c>
      <c r="G417" s="51">
        <v>22.545863255239365</v>
      </c>
      <c r="H417" s="50" t="s">
        <v>25252</v>
      </c>
      <c r="I417" s="29"/>
      <c r="J417" s="29"/>
      <c r="K417" s="29"/>
      <c r="L417" s="29"/>
      <c r="M417" s="28"/>
    </row>
    <row r="418" spans="2:13" ht="15" x14ac:dyDescent="0.25">
      <c r="B418" s="34"/>
      <c r="C418" s="49">
        <v>377</v>
      </c>
      <c r="D418" s="47" t="s">
        <v>25258</v>
      </c>
      <c r="E418" s="48">
        <v>38023</v>
      </c>
      <c r="F418" s="47" t="s">
        <v>25235</v>
      </c>
      <c r="G418" s="46">
        <v>22.939193343037168</v>
      </c>
      <c r="H418" s="45" t="s">
        <v>25252</v>
      </c>
      <c r="I418" s="29"/>
      <c r="J418" s="29"/>
      <c r="K418" s="29"/>
      <c r="L418" s="29"/>
      <c r="M418" s="28"/>
    </row>
    <row r="419" spans="2:13" ht="15" x14ac:dyDescent="0.25">
      <c r="B419" s="34"/>
      <c r="C419" s="54">
        <v>378</v>
      </c>
      <c r="D419" s="52" t="s">
        <v>25260</v>
      </c>
      <c r="E419" s="53">
        <v>38771</v>
      </c>
      <c r="F419" s="52" t="s">
        <v>25233</v>
      </c>
      <c r="G419" s="51">
        <v>229.89259006043184</v>
      </c>
      <c r="H419" s="50" t="s">
        <v>17</v>
      </c>
      <c r="I419" s="29"/>
      <c r="J419" s="29"/>
      <c r="K419" s="29"/>
      <c r="L419" s="29"/>
      <c r="M419" s="28"/>
    </row>
    <row r="420" spans="2:13" ht="15" x14ac:dyDescent="0.25">
      <c r="B420" s="34"/>
      <c r="C420" s="49">
        <v>379</v>
      </c>
      <c r="D420" s="47" t="s">
        <v>25253</v>
      </c>
      <c r="E420" s="48">
        <v>38199</v>
      </c>
      <c r="F420" s="47" t="s">
        <v>25234</v>
      </c>
      <c r="G420" s="46">
        <v>19.561017308486775</v>
      </c>
      <c r="H420" s="45" t="s">
        <v>25252</v>
      </c>
      <c r="I420" s="29"/>
      <c r="J420" s="29"/>
      <c r="K420" s="29"/>
      <c r="L420" s="29"/>
      <c r="M420" s="28"/>
    </row>
    <row r="421" spans="2:13" ht="15" x14ac:dyDescent="0.25">
      <c r="B421" s="34"/>
      <c r="C421" s="54">
        <v>380</v>
      </c>
      <c r="D421" s="52" t="s">
        <v>25261</v>
      </c>
      <c r="E421" s="53">
        <v>39013</v>
      </c>
      <c r="F421" s="52" t="s">
        <v>25235</v>
      </c>
      <c r="G421" s="51">
        <v>130.28590210776713</v>
      </c>
      <c r="H421" s="50" t="s">
        <v>25252</v>
      </c>
      <c r="I421" s="29"/>
      <c r="J421" s="29"/>
      <c r="K421" s="29"/>
      <c r="L421" s="29"/>
      <c r="M421" s="28"/>
    </row>
    <row r="422" spans="2:13" ht="15" x14ac:dyDescent="0.25">
      <c r="B422" s="34"/>
      <c r="C422" s="49">
        <v>381</v>
      </c>
      <c r="D422" s="47" t="s">
        <v>25259</v>
      </c>
      <c r="E422" s="48">
        <v>38001</v>
      </c>
      <c r="F422" s="47" t="s">
        <v>25234</v>
      </c>
      <c r="G422" s="46">
        <v>62.18277208256027</v>
      </c>
      <c r="H422" s="45" t="s">
        <v>25252</v>
      </c>
      <c r="I422" s="29"/>
      <c r="J422" s="29"/>
      <c r="K422" s="29"/>
      <c r="L422" s="29"/>
      <c r="M422" s="28"/>
    </row>
    <row r="423" spans="2:13" ht="15" x14ac:dyDescent="0.25">
      <c r="B423" s="34"/>
      <c r="C423" s="54">
        <v>382</v>
      </c>
      <c r="D423" s="52" t="s">
        <v>25253</v>
      </c>
      <c r="E423" s="53">
        <v>38793</v>
      </c>
      <c r="F423" s="52" t="s">
        <v>25236</v>
      </c>
      <c r="G423" s="51">
        <v>35.076818705440886</v>
      </c>
      <c r="H423" s="50" t="s">
        <v>25257</v>
      </c>
      <c r="I423" s="29"/>
      <c r="J423" s="29"/>
      <c r="K423" s="29"/>
      <c r="L423" s="29"/>
      <c r="M423" s="28"/>
    </row>
    <row r="424" spans="2:13" ht="15" x14ac:dyDescent="0.25">
      <c r="B424" s="34"/>
      <c r="C424" s="49">
        <v>383</v>
      </c>
      <c r="D424" s="47" t="s">
        <v>25255</v>
      </c>
      <c r="E424" s="48">
        <v>38529</v>
      </c>
      <c r="F424" s="47" t="s">
        <v>25233</v>
      </c>
      <c r="G424" s="46">
        <v>107.05323824700537</v>
      </c>
      <c r="H424" s="45" t="s">
        <v>17</v>
      </c>
      <c r="I424" s="29"/>
      <c r="J424" s="29"/>
      <c r="K424" s="29"/>
      <c r="L424" s="29"/>
      <c r="M424" s="28"/>
    </row>
    <row r="425" spans="2:13" ht="15" x14ac:dyDescent="0.25">
      <c r="B425" s="34"/>
      <c r="C425" s="54">
        <v>384</v>
      </c>
      <c r="D425" s="52" t="s">
        <v>25260</v>
      </c>
      <c r="E425" s="53">
        <v>38793</v>
      </c>
      <c r="F425" s="52" t="s">
        <v>25234</v>
      </c>
      <c r="G425" s="51">
        <v>218.15023917907857</v>
      </c>
      <c r="H425" s="50" t="s">
        <v>25257</v>
      </c>
      <c r="I425" s="29"/>
      <c r="J425" s="29"/>
      <c r="K425" s="29"/>
      <c r="L425" s="29"/>
      <c r="M425" s="28"/>
    </row>
    <row r="426" spans="2:13" ht="15" x14ac:dyDescent="0.25">
      <c r="B426" s="34"/>
      <c r="C426" s="49">
        <v>385</v>
      </c>
      <c r="D426" s="47" t="s">
        <v>25259</v>
      </c>
      <c r="E426" s="48">
        <v>38133</v>
      </c>
      <c r="F426" s="47" t="s">
        <v>25234</v>
      </c>
      <c r="G426" s="46">
        <v>148.92692975074797</v>
      </c>
      <c r="H426" s="45" t="s">
        <v>25252</v>
      </c>
      <c r="I426" s="29"/>
      <c r="J426" s="29"/>
      <c r="K426" s="29"/>
      <c r="L426" s="29"/>
      <c r="M426" s="28"/>
    </row>
    <row r="427" spans="2:13" ht="15" x14ac:dyDescent="0.25">
      <c r="B427" s="34"/>
      <c r="C427" s="54">
        <v>386</v>
      </c>
      <c r="D427" s="52" t="s">
        <v>25255</v>
      </c>
      <c r="E427" s="53">
        <v>38782</v>
      </c>
      <c r="F427" s="52" t="s">
        <v>25234</v>
      </c>
      <c r="G427" s="51">
        <v>266.64631383797939</v>
      </c>
      <c r="H427" s="50" t="s">
        <v>25251</v>
      </c>
      <c r="I427" s="29"/>
      <c r="J427" s="29"/>
      <c r="K427" s="29"/>
      <c r="L427" s="29"/>
      <c r="M427" s="28"/>
    </row>
    <row r="428" spans="2:13" ht="15" x14ac:dyDescent="0.25">
      <c r="B428" s="34"/>
      <c r="C428" s="49">
        <v>387</v>
      </c>
      <c r="D428" s="47" t="s">
        <v>25256</v>
      </c>
      <c r="E428" s="48">
        <v>38804</v>
      </c>
      <c r="F428" s="47" t="s">
        <v>25234</v>
      </c>
      <c r="G428" s="46">
        <v>136.00734165157533</v>
      </c>
      <c r="H428" s="45" t="s">
        <v>25251</v>
      </c>
      <c r="I428" s="29"/>
      <c r="J428" s="29"/>
      <c r="K428" s="29"/>
      <c r="L428" s="29"/>
      <c r="M428" s="28"/>
    </row>
    <row r="429" spans="2:13" ht="15" x14ac:dyDescent="0.25">
      <c r="B429" s="34"/>
      <c r="C429" s="54">
        <v>388</v>
      </c>
      <c r="D429" s="52" t="s">
        <v>25256</v>
      </c>
      <c r="E429" s="53">
        <v>38067</v>
      </c>
      <c r="F429" s="52" t="s">
        <v>25235</v>
      </c>
      <c r="G429" s="51">
        <v>112.92900415721101</v>
      </c>
      <c r="H429" s="50" t="s">
        <v>25251</v>
      </c>
      <c r="I429" s="29"/>
      <c r="J429" s="29"/>
      <c r="K429" s="29"/>
      <c r="L429" s="29"/>
      <c r="M429" s="28"/>
    </row>
    <row r="430" spans="2:13" ht="15" x14ac:dyDescent="0.25">
      <c r="B430" s="34"/>
      <c r="C430" s="49">
        <v>389</v>
      </c>
      <c r="D430" s="47" t="s">
        <v>25250</v>
      </c>
      <c r="E430" s="48">
        <v>38452</v>
      </c>
      <c r="F430" s="47" t="s">
        <v>25235</v>
      </c>
      <c r="G430" s="46">
        <v>38.618337900456311</v>
      </c>
      <c r="H430" s="45" t="s">
        <v>25251</v>
      </c>
      <c r="I430" s="29"/>
      <c r="J430" s="29"/>
      <c r="K430" s="29"/>
      <c r="L430" s="29"/>
      <c r="M430" s="28"/>
    </row>
    <row r="431" spans="2:13" ht="15" x14ac:dyDescent="0.25">
      <c r="B431" s="34"/>
      <c r="C431" s="54">
        <v>390</v>
      </c>
      <c r="D431" s="52" t="s">
        <v>25255</v>
      </c>
      <c r="E431" s="53">
        <v>38122</v>
      </c>
      <c r="F431" s="52" t="s">
        <v>25234</v>
      </c>
      <c r="G431" s="51">
        <v>55.932067779481031</v>
      </c>
      <c r="H431" s="50" t="s">
        <v>25251</v>
      </c>
      <c r="I431" s="29"/>
      <c r="J431" s="29"/>
      <c r="K431" s="29"/>
      <c r="L431" s="29"/>
      <c r="M431" s="28"/>
    </row>
    <row r="432" spans="2:13" ht="15" x14ac:dyDescent="0.25">
      <c r="B432" s="34"/>
      <c r="C432" s="49">
        <v>391</v>
      </c>
      <c r="D432" s="47" t="s">
        <v>25258</v>
      </c>
      <c r="E432" s="48">
        <v>38738</v>
      </c>
      <c r="F432" s="47" t="s">
        <v>25235</v>
      </c>
      <c r="G432" s="46">
        <v>12.5</v>
      </c>
      <c r="H432" s="45" t="s">
        <v>25257</v>
      </c>
      <c r="I432" s="29"/>
      <c r="J432" s="29"/>
      <c r="K432" s="29"/>
      <c r="L432" s="29"/>
      <c r="M432" s="28"/>
    </row>
    <row r="433" spans="2:13" ht="15" x14ac:dyDescent="0.25">
      <c r="B433" s="34"/>
      <c r="C433" s="54">
        <v>392</v>
      </c>
      <c r="D433" s="52" t="s">
        <v>25255</v>
      </c>
      <c r="E433" s="53">
        <v>38408</v>
      </c>
      <c r="F433" s="52" t="s">
        <v>25234</v>
      </c>
      <c r="G433" s="51">
        <v>10</v>
      </c>
      <c r="H433" s="50" t="s">
        <v>25257</v>
      </c>
      <c r="I433" s="29"/>
      <c r="J433" s="29"/>
      <c r="K433" s="29"/>
      <c r="L433" s="29"/>
      <c r="M433" s="28"/>
    </row>
    <row r="434" spans="2:13" ht="15" x14ac:dyDescent="0.25">
      <c r="B434" s="34"/>
      <c r="C434" s="49">
        <v>393</v>
      </c>
      <c r="D434" s="47" t="s">
        <v>25254</v>
      </c>
      <c r="E434" s="48">
        <v>38078</v>
      </c>
      <c r="F434" s="47" t="s">
        <v>25235</v>
      </c>
      <c r="G434" s="46">
        <v>25</v>
      </c>
      <c r="H434" s="45" t="s">
        <v>17</v>
      </c>
      <c r="I434" s="29"/>
      <c r="J434" s="29"/>
      <c r="K434" s="29"/>
      <c r="L434" s="29"/>
      <c r="M434" s="28"/>
    </row>
    <row r="435" spans="2:13" ht="15" x14ac:dyDescent="0.25">
      <c r="B435" s="34"/>
      <c r="C435" s="54">
        <v>394</v>
      </c>
      <c r="D435" s="52" t="s">
        <v>25256</v>
      </c>
      <c r="E435" s="53">
        <v>38342</v>
      </c>
      <c r="F435" s="52" t="s">
        <v>25235</v>
      </c>
      <c r="G435" s="51">
        <v>80</v>
      </c>
      <c r="H435" s="50" t="s">
        <v>25257</v>
      </c>
      <c r="I435" s="29"/>
      <c r="J435" s="29"/>
      <c r="K435" s="29"/>
      <c r="L435" s="29"/>
      <c r="M435" s="28"/>
    </row>
    <row r="436" spans="2:13" ht="15" x14ac:dyDescent="0.25">
      <c r="B436" s="34"/>
      <c r="C436" s="49">
        <v>395</v>
      </c>
      <c r="D436" s="47" t="s">
        <v>25254</v>
      </c>
      <c r="E436" s="48">
        <v>38122</v>
      </c>
      <c r="F436" s="47" t="s">
        <v>25236</v>
      </c>
      <c r="G436" s="46">
        <v>15</v>
      </c>
      <c r="H436" s="45" t="s">
        <v>25251</v>
      </c>
      <c r="I436" s="29"/>
      <c r="J436" s="29"/>
      <c r="K436" s="29"/>
      <c r="L436" s="29"/>
      <c r="M436" s="28"/>
    </row>
    <row r="437" spans="2:13" ht="15" x14ac:dyDescent="0.25">
      <c r="B437" s="34"/>
      <c r="C437" s="54">
        <v>396</v>
      </c>
      <c r="D437" s="52" t="s">
        <v>25255</v>
      </c>
      <c r="E437" s="53">
        <v>38331</v>
      </c>
      <c r="F437" s="52" t="s">
        <v>25233</v>
      </c>
      <c r="G437" s="51">
        <v>30</v>
      </c>
      <c r="H437" s="50" t="s">
        <v>25251</v>
      </c>
      <c r="I437" s="29"/>
      <c r="J437" s="29"/>
      <c r="K437" s="29"/>
      <c r="L437" s="29"/>
      <c r="M437" s="28"/>
    </row>
    <row r="438" spans="2:13" ht="15" x14ac:dyDescent="0.25">
      <c r="B438" s="34"/>
      <c r="C438" s="49">
        <v>397</v>
      </c>
      <c r="D438" s="47" t="s">
        <v>25261</v>
      </c>
      <c r="E438" s="48">
        <v>38133</v>
      </c>
      <c r="F438" s="47" t="s">
        <v>25235</v>
      </c>
      <c r="G438" s="46">
        <v>180</v>
      </c>
      <c r="H438" s="45" t="s">
        <v>25257</v>
      </c>
      <c r="I438" s="29"/>
      <c r="J438" s="29"/>
      <c r="K438" s="29"/>
      <c r="L438" s="29"/>
      <c r="M438" s="28"/>
    </row>
    <row r="439" spans="2:13" ht="15" x14ac:dyDescent="0.25">
      <c r="B439" s="34"/>
      <c r="C439" s="54">
        <v>398</v>
      </c>
      <c r="D439" s="52" t="s">
        <v>25256</v>
      </c>
      <c r="E439" s="53">
        <v>38441</v>
      </c>
      <c r="F439" s="52" t="s">
        <v>25234</v>
      </c>
      <c r="G439" s="51">
        <v>150</v>
      </c>
      <c r="H439" s="50" t="s">
        <v>25251</v>
      </c>
      <c r="I439" s="29"/>
      <c r="J439" s="29"/>
      <c r="K439" s="29"/>
      <c r="L439" s="29"/>
      <c r="M439" s="28"/>
    </row>
    <row r="440" spans="2:13" ht="15" x14ac:dyDescent="0.25">
      <c r="B440" s="34"/>
      <c r="C440" s="49">
        <v>399</v>
      </c>
      <c r="D440" s="47" t="s">
        <v>25256</v>
      </c>
      <c r="E440" s="48">
        <v>38001</v>
      </c>
      <c r="F440" s="47" t="s">
        <v>25233</v>
      </c>
      <c r="G440" s="46">
        <v>70</v>
      </c>
      <c r="H440" s="45" t="s">
        <v>25251</v>
      </c>
      <c r="I440" s="29"/>
      <c r="J440" s="29"/>
      <c r="K440" s="29"/>
      <c r="L440" s="29"/>
      <c r="M440" s="28"/>
    </row>
    <row r="441" spans="2:13" ht="15" x14ac:dyDescent="0.25">
      <c r="B441" s="34"/>
      <c r="C441" s="54">
        <v>400</v>
      </c>
      <c r="D441" s="52" t="s">
        <v>25250</v>
      </c>
      <c r="E441" s="53">
        <v>38397</v>
      </c>
      <c r="F441" s="52" t="s">
        <v>25234</v>
      </c>
      <c r="G441" s="51">
        <v>80</v>
      </c>
      <c r="H441" s="50" t="s">
        <v>17</v>
      </c>
      <c r="I441" s="29"/>
      <c r="J441" s="29"/>
      <c r="K441" s="29"/>
      <c r="L441" s="29"/>
      <c r="M441" s="28"/>
    </row>
    <row r="442" spans="2:13" ht="15" x14ac:dyDescent="0.25">
      <c r="B442" s="34"/>
      <c r="C442" s="49">
        <v>401</v>
      </c>
      <c r="D442" s="47" t="s">
        <v>25261</v>
      </c>
      <c r="E442" s="48">
        <v>38419</v>
      </c>
      <c r="F442" s="47" t="s">
        <v>25233</v>
      </c>
      <c r="G442" s="46">
        <v>25</v>
      </c>
      <c r="H442" s="45" t="s">
        <v>25252</v>
      </c>
      <c r="I442" s="29"/>
      <c r="J442" s="29"/>
      <c r="K442" s="29"/>
      <c r="L442" s="29"/>
      <c r="M442" s="28"/>
    </row>
    <row r="443" spans="2:13" ht="15" x14ac:dyDescent="0.25">
      <c r="B443" s="34"/>
      <c r="C443" s="54">
        <v>402</v>
      </c>
      <c r="D443" s="52" t="s">
        <v>25260</v>
      </c>
      <c r="E443" s="53">
        <v>38452</v>
      </c>
      <c r="F443" s="52" t="s">
        <v>25235</v>
      </c>
      <c r="G443" s="51">
        <v>300</v>
      </c>
      <c r="H443" s="50" t="s">
        <v>25257</v>
      </c>
      <c r="I443" s="29"/>
      <c r="J443" s="29"/>
      <c r="K443" s="29"/>
      <c r="L443" s="29"/>
      <c r="M443" s="28"/>
    </row>
    <row r="444" spans="2:13" ht="15" x14ac:dyDescent="0.25">
      <c r="B444" s="34"/>
      <c r="C444" s="49">
        <v>403</v>
      </c>
      <c r="D444" s="47" t="s">
        <v>25250</v>
      </c>
      <c r="E444" s="48">
        <v>38331</v>
      </c>
      <c r="F444" s="47" t="s">
        <v>25236</v>
      </c>
      <c r="G444" s="46">
        <v>100</v>
      </c>
      <c r="H444" s="45" t="s">
        <v>25251</v>
      </c>
      <c r="I444" s="29"/>
      <c r="J444" s="29"/>
      <c r="K444" s="29"/>
      <c r="L444" s="29"/>
      <c r="M444" s="28"/>
    </row>
    <row r="445" spans="2:13" ht="15" x14ac:dyDescent="0.25">
      <c r="B445" s="34"/>
      <c r="C445" s="54">
        <v>404</v>
      </c>
      <c r="D445" s="52" t="s">
        <v>25261</v>
      </c>
      <c r="E445" s="53">
        <v>38485</v>
      </c>
      <c r="F445" s="52" t="s">
        <v>25235</v>
      </c>
      <c r="G445" s="51">
        <v>121</v>
      </c>
      <c r="H445" s="50" t="s">
        <v>25252</v>
      </c>
      <c r="I445" s="29"/>
      <c r="J445" s="29"/>
      <c r="K445" s="29"/>
      <c r="L445" s="29"/>
      <c r="M445" s="28"/>
    </row>
    <row r="446" spans="2:13" ht="15" x14ac:dyDescent="0.25">
      <c r="B446" s="34"/>
      <c r="C446" s="49">
        <v>405</v>
      </c>
      <c r="D446" s="47" t="s">
        <v>25253</v>
      </c>
      <c r="E446" s="48">
        <v>38111</v>
      </c>
      <c r="F446" s="47" t="s">
        <v>25234</v>
      </c>
      <c r="G446" s="46">
        <v>78</v>
      </c>
      <c r="H446" s="45" t="s">
        <v>25251</v>
      </c>
      <c r="I446" s="29"/>
      <c r="J446" s="29"/>
      <c r="K446" s="29"/>
      <c r="L446" s="29"/>
      <c r="M446" s="28"/>
    </row>
    <row r="447" spans="2:13" ht="15" x14ac:dyDescent="0.25">
      <c r="B447" s="34"/>
      <c r="C447" s="54">
        <v>406</v>
      </c>
      <c r="D447" s="52" t="s">
        <v>25250</v>
      </c>
      <c r="E447" s="53">
        <v>38034</v>
      </c>
      <c r="F447" s="52" t="s">
        <v>25234</v>
      </c>
      <c r="G447" s="51">
        <v>85</v>
      </c>
      <c r="H447" s="50" t="s">
        <v>25257</v>
      </c>
      <c r="I447" s="29"/>
      <c r="J447" s="29"/>
      <c r="K447" s="29"/>
      <c r="L447" s="29"/>
      <c r="M447" s="28"/>
    </row>
    <row r="448" spans="2:13" ht="15" x14ac:dyDescent="0.25">
      <c r="B448" s="34"/>
      <c r="C448" s="49">
        <v>407</v>
      </c>
      <c r="D448" s="47" t="s">
        <v>25260</v>
      </c>
      <c r="E448" s="48">
        <v>38056</v>
      </c>
      <c r="F448" s="47" t="s">
        <v>25235</v>
      </c>
      <c r="G448" s="46">
        <v>58</v>
      </c>
      <c r="H448" s="45" t="s">
        <v>25252</v>
      </c>
      <c r="I448" s="29"/>
      <c r="J448" s="29"/>
      <c r="K448" s="29"/>
      <c r="L448" s="29"/>
      <c r="M448" s="28"/>
    </row>
    <row r="449" spans="2:13" ht="15" x14ac:dyDescent="0.25">
      <c r="B449" s="34"/>
      <c r="C449" s="54">
        <v>408</v>
      </c>
      <c r="D449" s="52" t="s">
        <v>25255</v>
      </c>
      <c r="E449" s="53">
        <v>38859</v>
      </c>
      <c r="F449" s="52" t="s">
        <v>25235</v>
      </c>
      <c r="G449" s="51">
        <v>114</v>
      </c>
      <c r="H449" s="50" t="s">
        <v>25251</v>
      </c>
      <c r="I449" s="29"/>
      <c r="J449" s="29"/>
      <c r="K449" s="29"/>
      <c r="L449" s="29"/>
      <c r="M449" s="28"/>
    </row>
    <row r="450" spans="2:13" ht="15" x14ac:dyDescent="0.25">
      <c r="B450" s="34"/>
      <c r="C450" s="49">
        <v>409</v>
      </c>
      <c r="D450" s="47" t="s">
        <v>25254</v>
      </c>
      <c r="E450" s="48">
        <v>38276</v>
      </c>
      <c r="F450" s="47" t="s">
        <v>25234</v>
      </c>
      <c r="G450" s="46">
        <v>127</v>
      </c>
      <c r="H450" s="45" t="s">
        <v>17</v>
      </c>
      <c r="I450" s="29"/>
      <c r="J450" s="29"/>
      <c r="K450" s="29"/>
      <c r="L450" s="29"/>
      <c r="M450" s="28"/>
    </row>
    <row r="451" spans="2:13" ht="15" x14ac:dyDescent="0.25">
      <c r="B451" s="34"/>
      <c r="C451" s="54">
        <v>410</v>
      </c>
      <c r="D451" s="52" t="s">
        <v>25253</v>
      </c>
      <c r="E451" s="53">
        <v>38562</v>
      </c>
      <c r="F451" s="52" t="s">
        <v>25234</v>
      </c>
      <c r="G451" s="51">
        <v>3</v>
      </c>
      <c r="H451" s="50" t="s">
        <v>25257</v>
      </c>
      <c r="I451" s="29"/>
      <c r="J451" s="29"/>
      <c r="K451" s="29"/>
      <c r="L451" s="29"/>
      <c r="M451" s="28"/>
    </row>
    <row r="452" spans="2:13" ht="15" x14ac:dyDescent="0.25">
      <c r="B452" s="34"/>
      <c r="C452" s="49">
        <v>411</v>
      </c>
      <c r="D452" s="47" t="s">
        <v>25254</v>
      </c>
      <c r="E452" s="48">
        <v>38969</v>
      </c>
      <c r="F452" s="47" t="s">
        <v>25236</v>
      </c>
      <c r="G452" s="46">
        <v>131</v>
      </c>
      <c r="H452" s="45" t="s">
        <v>25251</v>
      </c>
      <c r="I452" s="29"/>
      <c r="J452" s="29"/>
      <c r="K452" s="29"/>
      <c r="L452" s="29"/>
      <c r="M452" s="28"/>
    </row>
    <row r="453" spans="2:13" ht="15" x14ac:dyDescent="0.25">
      <c r="B453" s="34"/>
      <c r="C453" s="54">
        <v>412</v>
      </c>
      <c r="D453" s="52" t="s">
        <v>25255</v>
      </c>
      <c r="E453" s="53">
        <v>38507</v>
      </c>
      <c r="F453" s="52" t="s">
        <v>25234</v>
      </c>
      <c r="G453" s="51">
        <v>69</v>
      </c>
      <c r="H453" s="50" t="s">
        <v>25257</v>
      </c>
      <c r="I453" s="29"/>
      <c r="J453" s="29"/>
      <c r="K453" s="29"/>
      <c r="L453" s="29"/>
      <c r="M453" s="28"/>
    </row>
    <row r="454" spans="2:13" ht="15" x14ac:dyDescent="0.25">
      <c r="B454" s="34"/>
      <c r="C454" s="49">
        <v>413</v>
      </c>
      <c r="D454" s="47" t="s">
        <v>25258</v>
      </c>
      <c r="E454" s="48">
        <v>38408</v>
      </c>
      <c r="F454" s="47" t="s">
        <v>25234</v>
      </c>
      <c r="G454" s="46">
        <v>89</v>
      </c>
      <c r="H454" s="45" t="s">
        <v>25252</v>
      </c>
      <c r="I454" s="29"/>
      <c r="J454" s="29"/>
      <c r="K454" s="29"/>
      <c r="L454" s="29"/>
      <c r="M454" s="28"/>
    </row>
    <row r="455" spans="2:13" ht="15" x14ac:dyDescent="0.25">
      <c r="B455" s="34"/>
      <c r="C455" s="54">
        <v>414</v>
      </c>
      <c r="D455" s="52" t="s">
        <v>25259</v>
      </c>
      <c r="E455" s="53">
        <v>38100</v>
      </c>
      <c r="F455" s="52" t="s">
        <v>25234</v>
      </c>
      <c r="G455" s="51">
        <v>23</v>
      </c>
      <c r="H455" s="50" t="s">
        <v>25251</v>
      </c>
      <c r="I455" s="29"/>
      <c r="J455" s="29"/>
      <c r="K455" s="29"/>
      <c r="L455" s="29"/>
      <c r="M455" s="28"/>
    </row>
    <row r="456" spans="2:13" ht="15" x14ac:dyDescent="0.25">
      <c r="B456" s="34"/>
      <c r="C456" s="49">
        <v>415</v>
      </c>
      <c r="D456" s="47" t="s">
        <v>25255</v>
      </c>
      <c r="E456" s="48">
        <v>38166</v>
      </c>
      <c r="F456" s="47" t="s">
        <v>25233</v>
      </c>
      <c r="G456" s="46">
        <v>110</v>
      </c>
      <c r="H456" s="45" t="s">
        <v>25257</v>
      </c>
      <c r="I456" s="29"/>
      <c r="J456" s="29"/>
      <c r="K456" s="29"/>
      <c r="L456" s="29"/>
      <c r="M456" s="28"/>
    </row>
    <row r="457" spans="2:13" ht="15" x14ac:dyDescent="0.25">
      <c r="B457" s="34"/>
      <c r="C457" s="54">
        <v>416</v>
      </c>
      <c r="D457" s="52" t="s">
        <v>25253</v>
      </c>
      <c r="E457" s="53">
        <v>38540</v>
      </c>
      <c r="F457" s="52" t="s">
        <v>25233</v>
      </c>
      <c r="G457" s="51">
        <v>115.58433775100286</v>
      </c>
      <c r="H457" s="50" t="s">
        <v>17</v>
      </c>
      <c r="I457" s="29"/>
      <c r="J457" s="29"/>
      <c r="K457" s="29"/>
      <c r="L457" s="29"/>
      <c r="M457" s="28"/>
    </row>
    <row r="458" spans="2:13" ht="15" x14ac:dyDescent="0.25">
      <c r="B458" s="34"/>
      <c r="C458" s="49">
        <v>417</v>
      </c>
      <c r="D458" s="47" t="s">
        <v>25261</v>
      </c>
      <c r="E458" s="48">
        <v>38628</v>
      </c>
      <c r="F458" s="47" t="s">
        <v>25234</v>
      </c>
      <c r="G458" s="46">
        <v>76.562095842195291</v>
      </c>
      <c r="H458" s="45" t="s">
        <v>17</v>
      </c>
      <c r="I458" s="29"/>
      <c r="J458" s="29"/>
      <c r="K458" s="29"/>
      <c r="L458" s="29"/>
      <c r="M458" s="28"/>
    </row>
    <row r="459" spans="2:13" ht="15" x14ac:dyDescent="0.25">
      <c r="B459" s="34"/>
      <c r="C459" s="54">
        <v>418</v>
      </c>
      <c r="D459" s="52" t="s">
        <v>25254</v>
      </c>
      <c r="E459" s="53">
        <v>38771</v>
      </c>
      <c r="F459" s="52" t="s">
        <v>25234</v>
      </c>
      <c r="G459" s="51">
        <v>59.382749361194016</v>
      </c>
      <c r="H459" s="50" t="s">
        <v>25252</v>
      </c>
      <c r="I459" s="29"/>
      <c r="J459" s="29"/>
      <c r="K459" s="29"/>
      <c r="L459" s="29"/>
      <c r="M459" s="28"/>
    </row>
    <row r="460" spans="2:13" ht="15" x14ac:dyDescent="0.25">
      <c r="B460" s="34"/>
      <c r="C460" s="49">
        <v>419</v>
      </c>
      <c r="D460" s="47" t="s">
        <v>25261</v>
      </c>
      <c r="E460" s="48">
        <v>38056</v>
      </c>
      <c r="F460" s="47" t="s">
        <v>25234</v>
      </c>
      <c r="G460" s="46">
        <v>259.85996934004856</v>
      </c>
      <c r="H460" s="45" t="s">
        <v>25251</v>
      </c>
      <c r="I460" s="29"/>
      <c r="J460" s="29"/>
      <c r="K460" s="29"/>
      <c r="L460" s="29"/>
      <c r="M460" s="28"/>
    </row>
    <row r="461" spans="2:13" ht="15" x14ac:dyDescent="0.25">
      <c r="B461" s="34"/>
      <c r="C461" s="54">
        <v>420</v>
      </c>
      <c r="D461" s="52" t="s">
        <v>25258</v>
      </c>
      <c r="E461" s="53">
        <v>38320</v>
      </c>
      <c r="F461" s="52" t="s">
        <v>25234</v>
      </c>
      <c r="G461" s="51">
        <v>167.11761356978838</v>
      </c>
      <c r="H461" s="50" t="s">
        <v>17</v>
      </c>
      <c r="I461" s="29"/>
      <c r="J461" s="29"/>
      <c r="K461" s="29"/>
      <c r="L461" s="29"/>
      <c r="M461" s="28"/>
    </row>
    <row r="462" spans="2:13" ht="15" x14ac:dyDescent="0.25">
      <c r="B462" s="34"/>
      <c r="C462" s="49">
        <v>421</v>
      </c>
      <c r="D462" s="47" t="s">
        <v>25256</v>
      </c>
      <c r="E462" s="48">
        <v>38364</v>
      </c>
      <c r="F462" s="47" t="s">
        <v>25234</v>
      </c>
      <c r="G462" s="46">
        <v>7.8483600384211831</v>
      </c>
      <c r="H462" s="45" t="s">
        <v>25251</v>
      </c>
      <c r="I462" s="29"/>
      <c r="J462" s="29"/>
      <c r="K462" s="29"/>
      <c r="L462" s="29"/>
      <c r="M462" s="28"/>
    </row>
    <row r="463" spans="2:13" ht="15" x14ac:dyDescent="0.25">
      <c r="B463" s="34"/>
      <c r="C463" s="54">
        <v>422</v>
      </c>
      <c r="D463" s="52" t="s">
        <v>25253</v>
      </c>
      <c r="E463" s="53">
        <v>38738</v>
      </c>
      <c r="F463" s="52" t="s">
        <v>25233</v>
      </c>
      <c r="G463" s="51">
        <v>280.68747862762837</v>
      </c>
      <c r="H463" s="50" t="s">
        <v>25252</v>
      </c>
      <c r="I463" s="29"/>
      <c r="J463" s="29"/>
      <c r="K463" s="29"/>
      <c r="L463" s="29"/>
      <c r="M463" s="28"/>
    </row>
    <row r="464" spans="2:13" ht="15" x14ac:dyDescent="0.25">
      <c r="B464" s="34"/>
      <c r="C464" s="49">
        <v>423</v>
      </c>
      <c r="D464" s="47" t="s">
        <v>25255</v>
      </c>
      <c r="E464" s="48">
        <v>38760</v>
      </c>
      <c r="F464" s="47" t="s">
        <v>25234</v>
      </c>
      <c r="G464" s="46">
        <v>43.931553656204748</v>
      </c>
      <c r="H464" s="45" t="s">
        <v>17</v>
      </c>
      <c r="I464" s="29"/>
      <c r="J464" s="29"/>
      <c r="K464" s="29"/>
      <c r="L464" s="29"/>
      <c r="M464" s="28"/>
    </row>
    <row r="465" spans="2:13" ht="15" x14ac:dyDescent="0.25">
      <c r="B465" s="34"/>
      <c r="C465" s="54">
        <v>424</v>
      </c>
      <c r="D465" s="52" t="s">
        <v>25254</v>
      </c>
      <c r="E465" s="53">
        <v>38573</v>
      </c>
      <c r="F465" s="52" t="s">
        <v>25236</v>
      </c>
      <c r="G465" s="51">
        <v>113.03491000904664</v>
      </c>
      <c r="H465" s="50" t="s">
        <v>25252</v>
      </c>
      <c r="I465" s="29"/>
      <c r="J465" s="29"/>
      <c r="K465" s="29"/>
      <c r="L465" s="29"/>
      <c r="M465" s="28"/>
    </row>
    <row r="466" spans="2:13" ht="15" x14ac:dyDescent="0.25">
      <c r="B466" s="34"/>
      <c r="C466" s="49">
        <v>425</v>
      </c>
      <c r="D466" s="47" t="s">
        <v>25250</v>
      </c>
      <c r="E466" s="48">
        <v>38375</v>
      </c>
      <c r="F466" s="47" t="s">
        <v>25234</v>
      </c>
      <c r="G466" s="46">
        <v>12.5</v>
      </c>
      <c r="H466" s="45" t="s">
        <v>17</v>
      </c>
      <c r="I466" s="29"/>
      <c r="J466" s="29"/>
      <c r="K466" s="29"/>
      <c r="L466" s="29"/>
      <c r="M466" s="28"/>
    </row>
    <row r="467" spans="2:13" ht="15" x14ac:dyDescent="0.25">
      <c r="B467" s="34"/>
      <c r="C467" s="54">
        <v>426</v>
      </c>
      <c r="D467" s="52" t="s">
        <v>25255</v>
      </c>
      <c r="E467" s="53">
        <v>38584</v>
      </c>
      <c r="F467" s="52" t="s">
        <v>25233</v>
      </c>
      <c r="G467" s="51">
        <v>10</v>
      </c>
      <c r="H467" s="50" t="s">
        <v>25257</v>
      </c>
      <c r="I467" s="29"/>
      <c r="J467" s="29"/>
      <c r="K467" s="29"/>
      <c r="L467" s="29"/>
      <c r="M467" s="28"/>
    </row>
    <row r="468" spans="2:13" ht="15" x14ac:dyDescent="0.25">
      <c r="B468" s="34"/>
      <c r="C468" s="49">
        <v>427</v>
      </c>
      <c r="D468" s="47" t="s">
        <v>25253</v>
      </c>
      <c r="E468" s="48">
        <v>39068</v>
      </c>
      <c r="F468" s="47" t="s">
        <v>25234</v>
      </c>
      <c r="G468" s="46">
        <v>25</v>
      </c>
      <c r="H468" s="45" t="s">
        <v>25252</v>
      </c>
      <c r="I468" s="29"/>
      <c r="J468" s="29"/>
      <c r="K468" s="29"/>
      <c r="L468" s="29"/>
      <c r="M468" s="28"/>
    </row>
    <row r="469" spans="2:13" ht="15" x14ac:dyDescent="0.25">
      <c r="B469" s="34"/>
      <c r="C469" s="54">
        <v>428</v>
      </c>
      <c r="D469" s="52" t="s">
        <v>25250</v>
      </c>
      <c r="E469" s="53">
        <v>38265</v>
      </c>
      <c r="F469" s="52" t="s">
        <v>25233</v>
      </c>
      <c r="G469" s="51">
        <v>80</v>
      </c>
      <c r="H469" s="50" t="s">
        <v>25252</v>
      </c>
      <c r="I469" s="29"/>
      <c r="J469" s="29"/>
      <c r="K469" s="29"/>
      <c r="L469" s="29"/>
      <c r="M469" s="28"/>
    </row>
    <row r="470" spans="2:13" ht="15" x14ac:dyDescent="0.25">
      <c r="B470" s="34"/>
      <c r="C470" s="49">
        <v>429</v>
      </c>
      <c r="D470" s="47" t="s">
        <v>25255</v>
      </c>
      <c r="E470" s="48">
        <v>38892</v>
      </c>
      <c r="F470" s="47" t="s">
        <v>25236</v>
      </c>
      <c r="G470" s="46">
        <v>15</v>
      </c>
      <c r="H470" s="45" t="s">
        <v>25251</v>
      </c>
      <c r="I470" s="29"/>
      <c r="J470" s="29"/>
      <c r="K470" s="29"/>
      <c r="L470" s="29"/>
      <c r="M470" s="28"/>
    </row>
    <row r="471" spans="2:13" ht="15" x14ac:dyDescent="0.25">
      <c r="B471" s="34"/>
      <c r="C471" s="54">
        <v>430</v>
      </c>
      <c r="D471" s="52" t="s">
        <v>25260</v>
      </c>
      <c r="E471" s="53">
        <v>38243</v>
      </c>
      <c r="F471" s="52" t="s">
        <v>25234</v>
      </c>
      <c r="G471" s="51">
        <v>30</v>
      </c>
      <c r="H471" s="50" t="s">
        <v>25257</v>
      </c>
      <c r="I471" s="29"/>
      <c r="J471" s="29"/>
      <c r="K471" s="29"/>
      <c r="L471" s="29"/>
      <c r="M471" s="28"/>
    </row>
    <row r="472" spans="2:13" ht="15" x14ac:dyDescent="0.25">
      <c r="B472" s="34"/>
      <c r="C472" s="49">
        <v>431</v>
      </c>
      <c r="D472" s="47" t="s">
        <v>25256</v>
      </c>
      <c r="E472" s="48">
        <v>38848</v>
      </c>
      <c r="F472" s="47" t="s">
        <v>25234</v>
      </c>
      <c r="G472" s="46">
        <v>180</v>
      </c>
      <c r="H472" s="45" t="s">
        <v>17</v>
      </c>
      <c r="I472" s="29"/>
      <c r="J472" s="29"/>
      <c r="K472" s="29"/>
      <c r="L472" s="29"/>
      <c r="M472" s="28"/>
    </row>
    <row r="473" spans="2:13" ht="15" x14ac:dyDescent="0.25">
      <c r="B473" s="34"/>
      <c r="C473" s="54">
        <v>432</v>
      </c>
      <c r="D473" s="52" t="s">
        <v>25258</v>
      </c>
      <c r="E473" s="53">
        <v>38177</v>
      </c>
      <c r="F473" s="52" t="s">
        <v>25233</v>
      </c>
      <c r="G473" s="51">
        <v>150</v>
      </c>
      <c r="H473" s="50" t="s">
        <v>25252</v>
      </c>
      <c r="I473" s="29"/>
      <c r="J473" s="29"/>
      <c r="K473" s="29"/>
      <c r="L473" s="29"/>
      <c r="M473" s="28"/>
    </row>
    <row r="474" spans="2:13" ht="15" x14ac:dyDescent="0.25">
      <c r="B474" s="34"/>
      <c r="C474" s="49">
        <v>433</v>
      </c>
      <c r="D474" s="47" t="s">
        <v>25254</v>
      </c>
      <c r="E474" s="48">
        <v>38144</v>
      </c>
      <c r="F474" s="47" t="s">
        <v>25233</v>
      </c>
      <c r="G474" s="46">
        <v>70</v>
      </c>
      <c r="H474" s="45" t="s">
        <v>25257</v>
      </c>
      <c r="I474" s="29"/>
      <c r="J474" s="29"/>
      <c r="K474" s="29"/>
      <c r="L474" s="29"/>
      <c r="M474" s="28"/>
    </row>
    <row r="475" spans="2:13" ht="15" x14ac:dyDescent="0.25">
      <c r="B475" s="34"/>
      <c r="C475" s="54">
        <v>434</v>
      </c>
      <c r="D475" s="52" t="s">
        <v>25258</v>
      </c>
      <c r="E475" s="53">
        <v>38947</v>
      </c>
      <c r="F475" s="52" t="s">
        <v>25235</v>
      </c>
      <c r="G475" s="51">
        <v>80</v>
      </c>
      <c r="H475" s="50" t="s">
        <v>25257</v>
      </c>
      <c r="I475" s="29"/>
      <c r="J475" s="29"/>
      <c r="K475" s="29"/>
      <c r="L475" s="29"/>
      <c r="M475" s="28"/>
    </row>
    <row r="476" spans="2:13" ht="15" x14ac:dyDescent="0.25">
      <c r="B476" s="34"/>
      <c r="C476" s="49">
        <v>435</v>
      </c>
      <c r="D476" s="47" t="s">
        <v>25255</v>
      </c>
      <c r="E476" s="48">
        <v>38749</v>
      </c>
      <c r="F476" s="47" t="s">
        <v>25234</v>
      </c>
      <c r="G476" s="46">
        <v>25</v>
      </c>
      <c r="H476" s="45" t="s">
        <v>25252</v>
      </c>
      <c r="I476" s="29"/>
      <c r="J476" s="29"/>
      <c r="K476" s="29"/>
      <c r="L476" s="29"/>
      <c r="M476" s="28"/>
    </row>
    <row r="477" spans="2:13" ht="15" x14ac:dyDescent="0.25">
      <c r="B477" s="34"/>
      <c r="C477" s="54">
        <v>436</v>
      </c>
      <c r="D477" s="52" t="s">
        <v>25254</v>
      </c>
      <c r="E477" s="53">
        <v>38045</v>
      </c>
      <c r="F477" s="52" t="s">
        <v>25233</v>
      </c>
      <c r="G477" s="51">
        <v>269.09085017901094</v>
      </c>
      <c r="H477" s="50" t="s">
        <v>17</v>
      </c>
      <c r="I477" s="29"/>
      <c r="J477" s="29"/>
      <c r="K477" s="29"/>
      <c r="L477" s="29"/>
      <c r="M477" s="28"/>
    </row>
    <row r="478" spans="2:13" ht="15" x14ac:dyDescent="0.25">
      <c r="B478" s="34"/>
      <c r="C478" s="49">
        <v>437</v>
      </c>
      <c r="D478" s="47" t="s">
        <v>25253</v>
      </c>
      <c r="E478" s="48">
        <v>38793</v>
      </c>
      <c r="F478" s="47" t="s">
        <v>25233</v>
      </c>
      <c r="G478" s="46">
        <v>189.25415891346557</v>
      </c>
      <c r="H478" s="45" t="s">
        <v>25257</v>
      </c>
      <c r="I478" s="29"/>
      <c r="J478" s="29"/>
      <c r="K478" s="29"/>
      <c r="L478" s="29"/>
      <c r="M478" s="28"/>
    </row>
    <row r="479" spans="2:13" ht="15" x14ac:dyDescent="0.25">
      <c r="B479" s="34"/>
      <c r="C479" s="54">
        <v>438</v>
      </c>
      <c r="D479" s="52" t="s">
        <v>25261</v>
      </c>
      <c r="E479" s="53">
        <v>39013</v>
      </c>
      <c r="F479" s="52" t="s">
        <v>25234</v>
      </c>
      <c r="G479" s="51">
        <v>71.313211840267556</v>
      </c>
      <c r="H479" s="50" t="s">
        <v>25252</v>
      </c>
      <c r="I479" s="29"/>
      <c r="J479" s="29"/>
      <c r="K479" s="29"/>
      <c r="L479" s="29"/>
      <c r="M479" s="28"/>
    </row>
    <row r="480" spans="2:13" ht="15" x14ac:dyDescent="0.25">
      <c r="B480" s="34"/>
      <c r="C480" s="49">
        <v>439</v>
      </c>
      <c r="D480" s="47" t="s">
        <v>25259</v>
      </c>
      <c r="E480" s="48">
        <v>39013</v>
      </c>
      <c r="F480" s="47" t="s">
        <v>25233</v>
      </c>
      <c r="G480" s="46">
        <v>287.76081692141696</v>
      </c>
      <c r="H480" s="45" t="s">
        <v>25252</v>
      </c>
      <c r="I480" s="29"/>
      <c r="J480" s="29"/>
      <c r="K480" s="29"/>
      <c r="L480" s="29"/>
      <c r="M480" s="28"/>
    </row>
    <row r="481" spans="2:13" ht="15" x14ac:dyDescent="0.25">
      <c r="B481" s="34"/>
      <c r="C481" s="54">
        <v>440</v>
      </c>
      <c r="D481" s="52" t="s">
        <v>25250</v>
      </c>
      <c r="E481" s="53">
        <v>38837</v>
      </c>
      <c r="F481" s="52" t="s">
        <v>25236</v>
      </c>
      <c r="G481" s="51">
        <v>125.00018840758105</v>
      </c>
      <c r="H481" s="50" t="s">
        <v>25251</v>
      </c>
      <c r="I481" s="29"/>
      <c r="J481" s="29"/>
      <c r="K481" s="29"/>
      <c r="L481" s="29"/>
      <c r="M481" s="28"/>
    </row>
    <row r="482" spans="2:13" ht="15" x14ac:dyDescent="0.25">
      <c r="B482" s="34"/>
      <c r="C482" s="49">
        <v>441</v>
      </c>
      <c r="D482" s="47" t="s">
        <v>25259</v>
      </c>
      <c r="E482" s="48">
        <v>38430</v>
      </c>
      <c r="F482" s="47" t="s">
        <v>25234</v>
      </c>
      <c r="G482" s="46">
        <v>-15.942861162173479</v>
      </c>
      <c r="H482" s="45" t="s">
        <v>25257</v>
      </c>
      <c r="I482" s="29"/>
      <c r="J482" s="29"/>
      <c r="K482" s="29"/>
      <c r="L482" s="29"/>
      <c r="M482" s="28"/>
    </row>
    <row r="483" spans="2:13" ht="15" x14ac:dyDescent="0.25">
      <c r="B483" s="34"/>
      <c r="C483" s="54">
        <v>442</v>
      </c>
      <c r="D483" s="52" t="s">
        <v>25259</v>
      </c>
      <c r="E483" s="53">
        <v>38012</v>
      </c>
      <c r="F483" s="52" t="s">
        <v>25234</v>
      </c>
      <c r="G483" s="51">
        <v>253.99061782802139</v>
      </c>
      <c r="H483" s="50" t="s">
        <v>17</v>
      </c>
      <c r="I483" s="29"/>
      <c r="J483" s="29"/>
      <c r="K483" s="29"/>
      <c r="L483" s="29"/>
      <c r="M483" s="28"/>
    </row>
    <row r="484" spans="2:13" ht="15" x14ac:dyDescent="0.25">
      <c r="B484" s="34"/>
      <c r="C484" s="49">
        <v>443</v>
      </c>
      <c r="D484" s="47" t="s">
        <v>25256</v>
      </c>
      <c r="E484" s="48">
        <v>38034</v>
      </c>
      <c r="F484" s="47" t="s">
        <v>25234</v>
      </c>
      <c r="G484" s="46">
        <v>2.3705199513077329</v>
      </c>
      <c r="H484" s="45" t="s">
        <v>25252</v>
      </c>
      <c r="I484" s="29"/>
      <c r="J484" s="29"/>
      <c r="K484" s="29"/>
      <c r="L484" s="29"/>
      <c r="M484" s="28"/>
    </row>
    <row r="485" spans="2:13" ht="15" x14ac:dyDescent="0.25">
      <c r="B485" s="34"/>
      <c r="C485" s="54">
        <v>444</v>
      </c>
      <c r="D485" s="52" t="s">
        <v>25254</v>
      </c>
      <c r="E485" s="53">
        <v>38331</v>
      </c>
      <c r="F485" s="52" t="s">
        <v>25233</v>
      </c>
      <c r="G485" s="51">
        <v>91.969621588308584</v>
      </c>
      <c r="H485" s="50" t="s">
        <v>25257</v>
      </c>
      <c r="I485" s="29"/>
      <c r="J485" s="29"/>
      <c r="K485" s="29"/>
      <c r="L485" s="29"/>
      <c r="M485" s="28"/>
    </row>
    <row r="486" spans="2:13" ht="15" x14ac:dyDescent="0.25">
      <c r="B486" s="34"/>
      <c r="C486" s="49">
        <v>445</v>
      </c>
      <c r="D486" s="47" t="s">
        <v>25261</v>
      </c>
      <c r="E486" s="48">
        <v>38936</v>
      </c>
      <c r="F486" s="47" t="s">
        <v>25236</v>
      </c>
      <c r="G486" s="46">
        <v>52.938579538531904</v>
      </c>
      <c r="H486" s="45" t="s">
        <v>25251</v>
      </c>
      <c r="I486" s="29"/>
      <c r="J486" s="29"/>
      <c r="K486" s="29"/>
      <c r="L486" s="29"/>
      <c r="M486" s="28"/>
    </row>
    <row r="487" spans="2:13" ht="15" x14ac:dyDescent="0.25">
      <c r="B487" s="34"/>
      <c r="C487" s="54">
        <v>446</v>
      </c>
      <c r="D487" s="52" t="s">
        <v>25258</v>
      </c>
      <c r="E487" s="53">
        <v>38507</v>
      </c>
      <c r="F487" s="52" t="s">
        <v>25235</v>
      </c>
      <c r="G487" s="51">
        <v>109.95144430067725</v>
      </c>
      <c r="H487" s="50" t="s">
        <v>25257</v>
      </c>
      <c r="I487" s="29"/>
      <c r="J487" s="29"/>
      <c r="K487" s="29"/>
      <c r="L487" s="29"/>
      <c r="M487" s="28"/>
    </row>
    <row r="488" spans="2:13" ht="15" x14ac:dyDescent="0.25">
      <c r="B488" s="34"/>
      <c r="C488" s="49">
        <v>447</v>
      </c>
      <c r="D488" s="47" t="s">
        <v>25258</v>
      </c>
      <c r="E488" s="48">
        <v>38738</v>
      </c>
      <c r="F488" s="47" t="s">
        <v>25234</v>
      </c>
      <c r="G488" s="46">
        <v>-10.242938195130456</v>
      </c>
      <c r="H488" s="45" t="s">
        <v>25257</v>
      </c>
      <c r="I488" s="29"/>
      <c r="J488" s="29"/>
      <c r="K488" s="29"/>
      <c r="L488" s="29"/>
      <c r="M488" s="28"/>
    </row>
    <row r="489" spans="2:13" ht="15" x14ac:dyDescent="0.25">
      <c r="B489" s="34"/>
      <c r="C489" s="54">
        <v>448</v>
      </c>
      <c r="D489" s="52" t="s">
        <v>25259</v>
      </c>
      <c r="E489" s="53">
        <v>38001</v>
      </c>
      <c r="F489" s="52" t="s">
        <v>25234</v>
      </c>
      <c r="G489" s="51">
        <v>14.170380845910964</v>
      </c>
      <c r="H489" s="50" t="s">
        <v>17</v>
      </c>
      <c r="I489" s="29"/>
      <c r="J489" s="29"/>
      <c r="K489" s="29"/>
      <c r="L489" s="29"/>
      <c r="M489" s="28"/>
    </row>
    <row r="490" spans="2:13" ht="15" x14ac:dyDescent="0.25">
      <c r="B490" s="34"/>
      <c r="C490" s="49">
        <v>449</v>
      </c>
      <c r="D490" s="47" t="s">
        <v>25256</v>
      </c>
      <c r="E490" s="48">
        <v>38144</v>
      </c>
      <c r="F490" s="47" t="s">
        <v>25233</v>
      </c>
      <c r="G490" s="46">
        <v>244.97499865385612</v>
      </c>
      <c r="H490" s="45" t="s">
        <v>17</v>
      </c>
      <c r="I490" s="29"/>
      <c r="J490" s="29"/>
      <c r="K490" s="29"/>
      <c r="L490" s="29"/>
      <c r="M490" s="28"/>
    </row>
    <row r="491" spans="2:13" ht="15" x14ac:dyDescent="0.25">
      <c r="B491" s="34"/>
      <c r="C491" s="54">
        <v>450</v>
      </c>
      <c r="D491" s="52" t="s">
        <v>25261</v>
      </c>
      <c r="E491" s="53">
        <v>38342</v>
      </c>
      <c r="F491" s="52" t="s">
        <v>25233</v>
      </c>
      <c r="G491" s="51">
        <v>263.83037846281559</v>
      </c>
      <c r="H491" s="50" t="s">
        <v>25257</v>
      </c>
      <c r="I491" s="29"/>
      <c r="J491" s="29"/>
      <c r="K491" s="29"/>
      <c r="L491" s="29"/>
      <c r="M491" s="28"/>
    </row>
    <row r="492" spans="2:13" ht="15" x14ac:dyDescent="0.25">
      <c r="B492" s="34"/>
      <c r="C492" s="49">
        <v>451</v>
      </c>
      <c r="D492" s="47" t="s">
        <v>25254</v>
      </c>
      <c r="E492" s="48">
        <v>38023</v>
      </c>
      <c r="F492" s="47" t="s">
        <v>25233</v>
      </c>
      <c r="G492" s="46">
        <v>40.507831778483222</v>
      </c>
      <c r="H492" s="45" t="s">
        <v>25257</v>
      </c>
      <c r="I492" s="29"/>
      <c r="J492" s="29"/>
      <c r="K492" s="29"/>
      <c r="L492" s="29"/>
      <c r="M492" s="28"/>
    </row>
    <row r="493" spans="2:13" ht="15" x14ac:dyDescent="0.25">
      <c r="B493" s="34"/>
      <c r="C493" s="54">
        <v>452</v>
      </c>
      <c r="D493" s="52" t="s">
        <v>25253</v>
      </c>
      <c r="E493" s="53">
        <v>38111</v>
      </c>
      <c r="F493" s="52" t="s">
        <v>25235</v>
      </c>
      <c r="G493" s="51">
        <v>145.84691044279441</v>
      </c>
      <c r="H493" s="50" t="s">
        <v>17</v>
      </c>
      <c r="I493" s="29"/>
      <c r="J493" s="29"/>
      <c r="K493" s="29"/>
      <c r="L493" s="29"/>
      <c r="M493" s="28"/>
    </row>
    <row r="494" spans="2:13" ht="15" x14ac:dyDescent="0.25">
      <c r="B494" s="34"/>
      <c r="C494" s="49">
        <v>453</v>
      </c>
      <c r="D494" s="47" t="s">
        <v>25254</v>
      </c>
      <c r="E494" s="48">
        <v>38628</v>
      </c>
      <c r="F494" s="47" t="s">
        <v>25236</v>
      </c>
      <c r="G494" s="46">
        <v>7.0981331873476012</v>
      </c>
      <c r="H494" s="45" t="s">
        <v>25252</v>
      </c>
      <c r="I494" s="29"/>
      <c r="J494" s="29"/>
      <c r="K494" s="29"/>
      <c r="L494" s="29"/>
      <c r="M494" s="28"/>
    </row>
    <row r="495" spans="2:13" ht="15" x14ac:dyDescent="0.25">
      <c r="B495" s="34"/>
      <c r="C495" s="54">
        <v>454</v>
      </c>
      <c r="D495" s="52" t="s">
        <v>25255</v>
      </c>
      <c r="E495" s="53">
        <v>38155</v>
      </c>
      <c r="F495" s="52" t="s">
        <v>25235</v>
      </c>
      <c r="G495" s="51">
        <v>98.366647965700452</v>
      </c>
      <c r="H495" s="50" t="s">
        <v>17</v>
      </c>
      <c r="I495" s="29"/>
      <c r="J495" s="29"/>
      <c r="K495" s="29"/>
      <c r="L495" s="29"/>
      <c r="M495" s="28"/>
    </row>
    <row r="496" spans="2:13" ht="15" x14ac:dyDescent="0.25">
      <c r="B496" s="34"/>
      <c r="C496" s="49">
        <v>455</v>
      </c>
      <c r="D496" s="47" t="s">
        <v>25256</v>
      </c>
      <c r="E496" s="48">
        <v>38595</v>
      </c>
      <c r="F496" s="47" t="s">
        <v>25235</v>
      </c>
      <c r="G496" s="46">
        <v>41.16877365274803</v>
      </c>
      <c r="H496" s="45" t="s">
        <v>25252</v>
      </c>
      <c r="I496" s="29"/>
      <c r="J496" s="29"/>
      <c r="K496" s="29"/>
      <c r="L496" s="29"/>
      <c r="M496" s="28"/>
    </row>
    <row r="497" spans="2:13" ht="15" x14ac:dyDescent="0.25">
      <c r="B497" s="34"/>
      <c r="C497" s="54">
        <v>456</v>
      </c>
      <c r="D497" s="52" t="s">
        <v>25259</v>
      </c>
      <c r="E497" s="53">
        <v>38991</v>
      </c>
      <c r="F497" s="52" t="s">
        <v>25234</v>
      </c>
      <c r="G497" s="51">
        <v>12.5</v>
      </c>
      <c r="H497" s="50" t="s">
        <v>25252</v>
      </c>
      <c r="I497" s="29"/>
      <c r="J497" s="29"/>
      <c r="K497" s="29"/>
      <c r="L497" s="29"/>
      <c r="M497" s="28"/>
    </row>
    <row r="498" spans="2:13" ht="15" x14ac:dyDescent="0.25">
      <c r="B498" s="34"/>
      <c r="C498" s="49">
        <v>457</v>
      </c>
      <c r="D498" s="47" t="s">
        <v>25255</v>
      </c>
      <c r="E498" s="48">
        <v>38782</v>
      </c>
      <c r="F498" s="47" t="s">
        <v>25234</v>
      </c>
      <c r="G498" s="46">
        <v>10</v>
      </c>
      <c r="H498" s="45" t="s">
        <v>17</v>
      </c>
      <c r="I498" s="29"/>
      <c r="J498" s="29"/>
      <c r="K498" s="29"/>
      <c r="L498" s="29"/>
      <c r="M498" s="28"/>
    </row>
    <row r="499" spans="2:13" ht="15" x14ac:dyDescent="0.25">
      <c r="B499" s="34"/>
      <c r="C499" s="54">
        <v>458</v>
      </c>
      <c r="D499" s="52" t="s">
        <v>25253</v>
      </c>
      <c r="E499" s="53">
        <v>38881</v>
      </c>
      <c r="F499" s="52" t="s">
        <v>25234</v>
      </c>
      <c r="G499" s="51">
        <v>25</v>
      </c>
      <c r="H499" s="50" t="s">
        <v>25252</v>
      </c>
      <c r="I499" s="29"/>
      <c r="J499" s="29"/>
      <c r="K499" s="29"/>
      <c r="L499" s="29"/>
      <c r="M499" s="28"/>
    </row>
    <row r="500" spans="2:13" ht="15" x14ac:dyDescent="0.25">
      <c r="B500" s="34"/>
      <c r="C500" s="49">
        <v>459</v>
      </c>
      <c r="D500" s="47" t="s">
        <v>25250</v>
      </c>
      <c r="E500" s="48">
        <v>38452</v>
      </c>
      <c r="F500" s="47" t="s">
        <v>25234</v>
      </c>
      <c r="G500" s="46">
        <v>80</v>
      </c>
      <c r="H500" s="45" t="s">
        <v>25257</v>
      </c>
      <c r="I500" s="29"/>
      <c r="J500" s="29"/>
      <c r="K500" s="29"/>
      <c r="L500" s="29"/>
      <c r="M500" s="28"/>
    </row>
    <row r="501" spans="2:13" ht="15" x14ac:dyDescent="0.25">
      <c r="B501" s="34"/>
      <c r="C501" s="54">
        <v>460</v>
      </c>
      <c r="D501" s="52" t="s">
        <v>25250</v>
      </c>
      <c r="E501" s="53">
        <v>38100</v>
      </c>
      <c r="F501" s="52" t="s">
        <v>25234</v>
      </c>
      <c r="G501" s="51">
        <v>15</v>
      </c>
      <c r="H501" s="50" t="s">
        <v>17</v>
      </c>
      <c r="I501" s="29"/>
      <c r="J501" s="29"/>
      <c r="K501" s="29"/>
      <c r="L501" s="29"/>
      <c r="M501" s="28"/>
    </row>
    <row r="502" spans="2:13" ht="15" x14ac:dyDescent="0.25">
      <c r="B502" s="34"/>
      <c r="C502" s="49">
        <v>461</v>
      </c>
      <c r="D502" s="47" t="s">
        <v>25256</v>
      </c>
      <c r="E502" s="48">
        <v>38012</v>
      </c>
      <c r="F502" s="47" t="s">
        <v>25234</v>
      </c>
      <c r="G502" s="46">
        <v>30</v>
      </c>
      <c r="H502" s="45" t="s">
        <v>25252</v>
      </c>
      <c r="I502" s="29"/>
      <c r="J502" s="29"/>
      <c r="K502" s="29"/>
      <c r="L502" s="29"/>
      <c r="M502" s="28"/>
    </row>
    <row r="503" spans="2:13" ht="15" x14ac:dyDescent="0.25">
      <c r="B503" s="34"/>
      <c r="C503" s="54">
        <v>462</v>
      </c>
      <c r="D503" s="52" t="s">
        <v>25261</v>
      </c>
      <c r="E503" s="53">
        <v>38045</v>
      </c>
      <c r="F503" s="52" t="s">
        <v>25235</v>
      </c>
      <c r="G503" s="51">
        <v>180</v>
      </c>
      <c r="H503" s="50" t="s">
        <v>17</v>
      </c>
      <c r="I503" s="29"/>
      <c r="J503" s="29"/>
      <c r="K503" s="29"/>
      <c r="L503" s="29"/>
      <c r="M503" s="28"/>
    </row>
    <row r="504" spans="2:13" ht="15" x14ac:dyDescent="0.25">
      <c r="B504" s="34"/>
      <c r="C504" s="49">
        <v>463</v>
      </c>
      <c r="D504" s="47" t="s">
        <v>25250</v>
      </c>
      <c r="E504" s="48">
        <v>38463</v>
      </c>
      <c r="F504" s="47" t="s">
        <v>25235</v>
      </c>
      <c r="G504" s="46">
        <v>150</v>
      </c>
      <c r="H504" s="45" t="s">
        <v>25252</v>
      </c>
      <c r="I504" s="29"/>
      <c r="J504" s="29"/>
      <c r="K504" s="29"/>
      <c r="L504" s="29"/>
      <c r="M504" s="28"/>
    </row>
    <row r="505" spans="2:13" ht="15" x14ac:dyDescent="0.25">
      <c r="B505" s="34"/>
      <c r="C505" s="54">
        <v>464</v>
      </c>
      <c r="D505" s="52" t="s">
        <v>25258</v>
      </c>
      <c r="E505" s="53">
        <v>38958</v>
      </c>
      <c r="F505" s="52" t="s">
        <v>25234</v>
      </c>
      <c r="G505" s="51">
        <v>70</v>
      </c>
      <c r="H505" s="50" t="s">
        <v>25251</v>
      </c>
      <c r="I505" s="29"/>
      <c r="J505" s="29"/>
      <c r="K505" s="29"/>
      <c r="L505" s="29"/>
      <c r="M505" s="28"/>
    </row>
    <row r="506" spans="2:13" ht="15" x14ac:dyDescent="0.25">
      <c r="B506" s="34"/>
      <c r="C506" s="49">
        <v>465</v>
      </c>
      <c r="D506" s="47" t="s">
        <v>25256</v>
      </c>
      <c r="E506" s="48">
        <v>38881</v>
      </c>
      <c r="F506" s="47" t="s">
        <v>25233</v>
      </c>
      <c r="G506" s="46">
        <v>80</v>
      </c>
      <c r="H506" s="45" t="s">
        <v>25257</v>
      </c>
      <c r="I506" s="29"/>
      <c r="J506" s="29"/>
      <c r="K506" s="29"/>
      <c r="L506" s="29"/>
      <c r="M506" s="28"/>
    </row>
    <row r="507" spans="2:13" ht="15" x14ac:dyDescent="0.25">
      <c r="B507" s="34"/>
      <c r="C507" s="54">
        <v>466</v>
      </c>
      <c r="D507" s="52" t="s">
        <v>25253</v>
      </c>
      <c r="E507" s="53">
        <v>38760</v>
      </c>
      <c r="F507" s="52" t="s">
        <v>25235</v>
      </c>
      <c r="G507" s="51">
        <v>25</v>
      </c>
      <c r="H507" s="50" t="s">
        <v>25251</v>
      </c>
      <c r="I507" s="29"/>
      <c r="J507" s="29"/>
      <c r="K507" s="29"/>
      <c r="L507" s="29"/>
      <c r="M507" s="28"/>
    </row>
    <row r="508" spans="2:13" ht="15" x14ac:dyDescent="0.25">
      <c r="B508" s="34"/>
      <c r="C508" s="49">
        <v>467</v>
      </c>
      <c r="D508" s="47" t="s">
        <v>25250</v>
      </c>
      <c r="E508" s="48">
        <v>38936</v>
      </c>
      <c r="F508" s="47" t="s">
        <v>25235</v>
      </c>
      <c r="G508" s="46">
        <v>300</v>
      </c>
      <c r="H508" s="45" t="s">
        <v>25251</v>
      </c>
      <c r="I508" s="29"/>
      <c r="J508" s="29"/>
      <c r="K508" s="29"/>
      <c r="L508" s="29"/>
      <c r="M508" s="28"/>
    </row>
    <row r="509" spans="2:13" ht="15" x14ac:dyDescent="0.25">
      <c r="B509" s="34"/>
      <c r="C509" s="54">
        <v>468</v>
      </c>
      <c r="D509" s="52" t="s">
        <v>25259</v>
      </c>
      <c r="E509" s="53">
        <v>38529</v>
      </c>
      <c r="F509" s="52" t="s">
        <v>25234</v>
      </c>
      <c r="G509" s="51">
        <v>100</v>
      </c>
      <c r="H509" s="50" t="s">
        <v>17</v>
      </c>
      <c r="I509" s="29"/>
      <c r="J509" s="29"/>
      <c r="K509" s="29"/>
      <c r="L509" s="29"/>
      <c r="M509" s="28"/>
    </row>
    <row r="510" spans="2:13" ht="15" x14ac:dyDescent="0.25">
      <c r="B510" s="34"/>
      <c r="C510" s="49">
        <v>469</v>
      </c>
      <c r="D510" s="47" t="s">
        <v>25259</v>
      </c>
      <c r="E510" s="48">
        <v>38573</v>
      </c>
      <c r="F510" s="47" t="s">
        <v>25235</v>
      </c>
      <c r="G510" s="46">
        <v>121</v>
      </c>
      <c r="H510" s="45" t="s">
        <v>25251</v>
      </c>
      <c r="I510" s="29"/>
      <c r="J510" s="29"/>
      <c r="K510" s="29"/>
      <c r="L510" s="29"/>
      <c r="M510" s="28"/>
    </row>
    <row r="511" spans="2:13" ht="15" x14ac:dyDescent="0.25">
      <c r="B511" s="34"/>
      <c r="C511" s="54">
        <v>470</v>
      </c>
      <c r="D511" s="52" t="s">
        <v>25254</v>
      </c>
      <c r="E511" s="53">
        <v>38265</v>
      </c>
      <c r="F511" s="52" t="s">
        <v>25234</v>
      </c>
      <c r="G511" s="51">
        <v>78</v>
      </c>
      <c r="H511" s="50" t="s">
        <v>17</v>
      </c>
      <c r="I511" s="29"/>
      <c r="J511" s="29"/>
      <c r="K511" s="29"/>
      <c r="L511" s="29"/>
      <c r="M511" s="28"/>
    </row>
    <row r="512" spans="2:13" ht="15" x14ac:dyDescent="0.25">
      <c r="B512" s="34"/>
      <c r="C512" s="49">
        <v>471</v>
      </c>
      <c r="D512" s="47" t="s">
        <v>25256</v>
      </c>
      <c r="E512" s="48">
        <v>39002</v>
      </c>
      <c r="F512" s="47" t="s">
        <v>25235</v>
      </c>
      <c r="G512" s="46">
        <v>85</v>
      </c>
      <c r="H512" s="45" t="s">
        <v>25257</v>
      </c>
      <c r="I512" s="29"/>
      <c r="J512" s="29"/>
      <c r="K512" s="29"/>
      <c r="L512" s="29"/>
      <c r="M512" s="28"/>
    </row>
    <row r="513" spans="2:13" ht="15" x14ac:dyDescent="0.25">
      <c r="B513" s="34"/>
      <c r="C513" s="54">
        <v>472</v>
      </c>
      <c r="D513" s="52" t="s">
        <v>25261</v>
      </c>
      <c r="E513" s="53">
        <v>38100</v>
      </c>
      <c r="F513" s="52" t="s">
        <v>25235</v>
      </c>
      <c r="G513" s="51">
        <v>58</v>
      </c>
      <c r="H513" s="50" t="s">
        <v>25257</v>
      </c>
      <c r="I513" s="29"/>
      <c r="J513" s="29"/>
      <c r="K513" s="29"/>
      <c r="L513" s="29"/>
      <c r="M513" s="28"/>
    </row>
    <row r="514" spans="2:13" ht="15" x14ac:dyDescent="0.25">
      <c r="B514" s="34"/>
      <c r="C514" s="49">
        <v>473</v>
      </c>
      <c r="D514" s="47" t="s">
        <v>25250</v>
      </c>
      <c r="E514" s="48">
        <v>38430</v>
      </c>
      <c r="F514" s="47" t="s">
        <v>25234</v>
      </c>
      <c r="G514" s="46">
        <v>114</v>
      </c>
      <c r="H514" s="45" t="s">
        <v>25251</v>
      </c>
      <c r="I514" s="29"/>
      <c r="J514" s="29"/>
      <c r="K514" s="29"/>
      <c r="L514" s="29"/>
      <c r="M514" s="28"/>
    </row>
    <row r="515" spans="2:13" ht="15" x14ac:dyDescent="0.25">
      <c r="B515" s="34"/>
      <c r="C515" s="54">
        <v>474</v>
      </c>
      <c r="D515" s="52" t="s">
        <v>25259</v>
      </c>
      <c r="E515" s="53">
        <v>38111</v>
      </c>
      <c r="F515" s="52" t="s">
        <v>25235</v>
      </c>
      <c r="G515" s="51">
        <v>127</v>
      </c>
      <c r="H515" s="50" t="s">
        <v>25257</v>
      </c>
      <c r="I515" s="29"/>
      <c r="J515" s="29"/>
      <c r="K515" s="29"/>
      <c r="L515" s="29"/>
      <c r="M515" s="28"/>
    </row>
    <row r="516" spans="2:13" ht="15" x14ac:dyDescent="0.25">
      <c r="B516" s="34"/>
      <c r="C516" s="49">
        <v>475</v>
      </c>
      <c r="D516" s="47" t="s">
        <v>25254</v>
      </c>
      <c r="E516" s="48">
        <v>38551</v>
      </c>
      <c r="F516" s="47" t="s">
        <v>25234</v>
      </c>
      <c r="G516" s="46">
        <v>3</v>
      </c>
      <c r="H516" s="45" t="s">
        <v>25257</v>
      </c>
      <c r="I516" s="29"/>
      <c r="J516" s="29"/>
      <c r="K516" s="29"/>
      <c r="L516" s="29"/>
      <c r="M516" s="28"/>
    </row>
    <row r="517" spans="2:13" ht="15" x14ac:dyDescent="0.25">
      <c r="B517" s="34"/>
      <c r="C517" s="54">
        <v>476</v>
      </c>
      <c r="D517" s="52" t="s">
        <v>25256</v>
      </c>
      <c r="E517" s="53">
        <v>38969</v>
      </c>
      <c r="F517" s="52" t="s">
        <v>25234</v>
      </c>
      <c r="G517" s="51">
        <v>131</v>
      </c>
      <c r="H517" s="50" t="s">
        <v>17</v>
      </c>
      <c r="I517" s="29"/>
      <c r="J517" s="29"/>
      <c r="K517" s="29"/>
      <c r="L517" s="29"/>
      <c r="M517" s="28"/>
    </row>
    <row r="518" spans="2:13" ht="15" x14ac:dyDescent="0.25">
      <c r="B518" s="34"/>
      <c r="C518" s="49">
        <v>477</v>
      </c>
      <c r="D518" s="47" t="s">
        <v>25259</v>
      </c>
      <c r="E518" s="48">
        <v>38155</v>
      </c>
      <c r="F518" s="47" t="s">
        <v>25233</v>
      </c>
      <c r="G518" s="46">
        <v>69</v>
      </c>
      <c r="H518" s="45" t="s">
        <v>25257</v>
      </c>
      <c r="I518" s="29"/>
      <c r="J518" s="29"/>
      <c r="K518" s="29"/>
      <c r="L518" s="29"/>
      <c r="M518" s="28"/>
    </row>
    <row r="519" spans="2:13" ht="15" x14ac:dyDescent="0.25">
      <c r="B519" s="34"/>
      <c r="C519" s="54">
        <v>478</v>
      </c>
      <c r="D519" s="52" t="s">
        <v>25258</v>
      </c>
      <c r="E519" s="53">
        <v>38760</v>
      </c>
      <c r="F519" s="52" t="s">
        <v>25235</v>
      </c>
      <c r="G519" s="51">
        <v>89</v>
      </c>
      <c r="H519" s="50" t="s">
        <v>25257</v>
      </c>
      <c r="I519" s="29"/>
      <c r="J519" s="29"/>
      <c r="K519" s="29"/>
      <c r="L519" s="29"/>
      <c r="M519" s="28"/>
    </row>
    <row r="520" spans="2:13" ht="15" x14ac:dyDescent="0.25">
      <c r="B520" s="34"/>
      <c r="C520" s="49">
        <v>479</v>
      </c>
      <c r="D520" s="47" t="s">
        <v>25260</v>
      </c>
      <c r="E520" s="48">
        <v>38496</v>
      </c>
      <c r="F520" s="47" t="s">
        <v>25234</v>
      </c>
      <c r="G520" s="46">
        <v>23</v>
      </c>
      <c r="H520" s="45" t="s">
        <v>17</v>
      </c>
      <c r="I520" s="29"/>
      <c r="J520" s="29"/>
      <c r="K520" s="29"/>
      <c r="L520" s="29"/>
      <c r="M520" s="28"/>
    </row>
    <row r="521" spans="2:13" ht="15" x14ac:dyDescent="0.25">
      <c r="B521" s="34"/>
      <c r="C521" s="54">
        <v>480</v>
      </c>
      <c r="D521" s="52" t="s">
        <v>25253</v>
      </c>
      <c r="E521" s="53">
        <v>38859</v>
      </c>
      <c r="F521" s="52" t="s">
        <v>25236</v>
      </c>
      <c r="G521" s="51">
        <v>110</v>
      </c>
      <c r="H521" s="50" t="s">
        <v>17</v>
      </c>
      <c r="I521" s="29"/>
      <c r="J521" s="29"/>
      <c r="K521" s="29"/>
      <c r="L521" s="29"/>
      <c r="M521" s="28"/>
    </row>
    <row r="522" spans="2:13" ht="15" x14ac:dyDescent="0.25">
      <c r="B522" s="34"/>
      <c r="C522" s="49">
        <v>481</v>
      </c>
      <c r="D522" s="47" t="s">
        <v>25255</v>
      </c>
      <c r="E522" s="48">
        <v>38639</v>
      </c>
      <c r="F522" s="47" t="s">
        <v>25233</v>
      </c>
      <c r="G522" s="46">
        <v>115.58433775100286</v>
      </c>
      <c r="H522" s="45" t="s">
        <v>25251</v>
      </c>
      <c r="I522" s="29"/>
      <c r="J522" s="29"/>
      <c r="K522" s="29"/>
      <c r="L522" s="29"/>
      <c r="M522" s="28"/>
    </row>
    <row r="523" spans="2:13" ht="15" x14ac:dyDescent="0.25">
      <c r="B523" s="34"/>
      <c r="C523" s="54">
        <v>482</v>
      </c>
      <c r="D523" s="52" t="s">
        <v>25255</v>
      </c>
      <c r="E523" s="53">
        <v>38056</v>
      </c>
      <c r="F523" s="52" t="s">
        <v>25235</v>
      </c>
      <c r="G523" s="51">
        <v>76.562095842195291</v>
      </c>
      <c r="H523" s="50" t="s">
        <v>25252</v>
      </c>
      <c r="I523" s="29"/>
      <c r="J523" s="29"/>
      <c r="K523" s="29"/>
      <c r="L523" s="29"/>
      <c r="M523" s="28"/>
    </row>
    <row r="524" spans="2:13" ht="15" x14ac:dyDescent="0.25">
      <c r="B524" s="34"/>
      <c r="C524" s="49">
        <v>483</v>
      </c>
      <c r="D524" s="47" t="s">
        <v>25259</v>
      </c>
      <c r="E524" s="48">
        <v>39002</v>
      </c>
      <c r="F524" s="47" t="s">
        <v>25234</v>
      </c>
      <c r="G524" s="46">
        <v>59.382749361194016</v>
      </c>
      <c r="H524" s="45" t="s">
        <v>17</v>
      </c>
      <c r="I524" s="29"/>
      <c r="J524" s="29"/>
      <c r="K524" s="29"/>
      <c r="L524" s="29"/>
      <c r="M524" s="28"/>
    </row>
    <row r="525" spans="2:13" ht="15" x14ac:dyDescent="0.25">
      <c r="B525" s="34"/>
      <c r="C525" s="54">
        <v>484</v>
      </c>
      <c r="D525" s="52" t="s">
        <v>25255</v>
      </c>
      <c r="E525" s="53">
        <v>38903</v>
      </c>
      <c r="F525" s="52" t="s">
        <v>25235</v>
      </c>
      <c r="G525" s="51">
        <v>259.85996934004856</v>
      </c>
      <c r="H525" s="50" t="s">
        <v>17</v>
      </c>
      <c r="I525" s="29"/>
      <c r="J525" s="29"/>
      <c r="K525" s="29"/>
      <c r="L525" s="29"/>
      <c r="M525" s="28"/>
    </row>
    <row r="526" spans="2:13" ht="15" x14ac:dyDescent="0.25">
      <c r="B526" s="34"/>
      <c r="C526" s="49">
        <v>485</v>
      </c>
      <c r="D526" s="47" t="s">
        <v>25253</v>
      </c>
      <c r="E526" s="48">
        <v>38298</v>
      </c>
      <c r="F526" s="47" t="s">
        <v>25234</v>
      </c>
      <c r="G526" s="46">
        <v>167.11761356978838</v>
      </c>
      <c r="H526" s="45" t="s">
        <v>25252</v>
      </c>
      <c r="I526" s="29"/>
      <c r="J526" s="29"/>
      <c r="K526" s="29"/>
      <c r="L526" s="29"/>
      <c r="M526" s="28"/>
    </row>
    <row r="527" spans="2:13" ht="15" x14ac:dyDescent="0.25">
      <c r="B527" s="34"/>
      <c r="C527" s="54">
        <v>486</v>
      </c>
      <c r="D527" s="52" t="s">
        <v>25255</v>
      </c>
      <c r="E527" s="53">
        <v>38441</v>
      </c>
      <c r="F527" s="52" t="s">
        <v>25234</v>
      </c>
      <c r="G527" s="51">
        <v>7.8483600384211831</v>
      </c>
      <c r="H527" s="50" t="s">
        <v>25252</v>
      </c>
      <c r="I527" s="29"/>
      <c r="J527" s="29"/>
      <c r="K527" s="29"/>
      <c r="L527" s="29"/>
      <c r="M527" s="28"/>
    </row>
    <row r="528" spans="2:13" ht="15" x14ac:dyDescent="0.25">
      <c r="B528" s="34"/>
      <c r="C528" s="49">
        <v>487</v>
      </c>
      <c r="D528" s="47" t="s">
        <v>25254</v>
      </c>
      <c r="E528" s="48">
        <v>38375</v>
      </c>
      <c r="F528" s="47" t="s">
        <v>25233</v>
      </c>
      <c r="G528" s="46">
        <v>280.68747862762837</v>
      </c>
      <c r="H528" s="45" t="s">
        <v>25252</v>
      </c>
      <c r="I528" s="29"/>
      <c r="J528" s="29"/>
      <c r="K528" s="29"/>
      <c r="L528" s="29"/>
      <c r="M528" s="28"/>
    </row>
    <row r="529" spans="2:13" ht="15" x14ac:dyDescent="0.25">
      <c r="B529" s="34"/>
      <c r="C529" s="54">
        <v>488</v>
      </c>
      <c r="D529" s="52" t="s">
        <v>25254</v>
      </c>
      <c r="E529" s="53">
        <v>38188</v>
      </c>
      <c r="F529" s="52" t="s">
        <v>25233</v>
      </c>
      <c r="G529" s="51">
        <v>43.931553656204748</v>
      </c>
      <c r="H529" s="50" t="s">
        <v>25257</v>
      </c>
      <c r="I529" s="29"/>
      <c r="J529" s="29"/>
      <c r="K529" s="29"/>
      <c r="L529" s="29"/>
      <c r="M529" s="28"/>
    </row>
    <row r="530" spans="2:13" ht="15" x14ac:dyDescent="0.25">
      <c r="B530" s="34"/>
      <c r="C530" s="49">
        <v>489</v>
      </c>
      <c r="D530" s="47" t="s">
        <v>25253</v>
      </c>
      <c r="E530" s="48">
        <v>38925</v>
      </c>
      <c r="F530" s="47" t="s">
        <v>25233</v>
      </c>
      <c r="G530" s="46">
        <v>113.03491000904664</v>
      </c>
      <c r="H530" s="45" t="s">
        <v>25251</v>
      </c>
      <c r="I530" s="29"/>
      <c r="J530" s="29"/>
      <c r="K530" s="29"/>
      <c r="L530" s="29"/>
      <c r="M530" s="28"/>
    </row>
    <row r="531" spans="2:13" ht="15" x14ac:dyDescent="0.25">
      <c r="B531" s="34"/>
      <c r="C531" s="54">
        <v>490</v>
      </c>
      <c r="D531" s="52" t="s">
        <v>25255</v>
      </c>
      <c r="E531" s="53">
        <v>38760</v>
      </c>
      <c r="F531" s="52" t="s">
        <v>25233</v>
      </c>
      <c r="G531" s="51">
        <v>12.5</v>
      </c>
      <c r="H531" s="50" t="s">
        <v>25257</v>
      </c>
      <c r="I531" s="29"/>
      <c r="J531" s="29"/>
      <c r="K531" s="29"/>
      <c r="L531" s="29"/>
      <c r="M531" s="28"/>
    </row>
    <row r="532" spans="2:13" ht="15" x14ac:dyDescent="0.25">
      <c r="B532" s="34"/>
      <c r="C532" s="49">
        <v>491</v>
      </c>
      <c r="D532" s="47" t="s">
        <v>25258</v>
      </c>
      <c r="E532" s="48">
        <v>38144</v>
      </c>
      <c r="F532" s="47" t="s">
        <v>25234</v>
      </c>
      <c r="G532" s="46">
        <v>10</v>
      </c>
      <c r="H532" s="45" t="s">
        <v>25257</v>
      </c>
      <c r="I532" s="29"/>
      <c r="J532" s="29"/>
      <c r="K532" s="29"/>
      <c r="L532" s="29"/>
      <c r="M532" s="28"/>
    </row>
    <row r="533" spans="2:13" ht="15" x14ac:dyDescent="0.25">
      <c r="B533" s="34"/>
      <c r="C533" s="54">
        <v>492</v>
      </c>
      <c r="D533" s="52" t="s">
        <v>25254</v>
      </c>
      <c r="E533" s="53">
        <v>38683</v>
      </c>
      <c r="F533" s="52" t="s">
        <v>25236</v>
      </c>
      <c r="G533" s="51">
        <v>25</v>
      </c>
      <c r="H533" s="50" t="s">
        <v>25257</v>
      </c>
      <c r="I533" s="29"/>
      <c r="J533" s="29"/>
      <c r="K533" s="29"/>
      <c r="L533" s="29"/>
      <c r="M533" s="28"/>
    </row>
    <row r="534" spans="2:13" ht="15" x14ac:dyDescent="0.25">
      <c r="B534" s="34"/>
      <c r="C534" s="49">
        <v>493</v>
      </c>
      <c r="D534" s="47" t="s">
        <v>25256</v>
      </c>
      <c r="E534" s="48">
        <v>38100</v>
      </c>
      <c r="F534" s="47" t="s">
        <v>25233</v>
      </c>
      <c r="G534" s="46">
        <v>80</v>
      </c>
      <c r="H534" s="45" t="s">
        <v>25251</v>
      </c>
      <c r="I534" s="29"/>
      <c r="J534" s="29"/>
      <c r="K534" s="29"/>
      <c r="L534" s="29"/>
      <c r="M534" s="28"/>
    </row>
    <row r="535" spans="2:13" ht="15" x14ac:dyDescent="0.25">
      <c r="B535" s="34"/>
      <c r="C535" s="54">
        <v>494</v>
      </c>
      <c r="D535" s="52" t="s">
        <v>25256</v>
      </c>
      <c r="E535" s="53">
        <v>38782</v>
      </c>
      <c r="F535" s="52" t="s">
        <v>25234</v>
      </c>
      <c r="G535" s="51">
        <v>15</v>
      </c>
      <c r="H535" s="50" t="s">
        <v>25252</v>
      </c>
      <c r="I535" s="29"/>
      <c r="J535" s="29"/>
      <c r="K535" s="29"/>
      <c r="L535" s="29"/>
      <c r="M535" s="28"/>
    </row>
    <row r="536" spans="2:13" ht="15" x14ac:dyDescent="0.25">
      <c r="B536" s="34"/>
      <c r="C536" s="49">
        <v>495</v>
      </c>
      <c r="D536" s="47" t="s">
        <v>25255</v>
      </c>
      <c r="E536" s="48">
        <v>38771</v>
      </c>
      <c r="F536" s="47" t="s">
        <v>25234</v>
      </c>
      <c r="G536" s="46">
        <v>30</v>
      </c>
      <c r="H536" s="45" t="s">
        <v>17</v>
      </c>
      <c r="I536" s="29"/>
      <c r="J536" s="29"/>
      <c r="K536" s="29"/>
      <c r="L536" s="29"/>
      <c r="M536" s="28"/>
    </row>
    <row r="537" spans="2:13" ht="15" x14ac:dyDescent="0.25">
      <c r="B537" s="34"/>
      <c r="C537" s="54">
        <v>496</v>
      </c>
      <c r="D537" s="52" t="s">
        <v>25255</v>
      </c>
      <c r="E537" s="53">
        <v>38650</v>
      </c>
      <c r="F537" s="52" t="s">
        <v>25236</v>
      </c>
      <c r="G537" s="51">
        <v>180</v>
      </c>
      <c r="H537" s="50" t="s">
        <v>25251</v>
      </c>
      <c r="I537" s="29"/>
      <c r="J537" s="29"/>
      <c r="K537" s="29"/>
      <c r="L537" s="29"/>
      <c r="M537" s="28"/>
    </row>
    <row r="538" spans="2:13" ht="15" x14ac:dyDescent="0.25">
      <c r="B538" s="34"/>
      <c r="C538" s="49">
        <v>497</v>
      </c>
      <c r="D538" s="47" t="s">
        <v>25254</v>
      </c>
      <c r="E538" s="48">
        <v>38485</v>
      </c>
      <c r="F538" s="47" t="s">
        <v>25234</v>
      </c>
      <c r="G538" s="46">
        <v>150</v>
      </c>
      <c r="H538" s="45" t="s">
        <v>17</v>
      </c>
      <c r="I538" s="29"/>
      <c r="J538" s="29"/>
      <c r="K538" s="29"/>
      <c r="L538" s="29"/>
      <c r="M538" s="28"/>
    </row>
    <row r="539" spans="2:13" ht="15" x14ac:dyDescent="0.25">
      <c r="B539" s="34"/>
      <c r="C539" s="54">
        <v>498</v>
      </c>
      <c r="D539" s="52" t="s">
        <v>25253</v>
      </c>
      <c r="E539" s="53">
        <v>38782</v>
      </c>
      <c r="F539" s="52" t="s">
        <v>25233</v>
      </c>
      <c r="G539" s="51">
        <v>70</v>
      </c>
      <c r="H539" s="50" t="s">
        <v>17</v>
      </c>
      <c r="I539" s="29"/>
      <c r="J539" s="29"/>
      <c r="K539" s="29"/>
      <c r="L539" s="29"/>
      <c r="M539" s="28"/>
    </row>
    <row r="540" spans="2:13" ht="15" x14ac:dyDescent="0.25">
      <c r="B540" s="34"/>
      <c r="C540" s="49">
        <v>499</v>
      </c>
      <c r="D540" s="47" t="s">
        <v>25253</v>
      </c>
      <c r="E540" s="48">
        <v>38848</v>
      </c>
      <c r="F540" s="47" t="s">
        <v>25234</v>
      </c>
      <c r="G540" s="46">
        <v>80</v>
      </c>
      <c r="H540" s="45" t="s">
        <v>25252</v>
      </c>
      <c r="I540" s="29"/>
      <c r="J540" s="29"/>
      <c r="K540" s="29"/>
      <c r="L540" s="29"/>
      <c r="M540" s="28"/>
    </row>
    <row r="541" spans="2:13" ht="15" x14ac:dyDescent="0.25">
      <c r="B541" s="34"/>
      <c r="C541" s="54">
        <v>500</v>
      </c>
      <c r="D541" s="52" t="s">
        <v>25250</v>
      </c>
      <c r="E541" s="53">
        <v>38881</v>
      </c>
      <c r="F541" s="52" t="s">
        <v>25234</v>
      </c>
      <c r="G541" s="51">
        <v>25</v>
      </c>
      <c r="H541" s="50" t="s">
        <v>25251</v>
      </c>
      <c r="I541" s="29"/>
      <c r="J541" s="29"/>
      <c r="K541" s="29"/>
      <c r="L541" s="29"/>
      <c r="M541" s="28"/>
    </row>
    <row r="542" spans="2:13" ht="15" x14ac:dyDescent="0.25">
      <c r="B542" s="34"/>
      <c r="C542" s="49">
        <v>501</v>
      </c>
      <c r="D542" s="47" t="s">
        <v>25250</v>
      </c>
      <c r="E542" s="48">
        <v>39002</v>
      </c>
      <c r="F542" s="47" t="s">
        <v>25235</v>
      </c>
      <c r="G542" s="46">
        <v>269.09085017901094</v>
      </c>
      <c r="H542" s="45" t="s">
        <v>17</v>
      </c>
      <c r="I542" s="29"/>
      <c r="J542" s="29"/>
      <c r="K542" s="29"/>
      <c r="L542" s="29"/>
      <c r="M542" s="28"/>
    </row>
    <row r="543" spans="2:13" ht="16.5" x14ac:dyDescent="0.3">
      <c r="B543" s="34"/>
      <c r="C543" s="65"/>
      <c r="D543" s="65"/>
      <c r="E543" s="65"/>
      <c r="F543" s="65"/>
      <c r="G543" s="65"/>
      <c r="H543" s="65"/>
      <c r="I543" s="65"/>
      <c r="J543" s="65"/>
      <c r="K543" s="65"/>
      <c r="L543" s="65"/>
      <c r="M543" s="28"/>
    </row>
    <row r="544" spans="2:13" ht="15" thickBot="1" x14ac:dyDescent="0.3">
      <c r="B544" s="27"/>
      <c r="C544" s="26"/>
      <c r="D544" s="26"/>
      <c r="E544" s="26"/>
      <c r="F544" s="26"/>
      <c r="G544" s="26"/>
      <c r="H544" s="26"/>
      <c r="I544" s="26"/>
      <c r="J544" s="26"/>
      <c r="K544" s="26"/>
      <c r="L544" s="25"/>
      <c r="M544" s="24"/>
    </row>
  </sheetData>
  <mergeCells count="3">
    <mergeCell ref="C4:L4"/>
    <mergeCell ref="C47:H47"/>
    <mergeCell ref="C48:H48"/>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F3CD-7259-46BC-8DA6-C3DC8FF75963}">
  <sheetPr>
    <tabColor theme="9" tint="0.79998168889431442"/>
  </sheetPr>
  <dimension ref="B1:Q113"/>
  <sheetViews>
    <sheetView showGridLines="0" zoomScale="91" zoomScaleNormal="91" workbookViewId="0">
      <selection activeCell="B2" sqref="B2"/>
    </sheetView>
  </sheetViews>
  <sheetFormatPr defaultColWidth="8.7109375" defaultRowHeight="14.25" x14ac:dyDescent="0.25"/>
  <cols>
    <col min="1" max="16384" width="8.7109375" style="8"/>
  </cols>
  <sheetData>
    <row r="1" spans="2:17" ht="15" thickBot="1" x14ac:dyDescent="0.3"/>
    <row r="2" spans="2:17" x14ac:dyDescent="0.25">
      <c r="B2" s="21"/>
      <c r="C2" s="9"/>
      <c r="D2" s="9"/>
      <c r="E2" s="9"/>
      <c r="F2" s="9"/>
      <c r="G2" s="9"/>
      <c r="H2" s="9"/>
      <c r="I2" s="9"/>
      <c r="J2" s="9"/>
      <c r="K2" s="9"/>
      <c r="L2" s="9"/>
      <c r="M2" s="9"/>
      <c r="N2" s="9"/>
      <c r="O2" s="9"/>
      <c r="P2" s="9"/>
      <c r="Q2" s="10"/>
    </row>
    <row r="3" spans="2:17" x14ac:dyDescent="0.25">
      <c r="B3" s="22"/>
      <c r="C3" s="12"/>
      <c r="D3" s="12"/>
      <c r="E3" s="12"/>
      <c r="F3" s="12"/>
      <c r="G3" s="12"/>
      <c r="H3" s="12"/>
      <c r="I3" s="12"/>
      <c r="J3" s="12"/>
      <c r="K3" s="12"/>
      <c r="L3" s="12"/>
      <c r="M3" s="12"/>
      <c r="N3" s="12"/>
      <c r="O3" s="12"/>
      <c r="P3" s="12"/>
      <c r="Q3" s="13"/>
    </row>
    <row r="4" spans="2:17" ht="17.25" x14ac:dyDescent="0.3">
      <c r="B4" s="11"/>
      <c r="C4" s="94" t="s">
        <v>25218</v>
      </c>
      <c r="D4" s="94"/>
      <c r="E4" s="94"/>
      <c r="F4" s="94"/>
      <c r="G4" s="94"/>
      <c r="H4" s="94"/>
      <c r="I4" s="94"/>
      <c r="J4" s="94"/>
      <c r="K4" s="94"/>
      <c r="L4" s="94"/>
      <c r="M4" s="94"/>
      <c r="N4" s="94"/>
      <c r="O4" s="94"/>
      <c r="P4" s="12"/>
      <c r="Q4" s="13"/>
    </row>
    <row r="5" spans="2:17" x14ac:dyDescent="0.25">
      <c r="B5" s="11"/>
      <c r="C5" s="14"/>
      <c r="D5" s="14"/>
      <c r="E5" s="14"/>
      <c r="F5" s="14"/>
      <c r="G5" s="14"/>
      <c r="H5" s="14"/>
      <c r="I5" s="14"/>
      <c r="J5" s="14"/>
      <c r="K5" s="14"/>
      <c r="L5" s="14"/>
      <c r="M5" s="14"/>
      <c r="N5" s="14"/>
      <c r="O5" s="14"/>
      <c r="P5" s="12"/>
      <c r="Q5" s="13"/>
    </row>
    <row r="6" spans="2:17" x14ac:dyDescent="0.25">
      <c r="B6" s="11"/>
      <c r="C6" s="15" t="s">
        <v>25215</v>
      </c>
      <c r="D6" s="14"/>
      <c r="E6" s="14"/>
      <c r="F6" s="14"/>
      <c r="G6" s="14"/>
      <c r="H6" s="14"/>
      <c r="I6" s="14"/>
      <c r="J6" s="14"/>
      <c r="K6" s="14"/>
      <c r="L6" s="14"/>
      <c r="M6" s="14"/>
      <c r="N6" s="14"/>
      <c r="O6" s="14"/>
      <c r="P6" s="12"/>
      <c r="Q6" s="13"/>
    </row>
    <row r="7" spans="2:17" x14ac:dyDescent="0.25">
      <c r="B7" s="11"/>
      <c r="C7" s="16" t="s">
        <v>25219</v>
      </c>
      <c r="D7" s="14"/>
      <c r="E7" s="14"/>
      <c r="F7" s="14"/>
      <c r="G7" s="14"/>
      <c r="H7" s="14"/>
      <c r="I7" s="14"/>
      <c r="J7" s="14"/>
      <c r="K7" s="14"/>
      <c r="L7" s="14"/>
      <c r="M7" s="14"/>
      <c r="N7" s="14"/>
      <c r="O7" s="14"/>
      <c r="P7" s="12"/>
      <c r="Q7" s="13"/>
    </row>
    <row r="8" spans="2:17" x14ac:dyDescent="0.25">
      <c r="B8" s="11"/>
      <c r="C8" s="16" t="s">
        <v>25220</v>
      </c>
      <c r="D8" s="14"/>
      <c r="E8" s="14"/>
      <c r="F8" s="14"/>
      <c r="G8" s="14"/>
      <c r="H8" s="14"/>
      <c r="I8" s="14"/>
      <c r="J8" s="14"/>
      <c r="K8" s="14"/>
      <c r="L8" s="14"/>
      <c r="M8" s="14"/>
      <c r="N8" s="14"/>
      <c r="O8" s="14"/>
      <c r="P8" s="12"/>
      <c r="Q8" s="13"/>
    </row>
    <row r="9" spans="2:17" x14ac:dyDescent="0.25">
      <c r="B9" s="11"/>
      <c r="C9" s="14"/>
      <c r="D9" s="14"/>
      <c r="E9" s="14"/>
      <c r="F9" s="14"/>
      <c r="G9" s="14"/>
      <c r="H9" s="14"/>
      <c r="I9" s="14"/>
      <c r="J9" s="14"/>
      <c r="K9" s="14"/>
      <c r="L9" s="14"/>
      <c r="M9" s="14"/>
      <c r="N9" s="14"/>
      <c r="O9" s="14"/>
      <c r="P9" s="12"/>
      <c r="Q9" s="13"/>
    </row>
    <row r="10" spans="2:17" x14ac:dyDescent="0.25">
      <c r="B10" s="11"/>
      <c r="C10" s="14" t="s">
        <v>25216</v>
      </c>
      <c r="D10" s="14"/>
      <c r="E10" s="14"/>
      <c r="F10" s="14"/>
      <c r="G10" s="14"/>
      <c r="H10" s="14"/>
      <c r="I10" s="14"/>
      <c r="J10" s="14"/>
      <c r="K10" s="14"/>
      <c r="L10" s="14"/>
      <c r="M10" s="14"/>
      <c r="N10" s="14"/>
      <c r="O10" s="14"/>
      <c r="P10" s="12"/>
      <c r="Q10" s="13"/>
    </row>
    <row r="11" spans="2:17" x14ac:dyDescent="0.25">
      <c r="B11" s="11"/>
      <c r="C11" s="16" t="s">
        <v>25221</v>
      </c>
      <c r="D11" s="14"/>
      <c r="E11" s="14"/>
      <c r="F11" s="14"/>
      <c r="G11" s="14"/>
      <c r="H11" s="14"/>
      <c r="I11" s="14"/>
      <c r="J11" s="14"/>
      <c r="K11" s="14"/>
      <c r="L11" s="14"/>
      <c r="M11" s="14"/>
      <c r="N11" s="14"/>
      <c r="O11" s="14"/>
      <c r="P11" s="12"/>
      <c r="Q11" s="13"/>
    </row>
    <row r="12" spans="2:17" x14ac:dyDescent="0.25">
      <c r="B12" s="11"/>
      <c r="C12" s="16" t="s">
        <v>25222</v>
      </c>
      <c r="D12" s="14"/>
      <c r="E12" s="14"/>
      <c r="F12" s="14"/>
      <c r="G12" s="14"/>
      <c r="H12" s="14"/>
      <c r="I12" s="14"/>
      <c r="J12" s="14"/>
      <c r="K12" s="14"/>
      <c r="L12" s="14"/>
      <c r="M12" s="14"/>
      <c r="N12" s="14"/>
      <c r="O12" s="14"/>
      <c r="P12" s="12"/>
      <c r="Q12" s="13"/>
    </row>
    <row r="13" spans="2:17" x14ac:dyDescent="0.25">
      <c r="B13" s="11"/>
      <c r="C13" s="16" t="s">
        <v>25225</v>
      </c>
      <c r="D13" s="14"/>
      <c r="E13" s="14"/>
      <c r="F13" s="14"/>
      <c r="G13" s="14"/>
      <c r="H13" s="14"/>
      <c r="I13" s="14"/>
      <c r="J13" s="14"/>
      <c r="K13" s="14"/>
      <c r="L13" s="14"/>
      <c r="M13" s="14"/>
      <c r="N13" s="14"/>
      <c r="O13" s="14"/>
      <c r="P13" s="12"/>
      <c r="Q13" s="13"/>
    </row>
    <row r="14" spans="2:17" x14ac:dyDescent="0.25">
      <c r="B14" s="11"/>
      <c r="C14" s="16" t="s">
        <v>25226</v>
      </c>
      <c r="D14" s="14"/>
      <c r="E14" s="14"/>
      <c r="F14" s="14"/>
      <c r="G14" s="14"/>
      <c r="H14" s="14"/>
      <c r="I14" s="14"/>
      <c r="J14" s="14"/>
      <c r="K14" s="14"/>
      <c r="L14" s="14"/>
      <c r="M14" s="14"/>
      <c r="N14" s="14"/>
      <c r="O14" s="14"/>
      <c r="P14" s="12"/>
      <c r="Q14" s="13"/>
    </row>
    <row r="15" spans="2:17" x14ac:dyDescent="0.25">
      <c r="B15" s="11"/>
      <c r="C15" s="12"/>
      <c r="D15" s="12"/>
      <c r="E15" s="12"/>
      <c r="F15" s="12"/>
      <c r="G15" s="12"/>
      <c r="H15" s="12"/>
      <c r="I15" s="12"/>
      <c r="J15" s="12"/>
      <c r="K15" s="12"/>
      <c r="L15" s="12"/>
      <c r="M15" s="12"/>
      <c r="N15" s="12"/>
      <c r="O15" s="12"/>
      <c r="P15" s="12"/>
      <c r="Q15" s="13"/>
    </row>
    <row r="16" spans="2:17" x14ac:dyDescent="0.25">
      <c r="B16" s="11"/>
      <c r="C16" s="17" t="s">
        <v>25214</v>
      </c>
      <c r="D16" s="12"/>
      <c r="E16" s="12"/>
      <c r="F16" s="12"/>
      <c r="G16" s="12"/>
      <c r="H16" s="12"/>
      <c r="I16" s="12"/>
      <c r="J16" s="12"/>
      <c r="K16" s="12"/>
      <c r="L16" s="12"/>
      <c r="M16" s="12"/>
      <c r="N16" s="12"/>
      <c r="O16" s="12"/>
      <c r="P16" s="12"/>
      <c r="Q16" s="13"/>
    </row>
    <row r="17" spans="2:17" x14ac:dyDescent="0.25">
      <c r="B17" s="11"/>
      <c r="C17" s="12" t="s">
        <v>25223</v>
      </c>
      <c r="D17" s="12"/>
      <c r="E17" s="12"/>
      <c r="F17" s="12"/>
      <c r="G17" s="12"/>
      <c r="H17" s="12"/>
      <c r="I17" s="12"/>
      <c r="J17" s="12"/>
      <c r="K17" s="12"/>
      <c r="L17" s="12"/>
      <c r="M17" s="12"/>
      <c r="N17" s="12"/>
      <c r="O17" s="12"/>
      <c r="P17" s="12"/>
      <c r="Q17" s="13"/>
    </row>
    <row r="18" spans="2:17" x14ac:dyDescent="0.25">
      <c r="B18" s="11"/>
      <c r="C18" s="12"/>
      <c r="D18" s="12"/>
      <c r="E18" s="12"/>
      <c r="F18" s="12"/>
      <c r="G18" s="12"/>
      <c r="H18" s="12"/>
      <c r="I18" s="12"/>
      <c r="J18" s="12"/>
      <c r="K18" s="12"/>
      <c r="L18" s="12"/>
      <c r="M18" s="12"/>
      <c r="N18" s="12"/>
      <c r="O18" s="12"/>
      <c r="P18" s="12"/>
      <c r="Q18" s="13"/>
    </row>
    <row r="19" spans="2:17" x14ac:dyDescent="0.25">
      <c r="B19" s="11"/>
      <c r="C19" s="12"/>
      <c r="D19" s="12"/>
      <c r="E19" s="12"/>
      <c r="F19" s="12"/>
      <c r="G19" s="12"/>
      <c r="H19" s="12"/>
      <c r="I19" s="12"/>
      <c r="J19" s="12"/>
      <c r="K19" s="12"/>
      <c r="L19" s="12"/>
      <c r="M19" s="12"/>
      <c r="N19" s="12"/>
      <c r="O19" s="12"/>
      <c r="P19" s="12"/>
      <c r="Q19" s="13"/>
    </row>
    <row r="20" spans="2:17" x14ac:dyDescent="0.25">
      <c r="B20" s="11"/>
      <c r="C20" s="12"/>
      <c r="D20" s="12"/>
      <c r="E20" s="12"/>
      <c r="F20" s="12"/>
      <c r="G20" s="12"/>
      <c r="H20" s="12"/>
      <c r="I20" s="12"/>
      <c r="J20" s="12"/>
      <c r="K20" s="12"/>
      <c r="L20" s="12"/>
      <c r="M20" s="12"/>
      <c r="N20" s="12"/>
      <c r="O20" s="12"/>
      <c r="P20" s="12"/>
      <c r="Q20" s="13"/>
    </row>
    <row r="21" spans="2:17" x14ac:dyDescent="0.25">
      <c r="B21" s="11"/>
      <c r="C21" s="12"/>
      <c r="D21" s="12"/>
      <c r="E21" s="12"/>
      <c r="F21" s="12"/>
      <c r="G21" s="12"/>
      <c r="H21" s="12"/>
      <c r="I21" s="12"/>
      <c r="J21" s="12"/>
      <c r="K21" s="12"/>
      <c r="L21" s="12"/>
      <c r="M21" s="12"/>
      <c r="N21" s="12"/>
      <c r="O21" s="12"/>
      <c r="P21" s="12"/>
      <c r="Q21" s="13"/>
    </row>
    <row r="22" spans="2:17" x14ac:dyDescent="0.25">
      <c r="B22" s="11"/>
      <c r="C22" s="12"/>
      <c r="D22" s="12"/>
      <c r="E22" s="12"/>
      <c r="F22" s="12"/>
      <c r="G22" s="12"/>
      <c r="H22" s="12"/>
      <c r="I22" s="12"/>
      <c r="J22" s="12"/>
      <c r="K22" s="12"/>
      <c r="L22" s="12"/>
      <c r="M22" s="12"/>
      <c r="N22" s="12"/>
      <c r="O22" s="12"/>
      <c r="P22" s="12"/>
      <c r="Q22" s="13"/>
    </row>
    <row r="23" spans="2:17" x14ac:dyDescent="0.25">
      <c r="B23" s="11"/>
      <c r="C23" s="12"/>
      <c r="D23" s="12"/>
      <c r="E23" s="12"/>
      <c r="F23" s="12"/>
      <c r="G23" s="12"/>
      <c r="H23" s="12"/>
      <c r="I23" s="12"/>
      <c r="J23" s="12"/>
      <c r="K23" s="12"/>
      <c r="L23" s="12"/>
      <c r="M23" s="12"/>
      <c r="N23" s="12"/>
      <c r="O23" s="12"/>
      <c r="P23" s="12"/>
      <c r="Q23" s="13"/>
    </row>
    <row r="24" spans="2:17" x14ac:dyDescent="0.25">
      <c r="B24" s="11"/>
      <c r="C24" s="12"/>
      <c r="D24" s="12"/>
      <c r="E24" s="12"/>
      <c r="F24" s="12"/>
      <c r="G24" s="12"/>
      <c r="H24" s="12"/>
      <c r="I24" s="12"/>
      <c r="J24" s="12"/>
      <c r="K24" s="12"/>
      <c r="L24" s="12"/>
      <c r="M24" s="12"/>
      <c r="N24" s="12"/>
      <c r="O24" s="12"/>
      <c r="P24" s="12"/>
      <c r="Q24" s="13"/>
    </row>
    <row r="25" spans="2:17" x14ac:dyDescent="0.25">
      <c r="B25" s="11"/>
      <c r="C25" s="12"/>
      <c r="D25" s="12"/>
      <c r="E25" s="12"/>
      <c r="F25" s="12"/>
      <c r="G25" s="12"/>
      <c r="H25" s="12"/>
      <c r="I25" s="12"/>
      <c r="J25" s="12"/>
      <c r="K25" s="12"/>
      <c r="L25" s="12"/>
      <c r="M25" s="12"/>
      <c r="N25" s="12"/>
      <c r="O25" s="12"/>
      <c r="P25" s="12"/>
      <c r="Q25" s="13"/>
    </row>
    <row r="26" spans="2:17" x14ac:dyDescent="0.25">
      <c r="B26" s="11"/>
      <c r="C26" s="12" t="s">
        <v>25224</v>
      </c>
      <c r="D26" s="12"/>
      <c r="E26" s="12"/>
      <c r="F26" s="12"/>
      <c r="G26" s="12"/>
      <c r="H26" s="12"/>
      <c r="I26" s="12"/>
      <c r="J26" s="12"/>
      <c r="K26" s="12"/>
      <c r="L26" s="12"/>
      <c r="M26" s="12"/>
      <c r="N26" s="12"/>
      <c r="O26" s="12"/>
      <c r="P26" s="12"/>
      <c r="Q26" s="13"/>
    </row>
    <row r="27" spans="2:17" x14ac:dyDescent="0.25">
      <c r="B27" s="11"/>
      <c r="C27" s="12"/>
      <c r="D27" s="12"/>
      <c r="E27" s="12"/>
      <c r="F27" s="12"/>
      <c r="G27" s="12"/>
      <c r="H27" s="12"/>
      <c r="I27" s="12"/>
      <c r="J27" s="12"/>
      <c r="K27" s="12"/>
      <c r="L27" s="12"/>
      <c r="M27" s="12"/>
      <c r="N27" s="12"/>
      <c r="O27" s="12"/>
      <c r="P27" s="12"/>
      <c r="Q27" s="13"/>
    </row>
    <row r="28" spans="2:17" x14ac:dyDescent="0.25">
      <c r="B28" s="11"/>
      <c r="C28" s="12"/>
      <c r="D28" s="12"/>
      <c r="E28" s="12"/>
      <c r="F28" s="12"/>
      <c r="G28" s="12"/>
      <c r="H28" s="12"/>
      <c r="I28" s="12"/>
      <c r="J28" s="12"/>
      <c r="K28" s="12"/>
      <c r="L28" s="12"/>
      <c r="M28" s="12"/>
      <c r="N28" s="12"/>
      <c r="O28" s="12"/>
      <c r="P28" s="12"/>
      <c r="Q28" s="13"/>
    </row>
    <row r="29" spans="2:17" x14ac:dyDescent="0.25">
      <c r="B29" s="11"/>
      <c r="C29" s="12"/>
      <c r="D29" s="12"/>
      <c r="E29" s="12"/>
      <c r="F29" s="12"/>
      <c r="G29" s="12"/>
      <c r="H29" s="12"/>
      <c r="I29" s="12"/>
      <c r="J29" s="12"/>
      <c r="K29" s="12"/>
      <c r="L29" s="12"/>
      <c r="M29" s="12"/>
      <c r="N29" s="12"/>
      <c r="O29" s="12"/>
      <c r="P29" s="12"/>
      <c r="Q29" s="13"/>
    </row>
    <row r="30" spans="2:17" x14ac:dyDescent="0.25">
      <c r="B30" s="11"/>
      <c r="C30" s="12"/>
      <c r="D30" s="12"/>
      <c r="E30" s="12"/>
      <c r="F30" s="12"/>
      <c r="G30" s="12"/>
      <c r="H30" s="12"/>
      <c r="I30" s="12"/>
      <c r="J30" s="12"/>
      <c r="K30" s="12"/>
      <c r="L30" s="12"/>
      <c r="M30" s="12"/>
      <c r="N30" s="12"/>
      <c r="O30" s="12"/>
      <c r="P30" s="12"/>
      <c r="Q30" s="13"/>
    </row>
    <row r="31" spans="2:17" x14ac:dyDescent="0.25">
      <c r="B31" s="11"/>
      <c r="C31" s="12"/>
      <c r="D31" s="12"/>
      <c r="E31" s="12"/>
      <c r="F31" s="12"/>
      <c r="G31" s="12"/>
      <c r="H31" s="12"/>
      <c r="I31" s="12"/>
      <c r="J31" s="12"/>
      <c r="K31" s="12"/>
      <c r="L31" s="12"/>
      <c r="M31" s="12"/>
      <c r="N31" s="12"/>
      <c r="O31" s="12"/>
      <c r="P31" s="12"/>
      <c r="Q31" s="13"/>
    </row>
    <row r="32" spans="2:17" x14ac:dyDescent="0.25">
      <c r="B32" s="11"/>
      <c r="C32" s="12"/>
      <c r="D32" s="12"/>
      <c r="E32" s="12"/>
      <c r="F32" s="12"/>
      <c r="G32" s="12"/>
      <c r="H32" s="12"/>
      <c r="I32" s="12"/>
      <c r="J32" s="12"/>
      <c r="K32" s="12"/>
      <c r="L32" s="12"/>
      <c r="M32" s="12"/>
      <c r="N32" s="12"/>
      <c r="O32" s="12"/>
      <c r="P32" s="12"/>
      <c r="Q32" s="13"/>
    </row>
    <row r="33" spans="2:17" x14ac:dyDescent="0.25">
      <c r="B33" s="11"/>
      <c r="C33" s="12"/>
      <c r="D33" s="12"/>
      <c r="E33" s="12"/>
      <c r="F33" s="12"/>
      <c r="G33" s="12"/>
      <c r="H33" s="12"/>
      <c r="I33" s="12"/>
      <c r="J33" s="12"/>
      <c r="K33" s="12"/>
      <c r="L33" s="12"/>
      <c r="M33" s="12"/>
      <c r="N33" s="12"/>
      <c r="O33" s="12"/>
      <c r="P33" s="12"/>
      <c r="Q33" s="13"/>
    </row>
    <row r="34" spans="2:17" x14ac:dyDescent="0.25">
      <c r="B34" s="11"/>
      <c r="C34" s="12"/>
      <c r="D34" s="12"/>
      <c r="E34" s="12"/>
      <c r="F34" s="12"/>
      <c r="G34" s="12"/>
      <c r="H34" s="12"/>
      <c r="I34" s="12"/>
      <c r="J34" s="12"/>
      <c r="K34" s="12"/>
      <c r="L34" s="12"/>
      <c r="M34" s="12"/>
      <c r="N34" s="12"/>
      <c r="O34" s="12"/>
      <c r="P34" s="12"/>
      <c r="Q34" s="13"/>
    </row>
    <row r="35" spans="2:17" x14ac:dyDescent="0.25">
      <c r="B35" s="11"/>
      <c r="C35" s="12"/>
      <c r="D35" s="12"/>
      <c r="E35" s="12"/>
      <c r="F35" s="12"/>
      <c r="G35" s="12"/>
      <c r="H35" s="12"/>
      <c r="I35" s="12"/>
      <c r="J35" s="12"/>
      <c r="K35" s="12"/>
      <c r="L35" s="12"/>
      <c r="M35" s="12"/>
      <c r="N35" s="12"/>
      <c r="O35" s="12"/>
      <c r="P35" s="12"/>
      <c r="Q35" s="13"/>
    </row>
    <row r="36" spans="2:17" x14ac:dyDescent="0.25">
      <c r="B36" s="11"/>
      <c r="C36" s="12"/>
      <c r="D36" s="12"/>
      <c r="E36" s="12"/>
      <c r="F36" s="12"/>
      <c r="G36" s="12"/>
      <c r="H36" s="12"/>
      <c r="I36" s="12"/>
      <c r="J36" s="12"/>
      <c r="K36" s="12"/>
      <c r="L36" s="12"/>
      <c r="M36" s="12"/>
      <c r="N36" s="12"/>
      <c r="O36" s="12"/>
      <c r="P36" s="12"/>
      <c r="Q36" s="13"/>
    </row>
    <row r="37" spans="2:17" x14ac:dyDescent="0.25">
      <c r="B37" s="11"/>
      <c r="C37" s="12"/>
      <c r="D37" s="12"/>
      <c r="E37" s="12"/>
      <c r="F37" s="12"/>
      <c r="G37" s="12"/>
      <c r="H37" s="12"/>
      <c r="I37" s="12"/>
      <c r="J37" s="12"/>
      <c r="K37" s="12"/>
      <c r="L37" s="12"/>
      <c r="M37" s="12"/>
      <c r="N37" s="12"/>
      <c r="O37" s="12"/>
      <c r="P37" s="12"/>
      <c r="Q37" s="13"/>
    </row>
    <row r="38" spans="2:17" x14ac:dyDescent="0.25">
      <c r="B38" s="11"/>
      <c r="C38" s="12"/>
      <c r="D38" s="12"/>
      <c r="E38" s="12"/>
      <c r="F38" s="12"/>
      <c r="G38" s="12"/>
      <c r="H38" s="12"/>
      <c r="I38" s="12"/>
      <c r="J38" s="12"/>
      <c r="K38" s="12"/>
      <c r="L38" s="12"/>
      <c r="M38" s="12"/>
      <c r="N38" s="12"/>
      <c r="O38" s="12"/>
      <c r="P38" s="12"/>
      <c r="Q38" s="13"/>
    </row>
    <row r="39" spans="2:17" x14ac:dyDescent="0.25">
      <c r="B39" s="11"/>
      <c r="C39" s="12"/>
      <c r="D39" s="12"/>
      <c r="E39" s="12"/>
      <c r="F39" s="12"/>
      <c r="G39" s="12"/>
      <c r="H39" s="12"/>
      <c r="I39" s="12"/>
      <c r="J39" s="12"/>
      <c r="K39" s="12"/>
      <c r="L39" s="12"/>
      <c r="M39" s="12"/>
      <c r="N39" s="12"/>
      <c r="O39" s="12"/>
      <c r="P39" s="12"/>
      <c r="Q39" s="13"/>
    </row>
    <row r="40" spans="2:17" x14ac:dyDescent="0.25">
      <c r="B40" s="11"/>
      <c r="C40" s="12"/>
      <c r="D40" s="12"/>
      <c r="E40" s="12"/>
      <c r="F40" s="12"/>
      <c r="G40" s="12"/>
      <c r="H40" s="12"/>
      <c r="I40" s="12"/>
      <c r="J40" s="12"/>
      <c r="K40" s="12"/>
      <c r="L40" s="12"/>
      <c r="M40" s="12"/>
      <c r="N40" s="12"/>
      <c r="O40" s="12"/>
      <c r="P40" s="12"/>
      <c r="Q40" s="13"/>
    </row>
    <row r="41" spans="2:17" x14ac:dyDescent="0.25">
      <c r="B41" s="11"/>
      <c r="C41" s="12" t="s">
        <v>25227</v>
      </c>
      <c r="D41" s="12"/>
      <c r="E41" s="12"/>
      <c r="F41" s="12"/>
      <c r="G41" s="12"/>
      <c r="H41" s="12"/>
      <c r="I41" s="12"/>
      <c r="J41" s="12"/>
      <c r="K41" s="12"/>
      <c r="L41" s="12"/>
      <c r="M41" s="12"/>
      <c r="N41" s="12"/>
      <c r="O41" s="12"/>
      <c r="P41" s="12"/>
      <c r="Q41" s="13"/>
    </row>
    <row r="42" spans="2:17" x14ac:dyDescent="0.25">
      <c r="B42" s="11"/>
      <c r="C42" s="12"/>
      <c r="D42" s="12"/>
      <c r="E42" s="12"/>
      <c r="F42" s="12"/>
      <c r="G42" s="12"/>
      <c r="H42" s="12"/>
      <c r="I42" s="12"/>
      <c r="J42" s="12"/>
      <c r="K42" s="12"/>
      <c r="L42" s="12"/>
      <c r="M42" s="12"/>
      <c r="N42" s="12"/>
      <c r="O42" s="12"/>
      <c r="P42" s="12"/>
      <c r="Q42" s="13"/>
    </row>
    <row r="43" spans="2:17" x14ac:dyDescent="0.25">
      <c r="B43" s="11"/>
      <c r="C43" s="12"/>
      <c r="D43" s="12"/>
      <c r="E43" s="12"/>
      <c r="F43" s="12"/>
      <c r="G43" s="12"/>
      <c r="H43" s="12"/>
      <c r="I43" s="12"/>
      <c r="J43" s="12"/>
      <c r="K43" s="12"/>
      <c r="L43" s="12"/>
      <c r="M43" s="12"/>
      <c r="N43" s="12"/>
      <c r="O43" s="12"/>
      <c r="P43" s="12"/>
      <c r="Q43" s="13"/>
    </row>
    <row r="44" spans="2:17" x14ac:dyDescent="0.25">
      <c r="B44" s="11"/>
      <c r="C44" s="12"/>
      <c r="D44" s="12"/>
      <c r="E44" s="12"/>
      <c r="F44" s="12"/>
      <c r="G44" s="12"/>
      <c r="H44" s="12"/>
      <c r="I44" s="12"/>
      <c r="J44" s="12"/>
      <c r="K44" s="12"/>
      <c r="L44" s="12"/>
      <c r="M44" s="12"/>
      <c r="N44" s="12"/>
      <c r="O44" s="12"/>
      <c r="P44" s="12"/>
      <c r="Q44" s="13"/>
    </row>
    <row r="45" spans="2:17" x14ac:dyDescent="0.25">
      <c r="B45" s="11"/>
      <c r="C45" s="12"/>
      <c r="D45" s="12"/>
      <c r="E45" s="12"/>
      <c r="F45" s="12"/>
      <c r="G45" s="12"/>
      <c r="H45" s="12"/>
      <c r="I45" s="12"/>
      <c r="J45" s="12"/>
      <c r="K45" s="12"/>
      <c r="L45" s="12"/>
      <c r="M45" s="12"/>
      <c r="N45" s="12"/>
      <c r="O45" s="12"/>
      <c r="P45" s="12"/>
      <c r="Q45" s="13"/>
    </row>
    <row r="46" spans="2:17" x14ac:dyDescent="0.25">
      <c r="B46" s="11"/>
      <c r="C46" s="12"/>
      <c r="D46" s="12"/>
      <c r="E46" s="12"/>
      <c r="F46" s="12"/>
      <c r="G46" s="12"/>
      <c r="H46" s="12"/>
      <c r="I46" s="12"/>
      <c r="J46" s="12"/>
      <c r="K46" s="12"/>
      <c r="L46" s="12"/>
      <c r="M46" s="12"/>
      <c r="N46" s="12"/>
      <c r="O46" s="12"/>
      <c r="P46" s="12"/>
      <c r="Q46" s="13"/>
    </row>
    <row r="47" spans="2:17" x14ac:dyDescent="0.25">
      <c r="B47" s="11"/>
      <c r="C47" s="12"/>
      <c r="D47" s="12"/>
      <c r="E47" s="12"/>
      <c r="F47" s="12"/>
      <c r="G47" s="12"/>
      <c r="H47" s="12"/>
      <c r="I47" s="12"/>
      <c r="J47" s="12"/>
      <c r="K47" s="12"/>
      <c r="L47" s="12"/>
      <c r="M47" s="12"/>
      <c r="N47" s="12"/>
      <c r="O47" s="12"/>
      <c r="P47" s="12"/>
      <c r="Q47" s="13"/>
    </row>
    <row r="48" spans="2:17" x14ac:dyDescent="0.25">
      <c r="B48" s="11"/>
      <c r="C48" s="12"/>
      <c r="D48" s="12"/>
      <c r="E48" s="12"/>
      <c r="F48" s="12"/>
      <c r="G48" s="12"/>
      <c r="H48" s="12"/>
      <c r="I48" s="12"/>
      <c r="J48" s="12"/>
      <c r="K48" s="12"/>
      <c r="L48" s="12"/>
      <c r="M48" s="12"/>
      <c r="N48" s="12"/>
      <c r="O48" s="12"/>
      <c r="P48" s="12"/>
      <c r="Q48" s="13"/>
    </row>
    <row r="49" spans="2:17" x14ac:dyDescent="0.25">
      <c r="B49" s="11"/>
      <c r="C49" s="12"/>
      <c r="D49" s="12"/>
      <c r="E49" s="12"/>
      <c r="F49" s="12"/>
      <c r="G49" s="12"/>
      <c r="H49" s="12"/>
      <c r="I49" s="12"/>
      <c r="J49" s="12"/>
      <c r="K49" s="12"/>
      <c r="L49" s="12"/>
      <c r="M49" s="12"/>
      <c r="N49" s="12"/>
      <c r="O49" s="12"/>
      <c r="P49" s="12"/>
      <c r="Q49" s="13"/>
    </row>
    <row r="50" spans="2:17" x14ac:dyDescent="0.25">
      <c r="B50" s="11"/>
      <c r="C50" s="12" t="s">
        <v>25228</v>
      </c>
      <c r="D50" s="12"/>
      <c r="E50" s="12"/>
      <c r="F50" s="12"/>
      <c r="G50" s="12"/>
      <c r="H50" s="12"/>
      <c r="I50" s="12"/>
      <c r="J50" s="12"/>
      <c r="K50" s="12"/>
      <c r="L50" s="12"/>
      <c r="M50" s="12"/>
      <c r="N50" s="12"/>
      <c r="O50" s="12"/>
      <c r="P50" s="12"/>
      <c r="Q50" s="13"/>
    </row>
    <row r="51" spans="2:17" x14ac:dyDescent="0.25">
      <c r="B51" s="11"/>
      <c r="C51" s="12"/>
      <c r="D51" s="12"/>
      <c r="E51" s="12"/>
      <c r="F51" s="12"/>
      <c r="G51" s="12"/>
      <c r="H51" s="12"/>
      <c r="I51" s="12"/>
      <c r="J51" s="12"/>
      <c r="K51" s="12"/>
      <c r="L51" s="12"/>
      <c r="M51" s="12"/>
      <c r="N51" s="12"/>
      <c r="O51" s="12"/>
      <c r="P51" s="12"/>
      <c r="Q51" s="13"/>
    </row>
    <row r="52" spans="2:17" x14ac:dyDescent="0.25">
      <c r="B52" s="11"/>
      <c r="C52" s="12"/>
      <c r="D52" s="12"/>
      <c r="E52" s="12"/>
      <c r="F52" s="12"/>
      <c r="G52" s="12"/>
      <c r="H52" s="12"/>
      <c r="I52" s="12"/>
      <c r="J52" s="12"/>
      <c r="K52" s="12"/>
      <c r="L52" s="12"/>
      <c r="M52" s="12"/>
      <c r="N52" s="12"/>
      <c r="O52" s="12"/>
      <c r="P52" s="12"/>
      <c r="Q52" s="13"/>
    </row>
    <row r="53" spans="2:17" x14ac:dyDescent="0.25">
      <c r="B53" s="11"/>
      <c r="C53" s="12"/>
      <c r="D53" s="12"/>
      <c r="E53" s="12"/>
      <c r="F53" s="12"/>
      <c r="G53" s="12"/>
      <c r="H53" s="12"/>
      <c r="I53" s="12"/>
      <c r="J53" s="12"/>
      <c r="K53" s="12"/>
      <c r="L53" s="12"/>
      <c r="M53" s="12"/>
      <c r="N53" s="12"/>
      <c r="O53" s="12"/>
      <c r="P53" s="12"/>
      <c r="Q53" s="13"/>
    </row>
    <row r="54" spans="2:17" x14ac:dyDescent="0.25">
      <c r="B54" s="11"/>
      <c r="C54" s="12"/>
      <c r="D54" s="12"/>
      <c r="E54" s="12"/>
      <c r="F54" s="12"/>
      <c r="G54" s="12"/>
      <c r="H54" s="12"/>
      <c r="I54" s="12"/>
      <c r="J54" s="12"/>
      <c r="K54" s="12"/>
      <c r="L54" s="12"/>
      <c r="M54" s="12"/>
      <c r="N54" s="12"/>
      <c r="O54" s="12"/>
      <c r="P54" s="12"/>
      <c r="Q54" s="13"/>
    </row>
    <row r="55" spans="2:17" x14ac:dyDescent="0.25">
      <c r="B55" s="11"/>
      <c r="C55" s="12"/>
      <c r="D55" s="12"/>
      <c r="E55" s="12"/>
      <c r="F55" s="12"/>
      <c r="G55" s="12"/>
      <c r="H55" s="12"/>
      <c r="I55" s="12"/>
      <c r="J55" s="12"/>
      <c r="K55" s="12"/>
      <c r="L55" s="12"/>
      <c r="M55" s="12"/>
      <c r="N55" s="12"/>
      <c r="O55" s="12"/>
      <c r="P55" s="12"/>
      <c r="Q55" s="13"/>
    </row>
    <row r="56" spans="2:17" x14ac:dyDescent="0.25">
      <c r="B56" s="11"/>
      <c r="C56" s="12"/>
      <c r="D56" s="12"/>
      <c r="E56" s="12"/>
      <c r="F56" s="12"/>
      <c r="G56" s="12"/>
      <c r="H56" s="12"/>
      <c r="I56" s="12"/>
      <c r="J56" s="12"/>
      <c r="K56" s="12"/>
      <c r="L56" s="12"/>
      <c r="M56" s="12"/>
      <c r="N56" s="12"/>
      <c r="O56" s="12"/>
      <c r="P56" s="12"/>
      <c r="Q56" s="13"/>
    </row>
    <row r="57" spans="2:17" x14ac:dyDescent="0.25">
      <c r="B57" s="11"/>
      <c r="C57" s="12"/>
      <c r="D57" s="12"/>
      <c r="E57" s="12"/>
      <c r="F57" s="12"/>
      <c r="G57" s="12"/>
      <c r="H57" s="12"/>
      <c r="I57" s="12"/>
      <c r="J57" s="12"/>
      <c r="K57" s="12"/>
      <c r="L57" s="12"/>
      <c r="M57" s="12"/>
      <c r="N57" s="12"/>
      <c r="O57" s="12"/>
      <c r="P57" s="12"/>
      <c r="Q57" s="13"/>
    </row>
    <row r="58" spans="2:17" x14ac:dyDescent="0.25">
      <c r="B58" s="11"/>
      <c r="C58" s="12" t="s">
        <v>25229</v>
      </c>
      <c r="D58" s="12"/>
      <c r="E58" s="12"/>
      <c r="F58" s="12"/>
      <c r="G58" s="12"/>
      <c r="H58" s="12"/>
      <c r="I58" s="12"/>
      <c r="J58" s="12"/>
      <c r="K58" s="12"/>
      <c r="L58" s="12"/>
      <c r="M58" s="12"/>
      <c r="N58" s="12"/>
      <c r="O58" s="12"/>
      <c r="P58" s="12"/>
      <c r="Q58" s="13"/>
    </row>
    <row r="59" spans="2:17" x14ac:dyDescent="0.25">
      <c r="B59" s="11"/>
      <c r="C59" s="12"/>
      <c r="D59" s="12"/>
      <c r="E59" s="12"/>
      <c r="F59" s="12"/>
      <c r="G59" s="12"/>
      <c r="H59" s="12"/>
      <c r="I59" s="12"/>
      <c r="J59" s="12"/>
      <c r="K59" s="12"/>
      <c r="L59" s="12"/>
      <c r="M59" s="12"/>
      <c r="N59" s="12"/>
      <c r="O59" s="12"/>
      <c r="P59" s="12"/>
      <c r="Q59" s="13"/>
    </row>
    <row r="60" spans="2:17" x14ac:dyDescent="0.25">
      <c r="B60" s="11"/>
      <c r="C60" s="12"/>
      <c r="D60" s="12"/>
      <c r="E60" s="12"/>
      <c r="F60" s="12"/>
      <c r="G60" s="12"/>
      <c r="H60" s="12"/>
      <c r="I60" s="12"/>
      <c r="J60" s="12"/>
      <c r="K60" s="12"/>
      <c r="L60" s="12"/>
      <c r="M60" s="12"/>
      <c r="N60" s="12"/>
      <c r="O60" s="12"/>
      <c r="P60" s="12"/>
      <c r="Q60" s="13"/>
    </row>
    <row r="61" spans="2:17" x14ac:dyDescent="0.25">
      <c r="B61" s="11"/>
      <c r="C61" s="12"/>
      <c r="D61" s="12"/>
      <c r="E61" s="12"/>
      <c r="F61" s="12"/>
      <c r="G61" s="12"/>
      <c r="H61" s="12"/>
      <c r="I61" s="12"/>
      <c r="J61" s="12"/>
      <c r="K61" s="12"/>
      <c r="L61" s="12"/>
      <c r="M61" s="12"/>
      <c r="N61" s="12"/>
      <c r="O61" s="12"/>
      <c r="P61" s="12"/>
      <c r="Q61" s="13"/>
    </row>
    <row r="62" spans="2:17" x14ac:dyDescent="0.25">
      <c r="B62" s="11"/>
      <c r="C62" s="12"/>
      <c r="D62" s="12"/>
      <c r="E62" s="12"/>
      <c r="F62" s="12"/>
      <c r="G62" s="12"/>
      <c r="H62" s="12"/>
      <c r="I62" s="12"/>
      <c r="J62" s="12"/>
      <c r="K62" s="12"/>
      <c r="L62" s="12"/>
      <c r="M62" s="12"/>
      <c r="N62" s="12"/>
      <c r="O62" s="12"/>
      <c r="P62" s="12"/>
      <c r="Q62" s="13"/>
    </row>
    <row r="63" spans="2:17" x14ac:dyDescent="0.25">
      <c r="B63" s="11"/>
      <c r="C63" s="12"/>
      <c r="D63" s="12"/>
      <c r="E63" s="12"/>
      <c r="F63" s="12"/>
      <c r="G63" s="12"/>
      <c r="H63" s="12"/>
      <c r="I63" s="12"/>
      <c r="J63" s="12"/>
      <c r="K63" s="12"/>
      <c r="L63" s="12"/>
      <c r="M63" s="12"/>
      <c r="N63" s="12"/>
      <c r="O63" s="12"/>
      <c r="P63" s="12"/>
      <c r="Q63" s="13"/>
    </row>
    <row r="64" spans="2:17" x14ac:dyDescent="0.25">
      <c r="B64" s="11"/>
      <c r="C64" s="12"/>
      <c r="D64" s="12"/>
      <c r="E64" s="12"/>
      <c r="F64" s="12"/>
      <c r="G64" s="12"/>
      <c r="H64" s="12"/>
      <c r="I64" s="12"/>
      <c r="J64" s="12"/>
      <c r="K64" s="12"/>
      <c r="L64" s="12"/>
      <c r="M64" s="12"/>
      <c r="N64" s="12"/>
      <c r="O64" s="12"/>
      <c r="P64" s="12"/>
      <c r="Q64" s="13"/>
    </row>
    <row r="65" spans="2:17" x14ac:dyDescent="0.25">
      <c r="B65" s="11"/>
      <c r="C65" s="12"/>
      <c r="D65" s="12"/>
      <c r="E65" s="12"/>
      <c r="F65" s="12"/>
      <c r="G65" s="12"/>
      <c r="H65" s="12"/>
      <c r="I65" s="12"/>
      <c r="J65" s="12"/>
      <c r="K65" s="12"/>
      <c r="L65" s="12"/>
      <c r="M65" s="12"/>
      <c r="N65" s="12"/>
      <c r="O65" s="12"/>
      <c r="P65" s="12"/>
      <c r="Q65" s="13"/>
    </row>
    <row r="66" spans="2:17" x14ac:dyDescent="0.25">
      <c r="B66" s="11"/>
      <c r="C66" s="12"/>
      <c r="D66" s="12"/>
      <c r="E66" s="12"/>
      <c r="F66" s="12"/>
      <c r="G66" s="12"/>
      <c r="H66" s="12"/>
      <c r="I66" s="12"/>
      <c r="J66" s="12"/>
      <c r="K66" s="12"/>
      <c r="L66" s="12"/>
      <c r="M66" s="12"/>
      <c r="N66" s="12"/>
      <c r="O66" s="12"/>
      <c r="P66" s="12"/>
      <c r="Q66" s="13"/>
    </row>
    <row r="67" spans="2:17" x14ac:dyDescent="0.25">
      <c r="B67" s="11"/>
      <c r="C67" s="12"/>
      <c r="D67" s="12"/>
      <c r="E67" s="12"/>
      <c r="F67" s="12"/>
      <c r="G67" s="12"/>
      <c r="H67" s="12"/>
      <c r="I67" s="12"/>
      <c r="J67" s="12"/>
      <c r="K67" s="12"/>
      <c r="L67" s="12"/>
      <c r="M67" s="12"/>
      <c r="N67" s="12"/>
      <c r="O67" s="12"/>
      <c r="P67" s="12"/>
      <c r="Q67" s="13"/>
    </row>
    <row r="68" spans="2:17" x14ac:dyDescent="0.25">
      <c r="B68" s="11"/>
      <c r="C68" s="12" t="s">
        <v>25230</v>
      </c>
      <c r="D68" s="12"/>
      <c r="E68" s="12"/>
      <c r="F68" s="12"/>
      <c r="G68" s="12"/>
      <c r="H68" s="12"/>
      <c r="I68" s="12"/>
      <c r="J68" s="12"/>
      <c r="K68" s="12"/>
      <c r="L68" s="12"/>
      <c r="M68" s="12"/>
      <c r="N68" s="12"/>
      <c r="O68" s="12"/>
      <c r="P68" s="12"/>
      <c r="Q68" s="13"/>
    </row>
    <row r="69" spans="2:17" x14ac:dyDescent="0.25">
      <c r="B69" s="11"/>
      <c r="C69" s="12" t="s">
        <v>25231</v>
      </c>
      <c r="D69" s="12"/>
      <c r="E69" s="12"/>
      <c r="F69" s="12"/>
      <c r="G69" s="12"/>
      <c r="H69" s="12"/>
      <c r="I69" s="12"/>
      <c r="J69" s="12"/>
      <c r="K69" s="12"/>
      <c r="L69" s="12"/>
      <c r="M69" s="12"/>
      <c r="N69" s="12"/>
      <c r="O69" s="12"/>
      <c r="P69" s="12"/>
      <c r="Q69" s="13"/>
    </row>
    <row r="70" spans="2:17" x14ac:dyDescent="0.25">
      <c r="B70" s="11"/>
      <c r="C70" s="12"/>
      <c r="D70" s="12"/>
      <c r="E70" s="12"/>
      <c r="F70" s="12"/>
      <c r="G70" s="12"/>
      <c r="H70" s="12"/>
      <c r="I70" s="12"/>
      <c r="J70" s="12"/>
      <c r="K70" s="12"/>
      <c r="L70" s="12"/>
      <c r="M70" s="12"/>
      <c r="N70" s="12"/>
      <c r="O70" s="12"/>
      <c r="P70" s="12"/>
      <c r="Q70" s="13"/>
    </row>
    <row r="71" spans="2:17" x14ac:dyDescent="0.25">
      <c r="B71" s="11"/>
      <c r="C71" s="12"/>
      <c r="D71" s="12"/>
      <c r="E71" s="12"/>
      <c r="F71" s="12"/>
      <c r="G71" s="12"/>
      <c r="H71" s="12"/>
      <c r="I71" s="12"/>
      <c r="J71" s="12"/>
      <c r="K71" s="12"/>
      <c r="L71" s="12"/>
      <c r="M71" s="12"/>
      <c r="N71" s="12"/>
      <c r="O71" s="12"/>
      <c r="P71" s="12"/>
      <c r="Q71" s="13"/>
    </row>
    <row r="72" spans="2:17" x14ac:dyDescent="0.25">
      <c r="B72" s="11"/>
      <c r="C72" s="12"/>
      <c r="D72" s="12"/>
      <c r="E72" s="12"/>
      <c r="F72" s="12"/>
      <c r="G72" s="12"/>
      <c r="H72" s="12"/>
      <c r="I72" s="12"/>
      <c r="J72" s="12"/>
      <c r="K72" s="12"/>
      <c r="L72" s="12"/>
      <c r="M72" s="12"/>
      <c r="N72" s="12"/>
      <c r="O72" s="12"/>
      <c r="P72" s="12"/>
      <c r="Q72" s="13"/>
    </row>
    <row r="73" spans="2:17" x14ac:dyDescent="0.25">
      <c r="B73" s="11"/>
      <c r="C73" s="12"/>
      <c r="D73" s="12"/>
      <c r="E73" s="12"/>
      <c r="F73" s="12"/>
      <c r="G73" s="12"/>
      <c r="H73" s="12"/>
      <c r="I73" s="12"/>
      <c r="J73" s="12"/>
      <c r="K73" s="12"/>
      <c r="L73" s="12"/>
      <c r="M73" s="12"/>
      <c r="N73" s="12"/>
      <c r="O73" s="12"/>
      <c r="P73" s="12"/>
      <c r="Q73" s="13"/>
    </row>
    <row r="74" spans="2:17" x14ac:dyDescent="0.25">
      <c r="B74" s="11"/>
      <c r="C74" s="12"/>
      <c r="D74" s="12"/>
      <c r="E74" s="12"/>
      <c r="F74" s="12"/>
      <c r="G74" s="12"/>
      <c r="H74" s="12"/>
      <c r="I74" s="12"/>
      <c r="J74" s="12"/>
      <c r="K74" s="12"/>
      <c r="L74" s="12"/>
      <c r="M74" s="12"/>
      <c r="N74" s="12"/>
      <c r="O74" s="12"/>
      <c r="P74" s="12"/>
      <c r="Q74" s="13"/>
    </row>
    <row r="75" spans="2:17" x14ac:dyDescent="0.25">
      <c r="B75" s="11"/>
      <c r="C75" s="12"/>
      <c r="D75" s="12"/>
      <c r="E75" s="12"/>
      <c r="F75" s="12"/>
      <c r="G75" s="12"/>
      <c r="H75" s="12"/>
      <c r="I75" s="12"/>
      <c r="J75" s="12"/>
      <c r="K75" s="12"/>
      <c r="L75" s="12"/>
      <c r="M75" s="12"/>
      <c r="N75" s="12"/>
      <c r="O75" s="12"/>
      <c r="P75" s="12"/>
      <c r="Q75" s="13"/>
    </row>
    <row r="76" spans="2:17" x14ac:dyDescent="0.25">
      <c r="B76" s="11"/>
      <c r="C76" s="12"/>
      <c r="D76" s="12"/>
      <c r="E76" s="12"/>
      <c r="F76" s="12"/>
      <c r="G76" s="12"/>
      <c r="H76" s="12"/>
      <c r="I76" s="12"/>
      <c r="J76" s="12"/>
      <c r="K76" s="12"/>
      <c r="L76" s="12"/>
      <c r="M76" s="12"/>
      <c r="N76" s="12"/>
      <c r="O76" s="12"/>
      <c r="P76" s="12"/>
      <c r="Q76" s="13"/>
    </row>
    <row r="77" spans="2:17" x14ac:dyDescent="0.25">
      <c r="B77" s="11"/>
      <c r="C77" s="12"/>
      <c r="D77" s="12"/>
      <c r="E77" s="12"/>
      <c r="F77" s="12"/>
      <c r="G77" s="12"/>
      <c r="H77" s="12"/>
      <c r="I77" s="12"/>
      <c r="J77" s="12"/>
      <c r="K77" s="12"/>
      <c r="L77" s="12"/>
      <c r="M77" s="12"/>
      <c r="N77" s="12"/>
      <c r="O77" s="12"/>
      <c r="P77" s="12"/>
      <c r="Q77" s="13"/>
    </row>
    <row r="78" spans="2:17" x14ac:dyDescent="0.25">
      <c r="B78" s="11"/>
      <c r="C78" s="12"/>
      <c r="D78" s="12"/>
      <c r="E78" s="12"/>
      <c r="F78" s="12"/>
      <c r="G78" s="12"/>
      <c r="H78" s="12"/>
      <c r="I78" s="12"/>
      <c r="J78" s="12"/>
      <c r="K78" s="12"/>
      <c r="L78" s="12"/>
      <c r="M78" s="12"/>
      <c r="N78" s="12"/>
      <c r="O78" s="12"/>
      <c r="P78" s="12"/>
      <c r="Q78" s="13"/>
    </row>
    <row r="79" spans="2:17" x14ac:dyDescent="0.25">
      <c r="B79" s="11"/>
      <c r="C79" s="12"/>
      <c r="D79" s="12"/>
      <c r="E79" s="12"/>
      <c r="F79" s="12"/>
      <c r="G79" s="12"/>
      <c r="H79" s="12"/>
      <c r="I79" s="12"/>
      <c r="J79" s="12"/>
      <c r="K79" s="12"/>
      <c r="L79" s="12"/>
      <c r="M79" s="12"/>
      <c r="N79" s="12"/>
      <c r="O79" s="12"/>
      <c r="P79" s="12"/>
      <c r="Q79" s="13"/>
    </row>
    <row r="80" spans="2:17" x14ac:dyDescent="0.25">
      <c r="B80" s="11"/>
      <c r="C80" s="12"/>
      <c r="D80" s="12"/>
      <c r="E80" s="12"/>
      <c r="F80" s="12"/>
      <c r="G80" s="12"/>
      <c r="H80" s="12"/>
      <c r="I80" s="12"/>
      <c r="J80" s="12"/>
      <c r="K80" s="12"/>
      <c r="L80" s="12"/>
      <c r="M80" s="12"/>
      <c r="N80" s="12"/>
      <c r="O80" s="12"/>
      <c r="P80" s="12"/>
      <c r="Q80" s="13"/>
    </row>
    <row r="81" spans="2:17" x14ac:dyDescent="0.25">
      <c r="B81" s="11"/>
      <c r="C81" s="12" t="s">
        <v>25232</v>
      </c>
      <c r="D81" s="12"/>
      <c r="E81" s="12"/>
      <c r="F81" s="12"/>
      <c r="G81" s="12"/>
      <c r="H81" s="12"/>
      <c r="I81" s="12"/>
      <c r="J81" s="12"/>
      <c r="K81" s="12"/>
      <c r="L81" s="12"/>
      <c r="M81" s="12"/>
      <c r="N81" s="12"/>
      <c r="O81" s="12"/>
      <c r="P81" s="12"/>
      <c r="Q81" s="13"/>
    </row>
    <row r="82" spans="2:17" x14ac:dyDescent="0.25">
      <c r="B82" s="11"/>
      <c r="C82" s="12"/>
      <c r="D82" s="12"/>
      <c r="E82" s="12"/>
      <c r="F82" s="12"/>
      <c r="G82" s="12"/>
      <c r="H82" s="12"/>
      <c r="I82" s="12"/>
      <c r="J82" s="12"/>
      <c r="K82" s="12"/>
      <c r="L82" s="12"/>
      <c r="M82" s="12"/>
      <c r="N82" s="12"/>
      <c r="O82" s="12"/>
      <c r="P82" s="12"/>
      <c r="Q82" s="13"/>
    </row>
    <row r="83" spans="2:17" x14ac:dyDescent="0.25">
      <c r="B83" s="11"/>
      <c r="C83" s="12"/>
      <c r="D83" s="12"/>
      <c r="E83" s="12"/>
      <c r="F83" s="12"/>
      <c r="G83" s="12"/>
      <c r="H83" s="12"/>
      <c r="I83" s="12"/>
      <c r="J83" s="12"/>
      <c r="K83" s="12"/>
      <c r="L83" s="12"/>
      <c r="M83" s="12"/>
      <c r="N83" s="12"/>
      <c r="O83" s="12"/>
      <c r="P83" s="12"/>
      <c r="Q83" s="13"/>
    </row>
    <row r="84" spans="2:17" x14ac:dyDescent="0.25">
      <c r="B84" s="11"/>
      <c r="C84" s="12"/>
      <c r="D84" s="12"/>
      <c r="E84" s="12"/>
      <c r="F84" s="12"/>
      <c r="G84" s="12"/>
      <c r="H84" s="12"/>
      <c r="I84" s="12"/>
      <c r="J84" s="12"/>
      <c r="K84" s="12"/>
      <c r="L84" s="12"/>
      <c r="M84" s="12"/>
      <c r="N84" s="12"/>
      <c r="O84" s="12"/>
      <c r="P84" s="12"/>
      <c r="Q84" s="13"/>
    </row>
    <row r="85" spans="2:17" x14ac:dyDescent="0.25">
      <c r="B85" s="11"/>
      <c r="C85" s="12"/>
      <c r="D85" s="12"/>
      <c r="E85" s="12"/>
      <c r="F85" s="12"/>
      <c r="G85" s="12"/>
      <c r="H85" s="12"/>
      <c r="I85" s="12"/>
      <c r="J85" s="12"/>
      <c r="K85" s="12"/>
      <c r="L85" s="12"/>
      <c r="M85" s="12"/>
      <c r="N85" s="12"/>
      <c r="O85" s="12"/>
      <c r="P85" s="12"/>
      <c r="Q85" s="13"/>
    </row>
    <row r="86" spans="2:17" x14ac:dyDescent="0.25">
      <c r="B86" s="11"/>
      <c r="C86" s="12"/>
      <c r="D86" s="12"/>
      <c r="E86" s="12"/>
      <c r="F86" s="12"/>
      <c r="G86" s="12"/>
      <c r="H86" s="12"/>
      <c r="I86" s="12"/>
      <c r="J86" s="12"/>
      <c r="K86" s="12"/>
      <c r="L86" s="12"/>
      <c r="M86" s="12"/>
      <c r="N86" s="12"/>
      <c r="O86" s="12"/>
      <c r="P86" s="12"/>
      <c r="Q86" s="13"/>
    </row>
    <row r="87" spans="2:17" x14ac:dyDescent="0.25">
      <c r="B87" s="11"/>
      <c r="C87" s="12"/>
      <c r="D87" s="12"/>
      <c r="E87" s="12"/>
      <c r="F87" s="12"/>
      <c r="G87" s="12"/>
      <c r="H87" s="12"/>
      <c r="I87" s="12"/>
      <c r="J87" s="12"/>
      <c r="K87" s="12"/>
      <c r="L87" s="12"/>
      <c r="M87" s="12"/>
      <c r="N87" s="12"/>
      <c r="O87" s="12"/>
      <c r="P87" s="12"/>
      <c r="Q87" s="13"/>
    </row>
    <row r="88" spans="2:17" x14ac:dyDescent="0.25">
      <c r="B88" s="11"/>
      <c r="C88" s="12"/>
      <c r="D88" s="12"/>
      <c r="E88" s="12"/>
      <c r="F88" s="12"/>
      <c r="G88" s="12"/>
      <c r="H88" s="12"/>
      <c r="I88" s="12"/>
      <c r="J88" s="12"/>
      <c r="K88" s="12"/>
      <c r="L88" s="12"/>
      <c r="M88" s="12"/>
      <c r="N88" s="12"/>
      <c r="O88" s="12"/>
      <c r="P88" s="12"/>
      <c r="Q88" s="13"/>
    </row>
    <row r="89" spans="2:17" x14ac:dyDescent="0.25">
      <c r="B89" s="11"/>
      <c r="C89" s="12"/>
      <c r="D89" s="12"/>
      <c r="E89" s="12"/>
      <c r="F89" s="12"/>
      <c r="G89" s="12"/>
      <c r="H89" s="12"/>
      <c r="I89" s="12"/>
      <c r="J89" s="12"/>
      <c r="K89" s="12"/>
      <c r="L89" s="12"/>
      <c r="M89" s="12"/>
      <c r="N89" s="12"/>
      <c r="O89" s="12"/>
      <c r="P89" s="12"/>
      <c r="Q89" s="13"/>
    </row>
    <row r="90" spans="2:17" x14ac:dyDescent="0.25">
      <c r="B90" s="11"/>
      <c r="C90" s="12"/>
      <c r="D90" s="12"/>
      <c r="E90" s="12"/>
      <c r="F90" s="12"/>
      <c r="G90" s="12"/>
      <c r="H90" s="12"/>
      <c r="I90" s="12"/>
      <c r="J90" s="12"/>
      <c r="K90" s="12"/>
      <c r="L90" s="12"/>
      <c r="M90" s="12"/>
      <c r="N90" s="12"/>
      <c r="O90" s="12"/>
      <c r="P90" s="12"/>
      <c r="Q90" s="13"/>
    </row>
    <row r="91" spans="2:17" x14ac:dyDescent="0.25">
      <c r="B91" s="11"/>
      <c r="C91" s="12"/>
      <c r="D91" s="12"/>
      <c r="E91" s="12"/>
      <c r="F91" s="12"/>
      <c r="G91" s="12"/>
      <c r="H91" s="12"/>
      <c r="I91" s="12"/>
      <c r="J91" s="12"/>
      <c r="K91" s="12"/>
      <c r="L91" s="12"/>
      <c r="M91" s="12"/>
      <c r="N91" s="12"/>
      <c r="O91" s="12"/>
      <c r="P91" s="12"/>
      <c r="Q91" s="13"/>
    </row>
    <row r="92" spans="2:17" x14ac:dyDescent="0.25">
      <c r="B92" s="11"/>
      <c r="C92" s="12"/>
      <c r="D92" s="12"/>
      <c r="E92" s="12"/>
      <c r="F92" s="12"/>
      <c r="G92" s="12"/>
      <c r="H92" s="12"/>
      <c r="I92" s="12"/>
      <c r="J92" s="12"/>
      <c r="K92" s="12"/>
      <c r="L92" s="12"/>
      <c r="M92" s="12"/>
      <c r="N92" s="12"/>
      <c r="O92" s="12"/>
      <c r="P92" s="12"/>
      <c r="Q92" s="13"/>
    </row>
    <row r="93" spans="2:17" x14ac:dyDescent="0.25">
      <c r="B93" s="11"/>
      <c r="C93" s="12"/>
      <c r="D93" s="12"/>
      <c r="E93" s="12"/>
      <c r="F93" s="12"/>
      <c r="G93" s="12"/>
      <c r="H93" s="12"/>
      <c r="I93" s="12"/>
      <c r="J93" s="12"/>
      <c r="K93" s="12"/>
      <c r="L93" s="12"/>
      <c r="M93" s="12"/>
      <c r="N93" s="12"/>
      <c r="O93" s="12"/>
      <c r="P93" s="12"/>
      <c r="Q93" s="13"/>
    </row>
    <row r="94" spans="2:17" x14ac:dyDescent="0.25">
      <c r="B94" s="11"/>
      <c r="C94" s="12" t="s">
        <v>25217</v>
      </c>
      <c r="D94" s="12"/>
      <c r="E94" s="12"/>
      <c r="F94" s="12"/>
      <c r="G94" s="12"/>
      <c r="H94" s="12"/>
      <c r="I94" s="12"/>
      <c r="J94" s="12"/>
      <c r="K94" s="12"/>
      <c r="L94" s="12"/>
      <c r="M94" s="12"/>
      <c r="N94" s="12"/>
      <c r="O94" s="12"/>
      <c r="P94" s="12"/>
      <c r="Q94" s="13"/>
    </row>
    <row r="95" spans="2:17" x14ac:dyDescent="0.25">
      <c r="B95" s="11"/>
      <c r="C95" s="12"/>
      <c r="D95" s="12"/>
      <c r="E95" s="12"/>
      <c r="F95" s="12"/>
      <c r="G95" s="12"/>
      <c r="H95" s="12"/>
      <c r="I95" s="12"/>
      <c r="J95" s="12"/>
      <c r="K95" s="12"/>
      <c r="L95" s="12"/>
      <c r="M95" s="12"/>
      <c r="N95" s="12"/>
      <c r="O95" s="12"/>
      <c r="P95" s="12"/>
      <c r="Q95" s="13"/>
    </row>
    <row r="96" spans="2:17" x14ac:dyDescent="0.25">
      <c r="B96" s="11"/>
      <c r="C96" s="12"/>
      <c r="D96" s="12"/>
      <c r="E96" s="12"/>
      <c r="F96" s="12"/>
      <c r="G96" s="12"/>
      <c r="H96" s="12"/>
      <c r="I96" s="12"/>
      <c r="J96" s="12"/>
      <c r="K96" s="12"/>
      <c r="L96" s="12"/>
      <c r="M96" s="12"/>
      <c r="N96" s="12"/>
      <c r="O96" s="12"/>
      <c r="P96" s="12"/>
      <c r="Q96" s="13"/>
    </row>
    <row r="97" spans="2:17" x14ac:dyDescent="0.25">
      <c r="B97" s="11"/>
      <c r="C97" s="12"/>
      <c r="D97" s="12"/>
      <c r="E97" s="12"/>
      <c r="F97" s="12"/>
      <c r="G97" s="12"/>
      <c r="H97" s="12"/>
      <c r="I97" s="12"/>
      <c r="J97" s="12"/>
      <c r="K97" s="12"/>
      <c r="L97" s="12"/>
      <c r="M97" s="12"/>
      <c r="N97" s="12"/>
      <c r="O97" s="12"/>
      <c r="P97" s="12"/>
      <c r="Q97" s="13"/>
    </row>
    <row r="98" spans="2:17" x14ac:dyDescent="0.25">
      <c r="B98" s="11"/>
      <c r="C98" s="12"/>
      <c r="D98" s="12"/>
      <c r="E98" s="12"/>
      <c r="F98" s="12"/>
      <c r="G98" s="12"/>
      <c r="H98" s="12"/>
      <c r="I98" s="12"/>
      <c r="J98" s="12"/>
      <c r="K98" s="12"/>
      <c r="L98" s="12"/>
      <c r="M98" s="12"/>
      <c r="N98" s="12"/>
      <c r="O98" s="12"/>
      <c r="P98" s="12"/>
      <c r="Q98" s="13"/>
    </row>
    <row r="99" spans="2:17" x14ac:dyDescent="0.25">
      <c r="B99" s="11"/>
      <c r="C99" s="12"/>
      <c r="D99" s="12"/>
      <c r="E99" s="12"/>
      <c r="F99" s="12"/>
      <c r="G99" s="12"/>
      <c r="H99" s="12"/>
      <c r="I99" s="12"/>
      <c r="J99" s="12"/>
      <c r="K99" s="12"/>
      <c r="L99" s="12"/>
      <c r="M99" s="12"/>
      <c r="N99" s="12"/>
      <c r="O99" s="12"/>
      <c r="P99" s="12"/>
      <c r="Q99" s="13"/>
    </row>
    <row r="100" spans="2:17" x14ac:dyDescent="0.25">
      <c r="B100" s="11"/>
      <c r="C100" s="12"/>
      <c r="D100" s="12"/>
      <c r="E100" s="12"/>
      <c r="F100" s="12"/>
      <c r="G100" s="12"/>
      <c r="H100" s="12"/>
      <c r="I100" s="12"/>
      <c r="J100" s="12"/>
      <c r="K100" s="12"/>
      <c r="L100" s="12"/>
      <c r="M100" s="12"/>
      <c r="N100" s="12"/>
      <c r="O100" s="12"/>
      <c r="P100" s="12"/>
      <c r="Q100" s="13"/>
    </row>
    <row r="101" spans="2:17" x14ac:dyDescent="0.25">
      <c r="B101" s="11"/>
      <c r="C101" s="12"/>
      <c r="D101" s="12"/>
      <c r="E101" s="12"/>
      <c r="F101" s="12"/>
      <c r="G101" s="12"/>
      <c r="H101" s="12"/>
      <c r="I101" s="12"/>
      <c r="J101" s="12"/>
      <c r="K101" s="12"/>
      <c r="L101" s="12"/>
      <c r="M101" s="12"/>
      <c r="N101" s="12"/>
      <c r="O101" s="12"/>
      <c r="P101" s="12"/>
      <c r="Q101" s="13"/>
    </row>
    <row r="102" spans="2:17" x14ac:dyDescent="0.25">
      <c r="B102" s="11"/>
      <c r="C102" s="12"/>
      <c r="D102" s="12"/>
      <c r="E102" s="12"/>
      <c r="F102" s="12"/>
      <c r="G102" s="12"/>
      <c r="H102" s="12"/>
      <c r="I102" s="12"/>
      <c r="J102" s="12"/>
      <c r="K102" s="12"/>
      <c r="L102" s="12"/>
      <c r="M102" s="12"/>
      <c r="N102" s="12"/>
      <c r="O102" s="12"/>
      <c r="P102" s="12"/>
      <c r="Q102" s="13"/>
    </row>
    <row r="103" spans="2:17" x14ac:dyDescent="0.25">
      <c r="B103" s="11"/>
      <c r="C103" s="12"/>
      <c r="D103" s="12"/>
      <c r="E103" s="12"/>
      <c r="F103" s="12"/>
      <c r="G103" s="12"/>
      <c r="H103" s="12"/>
      <c r="I103" s="12"/>
      <c r="J103" s="12"/>
      <c r="K103" s="12"/>
      <c r="L103" s="12"/>
      <c r="M103" s="12"/>
      <c r="N103" s="12"/>
      <c r="O103" s="12"/>
      <c r="P103" s="12"/>
      <c r="Q103" s="13"/>
    </row>
    <row r="104" spans="2:17" x14ac:dyDescent="0.25">
      <c r="B104" s="11"/>
      <c r="C104" s="12"/>
      <c r="D104" s="12"/>
      <c r="E104" s="12"/>
      <c r="F104" s="12"/>
      <c r="G104" s="12"/>
      <c r="H104" s="12"/>
      <c r="I104" s="12"/>
      <c r="J104" s="12"/>
      <c r="K104" s="12"/>
      <c r="L104" s="12"/>
      <c r="M104" s="12"/>
      <c r="N104" s="12"/>
      <c r="O104" s="12"/>
      <c r="P104" s="12"/>
      <c r="Q104" s="13"/>
    </row>
    <row r="105" spans="2:17" x14ac:dyDescent="0.25">
      <c r="B105" s="11"/>
      <c r="C105" s="12"/>
      <c r="D105" s="12"/>
      <c r="E105" s="12"/>
      <c r="F105" s="12"/>
      <c r="G105" s="12"/>
      <c r="H105" s="12"/>
      <c r="I105" s="12"/>
      <c r="J105" s="12"/>
      <c r="K105" s="12"/>
      <c r="L105" s="12"/>
      <c r="M105" s="12"/>
      <c r="N105" s="12"/>
      <c r="O105" s="12"/>
      <c r="P105" s="12"/>
      <c r="Q105" s="13"/>
    </row>
    <row r="106" spans="2:17" x14ac:dyDescent="0.25">
      <c r="B106" s="11"/>
      <c r="C106" s="12"/>
      <c r="D106" s="12"/>
      <c r="E106" s="12"/>
      <c r="F106" s="12"/>
      <c r="G106" s="12"/>
      <c r="H106" s="12"/>
      <c r="I106" s="12"/>
      <c r="J106" s="12"/>
      <c r="K106" s="12"/>
      <c r="L106" s="12"/>
      <c r="M106" s="12"/>
      <c r="N106" s="12"/>
      <c r="O106" s="12"/>
      <c r="P106" s="12"/>
      <c r="Q106" s="13"/>
    </row>
    <row r="107" spans="2:17" x14ac:dyDescent="0.25">
      <c r="B107" s="11"/>
      <c r="C107" s="12"/>
      <c r="D107" s="12"/>
      <c r="E107" s="12"/>
      <c r="F107" s="12"/>
      <c r="G107" s="12"/>
      <c r="H107" s="12"/>
      <c r="I107" s="12"/>
      <c r="J107" s="12"/>
      <c r="K107" s="12"/>
      <c r="L107" s="12"/>
      <c r="M107" s="12"/>
      <c r="N107" s="12"/>
      <c r="O107" s="12"/>
      <c r="P107" s="12"/>
      <c r="Q107" s="13"/>
    </row>
    <row r="108" spans="2:17" x14ac:dyDescent="0.25">
      <c r="B108" s="11"/>
      <c r="C108" s="12"/>
      <c r="D108" s="12"/>
      <c r="E108" s="12"/>
      <c r="F108" s="12"/>
      <c r="G108" s="12"/>
      <c r="H108" s="12"/>
      <c r="I108" s="12"/>
      <c r="J108" s="12"/>
      <c r="K108" s="12"/>
      <c r="L108" s="12"/>
      <c r="M108" s="12"/>
      <c r="N108" s="12"/>
      <c r="O108" s="12"/>
      <c r="P108" s="12"/>
      <c r="Q108" s="13"/>
    </row>
    <row r="109" spans="2:17" x14ac:dyDescent="0.25">
      <c r="B109" s="11"/>
      <c r="C109" s="12"/>
      <c r="D109" s="12"/>
      <c r="E109" s="12"/>
      <c r="F109" s="12"/>
      <c r="G109" s="12"/>
      <c r="H109" s="12"/>
      <c r="I109" s="12"/>
      <c r="J109" s="12"/>
      <c r="K109" s="12"/>
      <c r="L109" s="12"/>
      <c r="M109" s="12"/>
      <c r="N109" s="12"/>
      <c r="O109" s="12"/>
      <c r="P109" s="12"/>
      <c r="Q109" s="13"/>
    </row>
    <row r="110" spans="2:17" x14ac:dyDescent="0.25">
      <c r="B110" s="11"/>
      <c r="C110" s="12"/>
      <c r="D110" s="12"/>
      <c r="E110" s="12"/>
      <c r="F110" s="12"/>
      <c r="G110" s="12"/>
      <c r="H110" s="12"/>
      <c r="I110" s="12"/>
      <c r="J110" s="12"/>
      <c r="K110" s="12"/>
      <c r="L110" s="12"/>
      <c r="M110" s="12"/>
      <c r="N110" s="12"/>
      <c r="O110" s="12"/>
      <c r="P110" s="12"/>
      <c r="Q110" s="13"/>
    </row>
    <row r="111" spans="2:17" x14ac:dyDescent="0.25">
      <c r="B111" s="11"/>
      <c r="C111" s="12"/>
      <c r="D111" s="12"/>
      <c r="E111" s="12"/>
      <c r="F111" s="12"/>
      <c r="G111" s="12"/>
      <c r="H111" s="12"/>
      <c r="I111" s="12"/>
      <c r="J111" s="12"/>
      <c r="K111" s="12"/>
      <c r="L111" s="12"/>
      <c r="M111" s="12"/>
      <c r="N111" s="12"/>
      <c r="O111" s="12"/>
      <c r="P111" s="12"/>
      <c r="Q111" s="13"/>
    </row>
    <row r="112" spans="2:17" x14ac:dyDescent="0.25">
      <c r="B112" s="11"/>
      <c r="C112" s="12"/>
      <c r="D112" s="12"/>
      <c r="E112" s="12"/>
      <c r="F112" s="12"/>
      <c r="G112" s="12"/>
      <c r="H112" s="12"/>
      <c r="I112" s="12"/>
      <c r="J112" s="12"/>
      <c r="K112" s="12"/>
      <c r="L112" s="12"/>
      <c r="M112" s="12"/>
      <c r="N112" s="12"/>
      <c r="O112" s="12"/>
      <c r="P112" s="12"/>
      <c r="Q112" s="13"/>
    </row>
    <row r="113" spans="2:17" ht="15" thickBot="1" x14ac:dyDescent="0.3">
      <c r="B113" s="18"/>
      <c r="C113" s="19"/>
      <c r="D113" s="19"/>
      <c r="E113" s="19"/>
      <c r="F113" s="19"/>
      <c r="G113" s="19"/>
      <c r="H113" s="19"/>
      <c r="I113" s="19"/>
      <c r="J113" s="19"/>
      <c r="K113" s="19"/>
      <c r="L113" s="19"/>
      <c r="M113" s="19"/>
      <c r="N113" s="19"/>
      <c r="O113" s="19"/>
      <c r="P113" s="19"/>
      <c r="Q113" s="20"/>
    </row>
  </sheetData>
  <mergeCells count="1">
    <mergeCell ref="C4:O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E455-4C24-481F-82A5-01CCCC0A8529}">
  <sheetPr>
    <tabColor theme="9" tint="0.79998168889431442"/>
  </sheetPr>
  <dimension ref="A3:J9"/>
  <sheetViews>
    <sheetView zoomScale="130" zoomScaleNormal="130" workbookViewId="0">
      <selection activeCell="G11" sqref="G11"/>
    </sheetView>
  </sheetViews>
  <sheetFormatPr defaultRowHeight="15" x14ac:dyDescent="0.25"/>
  <cols>
    <col min="1" max="1" width="15.42578125" bestFit="1" customWidth="1"/>
    <col min="2" max="2" width="16.28515625" bestFit="1" customWidth="1"/>
    <col min="3" max="4" width="6.5703125" bestFit="1" customWidth="1"/>
    <col min="5" max="5" width="9.85546875" bestFit="1" customWidth="1"/>
    <col min="6" max="7" width="6.5703125" bestFit="1" customWidth="1"/>
    <col min="8" max="8" width="6.85546875" bestFit="1" customWidth="1"/>
    <col min="9" max="9" width="6.5703125" bestFit="1" customWidth="1"/>
    <col min="10" max="10" width="11.28515625" bestFit="1" customWidth="1"/>
  </cols>
  <sheetData>
    <row r="3" spans="1:10" x14ac:dyDescent="0.25">
      <c r="A3" s="3" t="s">
        <v>25213</v>
      </c>
      <c r="B3" s="3" t="s">
        <v>25212</v>
      </c>
    </row>
    <row r="4" spans="1:10" x14ac:dyDescent="0.25">
      <c r="A4" s="4" t="s">
        <v>2</v>
      </c>
      <c r="B4" s="7" t="s">
        <v>100</v>
      </c>
      <c r="C4" s="7" t="s">
        <v>117</v>
      </c>
      <c r="D4" s="7" t="s">
        <v>112</v>
      </c>
      <c r="E4" s="7" t="s">
        <v>109</v>
      </c>
      <c r="F4" s="7" t="s">
        <v>81</v>
      </c>
      <c r="G4" s="7" t="s">
        <v>77</v>
      </c>
      <c r="H4" s="7" t="s">
        <v>88</v>
      </c>
      <c r="I4" s="7" t="s">
        <v>91</v>
      </c>
      <c r="J4" s="7" t="s">
        <v>25211</v>
      </c>
    </row>
    <row r="5" spans="1:10" x14ac:dyDescent="0.25">
      <c r="A5" s="5" t="s">
        <v>12</v>
      </c>
      <c r="B5" s="6">
        <v>7761</v>
      </c>
      <c r="C5" s="6">
        <v>4323</v>
      </c>
      <c r="D5" s="6">
        <v>6439</v>
      </c>
      <c r="E5" s="6">
        <v>5964</v>
      </c>
      <c r="F5" s="6">
        <v>7364</v>
      </c>
      <c r="G5" s="6">
        <v>7810</v>
      </c>
      <c r="H5" s="6">
        <v>9206</v>
      </c>
      <c r="I5" s="6">
        <v>10237</v>
      </c>
      <c r="J5" s="6">
        <v>59104</v>
      </c>
    </row>
    <row r="6" spans="1:10" x14ac:dyDescent="0.25">
      <c r="A6" s="5" t="s">
        <v>7</v>
      </c>
      <c r="B6" s="6">
        <v>19327</v>
      </c>
      <c r="C6" s="6">
        <v>8845</v>
      </c>
      <c r="D6" s="6">
        <v>13840</v>
      </c>
      <c r="E6" s="6">
        <v>13992</v>
      </c>
      <c r="F6" s="6">
        <v>18958</v>
      </c>
      <c r="G6" s="6">
        <v>18574</v>
      </c>
      <c r="H6" s="6">
        <v>23693</v>
      </c>
      <c r="I6" s="6">
        <v>23099</v>
      </c>
      <c r="J6" s="6">
        <v>140328</v>
      </c>
    </row>
    <row r="7" spans="1:10" x14ac:dyDescent="0.25">
      <c r="A7" s="5" t="s">
        <v>25211</v>
      </c>
      <c r="B7" s="6">
        <v>27088</v>
      </c>
      <c r="C7" s="6">
        <v>13168</v>
      </c>
      <c r="D7" s="6">
        <v>20279</v>
      </c>
      <c r="E7" s="6">
        <v>19956</v>
      </c>
      <c r="F7" s="6">
        <v>26322</v>
      </c>
      <c r="G7" s="6">
        <v>26384</v>
      </c>
      <c r="H7" s="6">
        <v>32899</v>
      </c>
      <c r="I7" s="6">
        <v>33336</v>
      </c>
      <c r="J7" s="6">
        <v>199432</v>
      </c>
    </row>
    <row r="9" spans="1:10" x14ac:dyDescent="0.25">
      <c r="A9" s="8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E33"/>
  <sheetViews>
    <sheetView topLeftCell="A4" zoomScale="130" zoomScaleNormal="130" workbookViewId="0">
      <selection activeCell="A33" sqref="A33"/>
    </sheetView>
  </sheetViews>
  <sheetFormatPr defaultRowHeight="15" x14ac:dyDescent="0.25"/>
  <cols>
    <col min="1" max="1" width="14" style="1" customWidth="1"/>
    <col min="2" max="2" width="17.42578125" style="1" customWidth="1"/>
    <col min="3" max="5" width="13.7109375" customWidth="1"/>
  </cols>
  <sheetData>
    <row r="1" spans="1:5" x14ac:dyDescent="0.25">
      <c r="A1" s="1" t="s">
        <v>0</v>
      </c>
      <c r="B1" s="1" t="s">
        <v>1</v>
      </c>
      <c r="C1" t="s">
        <v>2</v>
      </c>
      <c r="D1" t="s">
        <v>3</v>
      </c>
      <c r="E1" t="s">
        <v>4</v>
      </c>
    </row>
    <row r="2" spans="1:5" x14ac:dyDescent="0.25">
      <c r="A2" s="1" t="s">
        <v>5</v>
      </c>
      <c r="B2" s="1" t="s">
        <v>6</v>
      </c>
      <c r="C2" t="s">
        <v>7</v>
      </c>
      <c r="D2" t="s">
        <v>8</v>
      </c>
      <c r="E2" t="s">
        <v>9</v>
      </c>
    </row>
    <row r="3" spans="1:5" x14ac:dyDescent="0.25">
      <c r="A3" s="1" t="s">
        <v>10</v>
      </c>
      <c r="B3" s="1" t="s">
        <v>11</v>
      </c>
      <c r="C3" t="s">
        <v>12</v>
      </c>
      <c r="D3" t="s">
        <v>13</v>
      </c>
      <c r="E3" t="s">
        <v>14</v>
      </c>
    </row>
    <row r="4" spans="1:5" x14ac:dyDescent="0.25">
      <c r="A4" s="1" t="s">
        <v>15</v>
      </c>
      <c r="B4" s="1" t="s">
        <v>16</v>
      </c>
      <c r="C4" t="s">
        <v>7</v>
      </c>
      <c r="D4" t="s">
        <v>17</v>
      </c>
      <c r="E4" t="s">
        <v>14</v>
      </c>
    </row>
    <row r="5" spans="1:5" x14ac:dyDescent="0.25">
      <c r="A5" s="1" t="s">
        <v>18</v>
      </c>
      <c r="B5" s="1" t="s">
        <v>19</v>
      </c>
      <c r="C5" t="s">
        <v>7</v>
      </c>
      <c r="D5" t="s">
        <v>20</v>
      </c>
      <c r="E5" t="s">
        <v>21</v>
      </c>
    </row>
    <row r="6" spans="1:5" x14ac:dyDescent="0.25">
      <c r="A6" s="1" t="s">
        <v>22</v>
      </c>
      <c r="B6" s="1" t="s">
        <v>23</v>
      </c>
      <c r="C6" t="s">
        <v>12</v>
      </c>
      <c r="D6" t="s">
        <v>13</v>
      </c>
      <c r="E6" t="s">
        <v>24</v>
      </c>
    </row>
    <row r="7" spans="1:5" x14ac:dyDescent="0.25">
      <c r="A7" s="1" t="s">
        <v>25</v>
      </c>
      <c r="B7" s="1" t="s">
        <v>26</v>
      </c>
      <c r="C7" t="s">
        <v>12</v>
      </c>
      <c r="D7" t="s">
        <v>8</v>
      </c>
      <c r="E7" t="s">
        <v>27</v>
      </c>
    </row>
    <row r="8" spans="1:5" x14ac:dyDescent="0.25">
      <c r="A8" s="1" t="s">
        <v>28</v>
      </c>
      <c r="B8" s="1" t="s">
        <v>29</v>
      </c>
      <c r="C8" t="s">
        <v>7</v>
      </c>
      <c r="D8" t="s">
        <v>8</v>
      </c>
      <c r="E8" t="s">
        <v>9</v>
      </c>
    </row>
    <row r="9" spans="1:5" x14ac:dyDescent="0.25">
      <c r="A9" s="1" t="s">
        <v>30</v>
      </c>
      <c r="B9" s="1" t="s">
        <v>31</v>
      </c>
      <c r="C9" t="s">
        <v>7</v>
      </c>
      <c r="D9" t="s">
        <v>17</v>
      </c>
      <c r="E9" t="s">
        <v>9</v>
      </c>
    </row>
    <row r="10" spans="1:5" x14ac:dyDescent="0.25">
      <c r="A10" s="1" t="s">
        <v>32</v>
      </c>
      <c r="B10" s="1" t="s">
        <v>33</v>
      </c>
      <c r="C10" t="s">
        <v>7</v>
      </c>
      <c r="D10" t="s">
        <v>13</v>
      </c>
      <c r="E10" t="s">
        <v>14</v>
      </c>
    </row>
    <row r="11" spans="1:5" x14ac:dyDescent="0.25">
      <c r="A11" s="1" t="s">
        <v>34</v>
      </c>
      <c r="B11" s="1" t="s">
        <v>35</v>
      </c>
      <c r="C11" t="s">
        <v>7</v>
      </c>
      <c r="D11" t="s">
        <v>20</v>
      </c>
      <c r="E11" t="s">
        <v>21</v>
      </c>
    </row>
    <row r="12" spans="1:5" x14ac:dyDescent="0.25">
      <c r="A12" s="1" t="s">
        <v>36</v>
      </c>
      <c r="B12" s="1" t="s">
        <v>37</v>
      </c>
      <c r="C12" t="s">
        <v>7</v>
      </c>
      <c r="D12" t="s">
        <v>8</v>
      </c>
      <c r="E12" t="s">
        <v>24</v>
      </c>
    </row>
    <row r="13" spans="1:5" x14ac:dyDescent="0.25">
      <c r="A13" s="1" t="s">
        <v>38</v>
      </c>
      <c r="B13" s="1" t="s">
        <v>39</v>
      </c>
      <c r="C13" t="s">
        <v>7</v>
      </c>
      <c r="D13" t="s">
        <v>8</v>
      </c>
      <c r="E13" t="s">
        <v>27</v>
      </c>
    </row>
    <row r="14" spans="1:5" x14ac:dyDescent="0.25">
      <c r="A14" s="1" t="s">
        <v>40</v>
      </c>
      <c r="B14" s="1" t="s">
        <v>41</v>
      </c>
      <c r="C14" t="s">
        <v>12</v>
      </c>
      <c r="D14" t="s">
        <v>20</v>
      </c>
      <c r="E14" t="s">
        <v>9</v>
      </c>
    </row>
    <row r="15" spans="1:5" x14ac:dyDescent="0.25">
      <c r="A15" s="1" t="s">
        <v>42</v>
      </c>
      <c r="B15" s="1" t="s">
        <v>43</v>
      </c>
      <c r="C15" t="s">
        <v>7</v>
      </c>
      <c r="D15" t="s">
        <v>17</v>
      </c>
      <c r="E15" t="s">
        <v>9</v>
      </c>
    </row>
    <row r="16" spans="1:5" x14ac:dyDescent="0.25">
      <c r="A16" s="1" t="s">
        <v>44</v>
      </c>
      <c r="B16" s="1" t="s">
        <v>45</v>
      </c>
      <c r="C16" t="s">
        <v>7</v>
      </c>
      <c r="D16" t="s">
        <v>8</v>
      </c>
      <c r="E16" t="s">
        <v>14</v>
      </c>
    </row>
    <row r="17" spans="1:5" x14ac:dyDescent="0.25">
      <c r="A17" s="1" t="s">
        <v>46</v>
      </c>
      <c r="B17" s="1" t="s">
        <v>47</v>
      </c>
      <c r="C17" t="s">
        <v>12</v>
      </c>
      <c r="D17" t="s">
        <v>20</v>
      </c>
      <c r="E17" t="s">
        <v>21</v>
      </c>
    </row>
    <row r="18" spans="1:5" x14ac:dyDescent="0.25">
      <c r="A18" s="1" t="s">
        <v>48</v>
      </c>
      <c r="B18" s="1" t="s">
        <v>49</v>
      </c>
      <c r="C18" t="s">
        <v>12</v>
      </c>
      <c r="D18" t="s">
        <v>17</v>
      </c>
      <c r="E18" t="s">
        <v>24</v>
      </c>
    </row>
    <row r="19" spans="1:5" x14ac:dyDescent="0.25">
      <c r="A19" s="1" t="s">
        <v>50</v>
      </c>
      <c r="B19" s="1" t="s">
        <v>51</v>
      </c>
      <c r="C19" t="s">
        <v>7</v>
      </c>
      <c r="D19" t="s">
        <v>13</v>
      </c>
      <c r="E19" t="s">
        <v>27</v>
      </c>
    </row>
    <row r="20" spans="1:5" x14ac:dyDescent="0.25">
      <c r="A20" s="1" t="s">
        <v>52</v>
      </c>
      <c r="B20" s="1" t="s">
        <v>53</v>
      </c>
      <c r="C20" t="s">
        <v>7</v>
      </c>
      <c r="D20" t="s">
        <v>13</v>
      </c>
      <c r="E20" t="s">
        <v>9</v>
      </c>
    </row>
    <row r="21" spans="1:5" x14ac:dyDescent="0.25">
      <c r="A21" s="1" t="s">
        <v>54</v>
      </c>
      <c r="B21" s="1" t="s">
        <v>55</v>
      </c>
      <c r="C21" t="s">
        <v>7</v>
      </c>
      <c r="D21" t="s">
        <v>17</v>
      </c>
      <c r="E21" t="s">
        <v>14</v>
      </c>
    </row>
    <row r="22" spans="1:5" x14ac:dyDescent="0.25">
      <c r="A22" s="1" t="s">
        <v>56</v>
      </c>
      <c r="B22" s="1" t="s">
        <v>57</v>
      </c>
      <c r="C22" t="s">
        <v>7</v>
      </c>
      <c r="D22" t="s">
        <v>20</v>
      </c>
      <c r="E22" t="s">
        <v>21</v>
      </c>
    </row>
    <row r="23" spans="1:5" x14ac:dyDescent="0.25">
      <c r="A23" s="1" t="s">
        <v>58</v>
      </c>
      <c r="B23" s="1" t="s">
        <v>59</v>
      </c>
      <c r="C23" t="s">
        <v>7</v>
      </c>
      <c r="D23" t="s">
        <v>20</v>
      </c>
      <c r="E23" t="s">
        <v>24</v>
      </c>
    </row>
    <row r="24" spans="1:5" x14ac:dyDescent="0.25">
      <c r="A24" s="1" t="s">
        <v>60</v>
      </c>
      <c r="B24" s="1" t="s">
        <v>61</v>
      </c>
      <c r="C24" t="s">
        <v>12</v>
      </c>
      <c r="D24" t="s">
        <v>8</v>
      </c>
      <c r="E24" t="s">
        <v>27</v>
      </c>
    </row>
    <row r="25" spans="1:5" x14ac:dyDescent="0.25">
      <c r="A25" s="1" t="s">
        <v>62</v>
      </c>
      <c r="B25" s="1" t="s">
        <v>63</v>
      </c>
      <c r="C25" t="s">
        <v>12</v>
      </c>
      <c r="D25" t="s">
        <v>20</v>
      </c>
      <c r="E25" t="s">
        <v>14</v>
      </c>
    </row>
    <row r="26" spans="1:5" x14ac:dyDescent="0.25">
      <c r="A26" s="1" t="s">
        <v>64</v>
      </c>
      <c r="B26" s="1" t="s">
        <v>65</v>
      </c>
      <c r="C26" t="s">
        <v>7</v>
      </c>
      <c r="D26" t="s">
        <v>20</v>
      </c>
      <c r="E26" t="s">
        <v>21</v>
      </c>
    </row>
    <row r="27" spans="1:5" x14ac:dyDescent="0.25">
      <c r="A27" s="1" t="s">
        <v>66</v>
      </c>
      <c r="B27" s="1" t="s">
        <v>67</v>
      </c>
      <c r="C27" t="s">
        <v>7</v>
      </c>
      <c r="D27" t="s">
        <v>17</v>
      </c>
      <c r="E27" t="s">
        <v>14</v>
      </c>
    </row>
    <row r="28" spans="1:5" x14ac:dyDescent="0.25">
      <c r="A28" s="1" t="s">
        <v>68</v>
      </c>
      <c r="B28" s="1" t="s">
        <v>69</v>
      </c>
      <c r="C28" t="s">
        <v>7</v>
      </c>
      <c r="D28" t="s">
        <v>8</v>
      </c>
      <c r="E28" t="s">
        <v>21</v>
      </c>
    </row>
    <row r="29" spans="1:5" x14ac:dyDescent="0.25">
      <c r="A29" s="1" t="s">
        <v>70</v>
      </c>
      <c r="B29" s="1" t="s">
        <v>71</v>
      </c>
      <c r="C29" t="s">
        <v>7</v>
      </c>
      <c r="D29" t="s">
        <v>20</v>
      </c>
      <c r="E29" t="s">
        <v>24</v>
      </c>
    </row>
    <row r="30" spans="1:5" x14ac:dyDescent="0.25">
      <c r="A30" s="1" t="s">
        <v>72</v>
      </c>
      <c r="B30" s="1" t="s">
        <v>73</v>
      </c>
      <c r="C30" t="s">
        <v>12</v>
      </c>
      <c r="D30" t="s">
        <v>8</v>
      </c>
      <c r="E30" t="s">
        <v>27</v>
      </c>
    </row>
    <row r="31" spans="1:5" x14ac:dyDescent="0.25">
      <c r="A31" s="1" t="s">
        <v>74</v>
      </c>
      <c r="B31" s="1" t="s">
        <v>75</v>
      </c>
      <c r="C31" t="s">
        <v>7</v>
      </c>
      <c r="D31" t="s">
        <v>13</v>
      </c>
      <c r="E31" t="s">
        <v>24</v>
      </c>
    </row>
    <row r="33" spans="1:1" x14ac:dyDescent="0.25">
      <c r="A33" s="8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F33"/>
  <sheetViews>
    <sheetView topLeftCell="A22" zoomScale="130" zoomScaleNormal="130" workbookViewId="0">
      <selection activeCell="A33" sqref="A33"/>
    </sheetView>
  </sheetViews>
  <sheetFormatPr defaultRowHeight="15" x14ac:dyDescent="0.25"/>
  <cols>
    <col min="1" max="1" width="12.28515625" customWidth="1"/>
    <col min="2" max="2" width="14.7109375" customWidth="1"/>
    <col min="3" max="3" width="10.5703125" bestFit="1" customWidth="1"/>
    <col min="4" max="4" width="8.42578125" bestFit="1" customWidth="1"/>
    <col min="5" max="5" width="11.85546875" customWidth="1"/>
    <col min="6" max="6" width="11.140625" customWidth="1"/>
  </cols>
  <sheetData>
    <row r="1" spans="1:6" x14ac:dyDescent="0.25">
      <c r="A1" t="s">
        <v>149</v>
      </c>
      <c r="B1" t="s">
        <v>25206</v>
      </c>
      <c r="C1" t="s">
        <v>25207</v>
      </c>
      <c r="D1" t="s">
        <v>25208</v>
      </c>
      <c r="E1" t="s">
        <v>25209</v>
      </c>
      <c r="F1" t="s">
        <v>25210</v>
      </c>
    </row>
    <row r="2" spans="1:6" x14ac:dyDescent="0.25">
      <c r="A2" t="s">
        <v>76</v>
      </c>
      <c r="B2" t="s">
        <v>77</v>
      </c>
      <c r="C2" t="s">
        <v>78</v>
      </c>
      <c r="D2" t="s">
        <v>79</v>
      </c>
      <c r="E2">
        <v>70</v>
      </c>
      <c r="F2">
        <v>1</v>
      </c>
    </row>
    <row r="3" spans="1:6" x14ac:dyDescent="0.25">
      <c r="A3" t="s">
        <v>80</v>
      </c>
      <c r="B3" t="s">
        <v>81</v>
      </c>
      <c r="C3" t="s">
        <v>82</v>
      </c>
      <c r="D3" t="s">
        <v>83</v>
      </c>
      <c r="E3">
        <v>30</v>
      </c>
      <c r="F3">
        <v>1</v>
      </c>
    </row>
    <row r="4" spans="1:6" x14ac:dyDescent="0.25">
      <c r="A4" t="s">
        <v>84</v>
      </c>
      <c r="B4" t="s">
        <v>81</v>
      </c>
      <c r="C4" t="s">
        <v>85</v>
      </c>
      <c r="D4" t="s">
        <v>86</v>
      </c>
      <c r="E4">
        <v>50</v>
      </c>
      <c r="F4">
        <v>1</v>
      </c>
    </row>
    <row r="5" spans="1:6" x14ac:dyDescent="0.25">
      <c r="A5" t="s">
        <v>87</v>
      </c>
      <c r="B5" t="s">
        <v>88</v>
      </c>
      <c r="C5" t="s">
        <v>89</v>
      </c>
      <c r="D5" t="s">
        <v>79</v>
      </c>
      <c r="E5">
        <v>12</v>
      </c>
      <c r="F5">
        <v>10</v>
      </c>
    </row>
    <row r="6" spans="1:6" x14ac:dyDescent="0.25">
      <c r="A6" t="s">
        <v>90</v>
      </c>
      <c r="B6" t="s">
        <v>91</v>
      </c>
      <c r="C6" t="s">
        <v>92</v>
      </c>
      <c r="D6" t="s">
        <v>86</v>
      </c>
      <c r="E6">
        <v>25</v>
      </c>
      <c r="F6">
        <v>20</v>
      </c>
    </row>
    <row r="7" spans="1:6" x14ac:dyDescent="0.25">
      <c r="A7" t="s">
        <v>93</v>
      </c>
      <c r="B7" t="s">
        <v>81</v>
      </c>
      <c r="C7" t="s">
        <v>94</v>
      </c>
      <c r="D7" t="s">
        <v>83</v>
      </c>
      <c r="E7">
        <v>12.5</v>
      </c>
      <c r="F7">
        <v>1</v>
      </c>
    </row>
    <row r="8" spans="1:6" x14ac:dyDescent="0.25">
      <c r="A8" t="s">
        <v>95</v>
      </c>
      <c r="B8" t="s">
        <v>77</v>
      </c>
      <c r="C8" t="s">
        <v>96</v>
      </c>
      <c r="D8" t="s">
        <v>79</v>
      </c>
      <c r="E8">
        <v>10</v>
      </c>
      <c r="F8">
        <v>1</v>
      </c>
    </row>
    <row r="9" spans="1:6" x14ac:dyDescent="0.25">
      <c r="A9" t="s">
        <v>97</v>
      </c>
      <c r="B9" t="s">
        <v>81</v>
      </c>
      <c r="C9" t="s">
        <v>98</v>
      </c>
      <c r="D9" t="s">
        <v>79</v>
      </c>
      <c r="E9">
        <v>25</v>
      </c>
      <c r="F9">
        <v>1</v>
      </c>
    </row>
    <row r="10" spans="1:6" x14ac:dyDescent="0.25">
      <c r="A10" t="s">
        <v>99</v>
      </c>
      <c r="B10" t="s">
        <v>100</v>
      </c>
      <c r="C10" t="s">
        <v>101</v>
      </c>
      <c r="D10" t="s">
        <v>86</v>
      </c>
      <c r="E10">
        <v>80</v>
      </c>
      <c r="F10">
        <v>25</v>
      </c>
    </row>
    <row r="11" spans="1:6" x14ac:dyDescent="0.25">
      <c r="A11" t="s">
        <v>102</v>
      </c>
      <c r="B11" t="s">
        <v>100</v>
      </c>
      <c r="C11" t="s">
        <v>103</v>
      </c>
      <c r="D11" t="s">
        <v>83</v>
      </c>
      <c r="E11">
        <v>15</v>
      </c>
      <c r="F11">
        <v>25</v>
      </c>
    </row>
    <row r="12" spans="1:6" x14ac:dyDescent="0.25">
      <c r="A12" t="s">
        <v>104</v>
      </c>
      <c r="B12" t="s">
        <v>88</v>
      </c>
      <c r="C12" t="s">
        <v>105</v>
      </c>
      <c r="D12" t="s">
        <v>83</v>
      </c>
      <c r="E12">
        <v>30</v>
      </c>
      <c r="F12">
        <v>10</v>
      </c>
    </row>
    <row r="13" spans="1:6" x14ac:dyDescent="0.25">
      <c r="A13" t="s">
        <v>106</v>
      </c>
      <c r="B13" t="s">
        <v>77</v>
      </c>
      <c r="C13" t="s">
        <v>107</v>
      </c>
      <c r="D13" t="s">
        <v>86</v>
      </c>
      <c r="E13">
        <v>180</v>
      </c>
      <c r="F13">
        <v>1</v>
      </c>
    </row>
    <row r="14" spans="1:6" x14ac:dyDescent="0.25">
      <c r="A14" t="s">
        <v>108</v>
      </c>
      <c r="B14" t="s">
        <v>109</v>
      </c>
      <c r="C14" t="s">
        <v>110</v>
      </c>
      <c r="D14" t="s">
        <v>79</v>
      </c>
      <c r="E14">
        <v>150</v>
      </c>
      <c r="F14">
        <v>50</v>
      </c>
    </row>
    <row r="15" spans="1:6" x14ac:dyDescent="0.25">
      <c r="A15" t="s">
        <v>111</v>
      </c>
      <c r="B15" t="s">
        <v>112</v>
      </c>
      <c r="C15" t="s">
        <v>113</v>
      </c>
      <c r="D15" t="s">
        <v>83</v>
      </c>
      <c r="E15">
        <v>70</v>
      </c>
      <c r="F15">
        <v>1</v>
      </c>
    </row>
    <row r="16" spans="1:6" x14ac:dyDescent="0.25">
      <c r="A16" t="s">
        <v>114</v>
      </c>
      <c r="B16" t="s">
        <v>112</v>
      </c>
      <c r="C16" t="s">
        <v>115</v>
      </c>
      <c r="D16" t="s">
        <v>83</v>
      </c>
      <c r="E16">
        <v>80</v>
      </c>
      <c r="F16">
        <v>1</v>
      </c>
    </row>
    <row r="17" spans="1:6" x14ac:dyDescent="0.25">
      <c r="A17" t="s">
        <v>116</v>
      </c>
      <c r="B17" t="s">
        <v>117</v>
      </c>
      <c r="C17" t="s">
        <v>118</v>
      </c>
      <c r="D17" t="s">
        <v>79</v>
      </c>
      <c r="E17">
        <v>25</v>
      </c>
      <c r="F17">
        <v>1</v>
      </c>
    </row>
    <row r="18" spans="1:6" x14ac:dyDescent="0.25">
      <c r="A18" t="s">
        <v>119</v>
      </c>
      <c r="B18" t="s">
        <v>91</v>
      </c>
      <c r="C18" t="s">
        <v>120</v>
      </c>
      <c r="D18" t="s">
        <v>79</v>
      </c>
      <c r="E18">
        <v>300</v>
      </c>
      <c r="F18">
        <v>5</v>
      </c>
    </row>
    <row r="19" spans="1:6" x14ac:dyDescent="0.25">
      <c r="A19" t="s">
        <v>121</v>
      </c>
      <c r="B19" t="s">
        <v>77</v>
      </c>
      <c r="C19" t="s">
        <v>122</v>
      </c>
      <c r="D19" t="s">
        <v>83</v>
      </c>
      <c r="E19">
        <v>100</v>
      </c>
      <c r="F19">
        <v>1</v>
      </c>
    </row>
    <row r="20" spans="1:6" x14ac:dyDescent="0.25">
      <c r="A20" t="s">
        <v>123</v>
      </c>
      <c r="B20" t="s">
        <v>109</v>
      </c>
      <c r="C20" t="s">
        <v>124</v>
      </c>
      <c r="D20" t="s">
        <v>79</v>
      </c>
      <c r="E20">
        <v>121</v>
      </c>
      <c r="F20">
        <v>25</v>
      </c>
    </row>
    <row r="21" spans="1:6" x14ac:dyDescent="0.25">
      <c r="A21" t="s">
        <v>125</v>
      </c>
      <c r="B21" t="s">
        <v>91</v>
      </c>
      <c r="C21" t="s">
        <v>126</v>
      </c>
      <c r="D21" t="s">
        <v>86</v>
      </c>
      <c r="E21">
        <v>78</v>
      </c>
      <c r="F21">
        <v>50</v>
      </c>
    </row>
    <row r="22" spans="1:6" x14ac:dyDescent="0.25">
      <c r="A22" t="s">
        <v>127</v>
      </c>
      <c r="B22" t="s">
        <v>117</v>
      </c>
      <c r="C22" t="s">
        <v>128</v>
      </c>
      <c r="D22" t="s">
        <v>83</v>
      </c>
      <c r="E22">
        <v>85</v>
      </c>
      <c r="F22">
        <v>1</v>
      </c>
    </row>
    <row r="23" spans="1:6" x14ac:dyDescent="0.25">
      <c r="A23" t="s">
        <v>129</v>
      </c>
      <c r="B23" t="s">
        <v>91</v>
      </c>
      <c r="C23" t="s">
        <v>130</v>
      </c>
      <c r="D23" t="s">
        <v>79</v>
      </c>
      <c r="E23">
        <v>58</v>
      </c>
      <c r="F23">
        <v>10</v>
      </c>
    </row>
    <row r="24" spans="1:6" x14ac:dyDescent="0.25">
      <c r="A24" t="s">
        <v>131</v>
      </c>
      <c r="B24" t="s">
        <v>100</v>
      </c>
      <c r="C24" t="s">
        <v>132</v>
      </c>
      <c r="D24" t="s">
        <v>86</v>
      </c>
      <c r="E24">
        <v>114</v>
      </c>
      <c r="F24">
        <v>10</v>
      </c>
    </row>
    <row r="25" spans="1:6" x14ac:dyDescent="0.25">
      <c r="A25" t="s">
        <v>133</v>
      </c>
      <c r="B25" t="s">
        <v>112</v>
      </c>
      <c r="C25" t="s">
        <v>134</v>
      </c>
      <c r="D25" t="s">
        <v>79</v>
      </c>
      <c r="E25">
        <v>127</v>
      </c>
      <c r="F25">
        <v>1</v>
      </c>
    </row>
    <row r="26" spans="1:6" x14ac:dyDescent="0.25">
      <c r="A26" t="s">
        <v>135</v>
      </c>
      <c r="B26" t="s">
        <v>88</v>
      </c>
      <c r="C26" t="s">
        <v>136</v>
      </c>
      <c r="D26" t="s">
        <v>83</v>
      </c>
      <c r="E26">
        <v>3</v>
      </c>
      <c r="F26">
        <v>15</v>
      </c>
    </row>
    <row r="27" spans="1:6" x14ac:dyDescent="0.25">
      <c r="A27" t="s">
        <v>137</v>
      </c>
      <c r="B27" t="s">
        <v>88</v>
      </c>
      <c r="C27" t="s">
        <v>138</v>
      </c>
      <c r="D27" t="s">
        <v>79</v>
      </c>
      <c r="E27">
        <v>131</v>
      </c>
      <c r="F27">
        <v>5</v>
      </c>
    </row>
    <row r="28" spans="1:6" x14ac:dyDescent="0.25">
      <c r="A28" t="s">
        <v>139</v>
      </c>
      <c r="B28" t="s">
        <v>100</v>
      </c>
      <c r="C28" t="s">
        <v>140</v>
      </c>
      <c r="D28" t="s">
        <v>83</v>
      </c>
      <c r="E28">
        <v>69</v>
      </c>
      <c r="F28">
        <v>30</v>
      </c>
    </row>
    <row r="29" spans="1:6" x14ac:dyDescent="0.25">
      <c r="A29" t="s">
        <v>141</v>
      </c>
      <c r="B29" t="s">
        <v>88</v>
      </c>
      <c r="C29" t="s">
        <v>142</v>
      </c>
      <c r="D29" t="s">
        <v>86</v>
      </c>
      <c r="E29">
        <v>89</v>
      </c>
      <c r="F29">
        <v>1</v>
      </c>
    </row>
    <row r="30" spans="1:6" x14ac:dyDescent="0.25">
      <c r="A30" t="s">
        <v>143</v>
      </c>
      <c r="B30" t="s">
        <v>91</v>
      </c>
      <c r="C30" t="s">
        <v>144</v>
      </c>
      <c r="D30" t="s">
        <v>79</v>
      </c>
      <c r="E30">
        <v>23</v>
      </c>
      <c r="F30">
        <v>5</v>
      </c>
    </row>
    <row r="31" spans="1:6" x14ac:dyDescent="0.25">
      <c r="A31" t="s">
        <v>145</v>
      </c>
      <c r="B31" t="s">
        <v>109</v>
      </c>
      <c r="C31" t="s">
        <v>146</v>
      </c>
      <c r="D31" t="s">
        <v>79</v>
      </c>
      <c r="E31">
        <v>110</v>
      </c>
      <c r="F31">
        <v>10</v>
      </c>
    </row>
    <row r="33" spans="1:1" x14ac:dyDescent="0.25">
      <c r="A33" s="8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E25058"/>
  <sheetViews>
    <sheetView topLeftCell="A25049" zoomScale="130" zoomScaleNormal="130" workbookViewId="0">
      <selection activeCell="A25058" sqref="A25058"/>
    </sheetView>
  </sheetViews>
  <sheetFormatPr defaultRowHeight="15" x14ac:dyDescent="0.25"/>
  <cols>
    <col min="1" max="1" width="10.85546875" style="2" customWidth="1"/>
    <col min="2" max="2" width="9.140625" customWidth="1"/>
    <col min="3" max="3" width="14" customWidth="1"/>
    <col min="4" max="4" width="12.28515625" customWidth="1"/>
    <col min="5" max="5" width="10.85546875" customWidth="1"/>
  </cols>
  <sheetData>
    <row r="1" spans="1:5" x14ac:dyDescent="0.25">
      <c r="A1" s="2" t="s">
        <v>147</v>
      </c>
      <c r="B1" t="s">
        <v>148</v>
      </c>
      <c r="C1" t="s">
        <v>0</v>
      </c>
      <c r="D1" t="s">
        <v>149</v>
      </c>
      <c r="E1" t="s">
        <v>150</v>
      </c>
    </row>
    <row r="2" spans="1:5" x14ac:dyDescent="0.25">
      <c r="A2" s="2">
        <v>41640</v>
      </c>
      <c r="B2" s="1" t="s">
        <v>151</v>
      </c>
      <c r="C2" s="1" t="s">
        <v>50</v>
      </c>
      <c r="D2" s="1" t="s">
        <v>80</v>
      </c>
      <c r="E2">
        <v>6</v>
      </c>
    </row>
    <row r="3" spans="1:5" x14ac:dyDescent="0.25">
      <c r="A3" s="2">
        <v>41640</v>
      </c>
      <c r="B3" s="1" t="s">
        <v>152</v>
      </c>
      <c r="C3" s="1" t="s">
        <v>40</v>
      </c>
      <c r="D3" s="1" t="s">
        <v>123</v>
      </c>
      <c r="E3">
        <v>13</v>
      </c>
    </row>
    <row r="4" spans="1:5" x14ac:dyDescent="0.25">
      <c r="A4" s="2">
        <v>41640</v>
      </c>
      <c r="B4" s="1" t="s">
        <v>153</v>
      </c>
      <c r="C4" s="1" t="s">
        <v>30</v>
      </c>
      <c r="D4" s="1" t="s">
        <v>123</v>
      </c>
      <c r="E4">
        <v>3</v>
      </c>
    </row>
    <row r="5" spans="1:5" x14ac:dyDescent="0.25">
      <c r="A5" s="2">
        <v>41640</v>
      </c>
      <c r="B5" s="1" t="s">
        <v>154</v>
      </c>
      <c r="C5" s="1" t="s">
        <v>36</v>
      </c>
      <c r="D5" s="1" t="s">
        <v>129</v>
      </c>
      <c r="E5">
        <v>4</v>
      </c>
    </row>
    <row r="6" spans="1:5" x14ac:dyDescent="0.25">
      <c r="A6" s="2">
        <v>41640</v>
      </c>
      <c r="B6" s="1" t="s">
        <v>155</v>
      </c>
      <c r="C6" s="1" t="s">
        <v>36</v>
      </c>
      <c r="D6" s="1" t="s">
        <v>135</v>
      </c>
      <c r="E6">
        <v>7</v>
      </c>
    </row>
    <row r="7" spans="1:5" x14ac:dyDescent="0.25">
      <c r="A7" s="2">
        <v>41640</v>
      </c>
      <c r="B7" s="1" t="s">
        <v>156</v>
      </c>
      <c r="C7" s="1" t="s">
        <v>15</v>
      </c>
      <c r="D7" s="1" t="s">
        <v>87</v>
      </c>
      <c r="E7">
        <v>4</v>
      </c>
    </row>
    <row r="8" spans="1:5" x14ac:dyDescent="0.25">
      <c r="A8" s="2">
        <v>41640</v>
      </c>
      <c r="B8" s="1" t="s">
        <v>157</v>
      </c>
      <c r="C8" s="1" t="s">
        <v>62</v>
      </c>
      <c r="D8" s="1" t="s">
        <v>119</v>
      </c>
      <c r="E8">
        <v>7</v>
      </c>
    </row>
    <row r="9" spans="1:5" x14ac:dyDescent="0.25">
      <c r="A9" s="2">
        <v>41640</v>
      </c>
      <c r="B9" s="1" t="s">
        <v>158</v>
      </c>
      <c r="C9" s="1" t="s">
        <v>58</v>
      </c>
      <c r="D9" s="1" t="s">
        <v>139</v>
      </c>
      <c r="E9">
        <v>13</v>
      </c>
    </row>
    <row r="10" spans="1:5" x14ac:dyDescent="0.25">
      <c r="A10" s="2">
        <v>41640</v>
      </c>
      <c r="B10" s="1" t="s">
        <v>159</v>
      </c>
      <c r="C10" s="1" t="s">
        <v>38</v>
      </c>
      <c r="D10" s="1" t="s">
        <v>114</v>
      </c>
      <c r="E10">
        <v>15</v>
      </c>
    </row>
    <row r="11" spans="1:5" x14ac:dyDescent="0.25">
      <c r="A11" s="2">
        <v>41640</v>
      </c>
      <c r="B11" s="1" t="s">
        <v>160</v>
      </c>
      <c r="C11" s="1" t="s">
        <v>62</v>
      </c>
      <c r="D11" s="1" t="s">
        <v>80</v>
      </c>
      <c r="E11">
        <v>14</v>
      </c>
    </row>
    <row r="12" spans="1:5" x14ac:dyDescent="0.25">
      <c r="A12" s="2">
        <v>41640</v>
      </c>
      <c r="B12" s="1" t="s">
        <v>161</v>
      </c>
      <c r="C12" s="1" t="s">
        <v>42</v>
      </c>
      <c r="D12" s="1" t="s">
        <v>93</v>
      </c>
      <c r="E12">
        <v>15</v>
      </c>
    </row>
    <row r="13" spans="1:5" x14ac:dyDescent="0.25">
      <c r="A13" s="2">
        <v>41640</v>
      </c>
      <c r="B13" s="1" t="s">
        <v>162</v>
      </c>
      <c r="C13" s="1" t="s">
        <v>66</v>
      </c>
      <c r="D13" s="1" t="s">
        <v>104</v>
      </c>
      <c r="E13">
        <v>5</v>
      </c>
    </row>
    <row r="14" spans="1:5" x14ac:dyDescent="0.25">
      <c r="A14" s="2">
        <v>41640</v>
      </c>
      <c r="B14" s="1" t="s">
        <v>163</v>
      </c>
      <c r="C14" s="1" t="s">
        <v>15</v>
      </c>
      <c r="D14" s="1" t="s">
        <v>133</v>
      </c>
      <c r="E14">
        <v>10</v>
      </c>
    </row>
    <row r="15" spans="1:5" x14ac:dyDescent="0.25">
      <c r="A15" s="2">
        <v>41640</v>
      </c>
      <c r="B15" s="1" t="s">
        <v>164</v>
      </c>
      <c r="C15" s="1" t="s">
        <v>70</v>
      </c>
      <c r="D15" s="1" t="s">
        <v>108</v>
      </c>
      <c r="E15">
        <v>7</v>
      </c>
    </row>
    <row r="16" spans="1:5" x14ac:dyDescent="0.25">
      <c r="A16" s="2">
        <v>41640</v>
      </c>
      <c r="B16" s="1" t="s">
        <v>165</v>
      </c>
      <c r="C16" s="1" t="s">
        <v>64</v>
      </c>
      <c r="D16" s="1" t="s">
        <v>137</v>
      </c>
      <c r="E16">
        <v>2</v>
      </c>
    </row>
    <row r="17" spans="1:5" x14ac:dyDescent="0.25">
      <c r="A17" s="2">
        <v>41641</v>
      </c>
      <c r="B17" s="1" t="s">
        <v>166</v>
      </c>
      <c r="C17" s="1" t="s">
        <v>52</v>
      </c>
      <c r="D17" s="1" t="s">
        <v>121</v>
      </c>
      <c r="E17">
        <v>9</v>
      </c>
    </row>
    <row r="18" spans="1:5" x14ac:dyDescent="0.25">
      <c r="A18" s="2">
        <v>41641</v>
      </c>
      <c r="B18" s="1" t="s">
        <v>167</v>
      </c>
      <c r="C18" s="1" t="s">
        <v>64</v>
      </c>
      <c r="D18" s="1" t="s">
        <v>143</v>
      </c>
      <c r="E18">
        <v>10</v>
      </c>
    </row>
    <row r="19" spans="1:5" x14ac:dyDescent="0.25">
      <c r="A19" s="2">
        <v>41641</v>
      </c>
      <c r="B19" s="1" t="s">
        <v>168</v>
      </c>
      <c r="C19" s="1" t="s">
        <v>52</v>
      </c>
      <c r="D19" s="1" t="s">
        <v>145</v>
      </c>
      <c r="E19">
        <v>9</v>
      </c>
    </row>
    <row r="20" spans="1:5" x14ac:dyDescent="0.25">
      <c r="A20" s="2">
        <v>41641</v>
      </c>
      <c r="B20" s="1" t="s">
        <v>169</v>
      </c>
      <c r="C20" s="1" t="s">
        <v>52</v>
      </c>
      <c r="D20" s="1" t="s">
        <v>111</v>
      </c>
      <c r="E20">
        <v>15</v>
      </c>
    </row>
    <row r="21" spans="1:5" x14ac:dyDescent="0.25">
      <c r="A21" s="2">
        <v>41641</v>
      </c>
      <c r="B21" s="1" t="s">
        <v>170</v>
      </c>
      <c r="C21" s="1" t="s">
        <v>54</v>
      </c>
      <c r="D21" s="1" t="s">
        <v>121</v>
      </c>
      <c r="E21">
        <v>11</v>
      </c>
    </row>
    <row r="22" spans="1:5" x14ac:dyDescent="0.25">
      <c r="A22" s="2">
        <v>41641</v>
      </c>
      <c r="B22" s="1" t="s">
        <v>171</v>
      </c>
      <c r="C22" s="1" t="s">
        <v>32</v>
      </c>
      <c r="D22" s="1" t="s">
        <v>129</v>
      </c>
      <c r="E22">
        <v>12</v>
      </c>
    </row>
    <row r="23" spans="1:5" x14ac:dyDescent="0.25">
      <c r="A23" s="2">
        <v>41641</v>
      </c>
      <c r="B23" s="1" t="s">
        <v>172</v>
      </c>
      <c r="C23" s="1" t="s">
        <v>56</v>
      </c>
      <c r="D23" s="1" t="s">
        <v>76</v>
      </c>
      <c r="E23">
        <v>5</v>
      </c>
    </row>
    <row r="24" spans="1:5" x14ac:dyDescent="0.25">
      <c r="A24" s="2">
        <v>41641</v>
      </c>
      <c r="B24" s="1" t="s">
        <v>173</v>
      </c>
      <c r="C24" s="1" t="s">
        <v>50</v>
      </c>
      <c r="D24" s="1" t="s">
        <v>131</v>
      </c>
      <c r="E24">
        <v>14</v>
      </c>
    </row>
    <row r="25" spans="1:5" x14ac:dyDescent="0.25">
      <c r="A25" s="2">
        <v>41641</v>
      </c>
      <c r="B25" s="1" t="s">
        <v>174</v>
      </c>
      <c r="C25" s="1" t="s">
        <v>40</v>
      </c>
      <c r="D25" s="1" t="s">
        <v>114</v>
      </c>
      <c r="E25">
        <v>12</v>
      </c>
    </row>
    <row r="26" spans="1:5" x14ac:dyDescent="0.25">
      <c r="A26" s="2">
        <v>41641</v>
      </c>
      <c r="B26" s="1" t="s">
        <v>175</v>
      </c>
      <c r="C26" s="1" t="s">
        <v>5</v>
      </c>
      <c r="D26" s="1" t="s">
        <v>143</v>
      </c>
      <c r="E26">
        <v>6</v>
      </c>
    </row>
    <row r="27" spans="1:5" x14ac:dyDescent="0.25">
      <c r="A27" s="2">
        <v>41641</v>
      </c>
      <c r="B27" s="1" t="s">
        <v>176</v>
      </c>
      <c r="C27" s="1" t="s">
        <v>22</v>
      </c>
      <c r="D27" s="1" t="s">
        <v>116</v>
      </c>
      <c r="E27">
        <v>10</v>
      </c>
    </row>
    <row r="28" spans="1:5" x14ac:dyDescent="0.25">
      <c r="A28" s="2">
        <v>41641</v>
      </c>
      <c r="B28" s="1" t="s">
        <v>177</v>
      </c>
      <c r="C28" s="1" t="s">
        <v>5</v>
      </c>
      <c r="D28" s="1" t="s">
        <v>106</v>
      </c>
      <c r="E28">
        <v>9</v>
      </c>
    </row>
    <row r="29" spans="1:5" x14ac:dyDescent="0.25">
      <c r="A29" s="2">
        <v>41641</v>
      </c>
      <c r="B29" s="1" t="s">
        <v>178</v>
      </c>
      <c r="C29" s="1" t="s">
        <v>25</v>
      </c>
      <c r="D29" s="1" t="s">
        <v>129</v>
      </c>
      <c r="E29">
        <v>3</v>
      </c>
    </row>
    <row r="30" spans="1:5" x14ac:dyDescent="0.25">
      <c r="A30" s="2">
        <v>41642</v>
      </c>
      <c r="B30" s="1" t="s">
        <v>179</v>
      </c>
      <c r="C30" s="1" t="s">
        <v>36</v>
      </c>
      <c r="D30" s="1" t="s">
        <v>145</v>
      </c>
      <c r="E30">
        <v>3</v>
      </c>
    </row>
    <row r="31" spans="1:5" x14ac:dyDescent="0.25">
      <c r="A31" s="2">
        <v>41642</v>
      </c>
      <c r="B31" s="1" t="s">
        <v>180</v>
      </c>
      <c r="C31" s="1" t="s">
        <v>60</v>
      </c>
      <c r="D31" s="1" t="s">
        <v>76</v>
      </c>
      <c r="E31">
        <v>3</v>
      </c>
    </row>
    <row r="32" spans="1:5" x14ac:dyDescent="0.25">
      <c r="A32" s="2">
        <v>41642</v>
      </c>
      <c r="B32" s="1" t="s">
        <v>181</v>
      </c>
      <c r="C32" s="1" t="s">
        <v>30</v>
      </c>
      <c r="D32" s="1" t="s">
        <v>129</v>
      </c>
      <c r="E32">
        <v>2</v>
      </c>
    </row>
    <row r="33" spans="1:5" x14ac:dyDescent="0.25">
      <c r="A33" s="2">
        <v>41642</v>
      </c>
      <c r="B33" s="1" t="s">
        <v>182</v>
      </c>
      <c r="C33" s="1" t="s">
        <v>34</v>
      </c>
      <c r="D33" s="1" t="s">
        <v>80</v>
      </c>
      <c r="E33">
        <v>5</v>
      </c>
    </row>
    <row r="34" spans="1:5" x14ac:dyDescent="0.25">
      <c r="A34" s="2">
        <v>41642</v>
      </c>
      <c r="B34" s="1" t="s">
        <v>183</v>
      </c>
      <c r="C34" s="1" t="s">
        <v>68</v>
      </c>
      <c r="D34" s="1" t="s">
        <v>84</v>
      </c>
      <c r="E34">
        <v>9</v>
      </c>
    </row>
    <row r="35" spans="1:5" x14ac:dyDescent="0.25">
      <c r="A35" s="2">
        <v>41642</v>
      </c>
      <c r="B35" s="1" t="s">
        <v>184</v>
      </c>
      <c r="C35" s="1" t="s">
        <v>22</v>
      </c>
      <c r="D35" s="1" t="s">
        <v>80</v>
      </c>
      <c r="E35">
        <v>14</v>
      </c>
    </row>
    <row r="36" spans="1:5" x14ac:dyDescent="0.25">
      <c r="A36" s="2">
        <v>41642</v>
      </c>
      <c r="B36" s="1" t="s">
        <v>185</v>
      </c>
      <c r="C36" s="1" t="s">
        <v>52</v>
      </c>
      <c r="D36" s="1" t="s">
        <v>119</v>
      </c>
      <c r="E36">
        <v>7</v>
      </c>
    </row>
    <row r="37" spans="1:5" x14ac:dyDescent="0.25">
      <c r="A37" s="2">
        <v>41642</v>
      </c>
      <c r="B37" s="1" t="s">
        <v>186</v>
      </c>
      <c r="C37" s="1" t="s">
        <v>10</v>
      </c>
      <c r="D37" s="1" t="s">
        <v>95</v>
      </c>
      <c r="E37">
        <v>4</v>
      </c>
    </row>
    <row r="38" spans="1:5" x14ac:dyDescent="0.25">
      <c r="A38" s="2">
        <v>41642</v>
      </c>
      <c r="B38" s="1" t="s">
        <v>187</v>
      </c>
      <c r="C38" s="1" t="s">
        <v>5</v>
      </c>
      <c r="D38" s="1" t="s">
        <v>141</v>
      </c>
      <c r="E38">
        <v>1</v>
      </c>
    </row>
    <row r="39" spans="1:5" x14ac:dyDescent="0.25">
      <c r="A39" s="2">
        <v>41642</v>
      </c>
      <c r="B39" s="1" t="s">
        <v>188</v>
      </c>
      <c r="C39" s="1" t="s">
        <v>46</v>
      </c>
      <c r="D39" s="1" t="s">
        <v>97</v>
      </c>
      <c r="E39">
        <v>13</v>
      </c>
    </row>
    <row r="40" spans="1:5" x14ac:dyDescent="0.25">
      <c r="A40" s="2">
        <v>41642</v>
      </c>
      <c r="B40" s="1" t="s">
        <v>189</v>
      </c>
      <c r="C40" s="1" t="s">
        <v>60</v>
      </c>
      <c r="D40" s="1" t="s">
        <v>137</v>
      </c>
      <c r="E40">
        <v>8</v>
      </c>
    </row>
    <row r="41" spans="1:5" x14ac:dyDescent="0.25">
      <c r="A41" s="2">
        <v>41643</v>
      </c>
      <c r="B41" s="1" t="s">
        <v>190</v>
      </c>
      <c r="C41" s="1" t="s">
        <v>22</v>
      </c>
      <c r="D41" s="1" t="s">
        <v>141</v>
      </c>
      <c r="E41">
        <v>7</v>
      </c>
    </row>
    <row r="42" spans="1:5" x14ac:dyDescent="0.25">
      <c r="A42" s="2">
        <v>41643</v>
      </c>
      <c r="B42" s="1" t="s">
        <v>191</v>
      </c>
      <c r="C42" s="1" t="s">
        <v>58</v>
      </c>
      <c r="D42" s="1" t="s">
        <v>76</v>
      </c>
      <c r="E42">
        <v>11</v>
      </c>
    </row>
    <row r="43" spans="1:5" x14ac:dyDescent="0.25">
      <c r="A43" s="2">
        <v>41643</v>
      </c>
      <c r="B43" s="1" t="s">
        <v>192</v>
      </c>
      <c r="C43" s="1" t="s">
        <v>18</v>
      </c>
      <c r="D43" s="1" t="s">
        <v>127</v>
      </c>
      <c r="E43">
        <v>11</v>
      </c>
    </row>
    <row r="44" spans="1:5" x14ac:dyDescent="0.25">
      <c r="A44" s="2">
        <v>41643</v>
      </c>
      <c r="B44" s="1" t="s">
        <v>193</v>
      </c>
      <c r="C44" s="1" t="s">
        <v>32</v>
      </c>
      <c r="D44" s="1" t="s">
        <v>106</v>
      </c>
      <c r="E44">
        <v>15</v>
      </c>
    </row>
    <row r="45" spans="1:5" x14ac:dyDescent="0.25">
      <c r="A45" s="2">
        <v>41643</v>
      </c>
      <c r="B45" s="1" t="s">
        <v>194</v>
      </c>
      <c r="C45" s="1" t="s">
        <v>10</v>
      </c>
      <c r="D45" s="1" t="s">
        <v>97</v>
      </c>
      <c r="E45">
        <v>11</v>
      </c>
    </row>
    <row r="46" spans="1:5" x14ac:dyDescent="0.25">
      <c r="A46" s="2">
        <v>41643</v>
      </c>
      <c r="B46" s="1" t="s">
        <v>195</v>
      </c>
      <c r="C46" s="1" t="s">
        <v>74</v>
      </c>
      <c r="D46" s="1" t="s">
        <v>97</v>
      </c>
      <c r="E46">
        <v>14</v>
      </c>
    </row>
    <row r="47" spans="1:5" x14ac:dyDescent="0.25">
      <c r="A47" s="2">
        <v>41643</v>
      </c>
      <c r="B47" s="1" t="s">
        <v>196</v>
      </c>
      <c r="C47" s="1" t="s">
        <v>52</v>
      </c>
      <c r="D47" s="1" t="s">
        <v>125</v>
      </c>
      <c r="E47">
        <v>14</v>
      </c>
    </row>
    <row r="48" spans="1:5" x14ac:dyDescent="0.25">
      <c r="A48" s="2">
        <v>41643</v>
      </c>
      <c r="B48" s="1" t="s">
        <v>197</v>
      </c>
      <c r="C48" s="1" t="s">
        <v>32</v>
      </c>
      <c r="D48" s="1" t="s">
        <v>106</v>
      </c>
      <c r="E48">
        <v>3</v>
      </c>
    </row>
    <row r="49" spans="1:5" x14ac:dyDescent="0.25">
      <c r="A49" s="2">
        <v>41643</v>
      </c>
      <c r="B49" s="1" t="s">
        <v>198</v>
      </c>
      <c r="C49" s="1" t="s">
        <v>10</v>
      </c>
      <c r="D49" s="1" t="s">
        <v>116</v>
      </c>
      <c r="E49">
        <v>9</v>
      </c>
    </row>
    <row r="50" spans="1:5" x14ac:dyDescent="0.25">
      <c r="A50" s="2">
        <v>41643</v>
      </c>
      <c r="B50" s="1" t="s">
        <v>199</v>
      </c>
      <c r="C50" s="1" t="s">
        <v>25</v>
      </c>
      <c r="D50" s="1" t="s">
        <v>145</v>
      </c>
      <c r="E50">
        <v>11</v>
      </c>
    </row>
    <row r="51" spans="1:5" x14ac:dyDescent="0.25">
      <c r="A51" s="2">
        <v>41643</v>
      </c>
      <c r="B51" s="1" t="s">
        <v>200</v>
      </c>
      <c r="C51" s="1" t="s">
        <v>54</v>
      </c>
      <c r="D51" s="1" t="s">
        <v>104</v>
      </c>
      <c r="E51">
        <v>7</v>
      </c>
    </row>
    <row r="52" spans="1:5" x14ac:dyDescent="0.25">
      <c r="A52" s="2">
        <v>41643</v>
      </c>
      <c r="B52" s="1" t="s">
        <v>201</v>
      </c>
      <c r="C52" s="1" t="s">
        <v>52</v>
      </c>
      <c r="D52" s="1" t="s">
        <v>121</v>
      </c>
      <c r="E52">
        <v>1</v>
      </c>
    </row>
    <row r="53" spans="1:5" x14ac:dyDescent="0.25">
      <c r="A53" s="2">
        <v>41644</v>
      </c>
      <c r="B53" s="1" t="s">
        <v>202</v>
      </c>
      <c r="C53" s="1" t="s">
        <v>40</v>
      </c>
      <c r="D53" s="1" t="s">
        <v>102</v>
      </c>
      <c r="E53">
        <v>9</v>
      </c>
    </row>
    <row r="54" spans="1:5" x14ac:dyDescent="0.25">
      <c r="A54" s="2">
        <v>41644</v>
      </c>
      <c r="B54" s="1" t="s">
        <v>203</v>
      </c>
      <c r="C54" s="1" t="s">
        <v>38</v>
      </c>
      <c r="D54" s="1" t="s">
        <v>87</v>
      </c>
      <c r="E54">
        <v>4</v>
      </c>
    </row>
    <row r="55" spans="1:5" x14ac:dyDescent="0.25">
      <c r="A55" s="2">
        <v>41644</v>
      </c>
      <c r="B55" s="1" t="s">
        <v>204</v>
      </c>
      <c r="C55" s="1" t="s">
        <v>70</v>
      </c>
      <c r="D55" s="1" t="s">
        <v>76</v>
      </c>
      <c r="E55">
        <v>13</v>
      </c>
    </row>
    <row r="56" spans="1:5" x14ac:dyDescent="0.25">
      <c r="A56" s="2">
        <v>41644</v>
      </c>
      <c r="B56" s="1" t="s">
        <v>205</v>
      </c>
      <c r="C56" s="1" t="s">
        <v>46</v>
      </c>
      <c r="D56" s="1" t="s">
        <v>143</v>
      </c>
      <c r="E56">
        <v>5</v>
      </c>
    </row>
    <row r="57" spans="1:5" x14ac:dyDescent="0.25">
      <c r="A57" s="2">
        <v>41644</v>
      </c>
      <c r="B57" s="1" t="s">
        <v>206</v>
      </c>
      <c r="C57" s="1" t="s">
        <v>22</v>
      </c>
      <c r="D57" s="1" t="s">
        <v>104</v>
      </c>
      <c r="E57">
        <v>12</v>
      </c>
    </row>
    <row r="58" spans="1:5" x14ac:dyDescent="0.25">
      <c r="A58" s="2">
        <v>41644</v>
      </c>
      <c r="B58" s="1" t="s">
        <v>207</v>
      </c>
      <c r="C58" s="1" t="s">
        <v>52</v>
      </c>
      <c r="D58" s="1" t="s">
        <v>102</v>
      </c>
      <c r="E58">
        <v>13</v>
      </c>
    </row>
    <row r="59" spans="1:5" x14ac:dyDescent="0.25">
      <c r="A59" s="2">
        <v>41644</v>
      </c>
      <c r="B59" s="1" t="s">
        <v>208</v>
      </c>
      <c r="C59" s="1" t="s">
        <v>36</v>
      </c>
      <c r="D59" s="1" t="s">
        <v>137</v>
      </c>
      <c r="E59">
        <v>4</v>
      </c>
    </row>
    <row r="60" spans="1:5" x14ac:dyDescent="0.25">
      <c r="A60" s="2">
        <v>41644</v>
      </c>
      <c r="B60" s="1" t="s">
        <v>209</v>
      </c>
      <c r="C60" s="1" t="s">
        <v>18</v>
      </c>
      <c r="D60" s="1" t="s">
        <v>76</v>
      </c>
      <c r="E60">
        <v>6</v>
      </c>
    </row>
    <row r="61" spans="1:5" x14ac:dyDescent="0.25">
      <c r="A61" s="2">
        <v>41645</v>
      </c>
      <c r="B61" s="1" t="s">
        <v>210</v>
      </c>
      <c r="C61" s="1" t="s">
        <v>46</v>
      </c>
      <c r="D61" s="1" t="s">
        <v>99</v>
      </c>
      <c r="E61">
        <v>14</v>
      </c>
    </row>
    <row r="62" spans="1:5" x14ac:dyDescent="0.25">
      <c r="A62" s="2">
        <v>41645</v>
      </c>
      <c r="B62" s="1" t="s">
        <v>211</v>
      </c>
      <c r="C62" s="1" t="s">
        <v>30</v>
      </c>
      <c r="D62" s="1" t="s">
        <v>95</v>
      </c>
      <c r="E62">
        <v>1</v>
      </c>
    </row>
    <row r="63" spans="1:5" x14ac:dyDescent="0.25">
      <c r="A63" s="2">
        <v>41645</v>
      </c>
      <c r="B63" s="1" t="s">
        <v>212</v>
      </c>
      <c r="C63" s="1" t="s">
        <v>10</v>
      </c>
      <c r="D63" s="1" t="s">
        <v>121</v>
      </c>
      <c r="E63">
        <v>9</v>
      </c>
    </row>
    <row r="64" spans="1:5" x14ac:dyDescent="0.25">
      <c r="A64" s="2">
        <v>41645</v>
      </c>
      <c r="B64" s="1" t="s">
        <v>213</v>
      </c>
      <c r="C64" s="1" t="s">
        <v>72</v>
      </c>
      <c r="D64" s="1" t="s">
        <v>137</v>
      </c>
      <c r="E64">
        <v>14</v>
      </c>
    </row>
    <row r="65" spans="1:5" x14ac:dyDescent="0.25">
      <c r="A65" s="2">
        <v>41645</v>
      </c>
      <c r="B65" s="1" t="s">
        <v>214</v>
      </c>
      <c r="C65" s="1" t="s">
        <v>50</v>
      </c>
      <c r="D65" s="1" t="s">
        <v>76</v>
      </c>
      <c r="E65">
        <v>8</v>
      </c>
    </row>
    <row r="66" spans="1:5" x14ac:dyDescent="0.25">
      <c r="A66" s="2">
        <v>41645</v>
      </c>
      <c r="B66" s="1" t="s">
        <v>215</v>
      </c>
      <c r="C66" s="1" t="s">
        <v>32</v>
      </c>
      <c r="D66" s="1" t="s">
        <v>125</v>
      </c>
      <c r="E66">
        <v>15</v>
      </c>
    </row>
    <row r="67" spans="1:5" x14ac:dyDescent="0.25">
      <c r="A67" s="2">
        <v>41645</v>
      </c>
      <c r="B67" s="1" t="s">
        <v>216</v>
      </c>
      <c r="C67" s="1" t="s">
        <v>38</v>
      </c>
      <c r="D67" s="1" t="s">
        <v>108</v>
      </c>
      <c r="E67">
        <v>10</v>
      </c>
    </row>
    <row r="68" spans="1:5" x14ac:dyDescent="0.25">
      <c r="A68" s="2">
        <v>41645</v>
      </c>
      <c r="B68" s="1" t="s">
        <v>217</v>
      </c>
      <c r="C68" s="1" t="s">
        <v>25</v>
      </c>
      <c r="D68" s="1" t="s">
        <v>102</v>
      </c>
      <c r="E68">
        <v>8</v>
      </c>
    </row>
    <row r="69" spans="1:5" x14ac:dyDescent="0.25">
      <c r="A69" s="2">
        <v>41645</v>
      </c>
      <c r="B69" s="1" t="s">
        <v>218</v>
      </c>
      <c r="C69" s="1" t="s">
        <v>38</v>
      </c>
      <c r="D69" s="1" t="s">
        <v>133</v>
      </c>
      <c r="E69">
        <v>14</v>
      </c>
    </row>
    <row r="70" spans="1:5" x14ac:dyDescent="0.25">
      <c r="A70" s="2">
        <v>41645</v>
      </c>
      <c r="B70" s="1" t="s">
        <v>219</v>
      </c>
      <c r="C70" s="1" t="s">
        <v>36</v>
      </c>
      <c r="D70" s="1" t="s">
        <v>145</v>
      </c>
      <c r="E70">
        <v>2</v>
      </c>
    </row>
    <row r="71" spans="1:5" x14ac:dyDescent="0.25">
      <c r="A71" s="2">
        <v>41645</v>
      </c>
      <c r="B71" s="1" t="s">
        <v>220</v>
      </c>
      <c r="C71" s="1" t="s">
        <v>50</v>
      </c>
      <c r="D71" s="1" t="s">
        <v>116</v>
      </c>
      <c r="E71">
        <v>10</v>
      </c>
    </row>
    <row r="72" spans="1:5" x14ac:dyDescent="0.25">
      <c r="A72" s="2">
        <v>41645</v>
      </c>
      <c r="B72" s="1" t="s">
        <v>221</v>
      </c>
      <c r="C72" s="1" t="s">
        <v>10</v>
      </c>
      <c r="D72" s="1" t="s">
        <v>125</v>
      </c>
      <c r="E72">
        <v>4</v>
      </c>
    </row>
    <row r="73" spans="1:5" x14ac:dyDescent="0.25">
      <c r="A73" s="2">
        <v>41645</v>
      </c>
      <c r="B73" s="1" t="s">
        <v>222</v>
      </c>
      <c r="C73" s="1" t="s">
        <v>74</v>
      </c>
      <c r="D73" s="1" t="s">
        <v>133</v>
      </c>
      <c r="E73">
        <v>3</v>
      </c>
    </row>
    <row r="74" spans="1:5" x14ac:dyDescent="0.25">
      <c r="A74" s="2">
        <v>41645</v>
      </c>
      <c r="B74" s="1" t="s">
        <v>223</v>
      </c>
      <c r="C74" s="1" t="s">
        <v>40</v>
      </c>
      <c r="D74" s="1" t="s">
        <v>108</v>
      </c>
      <c r="E74">
        <v>8</v>
      </c>
    </row>
    <row r="75" spans="1:5" x14ac:dyDescent="0.25">
      <c r="A75" s="2">
        <v>41645</v>
      </c>
      <c r="B75" s="1" t="s">
        <v>224</v>
      </c>
      <c r="C75" s="1" t="s">
        <v>54</v>
      </c>
      <c r="D75" s="1" t="s">
        <v>125</v>
      </c>
      <c r="E75">
        <v>1</v>
      </c>
    </row>
    <row r="76" spans="1:5" x14ac:dyDescent="0.25">
      <c r="A76" s="2">
        <v>41645</v>
      </c>
      <c r="B76" s="1" t="s">
        <v>225</v>
      </c>
      <c r="C76" s="1" t="s">
        <v>32</v>
      </c>
      <c r="D76" s="1" t="s">
        <v>97</v>
      </c>
      <c r="E76">
        <v>11</v>
      </c>
    </row>
    <row r="77" spans="1:5" x14ac:dyDescent="0.25">
      <c r="A77" s="2">
        <v>41645</v>
      </c>
      <c r="B77" s="1" t="s">
        <v>226</v>
      </c>
      <c r="C77" s="1" t="s">
        <v>58</v>
      </c>
      <c r="D77" s="1" t="s">
        <v>139</v>
      </c>
      <c r="E77">
        <v>7</v>
      </c>
    </row>
    <row r="78" spans="1:5" x14ac:dyDescent="0.25">
      <c r="A78" s="2">
        <v>41645</v>
      </c>
      <c r="B78" s="1" t="s">
        <v>227</v>
      </c>
      <c r="C78" s="1" t="s">
        <v>30</v>
      </c>
      <c r="D78" s="1" t="s">
        <v>106</v>
      </c>
      <c r="E78">
        <v>11</v>
      </c>
    </row>
    <row r="79" spans="1:5" x14ac:dyDescent="0.25">
      <c r="A79" s="2">
        <v>41645</v>
      </c>
      <c r="B79" s="1" t="s">
        <v>228</v>
      </c>
      <c r="C79" s="1" t="s">
        <v>64</v>
      </c>
      <c r="D79" s="1" t="s">
        <v>93</v>
      </c>
      <c r="E79">
        <v>12</v>
      </c>
    </row>
    <row r="80" spans="1:5" x14ac:dyDescent="0.25">
      <c r="A80" s="2">
        <v>41645</v>
      </c>
      <c r="B80" s="1" t="s">
        <v>229</v>
      </c>
      <c r="C80" s="1" t="s">
        <v>46</v>
      </c>
      <c r="D80" s="1" t="s">
        <v>106</v>
      </c>
      <c r="E80">
        <v>5</v>
      </c>
    </row>
    <row r="81" spans="1:5" x14ac:dyDescent="0.25">
      <c r="A81" s="2">
        <v>41646</v>
      </c>
      <c r="B81" s="1" t="s">
        <v>230</v>
      </c>
      <c r="C81" s="1" t="s">
        <v>62</v>
      </c>
      <c r="D81" s="1" t="s">
        <v>87</v>
      </c>
      <c r="E81">
        <v>10</v>
      </c>
    </row>
    <row r="82" spans="1:5" x14ac:dyDescent="0.25">
      <c r="A82" s="2">
        <v>41646</v>
      </c>
      <c r="B82" s="1" t="s">
        <v>231</v>
      </c>
      <c r="C82" s="1" t="s">
        <v>30</v>
      </c>
      <c r="D82" s="1" t="s">
        <v>84</v>
      </c>
      <c r="E82">
        <v>14</v>
      </c>
    </row>
    <row r="83" spans="1:5" x14ac:dyDescent="0.25">
      <c r="A83" s="2">
        <v>41646</v>
      </c>
      <c r="B83" s="1" t="s">
        <v>232</v>
      </c>
      <c r="C83" s="1" t="s">
        <v>28</v>
      </c>
      <c r="D83" s="1" t="s">
        <v>97</v>
      </c>
      <c r="E83">
        <v>6</v>
      </c>
    </row>
    <row r="84" spans="1:5" x14ac:dyDescent="0.25">
      <c r="A84" s="2">
        <v>41646</v>
      </c>
      <c r="B84" s="1" t="s">
        <v>233</v>
      </c>
      <c r="C84" s="1" t="s">
        <v>32</v>
      </c>
      <c r="D84" s="1" t="s">
        <v>84</v>
      </c>
      <c r="E84">
        <v>15</v>
      </c>
    </row>
    <row r="85" spans="1:5" x14ac:dyDescent="0.25">
      <c r="A85" s="2">
        <v>41646</v>
      </c>
      <c r="B85" s="1" t="s">
        <v>234</v>
      </c>
      <c r="C85" s="1" t="s">
        <v>38</v>
      </c>
      <c r="D85" s="1" t="s">
        <v>129</v>
      </c>
      <c r="E85">
        <v>3</v>
      </c>
    </row>
    <row r="86" spans="1:5" x14ac:dyDescent="0.25">
      <c r="A86" s="2">
        <v>41646</v>
      </c>
      <c r="B86" s="1" t="s">
        <v>235</v>
      </c>
      <c r="C86" s="1" t="s">
        <v>74</v>
      </c>
      <c r="D86" s="1" t="s">
        <v>95</v>
      </c>
      <c r="E86">
        <v>3</v>
      </c>
    </row>
    <row r="87" spans="1:5" x14ac:dyDescent="0.25">
      <c r="A87" s="2">
        <v>41646</v>
      </c>
      <c r="B87" s="1" t="s">
        <v>236</v>
      </c>
      <c r="C87" s="1" t="s">
        <v>44</v>
      </c>
      <c r="D87" s="1" t="s">
        <v>108</v>
      </c>
      <c r="E87">
        <v>7</v>
      </c>
    </row>
    <row r="88" spans="1:5" x14ac:dyDescent="0.25">
      <c r="A88" s="2">
        <v>41646</v>
      </c>
      <c r="B88" s="1" t="s">
        <v>237</v>
      </c>
      <c r="C88" s="1" t="s">
        <v>60</v>
      </c>
      <c r="D88" s="1" t="s">
        <v>119</v>
      </c>
      <c r="E88">
        <v>8</v>
      </c>
    </row>
    <row r="89" spans="1:5" x14ac:dyDescent="0.25">
      <c r="A89" s="2">
        <v>41646</v>
      </c>
      <c r="B89" s="1" t="s">
        <v>238</v>
      </c>
      <c r="C89" s="1" t="s">
        <v>40</v>
      </c>
      <c r="D89" s="1" t="s">
        <v>102</v>
      </c>
      <c r="E89">
        <v>6</v>
      </c>
    </row>
    <row r="90" spans="1:5" x14ac:dyDescent="0.25">
      <c r="A90" s="2">
        <v>41646</v>
      </c>
      <c r="B90" s="1" t="s">
        <v>239</v>
      </c>
      <c r="C90" s="1" t="s">
        <v>36</v>
      </c>
      <c r="D90" s="1" t="s">
        <v>90</v>
      </c>
      <c r="E90">
        <v>1</v>
      </c>
    </row>
    <row r="91" spans="1:5" x14ac:dyDescent="0.25">
      <c r="A91" s="2">
        <v>41646</v>
      </c>
      <c r="B91" s="1" t="s">
        <v>240</v>
      </c>
      <c r="C91" s="1" t="s">
        <v>18</v>
      </c>
      <c r="D91" s="1" t="s">
        <v>121</v>
      </c>
      <c r="E91">
        <v>1</v>
      </c>
    </row>
    <row r="92" spans="1:5" x14ac:dyDescent="0.25">
      <c r="A92" s="2">
        <v>41646</v>
      </c>
      <c r="B92" s="1" t="s">
        <v>241</v>
      </c>
      <c r="C92" s="1" t="s">
        <v>64</v>
      </c>
      <c r="D92" s="1" t="s">
        <v>139</v>
      </c>
      <c r="E92">
        <v>1</v>
      </c>
    </row>
    <row r="93" spans="1:5" x14ac:dyDescent="0.25">
      <c r="A93" s="2">
        <v>41647</v>
      </c>
      <c r="B93" s="1" t="s">
        <v>242</v>
      </c>
      <c r="C93" s="1" t="s">
        <v>54</v>
      </c>
      <c r="D93" s="1" t="s">
        <v>93</v>
      </c>
      <c r="E93">
        <v>5</v>
      </c>
    </row>
    <row r="94" spans="1:5" x14ac:dyDescent="0.25">
      <c r="A94" s="2">
        <v>41647</v>
      </c>
      <c r="B94" s="1" t="s">
        <v>243</v>
      </c>
      <c r="C94" s="1" t="s">
        <v>25</v>
      </c>
      <c r="D94" s="1" t="s">
        <v>106</v>
      </c>
      <c r="E94">
        <v>12</v>
      </c>
    </row>
    <row r="95" spans="1:5" x14ac:dyDescent="0.25">
      <c r="A95" s="2">
        <v>41647</v>
      </c>
      <c r="B95" s="1" t="s">
        <v>244</v>
      </c>
      <c r="C95" s="1" t="s">
        <v>42</v>
      </c>
      <c r="D95" s="1" t="s">
        <v>106</v>
      </c>
      <c r="E95">
        <v>8</v>
      </c>
    </row>
    <row r="96" spans="1:5" x14ac:dyDescent="0.25">
      <c r="A96" s="2">
        <v>41647</v>
      </c>
      <c r="B96" s="1" t="s">
        <v>245</v>
      </c>
      <c r="C96" s="1" t="s">
        <v>34</v>
      </c>
      <c r="D96" s="1" t="s">
        <v>99</v>
      </c>
      <c r="E96">
        <v>14</v>
      </c>
    </row>
    <row r="97" spans="1:5" x14ac:dyDescent="0.25">
      <c r="A97" s="2">
        <v>41647</v>
      </c>
      <c r="B97" s="1" t="s">
        <v>246</v>
      </c>
      <c r="C97" s="1" t="s">
        <v>32</v>
      </c>
      <c r="D97" s="1" t="s">
        <v>87</v>
      </c>
      <c r="E97">
        <v>4</v>
      </c>
    </row>
    <row r="98" spans="1:5" x14ac:dyDescent="0.25">
      <c r="A98" s="2">
        <v>41647</v>
      </c>
      <c r="B98" s="1" t="s">
        <v>247</v>
      </c>
      <c r="C98" s="1" t="s">
        <v>15</v>
      </c>
      <c r="D98" s="1" t="s">
        <v>97</v>
      </c>
      <c r="E98">
        <v>10</v>
      </c>
    </row>
    <row r="99" spans="1:5" x14ac:dyDescent="0.25">
      <c r="A99" s="2">
        <v>41647</v>
      </c>
      <c r="B99" s="1" t="s">
        <v>248</v>
      </c>
      <c r="C99" s="1" t="s">
        <v>28</v>
      </c>
      <c r="D99" s="1" t="s">
        <v>102</v>
      </c>
      <c r="E99">
        <v>1</v>
      </c>
    </row>
    <row r="100" spans="1:5" x14ac:dyDescent="0.25">
      <c r="A100" s="2">
        <v>41647</v>
      </c>
      <c r="B100" s="1" t="s">
        <v>249</v>
      </c>
      <c r="C100" s="1" t="s">
        <v>42</v>
      </c>
      <c r="D100" s="1" t="s">
        <v>95</v>
      </c>
      <c r="E100">
        <v>8</v>
      </c>
    </row>
    <row r="101" spans="1:5" x14ac:dyDescent="0.25">
      <c r="A101" s="2">
        <v>41647</v>
      </c>
      <c r="B101" s="1" t="s">
        <v>250</v>
      </c>
      <c r="C101" s="1" t="s">
        <v>50</v>
      </c>
      <c r="D101" s="1" t="s">
        <v>121</v>
      </c>
      <c r="E101">
        <v>7</v>
      </c>
    </row>
    <row r="102" spans="1:5" x14ac:dyDescent="0.25">
      <c r="A102" s="2">
        <v>41647</v>
      </c>
      <c r="B102" s="1" t="s">
        <v>251</v>
      </c>
      <c r="C102" s="1" t="s">
        <v>66</v>
      </c>
      <c r="D102" s="1" t="s">
        <v>129</v>
      </c>
      <c r="E102">
        <v>8</v>
      </c>
    </row>
    <row r="103" spans="1:5" x14ac:dyDescent="0.25">
      <c r="A103" s="2">
        <v>41647</v>
      </c>
      <c r="B103" s="1" t="s">
        <v>252</v>
      </c>
      <c r="C103" s="1" t="s">
        <v>42</v>
      </c>
      <c r="D103" s="1" t="s">
        <v>133</v>
      </c>
      <c r="E103">
        <v>1</v>
      </c>
    </row>
    <row r="104" spans="1:5" x14ac:dyDescent="0.25">
      <c r="A104" s="2">
        <v>41647</v>
      </c>
      <c r="B104" s="1" t="s">
        <v>253</v>
      </c>
      <c r="C104" s="1" t="s">
        <v>28</v>
      </c>
      <c r="D104" s="1" t="s">
        <v>80</v>
      </c>
      <c r="E104">
        <v>1</v>
      </c>
    </row>
    <row r="105" spans="1:5" x14ac:dyDescent="0.25">
      <c r="A105" s="2">
        <v>41647</v>
      </c>
      <c r="B105" s="1" t="s">
        <v>254</v>
      </c>
      <c r="C105" s="1" t="s">
        <v>15</v>
      </c>
      <c r="D105" s="1" t="s">
        <v>111</v>
      </c>
      <c r="E105">
        <v>4</v>
      </c>
    </row>
    <row r="106" spans="1:5" x14ac:dyDescent="0.25">
      <c r="A106" s="2">
        <v>41647</v>
      </c>
      <c r="B106" s="1" t="s">
        <v>255</v>
      </c>
      <c r="C106" s="1" t="s">
        <v>40</v>
      </c>
      <c r="D106" s="1" t="s">
        <v>145</v>
      </c>
      <c r="E106">
        <v>13</v>
      </c>
    </row>
    <row r="107" spans="1:5" x14ac:dyDescent="0.25">
      <c r="A107" s="2">
        <v>41647</v>
      </c>
      <c r="B107" s="1" t="s">
        <v>256</v>
      </c>
      <c r="C107" s="1" t="s">
        <v>5</v>
      </c>
      <c r="D107" s="1" t="s">
        <v>76</v>
      </c>
      <c r="E107">
        <v>1</v>
      </c>
    </row>
    <row r="108" spans="1:5" x14ac:dyDescent="0.25">
      <c r="A108" s="2">
        <v>41647</v>
      </c>
      <c r="B108" s="1" t="s">
        <v>257</v>
      </c>
      <c r="C108" s="1" t="s">
        <v>58</v>
      </c>
      <c r="D108" s="1" t="s">
        <v>129</v>
      </c>
      <c r="E108">
        <v>12</v>
      </c>
    </row>
    <row r="109" spans="1:5" x14ac:dyDescent="0.25">
      <c r="A109" s="2">
        <v>41647</v>
      </c>
      <c r="B109" s="1" t="s">
        <v>258</v>
      </c>
      <c r="C109" s="1" t="s">
        <v>36</v>
      </c>
      <c r="D109" s="1" t="s">
        <v>133</v>
      </c>
      <c r="E109">
        <v>6</v>
      </c>
    </row>
    <row r="110" spans="1:5" x14ac:dyDescent="0.25">
      <c r="A110" s="2">
        <v>41647</v>
      </c>
      <c r="B110" s="1" t="s">
        <v>259</v>
      </c>
      <c r="C110" s="1" t="s">
        <v>32</v>
      </c>
      <c r="D110" s="1" t="s">
        <v>111</v>
      </c>
      <c r="E110">
        <v>6</v>
      </c>
    </row>
    <row r="111" spans="1:5" x14ac:dyDescent="0.25">
      <c r="A111" s="2">
        <v>41648</v>
      </c>
      <c r="B111" s="1" t="s">
        <v>260</v>
      </c>
      <c r="C111" s="1" t="s">
        <v>28</v>
      </c>
      <c r="D111" s="1" t="s">
        <v>106</v>
      </c>
      <c r="E111">
        <v>2</v>
      </c>
    </row>
    <row r="112" spans="1:5" x14ac:dyDescent="0.25">
      <c r="A112" s="2">
        <v>41648</v>
      </c>
      <c r="B112" s="1" t="s">
        <v>261</v>
      </c>
      <c r="C112" s="1" t="s">
        <v>18</v>
      </c>
      <c r="D112" s="1" t="s">
        <v>87</v>
      </c>
      <c r="E112">
        <v>11</v>
      </c>
    </row>
    <row r="113" spans="1:5" x14ac:dyDescent="0.25">
      <c r="A113" s="2">
        <v>41648</v>
      </c>
      <c r="B113" s="1" t="s">
        <v>262</v>
      </c>
      <c r="C113" s="1" t="s">
        <v>70</v>
      </c>
      <c r="D113" s="1" t="s">
        <v>139</v>
      </c>
      <c r="E113">
        <v>8</v>
      </c>
    </row>
    <row r="114" spans="1:5" x14ac:dyDescent="0.25">
      <c r="A114" s="2">
        <v>41648</v>
      </c>
      <c r="B114" s="1" t="s">
        <v>263</v>
      </c>
      <c r="C114" s="1" t="s">
        <v>40</v>
      </c>
      <c r="D114" s="1" t="s">
        <v>84</v>
      </c>
      <c r="E114">
        <v>4</v>
      </c>
    </row>
    <row r="115" spans="1:5" x14ac:dyDescent="0.25">
      <c r="A115" s="2">
        <v>41648</v>
      </c>
      <c r="B115" s="1" t="s">
        <v>264</v>
      </c>
      <c r="C115" s="1" t="s">
        <v>66</v>
      </c>
      <c r="D115" s="1" t="s">
        <v>108</v>
      </c>
      <c r="E115">
        <v>2</v>
      </c>
    </row>
    <row r="116" spans="1:5" x14ac:dyDescent="0.25">
      <c r="A116" s="2">
        <v>41648</v>
      </c>
      <c r="B116" s="1" t="s">
        <v>265</v>
      </c>
      <c r="C116" s="1" t="s">
        <v>52</v>
      </c>
      <c r="D116" s="1" t="s">
        <v>125</v>
      </c>
      <c r="E116">
        <v>11</v>
      </c>
    </row>
    <row r="117" spans="1:5" x14ac:dyDescent="0.25">
      <c r="A117" s="2">
        <v>41648</v>
      </c>
      <c r="B117" s="1" t="s">
        <v>266</v>
      </c>
      <c r="C117" s="1" t="s">
        <v>58</v>
      </c>
      <c r="D117" s="1" t="s">
        <v>137</v>
      </c>
      <c r="E117">
        <v>6</v>
      </c>
    </row>
    <row r="118" spans="1:5" x14ac:dyDescent="0.25">
      <c r="A118" s="2">
        <v>41648</v>
      </c>
      <c r="B118" s="1" t="s">
        <v>267</v>
      </c>
      <c r="C118" s="1" t="s">
        <v>68</v>
      </c>
      <c r="D118" s="1" t="s">
        <v>106</v>
      </c>
      <c r="E118">
        <v>6</v>
      </c>
    </row>
    <row r="119" spans="1:5" x14ac:dyDescent="0.25">
      <c r="A119" s="2">
        <v>41648</v>
      </c>
      <c r="B119" s="1" t="s">
        <v>268</v>
      </c>
      <c r="C119" s="1" t="s">
        <v>18</v>
      </c>
      <c r="D119" s="1" t="s">
        <v>76</v>
      </c>
      <c r="E119">
        <v>10</v>
      </c>
    </row>
    <row r="120" spans="1:5" x14ac:dyDescent="0.25">
      <c r="A120" s="2">
        <v>41648</v>
      </c>
      <c r="B120" s="1" t="s">
        <v>269</v>
      </c>
      <c r="C120" s="1" t="s">
        <v>5</v>
      </c>
      <c r="D120" s="1" t="s">
        <v>131</v>
      </c>
      <c r="E120">
        <v>4</v>
      </c>
    </row>
    <row r="121" spans="1:5" x14ac:dyDescent="0.25">
      <c r="A121" s="2">
        <v>41648</v>
      </c>
      <c r="B121" s="1" t="s">
        <v>270</v>
      </c>
      <c r="C121" s="1" t="s">
        <v>10</v>
      </c>
      <c r="D121" s="1" t="s">
        <v>87</v>
      </c>
      <c r="E121">
        <v>5</v>
      </c>
    </row>
    <row r="122" spans="1:5" x14ac:dyDescent="0.25">
      <c r="A122" s="2">
        <v>41648</v>
      </c>
      <c r="B122" s="1" t="s">
        <v>271</v>
      </c>
      <c r="C122" s="1" t="s">
        <v>52</v>
      </c>
      <c r="D122" s="1" t="s">
        <v>111</v>
      </c>
      <c r="E122">
        <v>9</v>
      </c>
    </row>
    <row r="123" spans="1:5" x14ac:dyDescent="0.25">
      <c r="A123" s="2">
        <v>41649</v>
      </c>
      <c r="B123" s="1" t="s">
        <v>272</v>
      </c>
      <c r="C123" s="1" t="s">
        <v>54</v>
      </c>
      <c r="D123" s="1" t="s">
        <v>108</v>
      </c>
      <c r="E123">
        <v>2</v>
      </c>
    </row>
    <row r="124" spans="1:5" x14ac:dyDescent="0.25">
      <c r="A124" s="2">
        <v>41649</v>
      </c>
      <c r="B124" s="1" t="s">
        <v>273</v>
      </c>
      <c r="C124" s="1" t="s">
        <v>40</v>
      </c>
      <c r="D124" s="1" t="s">
        <v>84</v>
      </c>
      <c r="E124">
        <v>9</v>
      </c>
    </row>
    <row r="125" spans="1:5" x14ac:dyDescent="0.25">
      <c r="A125" s="2">
        <v>41649</v>
      </c>
      <c r="B125" s="1" t="s">
        <v>274</v>
      </c>
      <c r="C125" s="1" t="s">
        <v>42</v>
      </c>
      <c r="D125" s="1" t="s">
        <v>137</v>
      </c>
      <c r="E125">
        <v>3</v>
      </c>
    </row>
    <row r="126" spans="1:5" x14ac:dyDescent="0.25">
      <c r="A126" s="2">
        <v>41649</v>
      </c>
      <c r="B126" s="1" t="s">
        <v>275</v>
      </c>
      <c r="C126" s="1" t="s">
        <v>48</v>
      </c>
      <c r="D126" s="1" t="s">
        <v>129</v>
      </c>
      <c r="E126">
        <v>1</v>
      </c>
    </row>
    <row r="127" spans="1:5" x14ac:dyDescent="0.25">
      <c r="A127" s="2">
        <v>41649</v>
      </c>
      <c r="B127" s="1" t="s">
        <v>276</v>
      </c>
      <c r="C127" s="1" t="s">
        <v>5</v>
      </c>
      <c r="D127" s="1" t="s">
        <v>102</v>
      </c>
      <c r="E127">
        <v>13</v>
      </c>
    </row>
    <row r="128" spans="1:5" x14ac:dyDescent="0.25">
      <c r="A128" s="2">
        <v>41649</v>
      </c>
      <c r="B128" s="1" t="s">
        <v>277</v>
      </c>
      <c r="C128" s="1" t="s">
        <v>5</v>
      </c>
      <c r="D128" s="1" t="s">
        <v>80</v>
      </c>
      <c r="E128">
        <v>10</v>
      </c>
    </row>
    <row r="129" spans="1:5" x14ac:dyDescent="0.25">
      <c r="A129" s="2">
        <v>41649</v>
      </c>
      <c r="B129" s="1" t="s">
        <v>278</v>
      </c>
      <c r="C129" s="1" t="s">
        <v>74</v>
      </c>
      <c r="D129" s="1" t="s">
        <v>135</v>
      </c>
      <c r="E129">
        <v>13</v>
      </c>
    </row>
    <row r="130" spans="1:5" x14ac:dyDescent="0.25">
      <c r="A130" s="2">
        <v>41649</v>
      </c>
      <c r="B130" s="1" t="s">
        <v>279</v>
      </c>
      <c r="C130" s="1" t="s">
        <v>48</v>
      </c>
      <c r="D130" s="1" t="s">
        <v>108</v>
      </c>
      <c r="E130">
        <v>15</v>
      </c>
    </row>
    <row r="131" spans="1:5" x14ac:dyDescent="0.25">
      <c r="A131" s="2">
        <v>41649</v>
      </c>
      <c r="B131" s="1" t="s">
        <v>280</v>
      </c>
      <c r="C131" s="1" t="s">
        <v>22</v>
      </c>
      <c r="D131" s="1" t="s">
        <v>84</v>
      </c>
      <c r="E131">
        <v>15</v>
      </c>
    </row>
    <row r="132" spans="1:5" x14ac:dyDescent="0.25">
      <c r="A132" s="2">
        <v>41649</v>
      </c>
      <c r="B132" s="1" t="s">
        <v>281</v>
      </c>
      <c r="C132" s="1" t="s">
        <v>25</v>
      </c>
      <c r="D132" s="1" t="s">
        <v>84</v>
      </c>
      <c r="E132">
        <v>6</v>
      </c>
    </row>
    <row r="133" spans="1:5" x14ac:dyDescent="0.25">
      <c r="A133" s="2">
        <v>41649</v>
      </c>
      <c r="B133" s="1" t="s">
        <v>282</v>
      </c>
      <c r="C133" s="1" t="s">
        <v>62</v>
      </c>
      <c r="D133" s="1" t="s">
        <v>143</v>
      </c>
      <c r="E133">
        <v>9</v>
      </c>
    </row>
    <row r="134" spans="1:5" x14ac:dyDescent="0.25">
      <c r="A134" s="2">
        <v>41649</v>
      </c>
      <c r="B134" s="1" t="s">
        <v>283</v>
      </c>
      <c r="C134" s="1" t="s">
        <v>38</v>
      </c>
      <c r="D134" s="1" t="s">
        <v>131</v>
      </c>
      <c r="E134">
        <v>1</v>
      </c>
    </row>
    <row r="135" spans="1:5" x14ac:dyDescent="0.25">
      <c r="A135" s="2">
        <v>41649</v>
      </c>
      <c r="B135" s="1" t="s">
        <v>284</v>
      </c>
      <c r="C135" s="1" t="s">
        <v>25</v>
      </c>
      <c r="D135" s="1" t="s">
        <v>116</v>
      </c>
      <c r="E135">
        <v>12</v>
      </c>
    </row>
    <row r="136" spans="1:5" x14ac:dyDescent="0.25">
      <c r="A136" s="2">
        <v>41649</v>
      </c>
      <c r="B136" s="1" t="s">
        <v>285</v>
      </c>
      <c r="C136" s="1" t="s">
        <v>5</v>
      </c>
      <c r="D136" s="1" t="s">
        <v>135</v>
      </c>
      <c r="E136">
        <v>9</v>
      </c>
    </row>
    <row r="137" spans="1:5" x14ac:dyDescent="0.25">
      <c r="A137" s="2">
        <v>41649</v>
      </c>
      <c r="B137" s="1" t="s">
        <v>286</v>
      </c>
      <c r="C137" s="1" t="s">
        <v>52</v>
      </c>
      <c r="D137" s="1" t="s">
        <v>119</v>
      </c>
      <c r="E137">
        <v>14</v>
      </c>
    </row>
    <row r="138" spans="1:5" x14ac:dyDescent="0.25">
      <c r="A138" s="2">
        <v>41649</v>
      </c>
      <c r="B138" s="1" t="s">
        <v>287</v>
      </c>
      <c r="C138" s="1" t="s">
        <v>44</v>
      </c>
      <c r="D138" s="1" t="s">
        <v>137</v>
      </c>
      <c r="E138">
        <v>10</v>
      </c>
    </row>
    <row r="139" spans="1:5" x14ac:dyDescent="0.25">
      <c r="A139" s="2">
        <v>41649</v>
      </c>
      <c r="B139" s="1" t="s">
        <v>288</v>
      </c>
      <c r="C139" s="1" t="s">
        <v>56</v>
      </c>
      <c r="D139" s="1" t="s">
        <v>76</v>
      </c>
      <c r="E139">
        <v>12</v>
      </c>
    </row>
    <row r="140" spans="1:5" x14ac:dyDescent="0.25">
      <c r="A140" s="2">
        <v>41649</v>
      </c>
      <c r="B140" s="1" t="s">
        <v>289</v>
      </c>
      <c r="C140" s="1" t="s">
        <v>46</v>
      </c>
      <c r="D140" s="1" t="s">
        <v>127</v>
      </c>
      <c r="E140">
        <v>9</v>
      </c>
    </row>
    <row r="141" spans="1:5" x14ac:dyDescent="0.25">
      <c r="A141" s="2">
        <v>41649</v>
      </c>
      <c r="B141" s="1" t="s">
        <v>290</v>
      </c>
      <c r="C141" s="1" t="s">
        <v>58</v>
      </c>
      <c r="D141" s="1" t="s">
        <v>143</v>
      </c>
      <c r="E141">
        <v>11</v>
      </c>
    </row>
    <row r="142" spans="1:5" x14ac:dyDescent="0.25">
      <c r="A142" s="2">
        <v>41649</v>
      </c>
      <c r="B142" s="1" t="s">
        <v>291</v>
      </c>
      <c r="C142" s="1" t="s">
        <v>60</v>
      </c>
      <c r="D142" s="1" t="s">
        <v>93</v>
      </c>
      <c r="E142">
        <v>2</v>
      </c>
    </row>
    <row r="143" spans="1:5" x14ac:dyDescent="0.25">
      <c r="A143" s="2">
        <v>41650</v>
      </c>
      <c r="B143" s="1" t="s">
        <v>292</v>
      </c>
      <c r="C143" s="1" t="s">
        <v>68</v>
      </c>
      <c r="D143" s="1" t="s">
        <v>133</v>
      </c>
      <c r="E143">
        <v>12</v>
      </c>
    </row>
    <row r="144" spans="1:5" x14ac:dyDescent="0.25">
      <c r="A144" s="2">
        <v>41650</v>
      </c>
      <c r="B144" s="1" t="s">
        <v>293</v>
      </c>
      <c r="C144" s="1" t="s">
        <v>18</v>
      </c>
      <c r="D144" s="1" t="s">
        <v>127</v>
      </c>
      <c r="E144">
        <v>5</v>
      </c>
    </row>
    <row r="145" spans="1:5" x14ac:dyDescent="0.25">
      <c r="A145" s="2">
        <v>41650</v>
      </c>
      <c r="B145" s="1" t="s">
        <v>294</v>
      </c>
      <c r="C145" s="1" t="s">
        <v>68</v>
      </c>
      <c r="D145" s="1" t="s">
        <v>111</v>
      </c>
      <c r="E145">
        <v>7</v>
      </c>
    </row>
    <row r="146" spans="1:5" x14ac:dyDescent="0.25">
      <c r="A146" s="2">
        <v>41650</v>
      </c>
      <c r="B146" s="1" t="s">
        <v>295</v>
      </c>
      <c r="C146" s="1" t="s">
        <v>5</v>
      </c>
      <c r="D146" s="1" t="s">
        <v>145</v>
      </c>
      <c r="E146">
        <v>15</v>
      </c>
    </row>
    <row r="147" spans="1:5" x14ac:dyDescent="0.25">
      <c r="A147" s="2">
        <v>41650</v>
      </c>
      <c r="B147" s="1" t="s">
        <v>296</v>
      </c>
      <c r="C147" s="1" t="s">
        <v>46</v>
      </c>
      <c r="D147" s="1" t="s">
        <v>93</v>
      </c>
      <c r="E147">
        <v>10</v>
      </c>
    </row>
    <row r="148" spans="1:5" x14ac:dyDescent="0.25">
      <c r="A148" s="2">
        <v>41650</v>
      </c>
      <c r="B148" s="1" t="s">
        <v>297</v>
      </c>
      <c r="C148" s="1" t="s">
        <v>10</v>
      </c>
      <c r="D148" s="1" t="s">
        <v>84</v>
      </c>
      <c r="E148">
        <v>4</v>
      </c>
    </row>
    <row r="149" spans="1:5" x14ac:dyDescent="0.25">
      <c r="A149" s="2">
        <v>41650</v>
      </c>
      <c r="B149" s="1" t="s">
        <v>298</v>
      </c>
      <c r="C149" s="1" t="s">
        <v>46</v>
      </c>
      <c r="D149" s="1" t="s">
        <v>114</v>
      </c>
      <c r="E149">
        <v>5</v>
      </c>
    </row>
    <row r="150" spans="1:5" x14ac:dyDescent="0.25">
      <c r="A150" s="2">
        <v>41650</v>
      </c>
      <c r="B150" s="1" t="s">
        <v>299</v>
      </c>
      <c r="C150" s="1" t="s">
        <v>18</v>
      </c>
      <c r="D150" s="1" t="s">
        <v>102</v>
      </c>
      <c r="E150">
        <v>9</v>
      </c>
    </row>
    <row r="151" spans="1:5" x14ac:dyDescent="0.25">
      <c r="A151" s="2">
        <v>41650</v>
      </c>
      <c r="B151" s="1" t="s">
        <v>300</v>
      </c>
      <c r="C151" s="1" t="s">
        <v>44</v>
      </c>
      <c r="D151" s="1" t="s">
        <v>127</v>
      </c>
      <c r="E151">
        <v>9</v>
      </c>
    </row>
    <row r="152" spans="1:5" x14ac:dyDescent="0.25">
      <c r="A152" s="2">
        <v>41650</v>
      </c>
      <c r="B152" s="1" t="s">
        <v>301</v>
      </c>
      <c r="C152" s="1" t="s">
        <v>64</v>
      </c>
      <c r="D152" s="1" t="s">
        <v>90</v>
      </c>
      <c r="E152">
        <v>11</v>
      </c>
    </row>
    <row r="153" spans="1:5" x14ac:dyDescent="0.25">
      <c r="A153" s="2">
        <v>41650</v>
      </c>
      <c r="B153" s="1" t="s">
        <v>302</v>
      </c>
      <c r="C153" s="1" t="s">
        <v>50</v>
      </c>
      <c r="D153" s="1" t="s">
        <v>135</v>
      </c>
      <c r="E153">
        <v>9</v>
      </c>
    </row>
    <row r="154" spans="1:5" x14ac:dyDescent="0.25">
      <c r="A154" s="2">
        <v>41650</v>
      </c>
      <c r="B154" s="1" t="s">
        <v>303</v>
      </c>
      <c r="C154" s="1" t="s">
        <v>56</v>
      </c>
      <c r="D154" s="1" t="s">
        <v>97</v>
      </c>
      <c r="E154">
        <v>3</v>
      </c>
    </row>
    <row r="155" spans="1:5" x14ac:dyDescent="0.25">
      <c r="A155" s="2">
        <v>41650</v>
      </c>
      <c r="B155" s="1" t="s">
        <v>304</v>
      </c>
      <c r="C155" s="1" t="s">
        <v>25</v>
      </c>
      <c r="D155" s="1" t="s">
        <v>127</v>
      </c>
      <c r="E155">
        <v>13</v>
      </c>
    </row>
    <row r="156" spans="1:5" x14ac:dyDescent="0.25">
      <c r="A156" s="2">
        <v>41650</v>
      </c>
      <c r="B156" s="1" t="s">
        <v>305</v>
      </c>
      <c r="C156" s="1" t="s">
        <v>18</v>
      </c>
      <c r="D156" s="1" t="s">
        <v>102</v>
      </c>
      <c r="E156">
        <v>1</v>
      </c>
    </row>
    <row r="157" spans="1:5" x14ac:dyDescent="0.25">
      <c r="A157" s="2">
        <v>41651</v>
      </c>
      <c r="B157" s="1" t="s">
        <v>306</v>
      </c>
      <c r="C157" s="1" t="s">
        <v>28</v>
      </c>
      <c r="D157" s="1" t="s">
        <v>104</v>
      </c>
      <c r="E157">
        <v>3</v>
      </c>
    </row>
    <row r="158" spans="1:5" x14ac:dyDescent="0.25">
      <c r="A158" s="2">
        <v>41651</v>
      </c>
      <c r="B158" s="1" t="s">
        <v>307</v>
      </c>
      <c r="C158" s="1" t="s">
        <v>70</v>
      </c>
      <c r="D158" s="1" t="s">
        <v>90</v>
      </c>
      <c r="E158">
        <v>15</v>
      </c>
    </row>
    <row r="159" spans="1:5" x14ac:dyDescent="0.25">
      <c r="A159" s="2">
        <v>41651</v>
      </c>
      <c r="B159" s="1" t="s">
        <v>308</v>
      </c>
      <c r="C159" s="1" t="s">
        <v>58</v>
      </c>
      <c r="D159" s="1" t="s">
        <v>141</v>
      </c>
      <c r="E159">
        <v>9</v>
      </c>
    </row>
    <row r="160" spans="1:5" x14ac:dyDescent="0.25">
      <c r="A160" s="2">
        <v>41651</v>
      </c>
      <c r="B160" s="1" t="s">
        <v>309</v>
      </c>
      <c r="C160" s="1" t="s">
        <v>22</v>
      </c>
      <c r="D160" s="1" t="s">
        <v>129</v>
      </c>
      <c r="E160">
        <v>12</v>
      </c>
    </row>
    <row r="161" spans="1:5" x14ac:dyDescent="0.25">
      <c r="A161" s="2">
        <v>41651</v>
      </c>
      <c r="B161" s="1" t="s">
        <v>310</v>
      </c>
      <c r="C161" s="1" t="s">
        <v>74</v>
      </c>
      <c r="D161" s="1" t="s">
        <v>145</v>
      </c>
      <c r="E161">
        <v>9</v>
      </c>
    </row>
    <row r="162" spans="1:5" x14ac:dyDescent="0.25">
      <c r="A162" s="2">
        <v>41651</v>
      </c>
      <c r="B162" s="1" t="s">
        <v>311</v>
      </c>
      <c r="C162" s="1" t="s">
        <v>30</v>
      </c>
      <c r="D162" s="1" t="s">
        <v>80</v>
      </c>
      <c r="E162">
        <v>14</v>
      </c>
    </row>
    <row r="163" spans="1:5" x14ac:dyDescent="0.25">
      <c r="A163" s="2">
        <v>41651</v>
      </c>
      <c r="B163" s="1" t="s">
        <v>312</v>
      </c>
      <c r="C163" s="1" t="s">
        <v>64</v>
      </c>
      <c r="D163" s="1" t="s">
        <v>141</v>
      </c>
      <c r="E163">
        <v>8</v>
      </c>
    </row>
    <row r="164" spans="1:5" x14ac:dyDescent="0.25">
      <c r="A164" s="2">
        <v>41651</v>
      </c>
      <c r="B164" s="1" t="s">
        <v>313</v>
      </c>
      <c r="C164" s="1" t="s">
        <v>72</v>
      </c>
      <c r="D164" s="1" t="s">
        <v>133</v>
      </c>
      <c r="E164">
        <v>13</v>
      </c>
    </row>
    <row r="165" spans="1:5" x14ac:dyDescent="0.25">
      <c r="A165" s="2">
        <v>41651</v>
      </c>
      <c r="B165" s="1" t="s">
        <v>314</v>
      </c>
      <c r="C165" s="1" t="s">
        <v>36</v>
      </c>
      <c r="D165" s="1" t="s">
        <v>90</v>
      </c>
      <c r="E165">
        <v>2</v>
      </c>
    </row>
    <row r="166" spans="1:5" x14ac:dyDescent="0.25">
      <c r="A166" s="2">
        <v>41651</v>
      </c>
      <c r="B166" s="1" t="s">
        <v>315</v>
      </c>
      <c r="C166" s="1" t="s">
        <v>74</v>
      </c>
      <c r="D166" s="1" t="s">
        <v>76</v>
      </c>
      <c r="E166">
        <v>6</v>
      </c>
    </row>
    <row r="167" spans="1:5" x14ac:dyDescent="0.25">
      <c r="A167" s="2">
        <v>41651</v>
      </c>
      <c r="B167" s="1" t="s">
        <v>316</v>
      </c>
      <c r="C167" s="1" t="s">
        <v>56</v>
      </c>
      <c r="D167" s="1" t="s">
        <v>137</v>
      </c>
      <c r="E167">
        <v>5</v>
      </c>
    </row>
    <row r="168" spans="1:5" x14ac:dyDescent="0.25">
      <c r="A168" s="2">
        <v>41651</v>
      </c>
      <c r="B168" s="1" t="s">
        <v>317</v>
      </c>
      <c r="C168" s="1" t="s">
        <v>34</v>
      </c>
      <c r="D168" s="1" t="s">
        <v>93</v>
      </c>
      <c r="E168">
        <v>15</v>
      </c>
    </row>
    <row r="169" spans="1:5" x14ac:dyDescent="0.25">
      <c r="A169" s="2">
        <v>41652</v>
      </c>
      <c r="B169" s="1" t="s">
        <v>318</v>
      </c>
      <c r="C169" s="1" t="s">
        <v>66</v>
      </c>
      <c r="D169" s="1" t="s">
        <v>121</v>
      </c>
      <c r="E169">
        <v>14</v>
      </c>
    </row>
    <row r="170" spans="1:5" x14ac:dyDescent="0.25">
      <c r="A170" s="2">
        <v>41652</v>
      </c>
      <c r="B170" s="1" t="s">
        <v>319</v>
      </c>
      <c r="C170" s="1" t="s">
        <v>68</v>
      </c>
      <c r="D170" s="1" t="s">
        <v>97</v>
      </c>
      <c r="E170">
        <v>12</v>
      </c>
    </row>
    <row r="171" spans="1:5" x14ac:dyDescent="0.25">
      <c r="A171" s="2">
        <v>41652</v>
      </c>
      <c r="B171" s="1" t="s">
        <v>320</v>
      </c>
      <c r="C171" s="1" t="s">
        <v>62</v>
      </c>
      <c r="D171" s="1" t="s">
        <v>97</v>
      </c>
      <c r="E171">
        <v>11</v>
      </c>
    </row>
    <row r="172" spans="1:5" x14ac:dyDescent="0.25">
      <c r="A172" s="2">
        <v>41652</v>
      </c>
      <c r="B172" s="1" t="s">
        <v>321</v>
      </c>
      <c r="C172" s="1" t="s">
        <v>56</v>
      </c>
      <c r="D172" s="1" t="s">
        <v>80</v>
      </c>
      <c r="E172">
        <v>3</v>
      </c>
    </row>
    <row r="173" spans="1:5" x14ac:dyDescent="0.25">
      <c r="A173" s="2">
        <v>41652</v>
      </c>
      <c r="B173" s="1" t="s">
        <v>322</v>
      </c>
      <c r="C173" s="1" t="s">
        <v>66</v>
      </c>
      <c r="D173" s="1" t="s">
        <v>90</v>
      </c>
      <c r="E173">
        <v>13</v>
      </c>
    </row>
    <row r="174" spans="1:5" x14ac:dyDescent="0.25">
      <c r="A174" s="2">
        <v>41652</v>
      </c>
      <c r="B174" s="1" t="s">
        <v>323</v>
      </c>
      <c r="C174" s="1" t="s">
        <v>54</v>
      </c>
      <c r="D174" s="1" t="s">
        <v>137</v>
      </c>
      <c r="E174">
        <v>13</v>
      </c>
    </row>
    <row r="175" spans="1:5" x14ac:dyDescent="0.25">
      <c r="A175" s="2">
        <v>41652</v>
      </c>
      <c r="B175" s="1" t="s">
        <v>324</v>
      </c>
      <c r="C175" s="1" t="s">
        <v>32</v>
      </c>
      <c r="D175" s="1" t="s">
        <v>135</v>
      </c>
      <c r="E175">
        <v>7</v>
      </c>
    </row>
    <row r="176" spans="1:5" x14ac:dyDescent="0.25">
      <c r="A176" s="2">
        <v>41652</v>
      </c>
      <c r="B176" s="1" t="s">
        <v>325</v>
      </c>
      <c r="C176" s="1" t="s">
        <v>52</v>
      </c>
      <c r="D176" s="1" t="s">
        <v>135</v>
      </c>
      <c r="E176">
        <v>13</v>
      </c>
    </row>
    <row r="177" spans="1:5" x14ac:dyDescent="0.25">
      <c r="A177" s="2">
        <v>41652</v>
      </c>
      <c r="B177" s="1" t="s">
        <v>326</v>
      </c>
      <c r="C177" s="1" t="s">
        <v>62</v>
      </c>
      <c r="D177" s="1" t="s">
        <v>84</v>
      </c>
      <c r="E177">
        <v>14</v>
      </c>
    </row>
    <row r="178" spans="1:5" x14ac:dyDescent="0.25">
      <c r="A178" s="2">
        <v>41652</v>
      </c>
      <c r="B178" s="1" t="s">
        <v>327</v>
      </c>
      <c r="C178" s="1" t="s">
        <v>54</v>
      </c>
      <c r="D178" s="1" t="s">
        <v>121</v>
      </c>
      <c r="E178">
        <v>2</v>
      </c>
    </row>
    <row r="179" spans="1:5" x14ac:dyDescent="0.25">
      <c r="A179" s="2">
        <v>41652</v>
      </c>
      <c r="B179" s="1" t="s">
        <v>328</v>
      </c>
      <c r="C179" s="1" t="s">
        <v>38</v>
      </c>
      <c r="D179" s="1" t="s">
        <v>133</v>
      </c>
      <c r="E179">
        <v>6</v>
      </c>
    </row>
    <row r="180" spans="1:5" x14ac:dyDescent="0.25">
      <c r="A180" s="2">
        <v>41652</v>
      </c>
      <c r="B180" s="1" t="s">
        <v>329</v>
      </c>
      <c r="C180" s="1" t="s">
        <v>36</v>
      </c>
      <c r="D180" s="1" t="s">
        <v>123</v>
      </c>
      <c r="E180">
        <v>2</v>
      </c>
    </row>
    <row r="181" spans="1:5" x14ac:dyDescent="0.25">
      <c r="A181" s="2">
        <v>41652</v>
      </c>
      <c r="B181" s="1" t="s">
        <v>330</v>
      </c>
      <c r="C181" s="1" t="s">
        <v>52</v>
      </c>
      <c r="D181" s="1" t="s">
        <v>137</v>
      </c>
      <c r="E181">
        <v>11</v>
      </c>
    </row>
    <row r="182" spans="1:5" x14ac:dyDescent="0.25">
      <c r="A182" s="2">
        <v>41652</v>
      </c>
      <c r="B182" s="1" t="s">
        <v>331</v>
      </c>
      <c r="C182" s="1" t="s">
        <v>30</v>
      </c>
      <c r="D182" s="1" t="s">
        <v>139</v>
      </c>
      <c r="E182">
        <v>8</v>
      </c>
    </row>
    <row r="183" spans="1:5" x14ac:dyDescent="0.25">
      <c r="A183" s="2">
        <v>41652</v>
      </c>
      <c r="B183" s="1" t="s">
        <v>332</v>
      </c>
      <c r="C183" s="1" t="s">
        <v>72</v>
      </c>
      <c r="D183" s="1" t="s">
        <v>125</v>
      </c>
      <c r="E183">
        <v>5</v>
      </c>
    </row>
    <row r="184" spans="1:5" x14ac:dyDescent="0.25">
      <c r="A184" s="2">
        <v>41652</v>
      </c>
      <c r="B184" s="1" t="s">
        <v>333</v>
      </c>
      <c r="C184" s="1" t="s">
        <v>52</v>
      </c>
      <c r="D184" s="1" t="s">
        <v>114</v>
      </c>
      <c r="E184">
        <v>4</v>
      </c>
    </row>
    <row r="185" spans="1:5" x14ac:dyDescent="0.25">
      <c r="A185" s="2">
        <v>41652</v>
      </c>
      <c r="B185" s="1" t="s">
        <v>334</v>
      </c>
      <c r="C185" s="1" t="s">
        <v>60</v>
      </c>
      <c r="D185" s="1" t="s">
        <v>127</v>
      </c>
      <c r="E185">
        <v>9</v>
      </c>
    </row>
    <row r="186" spans="1:5" x14ac:dyDescent="0.25">
      <c r="A186" s="2">
        <v>41653</v>
      </c>
      <c r="B186" s="1" t="s">
        <v>335</v>
      </c>
      <c r="C186" s="1" t="s">
        <v>42</v>
      </c>
      <c r="D186" s="1" t="s">
        <v>106</v>
      </c>
      <c r="E186">
        <v>14</v>
      </c>
    </row>
    <row r="187" spans="1:5" x14ac:dyDescent="0.25">
      <c r="A187" s="2">
        <v>41653</v>
      </c>
      <c r="B187" s="1" t="s">
        <v>336</v>
      </c>
      <c r="C187" s="1" t="s">
        <v>72</v>
      </c>
      <c r="D187" s="1" t="s">
        <v>119</v>
      </c>
      <c r="E187">
        <v>7</v>
      </c>
    </row>
    <row r="188" spans="1:5" x14ac:dyDescent="0.25">
      <c r="A188" s="2">
        <v>41653</v>
      </c>
      <c r="B188" s="1" t="s">
        <v>337</v>
      </c>
      <c r="C188" s="1" t="s">
        <v>66</v>
      </c>
      <c r="D188" s="1" t="s">
        <v>95</v>
      </c>
      <c r="E188">
        <v>3</v>
      </c>
    </row>
    <row r="189" spans="1:5" x14ac:dyDescent="0.25">
      <c r="A189" s="2">
        <v>41653</v>
      </c>
      <c r="B189" s="1" t="s">
        <v>338</v>
      </c>
      <c r="C189" s="1" t="s">
        <v>52</v>
      </c>
      <c r="D189" s="1" t="s">
        <v>139</v>
      </c>
      <c r="E189">
        <v>7</v>
      </c>
    </row>
    <row r="190" spans="1:5" x14ac:dyDescent="0.25">
      <c r="A190" s="2">
        <v>41653</v>
      </c>
      <c r="B190" s="1" t="s">
        <v>339</v>
      </c>
      <c r="C190" s="1" t="s">
        <v>68</v>
      </c>
      <c r="D190" s="1" t="s">
        <v>108</v>
      </c>
      <c r="E190">
        <v>10</v>
      </c>
    </row>
    <row r="191" spans="1:5" x14ac:dyDescent="0.25">
      <c r="A191" s="2">
        <v>41653</v>
      </c>
      <c r="B191" s="1" t="s">
        <v>340</v>
      </c>
      <c r="C191" s="1" t="s">
        <v>32</v>
      </c>
      <c r="D191" s="1" t="s">
        <v>137</v>
      </c>
      <c r="E191">
        <v>7</v>
      </c>
    </row>
    <row r="192" spans="1:5" x14ac:dyDescent="0.25">
      <c r="A192" s="2">
        <v>41654</v>
      </c>
      <c r="B192" s="1" t="s">
        <v>341</v>
      </c>
      <c r="C192" s="1" t="s">
        <v>44</v>
      </c>
      <c r="D192" s="1" t="s">
        <v>87</v>
      </c>
      <c r="E192">
        <v>13</v>
      </c>
    </row>
    <row r="193" spans="1:5" x14ac:dyDescent="0.25">
      <c r="A193" s="2">
        <v>41654</v>
      </c>
      <c r="B193" s="1" t="s">
        <v>342</v>
      </c>
      <c r="C193" s="1" t="s">
        <v>70</v>
      </c>
      <c r="D193" s="1" t="s">
        <v>104</v>
      </c>
      <c r="E193">
        <v>13</v>
      </c>
    </row>
    <row r="194" spans="1:5" x14ac:dyDescent="0.25">
      <c r="A194" s="2">
        <v>41654</v>
      </c>
      <c r="B194" s="1" t="s">
        <v>343</v>
      </c>
      <c r="C194" s="1" t="s">
        <v>72</v>
      </c>
      <c r="D194" s="1" t="s">
        <v>95</v>
      </c>
      <c r="E194">
        <v>3</v>
      </c>
    </row>
    <row r="195" spans="1:5" x14ac:dyDescent="0.25">
      <c r="A195" s="2">
        <v>41654</v>
      </c>
      <c r="B195" s="1" t="s">
        <v>344</v>
      </c>
      <c r="C195" s="1" t="s">
        <v>36</v>
      </c>
      <c r="D195" s="1" t="s">
        <v>131</v>
      </c>
      <c r="E195">
        <v>4</v>
      </c>
    </row>
    <row r="196" spans="1:5" x14ac:dyDescent="0.25">
      <c r="A196" s="2">
        <v>41654</v>
      </c>
      <c r="B196" s="1" t="s">
        <v>345</v>
      </c>
      <c r="C196" s="1" t="s">
        <v>15</v>
      </c>
      <c r="D196" s="1" t="s">
        <v>99</v>
      </c>
      <c r="E196">
        <v>11</v>
      </c>
    </row>
    <row r="197" spans="1:5" x14ac:dyDescent="0.25">
      <c r="A197" s="2">
        <v>41654</v>
      </c>
      <c r="B197" s="1" t="s">
        <v>346</v>
      </c>
      <c r="C197" s="1" t="s">
        <v>36</v>
      </c>
      <c r="D197" s="1" t="s">
        <v>93</v>
      </c>
      <c r="E197">
        <v>13</v>
      </c>
    </row>
    <row r="198" spans="1:5" x14ac:dyDescent="0.25">
      <c r="A198" s="2">
        <v>41654</v>
      </c>
      <c r="B198" s="1" t="s">
        <v>347</v>
      </c>
      <c r="C198" s="1" t="s">
        <v>10</v>
      </c>
      <c r="D198" s="1" t="s">
        <v>87</v>
      </c>
      <c r="E198">
        <v>5</v>
      </c>
    </row>
    <row r="199" spans="1:5" x14ac:dyDescent="0.25">
      <c r="A199" s="2">
        <v>41654</v>
      </c>
      <c r="B199" s="1" t="s">
        <v>348</v>
      </c>
      <c r="C199" s="1" t="s">
        <v>15</v>
      </c>
      <c r="D199" s="1" t="s">
        <v>145</v>
      </c>
      <c r="E199">
        <v>2</v>
      </c>
    </row>
    <row r="200" spans="1:5" x14ac:dyDescent="0.25">
      <c r="A200" s="2">
        <v>41654</v>
      </c>
      <c r="B200" s="1" t="s">
        <v>349</v>
      </c>
      <c r="C200" s="1" t="s">
        <v>38</v>
      </c>
      <c r="D200" s="1" t="s">
        <v>84</v>
      </c>
      <c r="E200">
        <v>8</v>
      </c>
    </row>
    <row r="201" spans="1:5" x14ac:dyDescent="0.25">
      <c r="A201" s="2">
        <v>41654</v>
      </c>
      <c r="B201" s="1" t="s">
        <v>350</v>
      </c>
      <c r="C201" s="1" t="s">
        <v>25</v>
      </c>
      <c r="D201" s="1" t="s">
        <v>106</v>
      </c>
      <c r="E201">
        <v>1</v>
      </c>
    </row>
    <row r="202" spans="1:5" x14ac:dyDescent="0.25">
      <c r="A202" s="2">
        <v>41654</v>
      </c>
      <c r="B202" s="1" t="s">
        <v>351</v>
      </c>
      <c r="C202" s="1" t="s">
        <v>42</v>
      </c>
      <c r="D202" s="1" t="s">
        <v>87</v>
      </c>
      <c r="E202">
        <v>15</v>
      </c>
    </row>
    <row r="203" spans="1:5" x14ac:dyDescent="0.25">
      <c r="A203" s="2">
        <v>41654</v>
      </c>
      <c r="B203" s="1" t="s">
        <v>352</v>
      </c>
      <c r="C203" s="1" t="s">
        <v>54</v>
      </c>
      <c r="D203" s="1" t="s">
        <v>111</v>
      </c>
      <c r="E203">
        <v>7</v>
      </c>
    </row>
    <row r="204" spans="1:5" x14ac:dyDescent="0.25">
      <c r="A204" s="2">
        <v>41654</v>
      </c>
      <c r="B204" s="1" t="s">
        <v>353</v>
      </c>
      <c r="C204" s="1" t="s">
        <v>50</v>
      </c>
      <c r="D204" s="1" t="s">
        <v>139</v>
      </c>
      <c r="E204">
        <v>14</v>
      </c>
    </row>
    <row r="205" spans="1:5" x14ac:dyDescent="0.25">
      <c r="A205" s="2">
        <v>41654</v>
      </c>
      <c r="B205" s="1" t="s">
        <v>354</v>
      </c>
      <c r="C205" s="1" t="s">
        <v>32</v>
      </c>
      <c r="D205" s="1" t="s">
        <v>106</v>
      </c>
      <c r="E205">
        <v>1</v>
      </c>
    </row>
    <row r="206" spans="1:5" x14ac:dyDescent="0.25">
      <c r="A206" s="2">
        <v>41654</v>
      </c>
      <c r="B206" s="1" t="s">
        <v>355</v>
      </c>
      <c r="C206" s="1" t="s">
        <v>52</v>
      </c>
      <c r="D206" s="1" t="s">
        <v>76</v>
      </c>
      <c r="E206">
        <v>9</v>
      </c>
    </row>
    <row r="207" spans="1:5" x14ac:dyDescent="0.25">
      <c r="A207" s="2">
        <v>41654</v>
      </c>
      <c r="B207" s="1" t="s">
        <v>356</v>
      </c>
      <c r="C207" s="1" t="s">
        <v>58</v>
      </c>
      <c r="D207" s="1" t="s">
        <v>125</v>
      </c>
      <c r="E207">
        <v>13</v>
      </c>
    </row>
    <row r="208" spans="1:5" x14ac:dyDescent="0.25">
      <c r="A208" s="2">
        <v>41654</v>
      </c>
      <c r="B208" s="1" t="s">
        <v>357</v>
      </c>
      <c r="C208" s="1" t="s">
        <v>70</v>
      </c>
      <c r="D208" s="1" t="s">
        <v>97</v>
      </c>
      <c r="E208">
        <v>12</v>
      </c>
    </row>
    <row r="209" spans="1:5" x14ac:dyDescent="0.25">
      <c r="A209" s="2">
        <v>41655</v>
      </c>
      <c r="B209" s="1" t="s">
        <v>358</v>
      </c>
      <c r="C209" s="1" t="s">
        <v>44</v>
      </c>
      <c r="D209" s="1" t="s">
        <v>84</v>
      </c>
      <c r="E209">
        <v>6</v>
      </c>
    </row>
    <row r="210" spans="1:5" x14ac:dyDescent="0.25">
      <c r="A210" s="2">
        <v>41655</v>
      </c>
      <c r="B210" s="1" t="s">
        <v>359</v>
      </c>
      <c r="C210" s="1" t="s">
        <v>74</v>
      </c>
      <c r="D210" s="1" t="s">
        <v>123</v>
      </c>
      <c r="E210">
        <v>10</v>
      </c>
    </row>
    <row r="211" spans="1:5" x14ac:dyDescent="0.25">
      <c r="A211" s="2">
        <v>41655</v>
      </c>
      <c r="B211" s="1" t="s">
        <v>360</v>
      </c>
      <c r="C211" s="1" t="s">
        <v>5</v>
      </c>
      <c r="D211" s="1" t="s">
        <v>104</v>
      </c>
      <c r="E211">
        <v>8</v>
      </c>
    </row>
    <row r="212" spans="1:5" x14ac:dyDescent="0.25">
      <c r="A212" s="2">
        <v>41655</v>
      </c>
      <c r="B212" s="1" t="s">
        <v>361</v>
      </c>
      <c r="C212" s="1" t="s">
        <v>60</v>
      </c>
      <c r="D212" s="1" t="s">
        <v>116</v>
      </c>
      <c r="E212">
        <v>3</v>
      </c>
    </row>
    <row r="213" spans="1:5" x14ac:dyDescent="0.25">
      <c r="A213" s="2">
        <v>41655</v>
      </c>
      <c r="B213" s="1" t="s">
        <v>362</v>
      </c>
      <c r="C213" s="1" t="s">
        <v>34</v>
      </c>
      <c r="D213" s="1" t="s">
        <v>106</v>
      </c>
      <c r="E213">
        <v>10</v>
      </c>
    </row>
    <row r="214" spans="1:5" x14ac:dyDescent="0.25">
      <c r="A214" s="2">
        <v>41655</v>
      </c>
      <c r="B214" s="1" t="s">
        <v>363</v>
      </c>
      <c r="C214" s="1" t="s">
        <v>70</v>
      </c>
      <c r="D214" s="1" t="s">
        <v>108</v>
      </c>
      <c r="E214">
        <v>3</v>
      </c>
    </row>
    <row r="215" spans="1:5" x14ac:dyDescent="0.25">
      <c r="A215" s="2">
        <v>41655</v>
      </c>
      <c r="B215" s="1" t="s">
        <v>364</v>
      </c>
      <c r="C215" s="1" t="s">
        <v>50</v>
      </c>
      <c r="D215" s="1" t="s">
        <v>90</v>
      </c>
      <c r="E215">
        <v>14</v>
      </c>
    </row>
    <row r="216" spans="1:5" x14ac:dyDescent="0.25">
      <c r="A216" s="2">
        <v>41655</v>
      </c>
      <c r="B216" s="1" t="s">
        <v>365</v>
      </c>
      <c r="C216" s="1" t="s">
        <v>68</v>
      </c>
      <c r="D216" s="1" t="s">
        <v>145</v>
      </c>
      <c r="E216">
        <v>1</v>
      </c>
    </row>
    <row r="217" spans="1:5" x14ac:dyDescent="0.25">
      <c r="A217" s="2">
        <v>41655</v>
      </c>
      <c r="B217" s="1" t="s">
        <v>366</v>
      </c>
      <c r="C217" s="1" t="s">
        <v>25</v>
      </c>
      <c r="D217" s="1" t="s">
        <v>121</v>
      </c>
      <c r="E217">
        <v>1</v>
      </c>
    </row>
    <row r="218" spans="1:5" x14ac:dyDescent="0.25">
      <c r="A218" s="2">
        <v>41655</v>
      </c>
      <c r="B218" s="1" t="s">
        <v>367</v>
      </c>
      <c r="C218" s="1" t="s">
        <v>25</v>
      </c>
      <c r="D218" s="1" t="s">
        <v>143</v>
      </c>
      <c r="E218">
        <v>4</v>
      </c>
    </row>
    <row r="219" spans="1:5" x14ac:dyDescent="0.25">
      <c r="A219" s="2">
        <v>41655</v>
      </c>
      <c r="B219" s="1" t="s">
        <v>368</v>
      </c>
      <c r="C219" s="1" t="s">
        <v>28</v>
      </c>
      <c r="D219" s="1" t="s">
        <v>99</v>
      </c>
      <c r="E219">
        <v>6</v>
      </c>
    </row>
    <row r="220" spans="1:5" x14ac:dyDescent="0.25">
      <c r="A220" s="2">
        <v>41655</v>
      </c>
      <c r="B220" s="1" t="s">
        <v>369</v>
      </c>
      <c r="C220" s="1" t="s">
        <v>36</v>
      </c>
      <c r="D220" s="1" t="s">
        <v>76</v>
      </c>
      <c r="E220">
        <v>9</v>
      </c>
    </row>
    <row r="221" spans="1:5" x14ac:dyDescent="0.25">
      <c r="A221" s="2">
        <v>41655</v>
      </c>
      <c r="B221" s="1" t="s">
        <v>370</v>
      </c>
      <c r="C221" s="1" t="s">
        <v>50</v>
      </c>
      <c r="D221" s="1" t="s">
        <v>139</v>
      </c>
      <c r="E221">
        <v>12</v>
      </c>
    </row>
    <row r="222" spans="1:5" x14ac:dyDescent="0.25">
      <c r="A222" s="2">
        <v>41655</v>
      </c>
      <c r="B222" s="1" t="s">
        <v>371</v>
      </c>
      <c r="C222" s="1" t="s">
        <v>56</v>
      </c>
      <c r="D222" s="1" t="s">
        <v>125</v>
      </c>
      <c r="E222">
        <v>6</v>
      </c>
    </row>
    <row r="223" spans="1:5" x14ac:dyDescent="0.25">
      <c r="A223" s="2">
        <v>41655</v>
      </c>
      <c r="B223" s="1" t="s">
        <v>372</v>
      </c>
      <c r="C223" s="1" t="s">
        <v>58</v>
      </c>
      <c r="D223" s="1" t="s">
        <v>143</v>
      </c>
      <c r="E223">
        <v>2</v>
      </c>
    </row>
    <row r="224" spans="1:5" x14ac:dyDescent="0.25">
      <c r="A224" s="2">
        <v>41655</v>
      </c>
      <c r="B224" s="1" t="s">
        <v>373</v>
      </c>
      <c r="C224" s="1" t="s">
        <v>72</v>
      </c>
      <c r="D224" s="1" t="s">
        <v>93</v>
      </c>
      <c r="E224">
        <v>13</v>
      </c>
    </row>
    <row r="225" spans="1:5" x14ac:dyDescent="0.25">
      <c r="A225" s="2">
        <v>41655</v>
      </c>
      <c r="B225" s="1" t="s">
        <v>374</v>
      </c>
      <c r="C225" s="1" t="s">
        <v>66</v>
      </c>
      <c r="D225" s="1" t="s">
        <v>131</v>
      </c>
      <c r="E225">
        <v>6</v>
      </c>
    </row>
    <row r="226" spans="1:5" x14ac:dyDescent="0.25">
      <c r="A226" s="2">
        <v>41656</v>
      </c>
      <c r="B226" s="1" t="s">
        <v>375</v>
      </c>
      <c r="C226" s="1" t="s">
        <v>58</v>
      </c>
      <c r="D226" s="1" t="s">
        <v>127</v>
      </c>
      <c r="E226">
        <v>10</v>
      </c>
    </row>
    <row r="227" spans="1:5" x14ac:dyDescent="0.25">
      <c r="A227" s="2">
        <v>41656</v>
      </c>
      <c r="B227" s="1" t="s">
        <v>376</v>
      </c>
      <c r="C227" s="1" t="s">
        <v>70</v>
      </c>
      <c r="D227" s="1" t="s">
        <v>145</v>
      </c>
      <c r="E227">
        <v>15</v>
      </c>
    </row>
    <row r="228" spans="1:5" x14ac:dyDescent="0.25">
      <c r="A228" s="2">
        <v>41656</v>
      </c>
      <c r="B228" s="1" t="s">
        <v>377</v>
      </c>
      <c r="C228" s="1" t="s">
        <v>64</v>
      </c>
      <c r="D228" s="1" t="s">
        <v>108</v>
      </c>
      <c r="E228">
        <v>6</v>
      </c>
    </row>
    <row r="229" spans="1:5" x14ac:dyDescent="0.25">
      <c r="A229" s="2">
        <v>41656</v>
      </c>
      <c r="B229" s="1" t="s">
        <v>378</v>
      </c>
      <c r="C229" s="1" t="s">
        <v>34</v>
      </c>
      <c r="D229" s="1" t="s">
        <v>114</v>
      </c>
      <c r="E229">
        <v>9</v>
      </c>
    </row>
    <row r="230" spans="1:5" x14ac:dyDescent="0.25">
      <c r="A230" s="2">
        <v>41656</v>
      </c>
      <c r="B230" s="1" t="s">
        <v>379</v>
      </c>
      <c r="C230" s="1" t="s">
        <v>70</v>
      </c>
      <c r="D230" s="1" t="s">
        <v>108</v>
      </c>
      <c r="E230">
        <v>6</v>
      </c>
    </row>
    <row r="231" spans="1:5" x14ac:dyDescent="0.25">
      <c r="A231" s="2">
        <v>41656</v>
      </c>
      <c r="B231" s="1" t="s">
        <v>380</v>
      </c>
      <c r="C231" s="1" t="s">
        <v>48</v>
      </c>
      <c r="D231" s="1" t="s">
        <v>121</v>
      </c>
      <c r="E231">
        <v>10</v>
      </c>
    </row>
    <row r="232" spans="1:5" x14ac:dyDescent="0.25">
      <c r="A232" s="2">
        <v>41656</v>
      </c>
      <c r="B232" s="1" t="s">
        <v>381</v>
      </c>
      <c r="C232" s="1" t="s">
        <v>10</v>
      </c>
      <c r="D232" s="1" t="s">
        <v>123</v>
      </c>
      <c r="E232">
        <v>6</v>
      </c>
    </row>
    <row r="233" spans="1:5" x14ac:dyDescent="0.25">
      <c r="A233" s="2">
        <v>41656</v>
      </c>
      <c r="B233" s="1" t="s">
        <v>382</v>
      </c>
      <c r="C233" s="1" t="s">
        <v>40</v>
      </c>
      <c r="D233" s="1" t="s">
        <v>143</v>
      </c>
      <c r="E233">
        <v>4</v>
      </c>
    </row>
    <row r="234" spans="1:5" x14ac:dyDescent="0.25">
      <c r="A234" s="2">
        <v>41656</v>
      </c>
      <c r="B234" s="1" t="s">
        <v>383</v>
      </c>
      <c r="C234" s="1" t="s">
        <v>38</v>
      </c>
      <c r="D234" s="1" t="s">
        <v>114</v>
      </c>
      <c r="E234">
        <v>9</v>
      </c>
    </row>
    <row r="235" spans="1:5" x14ac:dyDescent="0.25">
      <c r="A235" s="2">
        <v>41656</v>
      </c>
      <c r="B235" s="1" t="s">
        <v>384</v>
      </c>
      <c r="C235" s="1" t="s">
        <v>66</v>
      </c>
      <c r="D235" s="1" t="s">
        <v>93</v>
      </c>
      <c r="E235">
        <v>3</v>
      </c>
    </row>
    <row r="236" spans="1:5" x14ac:dyDescent="0.25">
      <c r="A236" s="2">
        <v>41656</v>
      </c>
      <c r="B236" s="1" t="s">
        <v>385</v>
      </c>
      <c r="C236" s="1" t="s">
        <v>44</v>
      </c>
      <c r="D236" s="1" t="s">
        <v>106</v>
      </c>
      <c r="E236">
        <v>13</v>
      </c>
    </row>
    <row r="237" spans="1:5" x14ac:dyDescent="0.25">
      <c r="A237" s="2">
        <v>41656</v>
      </c>
      <c r="B237" s="1" t="s">
        <v>386</v>
      </c>
      <c r="C237" s="1" t="s">
        <v>22</v>
      </c>
      <c r="D237" s="1" t="s">
        <v>119</v>
      </c>
      <c r="E237">
        <v>15</v>
      </c>
    </row>
    <row r="238" spans="1:5" x14ac:dyDescent="0.25">
      <c r="A238" s="2">
        <v>41657</v>
      </c>
      <c r="B238" s="1" t="s">
        <v>387</v>
      </c>
      <c r="C238" s="1" t="s">
        <v>74</v>
      </c>
      <c r="D238" s="1" t="s">
        <v>95</v>
      </c>
      <c r="E238">
        <v>1</v>
      </c>
    </row>
    <row r="239" spans="1:5" x14ac:dyDescent="0.25">
      <c r="A239" s="2">
        <v>41657</v>
      </c>
      <c r="B239" s="1" t="s">
        <v>388</v>
      </c>
      <c r="C239" s="1" t="s">
        <v>5</v>
      </c>
      <c r="D239" s="1" t="s">
        <v>129</v>
      </c>
      <c r="E239">
        <v>9</v>
      </c>
    </row>
    <row r="240" spans="1:5" x14ac:dyDescent="0.25">
      <c r="A240" s="2">
        <v>41657</v>
      </c>
      <c r="B240" s="1" t="s">
        <v>389</v>
      </c>
      <c r="C240" s="1" t="s">
        <v>58</v>
      </c>
      <c r="D240" s="1" t="s">
        <v>119</v>
      </c>
      <c r="E240">
        <v>4</v>
      </c>
    </row>
    <row r="241" spans="1:5" x14ac:dyDescent="0.25">
      <c r="A241" s="2">
        <v>41657</v>
      </c>
      <c r="B241" s="1" t="s">
        <v>390</v>
      </c>
      <c r="C241" s="1" t="s">
        <v>60</v>
      </c>
      <c r="D241" s="1" t="s">
        <v>116</v>
      </c>
      <c r="E241">
        <v>13</v>
      </c>
    </row>
    <row r="242" spans="1:5" x14ac:dyDescent="0.25">
      <c r="A242" s="2">
        <v>41657</v>
      </c>
      <c r="B242" s="1" t="s">
        <v>391</v>
      </c>
      <c r="C242" s="1" t="s">
        <v>28</v>
      </c>
      <c r="D242" s="1" t="s">
        <v>99</v>
      </c>
      <c r="E242">
        <v>6</v>
      </c>
    </row>
    <row r="243" spans="1:5" x14ac:dyDescent="0.25">
      <c r="A243" s="2">
        <v>41657</v>
      </c>
      <c r="B243" s="1" t="s">
        <v>392</v>
      </c>
      <c r="C243" s="1" t="s">
        <v>30</v>
      </c>
      <c r="D243" s="1" t="s">
        <v>116</v>
      </c>
      <c r="E243">
        <v>11</v>
      </c>
    </row>
    <row r="244" spans="1:5" x14ac:dyDescent="0.25">
      <c r="A244" s="2">
        <v>41657</v>
      </c>
      <c r="B244" s="1" t="s">
        <v>393</v>
      </c>
      <c r="C244" s="1" t="s">
        <v>58</v>
      </c>
      <c r="D244" s="1" t="s">
        <v>133</v>
      </c>
      <c r="E244">
        <v>12</v>
      </c>
    </row>
    <row r="245" spans="1:5" x14ac:dyDescent="0.25">
      <c r="A245" s="2">
        <v>41658</v>
      </c>
      <c r="B245" s="1" t="s">
        <v>394</v>
      </c>
      <c r="C245" s="1" t="s">
        <v>15</v>
      </c>
      <c r="D245" s="1" t="s">
        <v>139</v>
      </c>
      <c r="E245">
        <v>10</v>
      </c>
    </row>
    <row r="246" spans="1:5" x14ac:dyDescent="0.25">
      <c r="A246" s="2">
        <v>41658</v>
      </c>
      <c r="B246" s="1" t="s">
        <v>395</v>
      </c>
      <c r="C246" s="1" t="s">
        <v>34</v>
      </c>
      <c r="D246" s="1" t="s">
        <v>80</v>
      </c>
      <c r="E246">
        <v>15</v>
      </c>
    </row>
    <row r="247" spans="1:5" x14ac:dyDescent="0.25">
      <c r="A247" s="2">
        <v>41658</v>
      </c>
      <c r="B247" s="1" t="s">
        <v>396</v>
      </c>
      <c r="C247" s="1" t="s">
        <v>32</v>
      </c>
      <c r="D247" s="1" t="s">
        <v>106</v>
      </c>
      <c r="E247">
        <v>8</v>
      </c>
    </row>
    <row r="248" spans="1:5" x14ac:dyDescent="0.25">
      <c r="A248" s="2">
        <v>41658</v>
      </c>
      <c r="B248" s="1" t="s">
        <v>397</v>
      </c>
      <c r="C248" s="1" t="s">
        <v>36</v>
      </c>
      <c r="D248" s="1" t="s">
        <v>141</v>
      </c>
      <c r="E248">
        <v>1</v>
      </c>
    </row>
    <row r="249" spans="1:5" x14ac:dyDescent="0.25">
      <c r="A249" s="2">
        <v>41658</v>
      </c>
      <c r="B249" s="1" t="s">
        <v>398</v>
      </c>
      <c r="C249" s="1" t="s">
        <v>74</v>
      </c>
      <c r="D249" s="1" t="s">
        <v>80</v>
      </c>
      <c r="E249">
        <v>5</v>
      </c>
    </row>
    <row r="250" spans="1:5" x14ac:dyDescent="0.25">
      <c r="A250" s="2">
        <v>41658</v>
      </c>
      <c r="B250" s="1" t="s">
        <v>399</v>
      </c>
      <c r="C250" s="1" t="s">
        <v>50</v>
      </c>
      <c r="D250" s="1" t="s">
        <v>97</v>
      </c>
      <c r="E250">
        <v>12</v>
      </c>
    </row>
    <row r="251" spans="1:5" x14ac:dyDescent="0.25">
      <c r="A251" s="2">
        <v>41658</v>
      </c>
      <c r="B251" s="1" t="s">
        <v>400</v>
      </c>
      <c r="C251" s="1" t="s">
        <v>38</v>
      </c>
      <c r="D251" s="1" t="s">
        <v>93</v>
      </c>
      <c r="E251">
        <v>6</v>
      </c>
    </row>
    <row r="252" spans="1:5" x14ac:dyDescent="0.25">
      <c r="A252" s="2">
        <v>41658</v>
      </c>
      <c r="B252" s="1" t="s">
        <v>401</v>
      </c>
      <c r="C252" s="1" t="s">
        <v>50</v>
      </c>
      <c r="D252" s="1" t="s">
        <v>141</v>
      </c>
      <c r="E252">
        <v>5</v>
      </c>
    </row>
    <row r="253" spans="1:5" x14ac:dyDescent="0.25">
      <c r="A253" s="2">
        <v>41658</v>
      </c>
      <c r="B253" s="1" t="s">
        <v>402</v>
      </c>
      <c r="C253" s="1" t="s">
        <v>64</v>
      </c>
      <c r="D253" s="1" t="s">
        <v>123</v>
      </c>
      <c r="E253">
        <v>15</v>
      </c>
    </row>
    <row r="254" spans="1:5" x14ac:dyDescent="0.25">
      <c r="A254" s="2">
        <v>41658</v>
      </c>
      <c r="B254" s="1" t="s">
        <v>403</v>
      </c>
      <c r="C254" s="1" t="s">
        <v>44</v>
      </c>
      <c r="D254" s="1" t="s">
        <v>141</v>
      </c>
      <c r="E254">
        <v>10</v>
      </c>
    </row>
    <row r="255" spans="1:5" x14ac:dyDescent="0.25">
      <c r="A255" s="2">
        <v>41658</v>
      </c>
      <c r="B255" s="1" t="s">
        <v>404</v>
      </c>
      <c r="C255" s="1" t="s">
        <v>60</v>
      </c>
      <c r="D255" s="1" t="s">
        <v>125</v>
      </c>
      <c r="E255">
        <v>4</v>
      </c>
    </row>
    <row r="256" spans="1:5" x14ac:dyDescent="0.25">
      <c r="A256" s="2">
        <v>41658</v>
      </c>
      <c r="B256" s="1" t="s">
        <v>405</v>
      </c>
      <c r="C256" s="1" t="s">
        <v>64</v>
      </c>
      <c r="D256" s="1" t="s">
        <v>141</v>
      </c>
      <c r="E256">
        <v>3</v>
      </c>
    </row>
    <row r="257" spans="1:5" x14ac:dyDescent="0.25">
      <c r="A257" s="2">
        <v>41659</v>
      </c>
      <c r="B257" s="1" t="s">
        <v>406</v>
      </c>
      <c r="C257" s="1" t="s">
        <v>46</v>
      </c>
      <c r="D257" s="1" t="s">
        <v>119</v>
      </c>
      <c r="E257">
        <v>2</v>
      </c>
    </row>
    <row r="258" spans="1:5" x14ac:dyDescent="0.25">
      <c r="A258" s="2">
        <v>41659</v>
      </c>
      <c r="B258" s="1" t="s">
        <v>407</v>
      </c>
      <c r="C258" s="1" t="s">
        <v>50</v>
      </c>
      <c r="D258" s="1" t="s">
        <v>76</v>
      </c>
      <c r="E258">
        <v>3</v>
      </c>
    </row>
    <row r="259" spans="1:5" x14ac:dyDescent="0.25">
      <c r="A259" s="2">
        <v>41659</v>
      </c>
      <c r="B259" s="1" t="s">
        <v>408</v>
      </c>
      <c r="C259" s="1" t="s">
        <v>72</v>
      </c>
      <c r="D259" s="1" t="s">
        <v>97</v>
      </c>
      <c r="E259">
        <v>4</v>
      </c>
    </row>
    <row r="260" spans="1:5" x14ac:dyDescent="0.25">
      <c r="A260" s="2">
        <v>41659</v>
      </c>
      <c r="B260" s="1" t="s">
        <v>409</v>
      </c>
      <c r="C260" s="1" t="s">
        <v>28</v>
      </c>
      <c r="D260" s="1" t="s">
        <v>97</v>
      </c>
      <c r="E260">
        <v>7</v>
      </c>
    </row>
    <row r="261" spans="1:5" x14ac:dyDescent="0.25">
      <c r="A261" s="2">
        <v>41659</v>
      </c>
      <c r="B261" s="1" t="s">
        <v>410</v>
      </c>
      <c r="C261" s="1" t="s">
        <v>64</v>
      </c>
      <c r="D261" s="1" t="s">
        <v>141</v>
      </c>
      <c r="E261">
        <v>6</v>
      </c>
    </row>
    <row r="262" spans="1:5" x14ac:dyDescent="0.25">
      <c r="A262" s="2">
        <v>41659</v>
      </c>
      <c r="B262" s="1" t="s">
        <v>411</v>
      </c>
      <c r="C262" s="1" t="s">
        <v>64</v>
      </c>
      <c r="D262" s="1" t="s">
        <v>106</v>
      </c>
      <c r="E262">
        <v>6</v>
      </c>
    </row>
    <row r="263" spans="1:5" x14ac:dyDescent="0.25">
      <c r="A263" s="2">
        <v>41659</v>
      </c>
      <c r="B263" s="1" t="s">
        <v>412</v>
      </c>
      <c r="C263" s="1" t="s">
        <v>44</v>
      </c>
      <c r="D263" s="1" t="s">
        <v>95</v>
      </c>
      <c r="E263">
        <v>2</v>
      </c>
    </row>
    <row r="264" spans="1:5" x14ac:dyDescent="0.25">
      <c r="A264" s="2">
        <v>41659</v>
      </c>
      <c r="B264" s="1" t="s">
        <v>413</v>
      </c>
      <c r="C264" s="1" t="s">
        <v>30</v>
      </c>
      <c r="D264" s="1" t="s">
        <v>121</v>
      </c>
      <c r="E264">
        <v>5</v>
      </c>
    </row>
    <row r="265" spans="1:5" x14ac:dyDescent="0.25">
      <c r="A265" s="2">
        <v>41659</v>
      </c>
      <c r="B265" s="1" t="s">
        <v>414</v>
      </c>
      <c r="C265" s="1" t="s">
        <v>22</v>
      </c>
      <c r="D265" s="1" t="s">
        <v>102</v>
      </c>
      <c r="E265">
        <v>14</v>
      </c>
    </row>
    <row r="266" spans="1:5" x14ac:dyDescent="0.25">
      <c r="A266" s="2">
        <v>41659</v>
      </c>
      <c r="B266" s="1" t="s">
        <v>415</v>
      </c>
      <c r="C266" s="1" t="s">
        <v>44</v>
      </c>
      <c r="D266" s="1" t="s">
        <v>125</v>
      </c>
      <c r="E266">
        <v>10</v>
      </c>
    </row>
    <row r="267" spans="1:5" x14ac:dyDescent="0.25">
      <c r="A267" s="2">
        <v>41659</v>
      </c>
      <c r="B267" s="1" t="s">
        <v>416</v>
      </c>
      <c r="C267" s="1" t="s">
        <v>62</v>
      </c>
      <c r="D267" s="1" t="s">
        <v>111</v>
      </c>
      <c r="E267">
        <v>8</v>
      </c>
    </row>
    <row r="268" spans="1:5" x14ac:dyDescent="0.25">
      <c r="A268" s="2">
        <v>41659</v>
      </c>
      <c r="B268" s="1" t="s">
        <v>417</v>
      </c>
      <c r="C268" s="1" t="s">
        <v>64</v>
      </c>
      <c r="D268" s="1" t="s">
        <v>80</v>
      </c>
      <c r="E268">
        <v>10</v>
      </c>
    </row>
    <row r="269" spans="1:5" x14ac:dyDescent="0.25">
      <c r="A269" s="2">
        <v>41660</v>
      </c>
      <c r="B269" s="1" t="s">
        <v>418</v>
      </c>
      <c r="C269" s="1" t="s">
        <v>25</v>
      </c>
      <c r="D269" s="1" t="s">
        <v>87</v>
      </c>
      <c r="E269">
        <v>8</v>
      </c>
    </row>
    <row r="270" spans="1:5" x14ac:dyDescent="0.25">
      <c r="A270" s="2">
        <v>41660</v>
      </c>
      <c r="B270" s="1" t="s">
        <v>419</v>
      </c>
      <c r="C270" s="1" t="s">
        <v>32</v>
      </c>
      <c r="D270" s="1" t="s">
        <v>99</v>
      </c>
      <c r="E270">
        <v>11</v>
      </c>
    </row>
    <row r="271" spans="1:5" x14ac:dyDescent="0.25">
      <c r="A271" s="2">
        <v>41660</v>
      </c>
      <c r="B271" s="1" t="s">
        <v>420</v>
      </c>
      <c r="C271" s="1" t="s">
        <v>64</v>
      </c>
      <c r="D271" s="1" t="s">
        <v>141</v>
      </c>
      <c r="E271">
        <v>3</v>
      </c>
    </row>
    <row r="272" spans="1:5" x14ac:dyDescent="0.25">
      <c r="A272" s="2">
        <v>41660</v>
      </c>
      <c r="B272" s="1" t="s">
        <v>421</v>
      </c>
      <c r="C272" s="1" t="s">
        <v>64</v>
      </c>
      <c r="D272" s="1" t="s">
        <v>93</v>
      </c>
      <c r="E272">
        <v>15</v>
      </c>
    </row>
    <row r="273" spans="1:5" x14ac:dyDescent="0.25">
      <c r="A273" s="2">
        <v>41660</v>
      </c>
      <c r="B273" s="1" t="s">
        <v>422</v>
      </c>
      <c r="C273" s="1" t="s">
        <v>46</v>
      </c>
      <c r="D273" s="1" t="s">
        <v>114</v>
      </c>
      <c r="E273">
        <v>5</v>
      </c>
    </row>
    <row r="274" spans="1:5" x14ac:dyDescent="0.25">
      <c r="A274" s="2">
        <v>41660</v>
      </c>
      <c r="B274" s="1" t="s">
        <v>423</v>
      </c>
      <c r="C274" s="1" t="s">
        <v>10</v>
      </c>
      <c r="D274" s="1" t="s">
        <v>99</v>
      </c>
      <c r="E274">
        <v>14</v>
      </c>
    </row>
    <row r="275" spans="1:5" x14ac:dyDescent="0.25">
      <c r="A275" s="2">
        <v>41660</v>
      </c>
      <c r="B275" s="1" t="s">
        <v>424</v>
      </c>
      <c r="C275" s="1" t="s">
        <v>62</v>
      </c>
      <c r="D275" s="1" t="s">
        <v>131</v>
      </c>
      <c r="E275">
        <v>10</v>
      </c>
    </row>
    <row r="276" spans="1:5" x14ac:dyDescent="0.25">
      <c r="A276" s="2">
        <v>41660</v>
      </c>
      <c r="B276" s="1" t="s">
        <v>425</v>
      </c>
      <c r="C276" s="1" t="s">
        <v>10</v>
      </c>
      <c r="D276" s="1" t="s">
        <v>135</v>
      </c>
      <c r="E276">
        <v>7</v>
      </c>
    </row>
    <row r="277" spans="1:5" x14ac:dyDescent="0.25">
      <c r="A277" s="2">
        <v>41660</v>
      </c>
      <c r="B277" s="1" t="s">
        <v>426</v>
      </c>
      <c r="C277" s="1" t="s">
        <v>52</v>
      </c>
      <c r="D277" s="1" t="s">
        <v>95</v>
      </c>
      <c r="E277">
        <v>11</v>
      </c>
    </row>
    <row r="278" spans="1:5" x14ac:dyDescent="0.25">
      <c r="A278" s="2">
        <v>41660</v>
      </c>
      <c r="B278" s="1" t="s">
        <v>427</v>
      </c>
      <c r="C278" s="1" t="s">
        <v>46</v>
      </c>
      <c r="D278" s="1" t="s">
        <v>102</v>
      </c>
      <c r="E278">
        <v>10</v>
      </c>
    </row>
    <row r="279" spans="1:5" x14ac:dyDescent="0.25">
      <c r="A279" s="2">
        <v>41660</v>
      </c>
      <c r="B279" s="1" t="s">
        <v>428</v>
      </c>
      <c r="C279" s="1" t="s">
        <v>48</v>
      </c>
      <c r="D279" s="1" t="s">
        <v>111</v>
      </c>
      <c r="E279">
        <v>3</v>
      </c>
    </row>
    <row r="280" spans="1:5" x14ac:dyDescent="0.25">
      <c r="A280" s="2">
        <v>41660</v>
      </c>
      <c r="B280" s="1" t="s">
        <v>429</v>
      </c>
      <c r="C280" s="1" t="s">
        <v>48</v>
      </c>
      <c r="D280" s="1" t="s">
        <v>143</v>
      </c>
      <c r="E280">
        <v>3</v>
      </c>
    </row>
    <row r="281" spans="1:5" x14ac:dyDescent="0.25">
      <c r="A281" s="2">
        <v>41661</v>
      </c>
      <c r="B281" s="1" t="s">
        <v>430</v>
      </c>
      <c r="C281" s="1" t="s">
        <v>58</v>
      </c>
      <c r="D281" s="1" t="s">
        <v>84</v>
      </c>
      <c r="E281">
        <v>10</v>
      </c>
    </row>
    <row r="282" spans="1:5" x14ac:dyDescent="0.25">
      <c r="A282" s="2">
        <v>41661</v>
      </c>
      <c r="B282" s="1" t="s">
        <v>431</v>
      </c>
      <c r="C282" s="1" t="s">
        <v>68</v>
      </c>
      <c r="D282" s="1" t="s">
        <v>102</v>
      </c>
      <c r="E282">
        <v>10</v>
      </c>
    </row>
    <row r="283" spans="1:5" x14ac:dyDescent="0.25">
      <c r="A283" s="2">
        <v>41661</v>
      </c>
      <c r="B283" s="1" t="s">
        <v>432</v>
      </c>
      <c r="C283" s="1" t="s">
        <v>25</v>
      </c>
      <c r="D283" s="1" t="s">
        <v>139</v>
      </c>
      <c r="E283">
        <v>12</v>
      </c>
    </row>
    <row r="284" spans="1:5" x14ac:dyDescent="0.25">
      <c r="A284" s="2">
        <v>41661</v>
      </c>
      <c r="B284" s="1" t="s">
        <v>433</v>
      </c>
      <c r="C284" s="1" t="s">
        <v>28</v>
      </c>
      <c r="D284" s="1" t="s">
        <v>102</v>
      </c>
      <c r="E284">
        <v>3</v>
      </c>
    </row>
    <row r="285" spans="1:5" x14ac:dyDescent="0.25">
      <c r="A285" s="2">
        <v>41661</v>
      </c>
      <c r="B285" s="1" t="s">
        <v>434</v>
      </c>
      <c r="C285" s="1" t="s">
        <v>18</v>
      </c>
      <c r="D285" s="1" t="s">
        <v>135</v>
      </c>
      <c r="E285">
        <v>1</v>
      </c>
    </row>
    <row r="286" spans="1:5" x14ac:dyDescent="0.25">
      <c r="A286" s="2">
        <v>41661</v>
      </c>
      <c r="B286" s="1" t="s">
        <v>435</v>
      </c>
      <c r="C286" s="1" t="s">
        <v>60</v>
      </c>
      <c r="D286" s="1" t="s">
        <v>93</v>
      </c>
      <c r="E286">
        <v>13</v>
      </c>
    </row>
    <row r="287" spans="1:5" x14ac:dyDescent="0.25">
      <c r="A287" s="2">
        <v>41661</v>
      </c>
      <c r="B287" s="1" t="s">
        <v>436</v>
      </c>
      <c r="C287" s="1" t="s">
        <v>15</v>
      </c>
      <c r="D287" s="1" t="s">
        <v>97</v>
      </c>
      <c r="E287">
        <v>10</v>
      </c>
    </row>
    <row r="288" spans="1:5" x14ac:dyDescent="0.25">
      <c r="A288" s="2">
        <v>41661</v>
      </c>
      <c r="B288" s="1" t="s">
        <v>437</v>
      </c>
      <c r="C288" s="1" t="s">
        <v>42</v>
      </c>
      <c r="D288" s="1" t="s">
        <v>121</v>
      </c>
      <c r="E288">
        <v>4</v>
      </c>
    </row>
    <row r="289" spans="1:5" x14ac:dyDescent="0.25">
      <c r="A289" s="2">
        <v>41661</v>
      </c>
      <c r="B289" s="1" t="s">
        <v>438</v>
      </c>
      <c r="C289" s="1" t="s">
        <v>36</v>
      </c>
      <c r="D289" s="1" t="s">
        <v>127</v>
      </c>
      <c r="E289">
        <v>12</v>
      </c>
    </row>
    <row r="290" spans="1:5" x14ac:dyDescent="0.25">
      <c r="A290" s="2">
        <v>41661</v>
      </c>
      <c r="B290" s="1" t="s">
        <v>439</v>
      </c>
      <c r="C290" s="1" t="s">
        <v>34</v>
      </c>
      <c r="D290" s="1" t="s">
        <v>125</v>
      </c>
      <c r="E290">
        <v>5</v>
      </c>
    </row>
    <row r="291" spans="1:5" x14ac:dyDescent="0.25">
      <c r="A291" s="2">
        <v>41661</v>
      </c>
      <c r="B291" s="1" t="s">
        <v>440</v>
      </c>
      <c r="C291" s="1" t="s">
        <v>66</v>
      </c>
      <c r="D291" s="1" t="s">
        <v>143</v>
      </c>
      <c r="E291">
        <v>14</v>
      </c>
    </row>
    <row r="292" spans="1:5" x14ac:dyDescent="0.25">
      <c r="A292" s="2">
        <v>41661</v>
      </c>
      <c r="B292" s="1" t="s">
        <v>441</v>
      </c>
      <c r="C292" s="1" t="s">
        <v>44</v>
      </c>
      <c r="D292" s="1" t="s">
        <v>141</v>
      </c>
      <c r="E292">
        <v>5</v>
      </c>
    </row>
    <row r="293" spans="1:5" x14ac:dyDescent="0.25">
      <c r="A293" s="2">
        <v>41661</v>
      </c>
      <c r="B293" s="1" t="s">
        <v>442</v>
      </c>
      <c r="C293" s="1" t="s">
        <v>10</v>
      </c>
      <c r="D293" s="1" t="s">
        <v>123</v>
      </c>
      <c r="E293">
        <v>8</v>
      </c>
    </row>
    <row r="294" spans="1:5" x14ac:dyDescent="0.25">
      <c r="A294" s="2">
        <v>41661</v>
      </c>
      <c r="B294" s="1" t="s">
        <v>443</v>
      </c>
      <c r="C294" s="1" t="s">
        <v>42</v>
      </c>
      <c r="D294" s="1" t="s">
        <v>145</v>
      </c>
      <c r="E294">
        <v>10</v>
      </c>
    </row>
    <row r="295" spans="1:5" x14ac:dyDescent="0.25">
      <c r="A295" s="2">
        <v>41661</v>
      </c>
      <c r="B295" s="1" t="s">
        <v>444</v>
      </c>
      <c r="C295" s="1" t="s">
        <v>10</v>
      </c>
      <c r="D295" s="1" t="s">
        <v>129</v>
      </c>
      <c r="E295">
        <v>10</v>
      </c>
    </row>
    <row r="296" spans="1:5" x14ac:dyDescent="0.25">
      <c r="A296" s="2">
        <v>41661</v>
      </c>
      <c r="B296" s="1" t="s">
        <v>445</v>
      </c>
      <c r="C296" s="1" t="s">
        <v>60</v>
      </c>
      <c r="D296" s="1" t="s">
        <v>114</v>
      </c>
      <c r="E296">
        <v>2</v>
      </c>
    </row>
    <row r="297" spans="1:5" x14ac:dyDescent="0.25">
      <c r="A297" s="2">
        <v>41661</v>
      </c>
      <c r="B297" s="1" t="s">
        <v>446</v>
      </c>
      <c r="C297" s="1" t="s">
        <v>42</v>
      </c>
      <c r="D297" s="1" t="s">
        <v>123</v>
      </c>
      <c r="E297">
        <v>11</v>
      </c>
    </row>
    <row r="298" spans="1:5" x14ac:dyDescent="0.25">
      <c r="A298" s="2">
        <v>41661</v>
      </c>
      <c r="B298" s="1" t="s">
        <v>447</v>
      </c>
      <c r="C298" s="1" t="s">
        <v>74</v>
      </c>
      <c r="D298" s="1" t="s">
        <v>116</v>
      </c>
      <c r="E298">
        <v>14</v>
      </c>
    </row>
    <row r="299" spans="1:5" x14ac:dyDescent="0.25">
      <c r="A299" s="2">
        <v>41662</v>
      </c>
      <c r="B299" s="1" t="s">
        <v>448</v>
      </c>
      <c r="C299" s="1" t="s">
        <v>22</v>
      </c>
      <c r="D299" s="1" t="s">
        <v>135</v>
      </c>
      <c r="E299">
        <v>2</v>
      </c>
    </row>
    <row r="300" spans="1:5" x14ac:dyDescent="0.25">
      <c r="A300" s="2">
        <v>41662</v>
      </c>
      <c r="B300" s="1" t="s">
        <v>449</v>
      </c>
      <c r="C300" s="1" t="s">
        <v>28</v>
      </c>
      <c r="D300" s="1" t="s">
        <v>129</v>
      </c>
      <c r="E300">
        <v>4</v>
      </c>
    </row>
    <row r="301" spans="1:5" x14ac:dyDescent="0.25">
      <c r="A301" s="2">
        <v>41662</v>
      </c>
      <c r="B301" s="1" t="s">
        <v>450</v>
      </c>
      <c r="C301" s="1" t="s">
        <v>50</v>
      </c>
      <c r="D301" s="1" t="s">
        <v>90</v>
      </c>
      <c r="E301">
        <v>5</v>
      </c>
    </row>
    <row r="302" spans="1:5" x14ac:dyDescent="0.25">
      <c r="A302" s="2">
        <v>41662</v>
      </c>
      <c r="B302" s="1" t="s">
        <v>451</v>
      </c>
      <c r="C302" s="1" t="s">
        <v>56</v>
      </c>
      <c r="D302" s="1" t="s">
        <v>121</v>
      </c>
      <c r="E302">
        <v>12</v>
      </c>
    </row>
    <row r="303" spans="1:5" x14ac:dyDescent="0.25">
      <c r="A303" s="2">
        <v>41662</v>
      </c>
      <c r="B303" s="1" t="s">
        <v>452</v>
      </c>
      <c r="C303" s="1" t="s">
        <v>32</v>
      </c>
      <c r="D303" s="1" t="s">
        <v>104</v>
      </c>
      <c r="E303">
        <v>15</v>
      </c>
    </row>
    <row r="304" spans="1:5" x14ac:dyDescent="0.25">
      <c r="A304" s="2">
        <v>41662</v>
      </c>
      <c r="B304" s="1" t="s">
        <v>453</v>
      </c>
      <c r="C304" s="1" t="s">
        <v>44</v>
      </c>
      <c r="D304" s="1" t="s">
        <v>119</v>
      </c>
      <c r="E304">
        <v>1</v>
      </c>
    </row>
    <row r="305" spans="1:5" x14ac:dyDescent="0.25">
      <c r="A305" s="2">
        <v>41662</v>
      </c>
      <c r="B305" s="1" t="s">
        <v>454</v>
      </c>
      <c r="C305" s="1" t="s">
        <v>22</v>
      </c>
      <c r="D305" s="1" t="s">
        <v>131</v>
      </c>
      <c r="E305">
        <v>6</v>
      </c>
    </row>
    <row r="306" spans="1:5" x14ac:dyDescent="0.25">
      <c r="A306" s="2">
        <v>41662</v>
      </c>
      <c r="B306" s="1" t="s">
        <v>455</v>
      </c>
      <c r="C306" s="1" t="s">
        <v>25</v>
      </c>
      <c r="D306" s="1" t="s">
        <v>129</v>
      </c>
      <c r="E306">
        <v>12</v>
      </c>
    </row>
    <row r="307" spans="1:5" x14ac:dyDescent="0.25">
      <c r="A307" s="2">
        <v>41662</v>
      </c>
      <c r="B307" s="1" t="s">
        <v>456</v>
      </c>
      <c r="C307" s="1" t="s">
        <v>34</v>
      </c>
      <c r="D307" s="1" t="s">
        <v>137</v>
      </c>
      <c r="E307">
        <v>15</v>
      </c>
    </row>
    <row r="308" spans="1:5" x14ac:dyDescent="0.25">
      <c r="A308" s="2">
        <v>41662</v>
      </c>
      <c r="B308" s="1" t="s">
        <v>457</v>
      </c>
      <c r="C308" s="1" t="s">
        <v>54</v>
      </c>
      <c r="D308" s="1" t="s">
        <v>106</v>
      </c>
      <c r="E308">
        <v>14</v>
      </c>
    </row>
    <row r="309" spans="1:5" x14ac:dyDescent="0.25">
      <c r="A309" s="2">
        <v>41663</v>
      </c>
      <c r="B309" s="1" t="s">
        <v>458</v>
      </c>
      <c r="C309" s="1" t="s">
        <v>32</v>
      </c>
      <c r="D309" s="1" t="s">
        <v>90</v>
      </c>
      <c r="E309">
        <v>4</v>
      </c>
    </row>
    <row r="310" spans="1:5" x14ac:dyDescent="0.25">
      <c r="A310" s="2">
        <v>41663</v>
      </c>
      <c r="B310" s="1" t="s">
        <v>459</v>
      </c>
      <c r="C310" s="1" t="s">
        <v>28</v>
      </c>
      <c r="D310" s="1" t="s">
        <v>141</v>
      </c>
      <c r="E310">
        <v>9</v>
      </c>
    </row>
    <row r="311" spans="1:5" x14ac:dyDescent="0.25">
      <c r="A311" s="2">
        <v>41663</v>
      </c>
      <c r="B311" s="1" t="s">
        <v>460</v>
      </c>
      <c r="C311" s="1" t="s">
        <v>5</v>
      </c>
      <c r="D311" s="1" t="s">
        <v>133</v>
      </c>
      <c r="E311">
        <v>9</v>
      </c>
    </row>
    <row r="312" spans="1:5" x14ac:dyDescent="0.25">
      <c r="A312" s="2">
        <v>41663</v>
      </c>
      <c r="B312" s="1" t="s">
        <v>461</v>
      </c>
      <c r="C312" s="1" t="s">
        <v>34</v>
      </c>
      <c r="D312" s="1" t="s">
        <v>139</v>
      </c>
      <c r="E312">
        <v>6</v>
      </c>
    </row>
    <row r="313" spans="1:5" x14ac:dyDescent="0.25">
      <c r="A313" s="2">
        <v>41663</v>
      </c>
      <c r="B313" s="1" t="s">
        <v>462</v>
      </c>
      <c r="C313" s="1" t="s">
        <v>74</v>
      </c>
      <c r="D313" s="1" t="s">
        <v>95</v>
      </c>
      <c r="E313">
        <v>4</v>
      </c>
    </row>
    <row r="314" spans="1:5" x14ac:dyDescent="0.25">
      <c r="A314" s="2">
        <v>41663</v>
      </c>
      <c r="B314" s="1" t="s">
        <v>463</v>
      </c>
      <c r="C314" s="1" t="s">
        <v>70</v>
      </c>
      <c r="D314" s="1" t="s">
        <v>127</v>
      </c>
      <c r="E314">
        <v>5</v>
      </c>
    </row>
    <row r="315" spans="1:5" x14ac:dyDescent="0.25">
      <c r="A315" s="2">
        <v>41663</v>
      </c>
      <c r="B315" s="1" t="s">
        <v>464</v>
      </c>
      <c r="C315" s="1" t="s">
        <v>10</v>
      </c>
      <c r="D315" s="1" t="s">
        <v>104</v>
      </c>
      <c r="E315">
        <v>7</v>
      </c>
    </row>
    <row r="316" spans="1:5" x14ac:dyDescent="0.25">
      <c r="A316" s="2">
        <v>41663</v>
      </c>
      <c r="B316" s="1" t="s">
        <v>465</v>
      </c>
      <c r="C316" s="1" t="s">
        <v>40</v>
      </c>
      <c r="D316" s="1" t="s">
        <v>135</v>
      </c>
      <c r="E316">
        <v>2</v>
      </c>
    </row>
    <row r="317" spans="1:5" x14ac:dyDescent="0.25">
      <c r="A317" s="2">
        <v>41664</v>
      </c>
      <c r="B317" s="1" t="s">
        <v>466</v>
      </c>
      <c r="C317" s="1" t="s">
        <v>30</v>
      </c>
      <c r="D317" s="1" t="s">
        <v>99</v>
      </c>
      <c r="E317">
        <v>1</v>
      </c>
    </row>
    <row r="318" spans="1:5" x14ac:dyDescent="0.25">
      <c r="A318" s="2">
        <v>41664</v>
      </c>
      <c r="B318" s="1" t="s">
        <v>467</v>
      </c>
      <c r="C318" s="1" t="s">
        <v>60</v>
      </c>
      <c r="D318" s="1" t="s">
        <v>114</v>
      </c>
      <c r="E318">
        <v>2</v>
      </c>
    </row>
    <row r="319" spans="1:5" x14ac:dyDescent="0.25">
      <c r="A319" s="2">
        <v>41664</v>
      </c>
      <c r="B319" s="1" t="s">
        <v>468</v>
      </c>
      <c r="C319" s="1" t="s">
        <v>42</v>
      </c>
      <c r="D319" s="1" t="s">
        <v>133</v>
      </c>
      <c r="E319">
        <v>15</v>
      </c>
    </row>
    <row r="320" spans="1:5" x14ac:dyDescent="0.25">
      <c r="A320" s="2">
        <v>41664</v>
      </c>
      <c r="B320" s="1" t="s">
        <v>469</v>
      </c>
      <c r="C320" s="1" t="s">
        <v>62</v>
      </c>
      <c r="D320" s="1" t="s">
        <v>129</v>
      </c>
      <c r="E320">
        <v>3</v>
      </c>
    </row>
    <row r="321" spans="1:5" x14ac:dyDescent="0.25">
      <c r="A321" s="2">
        <v>41664</v>
      </c>
      <c r="B321" s="1" t="s">
        <v>470</v>
      </c>
      <c r="C321" s="1" t="s">
        <v>54</v>
      </c>
      <c r="D321" s="1" t="s">
        <v>102</v>
      </c>
      <c r="E321">
        <v>4</v>
      </c>
    </row>
    <row r="322" spans="1:5" x14ac:dyDescent="0.25">
      <c r="A322" s="2">
        <v>41664</v>
      </c>
      <c r="B322" s="1" t="s">
        <v>471</v>
      </c>
      <c r="C322" s="1" t="s">
        <v>52</v>
      </c>
      <c r="D322" s="1" t="s">
        <v>131</v>
      </c>
      <c r="E322">
        <v>12</v>
      </c>
    </row>
    <row r="323" spans="1:5" x14ac:dyDescent="0.25">
      <c r="A323" s="2">
        <v>41664</v>
      </c>
      <c r="B323" s="1" t="s">
        <v>472</v>
      </c>
      <c r="C323" s="1" t="s">
        <v>18</v>
      </c>
      <c r="D323" s="1" t="s">
        <v>114</v>
      </c>
      <c r="E323">
        <v>13</v>
      </c>
    </row>
    <row r="324" spans="1:5" x14ac:dyDescent="0.25">
      <c r="A324" s="2">
        <v>41664</v>
      </c>
      <c r="B324" s="1" t="s">
        <v>473</v>
      </c>
      <c r="C324" s="1" t="s">
        <v>5</v>
      </c>
      <c r="D324" s="1" t="s">
        <v>141</v>
      </c>
      <c r="E324">
        <v>5</v>
      </c>
    </row>
    <row r="325" spans="1:5" x14ac:dyDescent="0.25">
      <c r="A325" s="2">
        <v>41664</v>
      </c>
      <c r="B325" s="1" t="s">
        <v>474</v>
      </c>
      <c r="C325" s="1" t="s">
        <v>72</v>
      </c>
      <c r="D325" s="1" t="s">
        <v>121</v>
      </c>
      <c r="E325">
        <v>1</v>
      </c>
    </row>
    <row r="326" spans="1:5" x14ac:dyDescent="0.25">
      <c r="A326" s="2">
        <v>41664</v>
      </c>
      <c r="B326" s="1" t="s">
        <v>475</v>
      </c>
      <c r="C326" s="1" t="s">
        <v>48</v>
      </c>
      <c r="D326" s="1" t="s">
        <v>93</v>
      </c>
      <c r="E326">
        <v>14</v>
      </c>
    </row>
    <row r="327" spans="1:5" x14ac:dyDescent="0.25">
      <c r="A327" s="2">
        <v>41664</v>
      </c>
      <c r="B327" s="1" t="s">
        <v>476</v>
      </c>
      <c r="C327" s="1" t="s">
        <v>15</v>
      </c>
      <c r="D327" s="1" t="s">
        <v>127</v>
      </c>
      <c r="E327">
        <v>5</v>
      </c>
    </row>
    <row r="328" spans="1:5" x14ac:dyDescent="0.25">
      <c r="A328" s="2">
        <v>41664</v>
      </c>
      <c r="B328" s="1" t="s">
        <v>477</v>
      </c>
      <c r="C328" s="1" t="s">
        <v>38</v>
      </c>
      <c r="D328" s="1" t="s">
        <v>114</v>
      </c>
      <c r="E328">
        <v>13</v>
      </c>
    </row>
    <row r="329" spans="1:5" x14ac:dyDescent="0.25">
      <c r="A329" s="2">
        <v>41664</v>
      </c>
      <c r="B329" s="1" t="s">
        <v>478</v>
      </c>
      <c r="C329" s="1" t="s">
        <v>18</v>
      </c>
      <c r="D329" s="1" t="s">
        <v>90</v>
      </c>
      <c r="E329">
        <v>4</v>
      </c>
    </row>
    <row r="330" spans="1:5" x14ac:dyDescent="0.25">
      <c r="A330" s="2">
        <v>41664</v>
      </c>
      <c r="B330" s="1" t="s">
        <v>479</v>
      </c>
      <c r="C330" s="1" t="s">
        <v>54</v>
      </c>
      <c r="D330" s="1" t="s">
        <v>104</v>
      </c>
      <c r="E330">
        <v>7</v>
      </c>
    </row>
    <row r="331" spans="1:5" x14ac:dyDescent="0.25">
      <c r="A331" s="2">
        <v>41664</v>
      </c>
      <c r="B331" s="1" t="s">
        <v>480</v>
      </c>
      <c r="C331" s="1" t="s">
        <v>64</v>
      </c>
      <c r="D331" s="1" t="s">
        <v>102</v>
      </c>
      <c r="E331">
        <v>7</v>
      </c>
    </row>
    <row r="332" spans="1:5" x14ac:dyDescent="0.25">
      <c r="A332" s="2">
        <v>41664</v>
      </c>
      <c r="B332" s="1" t="s">
        <v>481</v>
      </c>
      <c r="C332" s="1" t="s">
        <v>34</v>
      </c>
      <c r="D332" s="1" t="s">
        <v>143</v>
      </c>
      <c r="E332">
        <v>6</v>
      </c>
    </row>
    <row r="333" spans="1:5" x14ac:dyDescent="0.25">
      <c r="A333" s="2">
        <v>41665</v>
      </c>
      <c r="B333" s="1" t="s">
        <v>482</v>
      </c>
      <c r="C333" s="1" t="s">
        <v>34</v>
      </c>
      <c r="D333" s="1" t="s">
        <v>133</v>
      </c>
      <c r="E333">
        <v>12</v>
      </c>
    </row>
    <row r="334" spans="1:5" x14ac:dyDescent="0.25">
      <c r="A334" s="2">
        <v>41665</v>
      </c>
      <c r="B334" s="1" t="s">
        <v>483</v>
      </c>
      <c r="C334" s="1" t="s">
        <v>30</v>
      </c>
      <c r="D334" s="1" t="s">
        <v>129</v>
      </c>
      <c r="E334">
        <v>1</v>
      </c>
    </row>
    <row r="335" spans="1:5" x14ac:dyDescent="0.25">
      <c r="A335" s="2">
        <v>41665</v>
      </c>
      <c r="B335" s="1" t="s">
        <v>484</v>
      </c>
      <c r="C335" s="1" t="s">
        <v>70</v>
      </c>
      <c r="D335" s="1" t="s">
        <v>108</v>
      </c>
      <c r="E335">
        <v>13</v>
      </c>
    </row>
    <row r="336" spans="1:5" x14ac:dyDescent="0.25">
      <c r="A336" s="2">
        <v>41665</v>
      </c>
      <c r="B336" s="1" t="s">
        <v>485</v>
      </c>
      <c r="C336" s="1" t="s">
        <v>36</v>
      </c>
      <c r="D336" s="1" t="s">
        <v>141</v>
      </c>
      <c r="E336">
        <v>15</v>
      </c>
    </row>
    <row r="337" spans="1:5" x14ac:dyDescent="0.25">
      <c r="A337" s="2">
        <v>41665</v>
      </c>
      <c r="B337" s="1" t="s">
        <v>486</v>
      </c>
      <c r="C337" s="1" t="s">
        <v>18</v>
      </c>
      <c r="D337" s="1" t="s">
        <v>125</v>
      </c>
      <c r="E337">
        <v>11</v>
      </c>
    </row>
    <row r="338" spans="1:5" x14ac:dyDescent="0.25">
      <c r="A338" s="2">
        <v>41665</v>
      </c>
      <c r="B338" s="1" t="s">
        <v>487</v>
      </c>
      <c r="C338" s="1" t="s">
        <v>5</v>
      </c>
      <c r="D338" s="1" t="s">
        <v>127</v>
      </c>
      <c r="E338">
        <v>7</v>
      </c>
    </row>
    <row r="339" spans="1:5" x14ac:dyDescent="0.25">
      <c r="A339" s="2">
        <v>41665</v>
      </c>
      <c r="B339" s="1" t="s">
        <v>488</v>
      </c>
      <c r="C339" s="1" t="s">
        <v>58</v>
      </c>
      <c r="D339" s="1" t="s">
        <v>137</v>
      </c>
      <c r="E339">
        <v>4</v>
      </c>
    </row>
    <row r="340" spans="1:5" x14ac:dyDescent="0.25">
      <c r="A340" s="2">
        <v>41665</v>
      </c>
      <c r="B340" s="1" t="s">
        <v>489</v>
      </c>
      <c r="C340" s="1" t="s">
        <v>64</v>
      </c>
      <c r="D340" s="1" t="s">
        <v>102</v>
      </c>
      <c r="E340">
        <v>13</v>
      </c>
    </row>
    <row r="341" spans="1:5" x14ac:dyDescent="0.25">
      <c r="A341" s="2">
        <v>41666</v>
      </c>
      <c r="B341" s="1" t="s">
        <v>490</v>
      </c>
      <c r="C341" s="1" t="s">
        <v>48</v>
      </c>
      <c r="D341" s="1" t="s">
        <v>137</v>
      </c>
      <c r="E341">
        <v>6</v>
      </c>
    </row>
    <row r="342" spans="1:5" x14ac:dyDescent="0.25">
      <c r="A342" s="2">
        <v>41666</v>
      </c>
      <c r="B342" s="1" t="s">
        <v>491</v>
      </c>
      <c r="C342" s="1" t="s">
        <v>25</v>
      </c>
      <c r="D342" s="1" t="s">
        <v>141</v>
      </c>
      <c r="E342">
        <v>8</v>
      </c>
    </row>
    <row r="343" spans="1:5" x14ac:dyDescent="0.25">
      <c r="A343" s="2">
        <v>41666</v>
      </c>
      <c r="B343" s="1" t="s">
        <v>492</v>
      </c>
      <c r="C343" s="1" t="s">
        <v>42</v>
      </c>
      <c r="D343" s="1" t="s">
        <v>102</v>
      </c>
      <c r="E343">
        <v>1</v>
      </c>
    </row>
    <row r="344" spans="1:5" x14ac:dyDescent="0.25">
      <c r="A344" s="2">
        <v>41666</v>
      </c>
      <c r="B344" s="1" t="s">
        <v>493</v>
      </c>
      <c r="C344" s="1" t="s">
        <v>70</v>
      </c>
      <c r="D344" s="1" t="s">
        <v>131</v>
      </c>
      <c r="E344">
        <v>9</v>
      </c>
    </row>
    <row r="345" spans="1:5" x14ac:dyDescent="0.25">
      <c r="A345" s="2">
        <v>41666</v>
      </c>
      <c r="B345" s="1" t="s">
        <v>494</v>
      </c>
      <c r="C345" s="1" t="s">
        <v>58</v>
      </c>
      <c r="D345" s="1" t="s">
        <v>104</v>
      </c>
      <c r="E345">
        <v>7</v>
      </c>
    </row>
    <row r="346" spans="1:5" x14ac:dyDescent="0.25">
      <c r="A346" s="2">
        <v>41666</v>
      </c>
      <c r="B346" s="1" t="s">
        <v>495</v>
      </c>
      <c r="C346" s="1" t="s">
        <v>28</v>
      </c>
      <c r="D346" s="1" t="s">
        <v>76</v>
      </c>
      <c r="E346">
        <v>11</v>
      </c>
    </row>
    <row r="347" spans="1:5" x14ac:dyDescent="0.25">
      <c r="A347" s="2">
        <v>41666</v>
      </c>
      <c r="B347" s="1" t="s">
        <v>496</v>
      </c>
      <c r="C347" s="1" t="s">
        <v>32</v>
      </c>
      <c r="D347" s="1" t="s">
        <v>131</v>
      </c>
      <c r="E347">
        <v>7</v>
      </c>
    </row>
    <row r="348" spans="1:5" x14ac:dyDescent="0.25">
      <c r="A348" s="2">
        <v>41666</v>
      </c>
      <c r="B348" s="1" t="s">
        <v>497</v>
      </c>
      <c r="C348" s="1" t="s">
        <v>30</v>
      </c>
      <c r="D348" s="1" t="s">
        <v>119</v>
      </c>
      <c r="E348">
        <v>8</v>
      </c>
    </row>
    <row r="349" spans="1:5" x14ac:dyDescent="0.25">
      <c r="A349" s="2">
        <v>41666</v>
      </c>
      <c r="B349" s="1" t="s">
        <v>498</v>
      </c>
      <c r="C349" s="1" t="s">
        <v>28</v>
      </c>
      <c r="D349" s="1" t="s">
        <v>93</v>
      </c>
      <c r="E349">
        <v>8</v>
      </c>
    </row>
    <row r="350" spans="1:5" x14ac:dyDescent="0.25">
      <c r="A350" s="2">
        <v>41666</v>
      </c>
      <c r="B350" s="1" t="s">
        <v>499</v>
      </c>
      <c r="C350" s="1" t="s">
        <v>68</v>
      </c>
      <c r="D350" s="1" t="s">
        <v>76</v>
      </c>
      <c r="E350">
        <v>15</v>
      </c>
    </row>
    <row r="351" spans="1:5" x14ac:dyDescent="0.25">
      <c r="A351" s="2">
        <v>41666</v>
      </c>
      <c r="B351" s="1" t="s">
        <v>500</v>
      </c>
      <c r="C351" s="1" t="s">
        <v>52</v>
      </c>
      <c r="D351" s="1" t="s">
        <v>123</v>
      </c>
      <c r="E351">
        <v>3</v>
      </c>
    </row>
    <row r="352" spans="1:5" x14ac:dyDescent="0.25">
      <c r="A352" s="2">
        <v>41666</v>
      </c>
      <c r="B352" s="1" t="s">
        <v>501</v>
      </c>
      <c r="C352" s="1" t="s">
        <v>34</v>
      </c>
      <c r="D352" s="1" t="s">
        <v>141</v>
      </c>
      <c r="E352">
        <v>13</v>
      </c>
    </row>
    <row r="353" spans="1:5" x14ac:dyDescent="0.25">
      <c r="A353" s="2">
        <v>41667</v>
      </c>
      <c r="B353" s="1" t="s">
        <v>502</v>
      </c>
      <c r="C353" s="1" t="s">
        <v>64</v>
      </c>
      <c r="D353" s="1" t="s">
        <v>135</v>
      </c>
      <c r="E353">
        <v>2</v>
      </c>
    </row>
    <row r="354" spans="1:5" x14ac:dyDescent="0.25">
      <c r="A354" s="2">
        <v>41667</v>
      </c>
      <c r="B354" s="1" t="s">
        <v>503</v>
      </c>
      <c r="C354" s="1" t="s">
        <v>40</v>
      </c>
      <c r="D354" s="1" t="s">
        <v>104</v>
      </c>
      <c r="E354">
        <v>1</v>
      </c>
    </row>
    <row r="355" spans="1:5" x14ac:dyDescent="0.25">
      <c r="A355" s="2">
        <v>41667</v>
      </c>
      <c r="B355" s="1" t="s">
        <v>504</v>
      </c>
      <c r="C355" s="1" t="s">
        <v>38</v>
      </c>
      <c r="D355" s="1" t="s">
        <v>116</v>
      </c>
      <c r="E355">
        <v>14</v>
      </c>
    </row>
    <row r="356" spans="1:5" x14ac:dyDescent="0.25">
      <c r="A356" s="2">
        <v>41667</v>
      </c>
      <c r="B356" s="1" t="s">
        <v>505</v>
      </c>
      <c r="C356" s="1" t="s">
        <v>56</v>
      </c>
      <c r="D356" s="1" t="s">
        <v>104</v>
      </c>
      <c r="E356">
        <v>15</v>
      </c>
    </row>
    <row r="357" spans="1:5" x14ac:dyDescent="0.25">
      <c r="A357" s="2">
        <v>41667</v>
      </c>
      <c r="B357" s="1" t="s">
        <v>506</v>
      </c>
      <c r="C357" s="1" t="s">
        <v>52</v>
      </c>
      <c r="D357" s="1" t="s">
        <v>87</v>
      </c>
      <c r="E357">
        <v>6</v>
      </c>
    </row>
    <row r="358" spans="1:5" x14ac:dyDescent="0.25">
      <c r="A358" s="2">
        <v>41667</v>
      </c>
      <c r="B358" s="1" t="s">
        <v>507</v>
      </c>
      <c r="C358" s="1" t="s">
        <v>52</v>
      </c>
      <c r="D358" s="1" t="s">
        <v>145</v>
      </c>
      <c r="E358">
        <v>5</v>
      </c>
    </row>
    <row r="359" spans="1:5" x14ac:dyDescent="0.25">
      <c r="A359" s="2">
        <v>41667</v>
      </c>
      <c r="B359" s="1" t="s">
        <v>508</v>
      </c>
      <c r="C359" s="1" t="s">
        <v>64</v>
      </c>
      <c r="D359" s="1" t="s">
        <v>114</v>
      </c>
      <c r="E359">
        <v>10</v>
      </c>
    </row>
    <row r="360" spans="1:5" x14ac:dyDescent="0.25">
      <c r="A360" s="2">
        <v>41667</v>
      </c>
      <c r="B360" s="1" t="s">
        <v>509</v>
      </c>
      <c r="C360" s="1" t="s">
        <v>25</v>
      </c>
      <c r="D360" s="1" t="s">
        <v>125</v>
      </c>
      <c r="E360">
        <v>9</v>
      </c>
    </row>
    <row r="361" spans="1:5" x14ac:dyDescent="0.25">
      <c r="A361" s="2">
        <v>41667</v>
      </c>
      <c r="B361" s="1" t="s">
        <v>510</v>
      </c>
      <c r="C361" s="1" t="s">
        <v>10</v>
      </c>
      <c r="D361" s="1" t="s">
        <v>121</v>
      </c>
      <c r="E361">
        <v>13</v>
      </c>
    </row>
    <row r="362" spans="1:5" x14ac:dyDescent="0.25">
      <c r="A362" s="2">
        <v>41667</v>
      </c>
      <c r="B362" s="1" t="s">
        <v>511</v>
      </c>
      <c r="C362" s="1" t="s">
        <v>54</v>
      </c>
      <c r="D362" s="1" t="s">
        <v>131</v>
      </c>
      <c r="E362">
        <v>13</v>
      </c>
    </row>
    <row r="363" spans="1:5" x14ac:dyDescent="0.25">
      <c r="A363" s="2">
        <v>41667</v>
      </c>
      <c r="B363" s="1" t="s">
        <v>512</v>
      </c>
      <c r="C363" s="1" t="s">
        <v>74</v>
      </c>
      <c r="D363" s="1" t="s">
        <v>87</v>
      </c>
      <c r="E363">
        <v>4</v>
      </c>
    </row>
    <row r="364" spans="1:5" x14ac:dyDescent="0.25">
      <c r="A364" s="2">
        <v>41667</v>
      </c>
      <c r="B364" s="1" t="s">
        <v>513</v>
      </c>
      <c r="C364" s="1" t="s">
        <v>70</v>
      </c>
      <c r="D364" s="1" t="s">
        <v>76</v>
      </c>
      <c r="E364">
        <v>9</v>
      </c>
    </row>
    <row r="365" spans="1:5" x14ac:dyDescent="0.25">
      <c r="A365" s="2">
        <v>41667</v>
      </c>
      <c r="B365" s="1" t="s">
        <v>514</v>
      </c>
      <c r="C365" s="1" t="s">
        <v>64</v>
      </c>
      <c r="D365" s="1" t="s">
        <v>133</v>
      </c>
      <c r="E365">
        <v>11</v>
      </c>
    </row>
    <row r="366" spans="1:5" x14ac:dyDescent="0.25">
      <c r="A366" s="2">
        <v>41667</v>
      </c>
      <c r="B366" s="1" t="s">
        <v>515</v>
      </c>
      <c r="C366" s="1" t="s">
        <v>40</v>
      </c>
      <c r="D366" s="1" t="s">
        <v>127</v>
      </c>
      <c r="E366">
        <v>9</v>
      </c>
    </row>
    <row r="367" spans="1:5" x14ac:dyDescent="0.25">
      <c r="A367" s="2">
        <v>41667</v>
      </c>
      <c r="B367" s="1" t="s">
        <v>516</v>
      </c>
      <c r="C367" s="1" t="s">
        <v>58</v>
      </c>
      <c r="D367" s="1" t="s">
        <v>133</v>
      </c>
      <c r="E367">
        <v>1</v>
      </c>
    </row>
    <row r="368" spans="1:5" x14ac:dyDescent="0.25">
      <c r="A368" s="2">
        <v>41667</v>
      </c>
      <c r="B368" s="1" t="s">
        <v>517</v>
      </c>
      <c r="C368" s="1" t="s">
        <v>44</v>
      </c>
      <c r="D368" s="1" t="s">
        <v>114</v>
      </c>
      <c r="E368">
        <v>14</v>
      </c>
    </row>
    <row r="369" spans="1:5" x14ac:dyDescent="0.25">
      <c r="A369" s="2">
        <v>41667</v>
      </c>
      <c r="B369" s="1" t="s">
        <v>518</v>
      </c>
      <c r="C369" s="1" t="s">
        <v>10</v>
      </c>
      <c r="D369" s="1" t="s">
        <v>137</v>
      </c>
      <c r="E369">
        <v>14</v>
      </c>
    </row>
    <row r="370" spans="1:5" x14ac:dyDescent="0.25">
      <c r="A370" s="2">
        <v>41668</v>
      </c>
      <c r="B370" s="1" t="s">
        <v>519</v>
      </c>
      <c r="C370" s="1" t="s">
        <v>72</v>
      </c>
      <c r="D370" s="1" t="s">
        <v>139</v>
      </c>
      <c r="E370">
        <v>10</v>
      </c>
    </row>
    <row r="371" spans="1:5" x14ac:dyDescent="0.25">
      <c r="A371" s="2">
        <v>41668</v>
      </c>
      <c r="B371" s="1" t="s">
        <v>520</v>
      </c>
      <c r="C371" s="1" t="s">
        <v>68</v>
      </c>
      <c r="D371" s="1" t="s">
        <v>135</v>
      </c>
      <c r="E371">
        <v>9</v>
      </c>
    </row>
    <row r="372" spans="1:5" x14ac:dyDescent="0.25">
      <c r="A372" s="2">
        <v>41668</v>
      </c>
      <c r="B372" s="1" t="s">
        <v>521</v>
      </c>
      <c r="C372" s="1" t="s">
        <v>52</v>
      </c>
      <c r="D372" s="1" t="s">
        <v>129</v>
      </c>
      <c r="E372">
        <v>10</v>
      </c>
    </row>
    <row r="373" spans="1:5" x14ac:dyDescent="0.25">
      <c r="A373" s="2">
        <v>41668</v>
      </c>
      <c r="B373" s="1" t="s">
        <v>522</v>
      </c>
      <c r="C373" s="1" t="s">
        <v>36</v>
      </c>
      <c r="D373" s="1" t="s">
        <v>121</v>
      </c>
      <c r="E373">
        <v>10</v>
      </c>
    </row>
    <row r="374" spans="1:5" x14ac:dyDescent="0.25">
      <c r="A374" s="2">
        <v>41668</v>
      </c>
      <c r="B374" s="1" t="s">
        <v>523</v>
      </c>
      <c r="C374" s="1" t="s">
        <v>64</v>
      </c>
      <c r="D374" s="1" t="s">
        <v>114</v>
      </c>
      <c r="E374">
        <v>10</v>
      </c>
    </row>
    <row r="375" spans="1:5" x14ac:dyDescent="0.25">
      <c r="A375" s="2">
        <v>41668</v>
      </c>
      <c r="B375" s="1" t="s">
        <v>524</v>
      </c>
      <c r="C375" s="1" t="s">
        <v>62</v>
      </c>
      <c r="D375" s="1" t="s">
        <v>87</v>
      </c>
      <c r="E375">
        <v>6</v>
      </c>
    </row>
    <row r="376" spans="1:5" x14ac:dyDescent="0.25">
      <c r="A376" s="2">
        <v>41668</v>
      </c>
      <c r="B376" s="1" t="s">
        <v>525</v>
      </c>
      <c r="C376" s="1" t="s">
        <v>66</v>
      </c>
      <c r="D376" s="1" t="s">
        <v>137</v>
      </c>
      <c r="E376">
        <v>6</v>
      </c>
    </row>
    <row r="377" spans="1:5" x14ac:dyDescent="0.25">
      <c r="A377" s="2">
        <v>41668</v>
      </c>
      <c r="B377" s="1" t="s">
        <v>526</v>
      </c>
      <c r="C377" s="1" t="s">
        <v>25</v>
      </c>
      <c r="D377" s="1" t="s">
        <v>141</v>
      </c>
      <c r="E377">
        <v>14</v>
      </c>
    </row>
    <row r="378" spans="1:5" x14ac:dyDescent="0.25">
      <c r="A378" s="2">
        <v>41668</v>
      </c>
      <c r="B378" s="1" t="s">
        <v>527</v>
      </c>
      <c r="C378" s="1" t="s">
        <v>58</v>
      </c>
      <c r="D378" s="1" t="s">
        <v>114</v>
      </c>
      <c r="E378">
        <v>6</v>
      </c>
    </row>
    <row r="379" spans="1:5" x14ac:dyDescent="0.25">
      <c r="A379" s="2">
        <v>41668</v>
      </c>
      <c r="B379" s="1" t="s">
        <v>528</v>
      </c>
      <c r="C379" s="1" t="s">
        <v>36</v>
      </c>
      <c r="D379" s="1" t="s">
        <v>133</v>
      </c>
      <c r="E379">
        <v>6</v>
      </c>
    </row>
    <row r="380" spans="1:5" x14ac:dyDescent="0.25">
      <c r="A380" s="2">
        <v>41668</v>
      </c>
      <c r="B380" s="1" t="s">
        <v>529</v>
      </c>
      <c r="C380" s="1" t="s">
        <v>56</v>
      </c>
      <c r="D380" s="1" t="s">
        <v>87</v>
      </c>
      <c r="E380">
        <v>12</v>
      </c>
    </row>
    <row r="381" spans="1:5" x14ac:dyDescent="0.25">
      <c r="A381" s="2">
        <v>41668</v>
      </c>
      <c r="B381" s="1" t="s">
        <v>530</v>
      </c>
      <c r="C381" s="1" t="s">
        <v>54</v>
      </c>
      <c r="D381" s="1" t="s">
        <v>133</v>
      </c>
      <c r="E381">
        <v>5</v>
      </c>
    </row>
    <row r="382" spans="1:5" x14ac:dyDescent="0.25">
      <c r="A382" s="2">
        <v>41668</v>
      </c>
      <c r="B382" s="1" t="s">
        <v>531</v>
      </c>
      <c r="C382" s="1" t="s">
        <v>42</v>
      </c>
      <c r="D382" s="1" t="s">
        <v>87</v>
      </c>
      <c r="E382">
        <v>13</v>
      </c>
    </row>
    <row r="383" spans="1:5" x14ac:dyDescent="0.25">
      <c r="A383" s="2">
        <v>41668</v>
      </c>
      <c r="B383" s="1" t="s">
        <v>532</v>
      </c>
      <c r="C383" s="1" t="s">
        <v>48</v>
      </c>
      <c r="D383" s="1" t="s">
        <v>80</v>
      </c>
      <c r="E383">
        <v>9</v>
      </c>
    </row>
    <row r="384" spans="1:5" x14ac:dyDescent="0.25">
      <c r="A384" s="2">
        <v>41668</v>
      </c>
      <c r="B384" s="1" t="s">
        <v>533</v>
      </c>
      <c r="C384" s="1" t="s">
        <v>36</v>
      </c>
      <c r="D384" s="1" t="s">
        <v>106</v>
      </c>
      <c r="E384">
        <v>15</v>
      </c>
    </row>
    <row r="385" spans="1:5" x14ac:dyDescent="0.25">
      <c r="A385" s="2">
        <v>41668</v>
      </c>
      <c r="B385" s="1" t="s">
        <v>534</v>
      </c>
      <c r="C385" s="1" t="s">
        <v>42</v>
      </c>
      <c r="D385" s="1" t="s">
        <v>119</v>
      </c>
      <c r="E385">
        <v>8</v>
      </c>
    </row>
    <row r="386" spans="1:5" x14ac:dyDescent="0.25">
      <c r="A386" s="2">
        <v>41668</v>
      </c>
      <c r="B386" s="1" t="s">
        <v>535</v>
      </c>
      <c r="C386" s="1" t="s">
        <v>72</v>
      </c>
      <c r="D386" s="1" t="s">
        <v>121</v>
      </c>
      <c r="E386">
        <v>6</v>
      </c>
    </row>
    <row r="387" spans="1:5" x14ac:dyDescent="0.25">
      <c r="A387" s="2">
        <v>41668</v>
      </c>
      <c r="B387" s="1" t="s">
        <v>536</v>
      </c>
      <c r="C387" s="1" t="s">
        <v>50</v>
      </c>
      <c r="D387" s="1" t="s">
        <v>93</v>
      </c>
      <c r="E387">
        <v>6</v>
      </c>
    </row>
    <row r="388" spans="1:5" x14ac:dyDescent="0.25">
      <c r="A388" s="2">
        <v>41668</v>
      </c>
      <c r="B388" s="1" t="s">
        <v>537</v>
      </c>
      <c r="C388" s="1" t="s">
        <v>70</v>
      </c>
      <c r="D388" s="1" t="s">
        <v>80</v>
      </c>
      <c r="E388">
        <v>12</v>
      </c>
    </row>
    <row r="389" spans="1:5" x14ac:dyDescent="0.25">
      <c r="A389" s="2">
        <v>41668</v>
      </c>
      <c r="B389" s="1" t="s">
        <v>538</v>
      </c>
      <c r="C389" s="1" t="s">
        <v>60</v>
      </c>
      <c r="D389" s="1" t="s">
        <v>114</v>
      </c>
      <c r="E389">
        <v>5</v>
      </c>
    </row>
    <row r="390" spans="1:5" x14ac:dyDescent="0.25">
      <c r="A390" s="2">
        <v>41669</v>
      </c>
      <c r="B390" s="1" t="s">
        <v>539</v>
      </c>
      <c r="C390" s="1" t="s">
        <v>34</v>
      </c>
      <c r="D390" s="1" t="s">
        <v>106</v>
      </c>
      <c r="E390">
        <v>2</v>
      </c>
    </row>
    <row r="391" spans="1:5" x14ac:dyDescent="0.25">
      <c r="A391" s="2">
        <v>41669</v>
      </c>
      <c r="B391" s="1" t="s">
        <v>540</v>
      </c>
      <c r="C391" s="1" t="s">
        <v>66</v>
      </c>
      <c r="D391" s="1" t="s">
        <v>125</v>
      </c>
      <c r="E391">
        <v>15</v>
      </c>
    </row>
    <row r="392" spans="1:5" x14ac:dyDescent="0.25">
      <c r="A392" s="2">
        <v>41669</v>
      </c>
      <c r="B392" s="1" t="s">
        <v>541</v>
      </c>
      <c r="C392" s="1" t="s">
        <v>15</v>
      </c>
      <c r="D392" s="1" t="s">
        <v>133</v>
      </c>
      <c r="E392">
        <v>5</v>
      </c>
    </row>
    <row r="393" spans="1:5" x14ac:dyDescent="0.25">
      <c r="A393" s="2">
        <v>41669</v>
      </c>
      <c r="B393" s="1" t="s">
        <v>542</v>
      </c>
      <c r="C393" s="1" t="s">
        <v>72</v>
      </c>
      <c r="D393" s="1" t="s">
        <v>133</v>
      </c>
      <c r="E393">
        <v>3</v>
      </c>
    </row>
    <row r="394" spans="1:5" x14ac:dyDescent="0.25">
      <c r="A394" s="2">
        <v>41669</v>
      </c>
      <c r="B394" s="1" t="s">
        <v>543</v>
      </c>
      <c r="C394" s="1" t="s">
        <v>60</v>
      </c>
      <c r="D394" s="1" t="s">
        <v>84</v>
      </c>
      <c r="E394">
        <v>13</v>
      </c>
    </row>
    <row r="395" spans="1:5" x14ac:dyDescent="0.25">
      <c r="A395" s="2">
        <v>41669</v>
      </c>
      <c r="B395" s="1" t="s">
        <v>544</v>
      </c>
      <c r="C395" s="1" t="s">
        <v>66</v>
      </c>
      <c r="D395" s="1" t="s">
        <v>111</v>
      </c>
      <c r="E395">
        <v>2</v>
      </c>
    </row>
    <row r="396" spans="1:5" x14ac:dyDescent="0.25">
      <c r="A396" s="2">
        <v>41669</v>
      </c>
      <c r="B396" s="1" t="s">
        <v>545</v>
      </c>
      <c r="C396" s="1" t="s">
        <v>50</v>
      </c>
      <c r="D396" s="1" t="s">
        <v>139</v>
      </c>
      <c r="E396">
        <v>8</v>
      </c>
    </row>
    <row r="397" spans="1:5" x14ac:dyDescent="0.25">
      <c r="A397" s="2">
        <v>41669</v>
      </c>
      <c r="B397" s="1" t="s">
        <v>546</v>
      </c>
      <c r="C397" s="1" t="s">
        <v>54</v>
      </c>
      <c r="D397" s="1" t="s">
        <v>116</v>
      </c>
      <c r="E397">
        <v>15</v>
      </c>
    </row>
    <row r="398" spans="1:5" x14ac:dyDescent="0.25">
      <c r="A398" s="2">
        <v>41669</v>
      </c>
      <c r="B398" s="1" t="s">
        <v>547</v>
      </c>
      <c r="C398" s="1" t="s">
        <v>58</v>
      </c>
      <c r="D398" s="1" t="s">
        <v>133</v>
      </c>
      <c r="E398">
        <v>13</v>
      </c>
    </row>
    <row r="399" spans="1:5" x14ac:dyDescent="0.25">
      <c r="A399" s="2">
        <v>41669</v>
      </c>
      <c r="B399" s="1" t="s">
        <v>548</v>
      </c>
      <c r="C399" s="1" t="s">
        <v>48</v>
      </c>
      <c r="D399" s="1" t="s">
        <v>80</v>
      </c>
      <c r="E399">
        <v>11</v>
      </c>
    </row>
    <row r="400" spans="1:5" x14ac:dyDescent="0.25">
      <c r="A400" s="2">
        <v>41669</v>
      </c>
      <c r="B400" s="1" t="s">
        <v>549</v>
      </c>
      <c r="C400" s="1" t="s">
        <v>38</v>
      </c>
      <c r="D400" s="1" t="s">
        <v>145</v>
      </c>
      <c r="E400">
        <v>12</v>
      </c>
    </row>
    <row r="401" spans="1:5" x14ac:dyDescent="0.25">
      <c r="A401" s="2">
        <v>41669</v>
      </c>
      <c r="B401" s="1" t="s">
        <v>550</v>
      </c>
      <c r="C401" s="1" t="s">
        <v>25</v>
      </c>
      <c r="D401" s="1" t="s">
        <v>116</v>
      </c>
      <c r="E401">
        <v>11</v>
      </c>
    </row>
    <row r="402" spans="1:5" x14ac:dyDescent="0.25">
      <c r="A402" s="2">
        <v>41669</v>
      </c>
      <c r="B402" s="1" t="s">
        <v>551</v>
      </c>
      <c r="C402" s="1" t="s">
        <v>38</v>
      </c>
      <c r="D402" s="1" t="s">
        <v>108</v>
      </c>
      <c r="E402">
        <v>1</v>
      </c>
    </row>
    <row r="403" spans="1:5" x14ac:dyDescent="0.25">
      <c r="A403" s="2">
        <v>41669</v>
      </c>
      <c r="B403" s="1" t="s">
        <v>552</v>
      </c>
      <c r="C403" s="1" t="s">
        <v>34</v>
      </c>
      <c r="D403" s="1" t="s">
        <v>135</v>
      </c>
      <c r="E403">
        <v>6</v>
      </c>
    </row>
    <row r="404" spans="1:5" x14ac:dyDescent="0.25">
      <c r="A404" s="2">
        <v>41669</v>
      </c>
      <c r="B404" s="1" t="s">
        <v>553</v>
      </c>
      <c r="C404" s="1" t="s">
        <v>22</v>
      </c>
      <c r="D404" s="1" t="s">
        <v>104</v>
      </c>
      <c r="E404">
        <v>10</v>
      </c>
    </row>
    <row r="405" spans="1:5" x14ac:dyDescent="0.25">
      <c r="A405" s="2">
        <v>41670</v>
      </c>
      <c r="B405" s="1" t="s">
        <v>554</v>
      </c>
      <c r="C405" s="1" t="s">
        <v>36</v>
      </c>
      <c r="D405" s="1" t="s">
        <v>108</v>
      </c>
      <c r="E405">
        <v>15</v>
      </c>
    </row>
    <row r="406" spans="1:5" x14ac:dyDescent="0.25">
      <c r="A406" s="2">
        <v>41670</v>
      </c>
      <c r="B406" s="1" t="s">
        <v>555</v>
      </c>
      <c r="C406" s="1" t="s">
        <v>36</v>
      </c>
      <c r="D406" s="1" t="s">
        <v>131</v>
      </c>
      <c r="E406">
        <v>5</v>
      </c>
    </row>
    <row r="407" spans="1:5" x14ac:dyDescent="0.25">
      <c r="A407" s="2">
        <v>41670</v>
      </c>
      <c r="B407" s="1" t="s">
        <v>556</v>
      </c>
      <c r="C407" s="1" t="s">
        <v>50</v>
      </c>
      <c r="D407" s="1" t="s">
        <v>99</v>
      </c>
      <c r="E407">
        <v>15</v>
      </c>
    </row>
    <row r="408" spans="1:5" x14ac:dyDescent="0.25">
      <c r="A408" s="2">
        <v>41670</v>
      </c>
      <c r="B408" s="1" t="s">
        <v>557</v>
      </c>
      <c r="C408" s="1" t="s">
        <v>10</v>
      </c>
      <c r="D408" s="1" t="s">
        <v>87</v>
      </c>
      <c r="E408">
        <v>3</v>
      </c>
    </row>
    <row r="409" spans="1:5" x14ac:dyDescent="0.25">
      <c r="A409" s="2">
        <v>41670</v>
      </c>
      <c r="B409" s="1" t="s">
        <v>558</v>
      </c>
      <c r="C409" s="1" t="s">
        <v>18</v>
      </c>
      <c r="D409" s="1" t="s">
        <v>131</v>
      </c>
      <c r="E409">
        <v>3</v>
      </c>
    </row>
    <row r="410" spans="1:5" x14ac:dyDescent="0.25">
      <c r="A410" s="2">
        <v>41670</v>
      </c>
      <c r="B410" s="1" t="s">
        <v>559</v>
      </c>
      <c r="C410" s="1" t="s">
        <v>18</v>
      </c>
      <c r="D410" s="1" t="s">
        <v>114</v>
      </c>
      <c r="E410">
        <v>1</v>
      </c>
    </row>
    <row r="411" spans="1:5" x14ac:dyDescent="0.25">
      <c r="A411" s="2">
        <v>41670</v>
      </c>
      <c r="B411" s="1" t="s">
        <v>560</v>
      </c>
      <c r="C411" s="1" t="s">
        <v>38</v>
      </c>
      <c r="D411" s="1" t="s">
        <v>131</v>
      </c>
      <c r="E411">
        <v>3</v>
      </c>
    </row>
    <row r="412" spans="1:5" x14ac:dyDescent="0.25">
      <c r="A412" s="2">
        <v>41670</v>
      </c>
      <c r="B412" s="1" t="s">
        <v>561</v>
      </c>
      <c r="C412" s="1" t="s">
        <v>68</v>
      </c>
      <c r="D412" s="1" t="s">
        <v>145</v>
      </c>
      <c r="E412">
        <v>5</v>
      </c>
    </row>
    <row r="413" spans="1:5" x14ac:dyDescent="0.25">
      <c r="A413" s="2">
        <v>41670</v>
      </c>
      <c r="B413" s="1" t="s">
        <v>562</v>
      </c>
      <c r="C413" s="1" t="s">
        <v>22</v>
      </c>
      <c r="D413" s="1" t="s">
        <v>129</v>
      </c>
      <c r="E413">
        <v>1</v>
      </c>
    </row>
    <row r="414" spans="1:5" x14ac:dyDescent="0.25">
      <c r="A414" s="2">
        <v>41670</v>
      </c>
      <c r="B414" s="1" t="s">
        <v>563</v>
      </c>
      <c r="C414" s="1" t="s">
        <v>56</v>
      </c>
      <c r="D414" s="1" t="s">
        <v>104</v>
      </c>
      <c r="E414">
        <v>8</v>
      </c>
    </row>
    <row r="415" spans="1:5" x14ac:dyDescent="0.25">
      <c r="A415" s="2">
        <v>41670</v>
      </c>
      <c r="B415" s="1" t="s">
        <v>564</v>
      </c>
      <c r="C415" s="1" t="s">
        <v>25</v>
      </c>
      <c r="D415" s="1" t="s">
        <v>141</v>
      </c>
      <c r="E415">
        <v>2</v>
      </c>
    </row>
    <row r="416" spans="1:5" x14ac:dyDescent="0.25">
      <c r="A416" s="2">
        <v>41671</v>
      </c>
      <c r="B416" s="1" t="s">
        <v>565</v>
      </c>
      <c r="C416" s="1" t="s">
        <v>48</v>
      </c>
      <c r="D416" s="1" t="s">
        <v>135</v>
      </c>
      <c r="E416">
        <v>7</v>
      </c>
    </row>
    <row r="417" spans="1:5" x14ac:dyDescent="0.25">
      <c r="A417" s="2">
        <v>41671</v>
      </c>
      <c r="B417" s="1" t="s">
        <v>566</v>
      </c>
      <c r="C417" s="1" t="s">
        <v>5</v>
      </c>
      <c r="D417" s="1" t="s">
        <v>135</v>
      </c>
      <c r="E417">
        <v>8</v>
      </c>
    </row>
    <row r="418" spans="1:5" x14ac:dyDescent="0.25">
      <c r="A418" s="2">
        <v>41671</v>
      </c>
      <c r="B418" s="1" t="s">
        <v>567</v>
      </c>
      <c r="C418" s="1" t="s">
        <v>40</v>
      </c>
      <c r="D418" s="1" t="s">
        <v>121</v>
      </c>
      <c r="E418">
        <v>2</v>
      </c>
    </row>
    <row r="419" spans="1:5" x14ac:dyDescent="0.25">
      <c r="A419" s="2">
        <v>41671</v>
      </c>
      <c r="B419" s="1" t="s">
        <v>568</v>
      </c>
      <c r="C419" s="1" t="s">
        <v>18</v>
      </c>
      <c r="D419" s="1" t="s">
        <v>133</v>
      </c>
      <c r="E419">
        <v>5</v>
      </c>
    </row>
    <row r="420" spans="1:5" x14ac:dyDescent="0.25">
      <c r="A420" s="2">
        <v>41671</v>
      </c>
      <c r="B420" s="1" t="s">
        <v>569</v>
      </c>
      <c r="C420" s="1" t="s">
        <v>64</v>
      </c>
      <c r="D420" s="1" t="s">
        <v>102</v>
      </c>
      <c r="E420">
        <v>10</v>
      </c>
    </row>
    <row r="421" spans="1:5" x14ac:dyDescent="0.25">
      <c r="A421" s="2">
        <v>41671</v>
      </c>
      <c r="B421" s="1" t="s">
        <v>570</v>
      </c>
      <c r="C421" s="1" t="s">
        <v>28</v>
      </c>
      <c r="D421" s="1" t="s">
        <v>80</v>
      </c>
      <c r="E421">
        <v>10</v>
      </c>
    </row>
    <row r="422" spans="1:5" x14ac:dyDescent="0.25">
      <c r="A422" s="2">
        <v>41671</v>
      </c>
      <c r="B422" s="1" t="s">
        <v>571</v>
      </c>
      <c r="C422" s="1" t="s">
        <v>18</v>
      </c>
      <c r="D422" s="1" t="s">
        <v>111</v>
      </c>
      <c r="E422">
        <v>9</v>
      </c>
    </row>
    <row r="423" spans="1:5" x14ac:dyDescent="0.25">
      <c r="A423" s="2">
        <v>41671</v>
      </c>
      <c r="B423" s="1" t="s">
        <v>572</v>
      </c>
      <c r="C423" s="1" t="s">
        <v>42</v>
      </c>
      <c r="D423" s="1" t="s">
        <v>104</v>
      </c>
      <c r="E423">
        <v>13</v>
      </c>
    </row>
    <row r="424" spans="1:5" x14ac:dyDescent="0.25">
      <c r="A424" s="2">
        <v>41671</v>
      </c>
      <c r="B424" s="1" t="s">
        <v>573</v>
      </c>
      <c r="C424" s="1" t="s">
        <v>50</v>
      </c>
      <c r="D424" s="1" t="s">
        <v>121</v>
      </c>
      <c r="E424">
        <v>2</v>
      </c>
    </row>
    <row r="425" spans="1:5" x14ac:dyDescent="0.25">
      <c r="A425" s="2">
        <v>41671</v>
      </c>
      <c r="B425" s="1" t="s">
        <v>574</v>
      </c>
      <c r="C425" s="1" t="s">
        <v>5</v>
      </c>
      <c r="D425" s="1" t="s">
        <v>87</v>
      </c>
      <c r="E425">
        <v>9</v>
      </c>
    </row>
    <row r="426" spans="1:5" x14ac:dyDescent="0.25">
      <c r="A426" s="2">
        <v>41671</v>
      </c>
      <c r="B426" s="1" t="s">
        <v>575</v>
      </c>
      <c r="C426" s="1" t="s">
        <v>54</v>
      </c>
      <c r="D426" s="1" t="s">
        <v>129</v>
      </c>
      <c r="E426">
        <v>10</v>
      </c>
    </row>
    <row r="427" spans="1:5" x14ac:dyDescent="0.25">
      <c r="A427" s="2">
        <v>41671</v>
      </c>
      <c r="B427" s="1" t="s">
        <v>576</v>
      </c>
      <c r="C427" s="1" t="s">
        <v>34</v>
      </c>
      <c r="D427" s="1" t="s">
        <v>133</v>
      </c>
      <c r="E427">
        <v>15</v>
      </c>
    </row>
    <row r="428" spans="1:5" x14ac:dyDescent="0.25">
      <c r="A428" s="2">
        <v>41671</v>
      </c>
      <c r="B428" s="1" t="s">
        <v>577</v>
      </c>
      <c r="C428" s="1" t="s">
        <v>52</v>
      </c>
      <c r="D428" s="1" t="s">
        <v>93</v>
      </c>
      <c r="E428">
        <v>15</v>
      </c>
    </row>
    <row r="429" spans="1:5" x14ac:dyDescent="0.25">
      <c r="A429" s="2">
        <v>41671</v>
      </c>
      <c r="B429" s="1" t="s">
        <v>578</v>
      </c>
      <c r="C429" s="1" t="s">
        <v>50</v>
      </c>
      <c r="D429" s="1" t="s">
        <v>119</v>
      </c>
      <c r="E429">
        <v>14</v>
      </c>
    </row>
    <row r="430" spans="1:5" x14ac:dyDescent="0.25">
      <c r="A430" s="2">
        <v>41671</v>
      </c>
      <c r="B430" s="1" t="s">
        <v>579</v>
      </c>
      <c r="C430" s="1" t="s">
        <v>32</v>
      </c>
      <c r="D430" s="1" t="s">
        <v>139</v>
      </c>
      <c r="E430">
        <v>6</v>
      </c>
    </row>
    <row r="431" spans="1:5" x14ac:dyDescent="0.25">
      <c r="A431" s="2">
        <v>41671</v>
      </c>
      <c r="B431" s="1" t="s">
        <v>580</v>
      </c>
      <c r="C431" s="1" t="s">
        <v>70</v>
      </c>
      <c r="D431" s="1" t="s">
        <v>93</v>
      </c>
      <c r="E431">
        <v>13</v>
      </c>
    </row>
    <row r="432" spans="1:5" x14ac:dyDescent="0.25">
      <c r="A432" s="2">
        <v>41672</v>
      </c>
      <c r="B432" s="1" t="s">
        <v>581</v>
      </c>
      <c r="C432" s="1" t="s">
        <v>72</v>
      </c>
      <c r="D432" s="1" t="s">
        <v>121</v>
      </c>
      <c r="E432">
        <v>12</v>
      </c>
    </row>
    <row r="433" spans="1:5" x14ac:dyDescent="0.25">
      <c r="A433" s="2">
        <v>41672</v>
      </c>
      <c r="B433" s="1" t="s">
        <v>582</v>
      </c>
      <c r="C433" s="1" t="s">
        <v>25</v>
      </c>
      <c r="D433" s="1" t="s">
        <v>135</v>
      </c>
      <c r="E433">
        <v>15</v>
      </c>
    </row>
    <row r="434" spans="1:5" x14ac:dyDescent="0.25">
      <c r="A434" s="2">
        <v>41672</v>
      </c>
      <c r="B434" s="1" t="s">
        <v>583</v>
      </c>
      <c r="C434" s="1" t="s">
        <v>52</v>
      </c>
      <c r="D434" s="1" t="s">
        <v>76</v>
      </c>
      <c r="E434">
        <v>3</v>
      </c>
    </row>
    <row r="435" spans="1:5" x14ac:dyDescent="0.25">
      <c r="A435" s="2">
        <v>41672</v>
      </c>
      <c r="B435" s="1" t="s">
        <v>584</v>
      </c>
      <c r="C435" s="1" t="s">
        <v>38</v>
      </c>
      <c r="D435" s="1" t="s">
        <v>123</v>
      </c>
      <c r="E435">
        <v>10</v>
      </c>
    </row>
    <row r="436" spans="1:5" x14ac:dyDescent="0.25">
      <c r="A436" s="2">
        <v>41672</v>
      </c>
      <c r="B436" s="1" t="s">
        <v>585</v>
      </c>
      <c r="C436" s="1" t="s">
        <v>54</v>
      </c>
      <c r="D436" s="1" t="s">
        <v>106</v>
      </c>
      <c r="E436">
        <v>12</v>
      </c>
    </row>
    <row r="437" spans="1:5" x14ac:dyDescent="0.25">
      <c r="A437" s="2">
        <v>41672</v>
      </c>
      <c r="B437" s="1" t="s">
        <v>586</v>
      </c>
      <c r="C437" s="1" t="s">
        <v>54</v>
      </c>
      <c r="D437" s="1" t="s">
        <v>114</v>
      </c>
      <c r="E437">
        <v>15</v>
      </c>
    </row>
    <row r="438" spans="1:5" x14ac:dyDescent="0.25">
      <c r="A438" s="2">
        <v>41672</v>
      </c>
      <c r="B438" s="1" t="s">
        <v>587</v>
      </c>
      <c r="C438" s="1" t="s">
        <v>74</v>
      </c>
      <c r="D438" s="1" t="s">
        <v>116</v>
      </c>
      <c r="E438">
        <v>4</v>
      </c>
    </row>
    <row r="439" spans="1:5" x14ac:dyDescent="0.25">
      <c r="A439" s="2">
        <v>41672</v>
      </c>
      <c r="B439" s="1" t="s">
        <v>588</v>
      </c>
      <c r="C439" s="1" t="s">
        <v>54</v>
      </c>
      <c r="D439" s="1" t="s">
        <v>99</v>
      </c>
      <c r="E439">
        <v>2</v>
      </c>
    </row>
    <row r="440" spans="1:5" x14ac:dyDescent="0.25">
      <c r="A440" s="2">
        <v>41672</v>
      </c>
      <c r="B440" s="1" t="s">
        <v>589</v>
      </c>
      <c r="C440" s="1" t="s">
        <v>50</v>
      </c>
      <c r="D440" s="1" t="s">
        <v>143</v>
      </c>
      <c r="E440">
        <v>2</v>
      </c>
    </row>
    <row r="441" spans="1:5" x14ac:dyDescent="0.25">
      <c r="A441" s="2">
        <v>41672</v>
      </c>
      <c r="B441" s="1" t="s">
        <v>590</v>
      </c>
      <c r="C441" s="1" t="s">
        <v>40</v>
      </c>
      <c r="D441" s="1" t="s">
        <v>111</v>
      </c>
      <c r="E441">
        <v>11</v>
      </c>
    </row>
    <row r="442" spans="1:5" x14ac:dyDescent="0.25">
      <c r="A442" s="2">
        <v>41673</v>
      </c>
      <c r="B442" s="1" t="s">
        <v>591</v>
      </c>
      <c r="C442" s="1" t="s">
        <v>48</v>
      </c>
      <c r="D442" s="1" t="s">
        <v>133</v>
      </c>
      <c r="E442">
        <v>9</v>
      </c>
    </row>
    <row r="443" spans="1:5" x14ac:dyDescent="0.25">
      <c r="A443" s="2">
        <v>41673</v>
      </c>
      <c r="B443" s="1" t="s">
        <v>592</v>
      </c>
      <c r="C443" s="1" t="s">
        <v>68</v>
      </c>
      <c r="D443" s="1" t="s">
        <v>121</v>
      </c>
      <c r="E443">
        <v>7</v>
      </c>
    </row>
    <row r="444" spans="1:5" x14ac:dyDescent="0.25">
      <c r="A444" s="2">
        <v>41673</v>
      </c>
      <c r="B444" s="1" t="s">
        <v>593</v>
      </c>
      <c r="C444" s="1" t="s">
        <v>32</v>
      </c>
      <c r="D444" s="1" t="s">
        <v>93</v>
      </c>
      <c r="E444">
        <v>10</v>
      </c>
    </row>
    <row r="445" spans="1:5" x14ac:dyDescent="0.25">
      <c r="A445" s="2">
        <v>41673</v>
      </c>
      <c r="B445" s="1" t="s">
        <v>594</v>
      </c>
      <c r="C445" s="1" t="s">
        <v>50</v>
      </c>
      <c r="D445" s="1" t="s">
        <v>80</v>
      </c>
      <c r="E445">
        <v>15</v>
      </c>
    </row>
    <row r="446" spans="1:5" x14ac:dyDescent="0.25">
      <c r="A446" s="2">
        <v>41673</v>
      </c>
      <c r="B446" s="1" t="s">
        <v>595</v>
      </c>
      <c r="C446" s="1" t="s">
        <v>42</v>
      </c>
      <c r="D446" s="1" t="s">
        <v>76</v>
      </c>
      <c r="E446">
        <v>14</v>
      </c>
    </row>
    <row r="447" spans="1:5" x14ac:dyDescent="0.25">
      <c r="A447" s="2">
        <v>41673</v>
      </c>
      <c r="B447" s="1" t="s">
        <v>596</v>
      </c>
      <c r="C447" s="1" t="s">
        <v>60</v>
      </c>
      <c r="D447" s="1" t="s">
        <v>133</v>
      </c>
      <c r="E447">
        <v>6</v>
      </c>
    </row>
    <row r="448" spans="1:5" x14ac:dyDescent="0.25">
      <c r="A448" s="2">
        <v>41673</v>
      </c>
      <c r="B448" s="1" t="s">
        <v>597</v>
      </c>
      <c r="C448" s="1" t="s">
        <v>10</v>
      </c>
      <c r="D448" s="1" t="s">
        <v>87</v>
      </c>
      <c r="E448">
        <v>8</v>
      </c>
    </row>
    <row r="449" spans="1:5" x14ac:dyDescent="0.25">
      <c r="A449" s="2">
        <v>41673</v>
      </c>
      <c r="B449" s="1" t="s">
        <v>598</v>
      </c>
      <c r="C449" s="1" t="s">
        <v>56</v>
      </c>
      <c r="D449" s="1" t="s">
        <v>111</v>
      </c>
      <c r="E449">
        <v>13</v>
      </c>
    </row>
    <row r="450" spans="1:5" x14ac:dyDescent="0.25">
      <c r="A450" s="2">
        <v>41673</v>
      </c>
      <c r="B450" s="1" t="s">
        <v>599</v>
      </c>
      <c r="C450" s="1" t="s">
        <v>38</v>
      </c>
      <c r="D450" s="1" t="s">
        <v>116</v>
      </c>
      <c r="E450">
        <v>11</v>
      </c>
    </row>
    <row r="451" spans="1:5" x14ac:dyDescent="0.25">
      <c r="A451" s="2">
        <v>41673</v>
      </c>
      <c r="B451" s="1" t="s">
        <v>600</v>
      </c>
      <c r="C451" s="1" t="s">
        <v>10</v>
      </c>
      <c r="D451" s="1" t="s">
        <v>129</v>
      </c>
      <c r="E451">
        <v>5</v>
      </c>
    </row>
    <row r="452" spans="1:5" x14ac:dyDescent="0.25">
      <c r="A452" s="2">
        <v>41673</v>
      </c>
      <c r="B452" s="1" t="s">
        <v>601</v>
      </c>
      <c r="C452" s="1" t="s">
        <v>62</v>
      </c>
      <c r="D452" s="1" t="s">
        <v>131</v>
      </c>
      <c r="E452">
        <v>3</v>
      </c>
    </row>
    <row r="453" spans="1:5" x14ac:dyDescent="0.25">
      <c r="A453" s="2">
        <v>41673</v>
      </c>
      <c r="B453" s="1" t="s">
        <v>602</v>
      </c>
      <c r="C453" s="1" t="s">
        <v>58</v>
      </c>
      <c r="D453" s="1" t="s">
        <v>114</v>
      </c>
      <c r="E453">
        <v>7</v>
      </c>
    </row>
    <row r="454" spans="1:5" x14ac:dyDescent="0.25">
      <c r="A454" s="2">
        <v>41673</v>
      </c>
      <c r="B454" s="1" t="s">
        <v>603</v>
      </c>
      <c r="C454" s="1" t="s">
        <v>62</v>
      </c>
      <c r="D454" s="1" t="s">
        <v>141</v>
      </c>
      <c r="E454">
        <v>3</v>
      </c>
    </row>
    <row r="455" spans="1:5" x14ac:dyDescent="0.25">
      <c r="A455" s="2">
        <v>41674</v>
      </c>
      <c r="B455" s="1" t="s">
        <v>604</v>
      </c>
      <c r="C455" s="1" t="s">
        <v>32</v>
      </c>
      <c r="D455" s="1" t="s">
        <v>104</v>
      </c>
      <c r="E455">
        <v>5</v>
      </c>
    </row>
    <row r="456" spans="1:5" x14ac:dyDescent="0.25">
      <c r="A456" s="2">
        <v>41674</v>
      </c>
      <c r="B456" s="1" t="s">
        <v>605</v>
      </c>
      <c r="C456" s="1" t="s">
        <v>52</v>
      </c>
      <c r="D456" s="1" t="s">
        <v>104</v>
      </c>
      <c r="E456">
        <v>2</v>
      </c>
    </row>
    <row r="457" spans="1:5" x14ac:dyDescent="0.25">
      <c r="A457" s="2">
        <v>41674</v>
      </c>
      <c r="B457" s="1" t="s">
        <v>606</v>
      </c>
      <c r="C457" s="1" t="s">
        <v>36</v>
      </c>
      <c r="D457" s="1" t="s">
        <v>143</v>
      </c>
      <c r="E457">
        <v>6</v>
      </c>
    </row>
    <row r="458" spans="1:5" x14ac:dyDescent="0.25">
      <c r="A458" s="2">
        <v>41674</v>
      </c>
      <c r="B458" s="1" t="s">
        <v>607</v>
      </c>
      <c r="C458" s="1" t="s">
        <v>30</v>
      </c>
      <c r="D458" s="1" t="s">
        <v>108</v>
      </c>
      <c r="E458">
        <v>7</v>
      </c>
    </row>
    <row r="459" spans="1:5" x14ac:dyDescent="0.25">
      <c r="A459" s="2">
        <v>41674</v>
      </c>
      <c r="B459" s="1" t="s">
        <v>608</v>
      </c>
      <c r="C459" s="1" t="s">
        <v>34</v>
      </c>
      <c r="D459" s="1" t="s">
        <v>125</v>
      </c>
      <c r="E459">
        <v>12</v>
      </c>
    </row>
    <row r="460" spans="1:5" x14ac:dyDescent="0.25">
      <c r="A460" s="2">
        <v>41674</v>
      </c>
      <c r="B460" s="1" t="s">
        <v>609</v>
      </c>
      <c r="C460" s="1" t="s">
        <v>32</v>
      </c>
      <c r="D460" s="1" t="s">
        <v>80</v>
      </c>
      <c r="E460">
        <v>14</v>
      </c>
    </row>
    <row r="461" spans="1:5" x14ac:dyDescent="0.25">
      <c r="A461" s="2">
        <v>41674</v>
      </c>
      <c r="B461" s="1" t="s">
        <v>610</v>
      </c>
      <c r="C461" s="1" t="s">
        <v>40</v>
      </c>
      <c r="D461" s="1" t="s">
        <v>102</v>
      </c>
      <c r="E461">
        <v>5</v>
      </c>
    </row>
    <row r="462" spans="1:5" x14ac:dyDescent="0.25">
      <c r="A462" s="2">
        <v>41674</v>
      </c>
      <c r="B462" s="1" t="s">
        <v>611</v>
      </c>
      <c r="C462" s="1" t="s">
        <v>72</v>
      </c>
      <c r="D462" s="1" t="s">
        <v>84</v>
      </c>
      <c r="E462">
        <v>9</v>
      </c>
    </row>
    <row r="463" spans="1:5" x14ac:dyDescent="0.25">
      <c r="A463" s="2">
        <v>41674</v>
      </c>
      <c r="B463" s="1" t="s">
        <v>612</v>
      </c>
      <c r="C463" s="1" t="s">
        <v>56</v>
      </c>
      <c r="D463" s="1" t="s">
        <v>87</v>
      </c>
      <c r="E463">
        <v>9</v>
      </c>
    </row>
    <row r="464" spans="1:5" x14ac:dyDescent="0.25">
      <c r="A464" s="2">
        <v>41674</v>
      </c>
      <c r="B464" s="1" t="s">
        <v>613</v>
      </c>
      <c r="C464" s="1" t="s">
        <v>36</v>
      </c>
      <c r="D464" s="1" t="s">
        <v>137</v>
      </c>
      <c r="E464">
        <v>7</v>
      </c>
    </row>
    <row r="465" spans="1:5" x14ac:dyDescent="0.25">
      <c r="A465" s="2">
        <v>41674</v>
      </c>
      <c r="B465" s="1" t="s">
        <v>614</v>
      </c>
      <c r="C465" s="1" t="s">
        <v>25</v>
      </c>
      <c r="D465" s="1" t="s">
        <v>108</v>
      </c>
      <c r="E465">
        <v>7</v>
      </c>
    </row>
    <row r="466" spans="1:5" x14ac:dyDescent="0.25">
      <c r="A466" s="2">
        <v>41674</v>
      </c>
      <c r="B466" s="1" t="s">
        <v>615</v>
      </c>
      <c r="C466" s="1" t="s">
        <v>52</v>
      </c>
      <c r="D466" s="1" t="s">
        <v>102</v>
      </c>
      <c r="E466">
        <v>10</v>
      </c>
    </row>
    <row r="467" spans="1:5" x14ac:dyDescent="0.25">
      <c r="A467" s="2">
        <v>41674</v>
      </c>
      <c r="B467" s="1" t="s">
        <v>616</v>
      </c>
      <c r="C467" s="1" t="s">
        <v>28</v>
      </c>
      <c r="D467" s="1" t="s">
        <v>141</v>
      </c>
      <c r="E467">
        <v>15</v>
      </c>
    </row>
    <row r="468" spans="1:5" x14ac:dyDescent="0.25">
      <c r="A468" s="2">
        <v>41674</v>
      </c>
      <c r="B468" s="1" t="s">
        <v>617</v>
      </c>
      <c r="C468" s="1" t="s">
        <v>25</v>
      </c>
      <c r="D468" s="1" t="s">
        <v>121</v>
      </c>
      <c r="E468">
        <v>8</v>
      </c>
    </row>
    <row r="469" spans="1:5" x14ac:dyDescent="0.25">
      <c r="A469" s="2">
        <v>41674</v>
      </c>
      <c r="B469" s="1" t="s">
        <v>618</v>
      </c>
      <c r="C469" s="1" t="s">
        <v>66</v>
      </c>
      <c r="D469" s="1" t="s">
        <v>127</v>
      </c>
      <c r="E469">
        <v>5</v>
      </c>
    </row>
    <row r="470" spans="1:5" x14ac:dyDescent="0.25">
      <c r="A470" s="2">
        <v>41674</v>
      </c>
      <c r="B470" s="1" t="s">
        <v>619</v>
      </c>
      <c r="C470" s="1" t="s">
        <v>30</v>
      </c>
      <c r="D470" s="1" t="s">
        <v>131</v>
      </c>
      <c r="E470">
        <v>3</v>
      </c>
    </row>
    <row r="471" spans="1:5" x14ac:dyDescent="0.25">
      <c r="A471" s="2">
        <v>41674</v>
      </c>
      <c r="B471" s="1" t="s">
        <v>620</v>
      </c>
      <c r="C471" s="1" t="s">
        <v>36</v>
      </c>
      <c r="D471" s="1" t="s">
        <v>123</v>
      </c>
      <c r="E471">
        <v>10</v>
      </c>
    </row>
    <row r="472" spans="1:5" x14ac:dyDescent="0.25">
      <c r="A472" s="2">
        <v>41674</v>
      </c>
      <c r="B472" s="1" t="s">
        <v>621</v>
      </c>
      <c r="C472" s="1" t="s">
        <v>36</v>
      </c>
      <c r="D472" s="1" t="s">
        <v>135</v>
      </c>
      <c r="E472">
        <v>8</v>
      </c>
    </row>
    <row r="473" spans="1:5" x14ac:dyDescent="0.25">
      <c r="A473" s="2">
        <v>41674</v>
      </c>
      <c r="B473" s="1" t="s">
        <v>622</v>
      </c>
      <c r="C473" s="1" t="s">
        <v>68</v>
      </c>
      <c r="D473" s="1" t="s">
        <v>143</v>
      </c>
      <c r="E473">
        <v>13</v>
      </c>
    </row>
    <row r="474" spans="1:5" x14ac:dyDescent="0.25">
      <c r="A474" s="2">
        <v>41674</v>
      </c>
      <c r="B474" s="1" t="s">
        <v>623</v>
      </c>
      <c r="C474" s="1" t="s">
        <v>46</v>
      </c>
      <c r="D474" s="1" t="s">
        <v>135</v>
      </c>
      <c r="E474">
        <v>12</v>
      </c>
    </row>
    <row r="475" spans="1:5" x14ac:dyDescent="0.25">
      <c r="A475" s="2">
        <v>41675</v>
      </c>
      <c r="B475" s="1" t="s">
        <v>624</v>
      </c>
      <c r="C475" s="1" t="s">
        <v>50</v>
      </c>
      <c r="D475" s="1" t="s">
        <v>80</v>
      </c>
      <c r="E475">
        <v>3</v>
      </c>
    </row>
    <row r="476" spans="1:5" x14ac:dyDescent="0.25">
      <c r="A476" s="2">
        <v>41675</v>
      </c>
      <c r="B476" s="1" t="s">
        <v>625</v>
      </c>
      <c r="C476" s="1" t="s">
        <v>40</v>
      </c>
      <c r="D476" s="1" t="s">
        <v>87</v>
      </c>
      <c r="E476">
        <v>4</v>
      </c>
    </row>
    <row r="477" spans="1:5" x14ac:dyDescent="0.25">
      <c r="A477" s="2">
        <v>41675</v>
      </c>
      <c r="B477" s="1" t="s">
        <v>626</v>
      </c>
      <c r="C477" s="1" t="s">
        <v>25</v>
      </c>
      <c r="D477" s="1" t="s">
        <v>143</v>
      </c>
      <c r="E477">
        <v>15</v>
      </c>
    </row>
    <row r="478" spans="1:5" x14ac:dyDescent="0.25">
      <c r="A478" s="2">
        <v>41675</v>
      </c>
      <c r="B478" s="1" t="s">
        <v>627</v>
      </c>
      <c r="C478" s="1" t="s">
        <v>62</v>
      </c>
      <c r="D478" s="1" t="s">
        <v>125</v>
      </c>
      <c r="E478">
        <v>15</v>
      </c>
    </row>
    <row r="479" spans="1:5" x14ac:dyDescent="0.25">
      <c r="A479" s="2">
        <v>41675</v>
      </c>
      <c r="B479" s="1" t="s">
        <v>628</v>
      </c>
      <c r="C479" s="1" t="s">
        <v>50</v>
      </c>
      <c r="D479" s="1" t="s">
        <v>137</v>
      </c>
      <c r="E479">
        <v>15</v>
      </c>
    </row>
    <row r="480" spans="1:5" x14ac:dyDescent="0.25">
      <c r="A480" s="2">
        <v>41675</v>
      </c>
      <c r="B480" s="1" t="s">
        <v>629</v>
      </c>
      <c r="C480" s="1" t="s">
        <v>5</v>
      </c>
      <c r="D480" s="1" t="s">
        <v>143</v>
      </c>
      <c r="E480">
        <v>8</v>
      </c>
    </row>
    <row r="481" spans="1:5" x14ac:dyDescent="0.25">
      <c r="A481" s="2">
        <v>41675</v>
      </c>
      <c r="B481" s="1" t="s">
        <v>630</v>
      </c>
      <c r="C481" s="1" t="s">
        <v>5</v>
      </c>
      <c r="D481" s="1" t="s">
        <v>106</v>
      </c>
      <c r="E481">
        <v>10</v>
      </c>
    </row>
    <row r="482" spans="1:5" x14ac:dyDescent="0.25">
      <c r="A482" s="2">
        <v>41675</v>
      </c>
      <c r="B482" s="1" t="s">
        <v>631</v>
      </c>
      <c r="C482" s="1" t="s">
        <v>66</v>
      </c>
      <c r="D482" s="1" t="s">
        <v>127</v>
      </c>
      <c r="E482">
        <v>5</v>
      </c>
    </row>
    <row r="483" spans="1:5" x14ac:dyDescent="0.25">
      <c r="A483" s="2">
        <v>41675</v>
      </c>
      <c r="B483" s="1" t="s">
        <v>632</v>
      </c>
      <c r="C483" s="1" t="s">
        <v>62</v>
      </c>
      <c r="D483" s="1" t="s">
        <v>141</v>
      </c>
      <c r="E483">
        <v>1</v>
      </c>
    </row>
    <row r="484" spans="1:5" x14ac:dyDescent="0.25">
      <c r="A484" s="2">
        <v>41675</v>
      </c>
      <c r="B484" s="1" t="s">
        <v>633</v>
      </c>
      <c r="C484" s="1" t="s">
        <v>66</v>
      </c>
      <c r="D484" s="1" t="s">
        <v>95</v>
      </c>
      <c r="E484">
        <v>1</v>
      </c>
    </row>
    <row r="485" spans="1:5" x14ac:dyDescent="0.25">
      <c r="A485" s="2">
        <v>41675</v>
      </c>
      <c r="B485" s="1" t="s">
        <v>634</v>
      </c>
      <c r="C485" s="1" t="s">
        <v>50</v>
      </c>
      <c r="D485" s="1" t="s">
        <v>121</v>
      </c>
      <c r="E485">
        <v>4</v>
      </c>
    </row>
    <row r="486" spans="1:5" x14ac:dyDescent="0.25">
      <c r="A486" s="2">
        <v>41675</v>
      </c>
      <c r="B486" s="1" t="s">
        <v>635</v>
      </c>
      <c r="C486" s="1" t="s">
        <v>72</v>
      </c>
      <c r="D486" s="1" t="s">
        <v>116</v>
      </c>
      <c r="E486">
        <v>10</v>
      </c>
    </row>
    <row r="487" spans="1:5" x14ac:dyDescent="0.25">
      <c r="A487" s="2">
        <v>41675</v>
      </c>
      <c r="B487" s="1" t="s">
        <v>636</v>
      </c>
      <c r="C487" s="1" t="s">
        <v>40</v>
      </c>
      <c r="D487" s="1" t="s">
        <v>125</v>
      </c>
      <c r="E487">
        <v>12</v>
      </c>
    </row>
    <row r="488" spans="1:5" x14ac:dyDescent="0.25">
      <c r="A488" s="2">
        <v>41675</v>
      </c>
      <c r="B488" s="1" t="s">
        <v>637</v>
      </c>
      <c r="C488" s="1" t="s">
        <v>18</v>
      </c>
      <c r="D488" s="1" t="s">
        <v>99</v>
      </c>
      <c r="E488">
        <v>5</v>
      </c>
    </row>
    <row r="489" spans="1:5" x14ac:dyDescent="0.25">
      <c r="A489" s="2">
        <v>41675</v>
      </c>
      <c r="B489" s="1" t="s">
        <v>638</v>
      </c>
      <c r="C489" s="1" t="s">
        <v>15</v>
      </c>
      <c r="D489" s="1" t="s">
        <v>123</v>
      </c>
      <c r="E489">
        <v>1</v>
      </c>
    </row>
    <row r="490" spans="1:5" x14ac:dyDescent="0.25">
      <c r="A490" s="2">
        <v>41675</v>
      </c>
      <c r="B490" s="1" t="s">
        <v>639</v>
      </c>
      <c r="C490" s="1" t="s">
        <v>74</v>
      </c>
      <c r="D490" s="1" t="s">
        <v>106</v>
      </c>
      <c r="E490">
        <v>4</v>
      </c>
    </row>
    <row r="491" spans="1:5" x14ac:dyDescent="0.25">
      <c r="A491" s="2">
        <v>41675</v>
      </c>
      <c r="B491" s="1" t="s">
        <v>640</v>
      </c>
      <c r="C491" s="1" t="s">
        <v>48</v>
      </c>
      <c r="D491" s="1" t="s">
        <v>131</v>
      </c>
      <c r="E491">
        <v>2</v>
      </c>
    </row>
    <row r="492" spans="1:5" x14ac:dyDescent="0.25">
      <c r="A492" s="2">
        <v>41675</v>
      </c>
      <c r="B492" s="1" t="s">
        <v>641</v>
      </c>
      <c r="C492" s="1" t="s">
        <v>66</v>
      </c>
      <c r="D492" s="1" t="s">
        <v>87</v>
      </c>
      <c r="E492">
        <v>6</v>
      </c>
    </row>
    <row r="493" spans="1:5" x14ac:dyDescent="0.25">
      <c r="A493" s="2">
        <v>41675</v>
      </c>
      <c r="B493" s="1" t="s">
        <v>642</v>
      </c>
      <c r="C493" s="1" t="s">
        <v>74</v>
      </c>
      <c r="D493" s="1" t="s">
        <v>137</v>
      </c>
      <c r="E493">
        <v>4</v>
      </c>
    </row>
    <row r="494" spans="1:5" x14ac:dyDescent="0.25">
      <c r="A494" s="2">
        <v>41675</v>
      </c>
      <c r="B494" s="1" t="s">
        <v>643</v>
      </c>
      <c r="C494" s="1" t="s">
        <v>64</v>
      </c>
      <c r="D494" s="1" t="s">
        <v>129</v>
      </c>
      <c r="E494">
        <v>11</v>
      </c>
    </row>
    <row r="495" spans="1:5" x14ac:dyDescent="0.25">
      <c r="A495" s="2">
        <v>41675</v>
      </c>
      <c r="B495" s="1" t="s">
        <v>644</v>
      </c>
      <c r="C495" s="1" t="s">
        <v>70</v>
      </c>
      <c r="D495" s="1" t="s">
        <v>114</v>
      </c>
      <c r="E495">
        <v>6</v>
      </c>
    </row>
    <row r="496" spans="1:5" x14ac:dyDescent="0.25">
      <c r="A496" s="2">
        <v>41675</v>
      </c>
      <c r="B496" s="1" t="s">
        <v>645</v>
      </c>
      <c r="C496" s="1" t="s">
        <v>62</v>
      </c>
      <c r="D496" s="1" t="s">
        <v>125</v>
      </c>
      <c r="E496">
        <v>2</v>
      </c>
    </row>
    <row r="497" spans="1:5" x14ac:dyDescent="0.25">
      <c r="A497" s="2">
        <v>41675</v>
      </c>
      <c r="B497" s="1" t="s">
        <v>646</v>
      </c>
      <c r="C497" s="1" t="s">
        <v>52</v>
      </c>
      <c r="D497" s="1" t="s">
        <v>143</v>
      </c>
      <c r="E497">
        <v>13</v>
      </c>
    </row>
    <row r="498" spans="1:5" x14ac:dyDescent="0.25">
      <c r="A498" s="2">
        <v>41676</v>
      </c>
      <c r="B498" s="1" t="s">
        <v>647</v>
      </c>
      <c r="C498" s="1" t="s">
        <v>34</v>
      </c>
      <c r="D498" s="1" t="s">
        <v>119</v>
      </c>
      <c r="E498">
        <v>3</v>
      </c>
    </row>
    <row r="499" spans="1:5" x14ac:dyDescent="0.25">
      <c r="A499" s="2">
        <v>41676</v>
      </c>
      <c r="B499" s="1" t="s">
        <v>648</v>
      </c>
      <c r="C499" s="1" t="s">
        <v>42</v>
      </c>
      <c r="D499" s="1" t="s">
        <v>90</v>
      </c>
      <c r="E499">
        <v>2</v>
      </c>
    </row>
    <row r="500" spans="1:5" x14ac:dyDescent="0.25">
      <c r="A500" s="2">
        <v>41676</v>
      </c>
      <c r="B500" s="1" t="s">
        <v>649</v>
      </c>
      <c r="C500" s="1" t="s">
        <v>18</v>
      </c>
      <c r="D500" s="1" t="s">
        <v>93</v>
      </c>
      <c r="E500">
        <v>13</v>
      </c>
    </row>
    <row r="501" spans="1:5" x14ac:dyDescent="0.25">
      <c r="A501" s="2">
        <v>41676</v>
      </c>
      <c r="B501" s="1" t="s">
        <v>650</v>
      </c>
      <c r="C501" s="1" t="s">
        <v>50</v>
      </c>
      <c r="D501" s="1" t="s">
        <v>99</v>
      </c>
      <c r="E501">
        <v>10</v>
      </c>
    </row>
    <row r="502" spans="1:5" x14ac:dyDescent="0.25">
      <c r="A502" s="2">
        <v>41676</v>
      </c>
      <c r="B502" s="1" t="s">
        <v>651</v>
      </c>
      <c r="C502" s="1" t="s">
        <v>42</v>
      </c>
      <c r="D502" s="1" t="s">
        <v>80</v>
      </c>
      <c r="E502">
        <v>13</v>
      </c>
    </row>
    <row r="503" spans="1:5" x14ac:dyDescent="0.25">
      <c r="A503" s="2">
        <v>41676</v>
      </c>
      <c r="B503" s="1" t="s">
        <v>652</v>
      </c>
      <c r="C503" s="1" t="s">
        <v>5</v>
      </c>
      <c r="D503" s="1" t="s">
        <v>76</v>
      </c>
      <c r="E503">
        <v>2</v>
      </c>
    </row>
    <row r="504" spans="1:5" x14ac:dyDescent="0.25">
      <c r="A504" s="2">
        <v>41676</v>
      </c>
      <c r="B504" s="1" t="s">
        <v>653</v>
      </c>
      <c r="C504" s="1" t="s">
        <v>56</v>
      </c>
      <c r="D504" s="1" t="s">
        <v>102</v>
      </c>
      <c r="E504">
        <v>2</v>
      </c>
    </row>
    <row r="505" spans="1:5" x14ac:dyDescent="0.25">
      <c r="A505" s="2">
        <v>41676</v>
      </c>
      <c r="B505" s="1" t="s">
        <v>654</v>
      </c>
      <c r="C505" s="1" t="s">
        <v>28</v>
      </c>
      <c r="D505" s="1" t="s">
        <v>97</v>
      </c>
      <c r="E505">
        <v>15</v>
      </c>
    </row>
    <row r="506" spans="1:5" x14ac:dyDescent="0.25">
      <c r="A506" s="2">
        <v>41676</v>
      </c>
      <c r="B506" s="1" t="s">
        <v>655</v>
      </c>
      <c r="C506" s="1" t="s">
        <v>22</v>
      </c>
      <c r="D506" s="1" t="s">
        <v>119</v>
      </c>
      <c r="E506">
        <v>5</v>
      </c>
    </row>
    <row r="507" spans="1:5" x14ac:dyDescent="0.25">
      <c r="A507" s="2">
        <v>41676</v>
      </c>
      <c r="B507" s="1" t="s">
        <v>656</v>
      </c>
      <c r="C507" s="1" t="s">
        <v>15</v>
      </c>
      <c r="D507" s="1" t="s">
        <v>111</v>
      </c>
      <c r="E507">
        <v>11</v>
      </c>
    </row>
    <row r="508" spans="1:5" x14ac:dyDescent="0.25">
      <c r="A508" s="2">
        <v>41676</v>
      </c>
      <c r="B508" s="1" t="s">
        <v>657</v>
      </c>
      <c r="C508" s="1" t="s">
        <v>68</v>
      </c>
      <c r="D508" s="1" t="s">
        <v>104</v>
      </c>
      <c r="E508">
        <v>13</v>
      </c>
    </row>
    <row r="509" spans="1:5" x14ac:dyDescent="0.25">
      <c r="A509" s="2">
        <v>41676</v>
      </c>
      <c r="B509" s="1" t="s">
        <v>658</v>
      </c>
      <c r="C509" s="1" t="s">
        <v>30</v>
      </c>
      <c r="D509" s="1" t="s">
        <v>141</v>
      </c>
      <c r="E509">
        <v>9</v>
      </c>
    </row>
    <row r="510" spans="1:5" x14ac:dyDescent="0.25">
      <c r="A510" s="2">
        <v>41676</v>
      </c>
      <c r="B510" s="1" t="s">
        <v>659</v>
      </c>
      <c r="C510" s="1" t="s">
        <v>44</v>
      </c>
      <c r="D510" s="1" t="s">
        <v>95</v>
      </c>
      <c r="E510">
        <v>3</v>
      </c>
    </row>
    <row r="511" spans="1:5" x14ac:dyDescent="0.25">
      <c r="A511" s="2">
        <v>41676</v>
      </c>
      <c r="B511" s="1" t="s">
        <v>660</v>
      </c>
      <c r="C511" s="1" t="s">
        <v>10</v>
      </c>
      <c r="D511" s="1" t="s">
        <v>121</v>
      </c>
      <c r="E511">
        <v>9</v>
      </c>
    </row>
    <row r="512" spans="1:5" x14ac:dyDescent="0.25">
      <c r="A512" s="2">
        <v>41676</v>
      </c>
      <c r="B512" s="1" t="s">
        <v>661</v>
      </c>
      <c r="C512" s="1" t="s">
        <v>68</v>
      </c>
      <c r="D512" s="1" t="s">
        <v>127</v>
      </c>
      <c r="E512">
        <v>4</v>
      </c>
    </row>
    <row r="513" spans="1:5" x14ac:dyDescent="0.25">
      <c r="A513" s="2">
        <v>41676</v>
      </c>
      <c r="B513" s="1" t="s">
        <v>662</v>
      </c>
      <c r="C513" s="1" t="s">
        <v>18</v>
      </c>
      <c r="D513" s="1" t="s">
        <v>90</v>
      </c>
      <c r="E513">
        <v>11</v>
      </c>
    </row>
    <row r="514" spans="1:5" x14ac:dyDescent="0.25">
      <c r="A514" s="2">
        <v>41676</v>
      </c>
      <c r="B514" s="1" t="s">
        <v>663</v>
      </c>
      <c r="C514" s="1" t="s">
        <v>50</v>
      </c>
      <c r="D514" s="1" t="s">
        <v>76</v>
      </c>
      <c r="E514">
        <v>4</v>
      </c>
    </row>
    <row r="515" spans="1:5" x14ac:dyDescent="0.25">
      <c r="A515" s="2">
        <v>41677</v>
      </c>
      <c r="B515" s="1" t="s">
        <v>664</v>
      </c>
      <c r="C515" s="1" t="s">
        <v>30</v>
      </c>
      <c r="D515" s="1" t="s">
        <v>95</v>
      </c>
      <c r="E515">
        <v>6</v>
      </c>
    </row>
    <row r="516" spans="1:5" x14ac:dyDescent="0.25">
      <c r="A516" s="2">
        <v>41677</v>
      </c>
      <c r="B516" s="1" t="s">
        <v>665</v>
      </c>
      <c r="C516" s="1" t="s">
        <v>60</v>
      </c>
      <c r="D516" s="1" t="s">
        <v>119</v>
      </c>
      <c r="E516">
        <v>7</v>
      </c>
    </row>
    <row r="517" spans="1:5" x14ac:dyDescent="0.25">
      <c r="A517" s="2">
        <v>41677</v>
      </c>
      <c r="B517" s="1" t="s">
        <v>666</v>
      </c>
      <c r="C517" s="1" t="s">
        <v>44</v>
      </c>
      <c r="D517" s="1" t="s">
        <v>129</v>
      </c>
      <c r="E517">
        <v>13</v>
      </c>
    </row>
    <row r="518" spans="1:5" x14ac:dyDescent="0.25">
      <c r="A518" s="2">
        <v>41677</v>
      </c>
      <c r="B518" s="1" t="s">
        <v>667</v>
      </c>
      <c r="C518" s="1" t="s">
        <v>10</v>
      </c>
      <c r="D518" s="1" t="s">
        <v>133</v>
      </c>
      <c r="E518">
        <v>9</v>
      </c>
    </row>
    <row r="519" spans="1:5" x14ac:dyDescent="0.25">
      <c r="A519" s="2">
        <v>41677</v>
      </c>
      <c r="B519" s="1" t="s">
        <v>668</v>
      </c>
      <c r="C519" s="1" t="s">
        <v>18</v>
      </c>
      <c r="D519" s="1" t="s">
        <v>116</v>
      </c>
      <c r="E519">
        <v>14</v>
      </c>
    </row>
    <row r="520" spans="1:5" x14ac:dyDescent="0.25">
      <c r="A520" s="2">
        <v>41677</v>
      </c>
      <c r="B520" s="1" t="s">
        <v>669</v>
      </c>
      <c r="C520" s="1" t="s">
        <v>40</v>
      </c>
      <c r="D520" s="1" t="s">
        <v>90</v>
      </c>
      <c r="E520">
        <v>1</v>
      </c>
    </row>
    <row r="521" spans="1:5" x14ac:dyDescent="0.25">
      <c r="A521" s="2">
        <v>41677</v>
      </c>
      <c r="B521" s="1" t="s">
        <v>670</v>
      </c>
      <c r="C521" s="1" t="s">
        <v>56</v>
      </c>
      <c r="D521" s="1" t="s">
        <v>129</v>
      </c>
      <c r="E521">
        <v>7</v>
      </c>
    </row>
    <row r="522" spans="1:5" x14ac:dyDescent="0.25">
      <c r="A522" s="2">
        <v>41677</v>
      </c>
      <c r="B522" s="1" t="s">
        <v>671</v>
      </c>
      <c r="C522" s="1" t="s">
        <v>42</v>
      </c>
      <c r="D522" s="1" t="s">
        <v>143</v>
      </c>
      <c r="E522">
        <v>8</v>
      </c>
    </row>
    <row r="523" spans="1:5" x14ac:dyDescent="0.25">
      <c r="A523" s="2">
        <v>41677</v>
      </c>
      <c r="B523" s="1" t="s">
        <v>672</v>
      </c>
      <c r="C523" s="1" t="s">
        <v>38</v>
      </c>
      <c r="D523" s="1" t="s">
        <v>104</v>
      </c>
      <c r="E523">
        <v>12</v>
      </c>
    </row>
    <row r="524" spans="1:5" x14ac:dyDescent="0.25">
      <c r="A524" s="2">
        <v>41677</v>
      </c>
      <c r="B524" s="1" t="s">
        <v>673</v>
      </c>
      <c r="C524" s="1" t="s">
        <v>30</v>
      </c>
      <c r="D524" s="1" t="s">
        <v>80</v>
      </c>
      <c r="E524">
        <v>4</v>
      </c>
    </row>
    <row r="525" spans="1:5" x14ac:dyDescent="0.25">
      <c r="A525" s="2">
        <v>41677</v>
      </c>
      <c r="B525" s="1" t="s">
        <v>674</v>
      </c>
      <c r="C525" s="1" t="s">
        <v>56</v>
      </c>
      <c r="D525" s="1" t="s">
        <v>102</v>
      </c>
      <c r="E525">
        <v>4</v>
      </c>
    </row>
    <row r="526" spans="1:5" x14ac:dyDescent="0.25">
      <c r="A526" s="2">
        <v>41677</v>
      </c>
      <c r="B526" s="1" t="s">
        <v>675</v>
      </c>
      <c r="C526" s="1" t="s">
        <v>42</v>
      </c>
      <c r="D526" s="1" t="s">
        <v>133</v>
      </c>
      <c r="E526">
        <v>13</v>
      </c>
    </row>
    <row r="527" spans="1:5" x14ac:dyDescent="0.25">
      <c r="A527" s="2">
        <v>41677</v>
      </c>
      <c r="B527" s="1" t="s">
        <v>676</v>
      </c>
      <c r="C527" s="1" t="s">
        <v>50</v>
      </c>
      <c r="D527" s="1" t="s">
        <v>104</v>
      </c>
      <c r="E527">
        <v>14</v>
      </c>
    </row>
    <row r="528" spans="1:5" x14ac:dyDescent="0.25">
      <c r="A528" s="2">
        <v>41677</v>
      </c>
      <c r="B528" s="1" t="s">
        <v>677</v>
      </c>
      <c r="C528" s="1" t="s">
        <v>22</v>
      </c>
      <c r="D528" s="1" t="s">
        <v>111</v>
      </c>
      <c r="E528">
        <v>8</v>
      </c>
    </row>
    <row r="529" spans="1:5" x14ac:dyDescent="0.25">
      <c r="A529" s="2">
        <v>41677</v>
      </c>
      <c r="B529" s="1" t="s">
        <v>678</v>
      </c>
      <c r="C529" s="1" t="s">
        <v>74</v>
      </c>
      <c r="D529" s="1" t="s">
        <v>114</v>
      </c>
      <c r="E529">
        <v>9</v>
      </c>
    </row>
    <row r="530" spans="1:5" x14ac:dyDescent="0.25">
      <c r="A530" s="2">
        <v>41677</v>
      </c>
      <c r="B530" s="1" t="s">
        <v>679</v>
      </c>
      <c r="C530" s="1" t="s">
        <v>32</v>
      </c>
      <c r="D530" s="1" t="s">
        <v>125</v>
      </c>
      <c r="E530">
        <v>3</v>
      </c>
    </row>
    <row r="531" spans="1:5" x14ac:dyDescent="0.25">
      <c r="A531" s="2">
        <v>41677</v>
      </c>
      <c r="B531" s="1" t="s">
        <v>680</v>
      </c>
      <c r="C531" s="1" t="s">
        <v>60</v>
      </c>
      <c r="D531" s="1" t="s">
        <v>133</v>
      </c>
      <c r="E531">
        <v>7</v>
      </c>
    </row>
    <row r="532" spans="1:5" x14ac:dyDescent="0.25">
      <c r="A532" s="2">
        <v>41678</v>
      </c>
      <c r="B532" s="1" t="s">
        <v>681</v>
      </c>
      <c r="C532" s="1" t="s">
        <v>62</v>
      </c>
      <c r="D532" s="1" t="s">
        <v>97</v>
      </c>
      <c r="E532">
        <v>8</v>
      </c>
    </row>
    <row r="533" spans="1:5" x14ac:dyDescent="0.25">
      <c r="A533" s="2">
        <v>41678</v>
      </c>
      <c r="B533" s="1" t="s">
        <v>682</v>
      </c>
      <c r="C533" s="1" t="s">
        <v>62</v>
      </c>
      <c r="D533" s="1" t="s">
        <v>125</v>
      </c>
      <c r="E533">
        <v>13</v>
      </c>
    </row>
    <row r="534" spans="1:5" x14ac:dyDescent="0.25">
      <c r="A534" s="2">
        <v>41678</v>
      </c>
      <c r="B534" s="1" t="s">
        <v>683</v>
      </c>
      <c r="C534" s="1" t="s">
        <v>74</v>
      </c>
      <c r="D534" s="1" t="s">
        <v>108</v>
      </c>
      <c r="E534">
        <v>8</v>
      </c>
    </row>
    <row r="535" spans="1:5" x14ac:dyDescent="0.25">
      <c r="A535" s="2">
        <v>41678</v>
      </c>
      <c r="B535" s="1" t="s">
        <v>684</v>
      </c>
      <c r="C535" s="1" t="s">
        <v>40</v>
      </c>
      <c r="D535" s="1" t="s">
        <v>121</v>
      </c>
      <c r="E535">
        <v>14</v>
      </c>
    </row>
    <row r="536" spans="1:5" x14ac:dyDescent="0.25">
      <c r="A536" s="2">
        <v>41678</v>
      </c>
      <c r="B536" s="1" t="s">
        <v>685</v>
      </c>
      <c r="C536" s="1" t="s">
        <v>52</v>
      </c>
      <c r="D536" s="1" t="s">
        <v>102</v>
      </c>
      <c r="E536">
        <v>1</v>
      </c>
    </row>
    <row r="537" spans="1:5" x14ac:dyDescent="0.25">
      <c r="A537" s="2">
        <v>41678</v>
      </c>
      <c r="B537" s="1" t="s">
        <v>686</v>
      </c>
      <c r="C537" s="1" t="s">
        <v>52</v>
      </c>
      <c r="D537" s="1" t="s">
        <v>97</v>
      </c>
      <c r="E537">
        <v>2</v>
      </c>
    </row>
    <row r="538" spans="1:5" x14ac:dyDescent="0.25">
      <c r="A538" s="2">
        <v>41678</v>
      </c>
      <c r="B538" s="1" t="s">
        <v>687</v>
      </c>
      <c r="C538" s="1" t="s">
        <v>25</v>
      </c>
      <c r="D538" s="1" t="s">
        <v>145</v>
      </c>
      <c r="E538">
        <v>9</v>
      </c>
    </row>
    <row r="539" spans="1:5" x14ac:dyDescent="0.25">
      <c r="A539" s="2">
        <v>41678</v>
      </c>
      <c r="B539" s="1" t="s">
        <v>688</v>
      </c>
      <c r="C539" s="1" t="s">
        <v>54</v>
      </c>
      <c r="D539" s="1" t="s">
        <v>127</v>
      </c>
      <c r="E539">
        <v>3</v>
      </c>
    </row>
    <row r="540" spans="1:5" x14ac:dyDescent="0.25">
      <c r="A540" s="2">
        <v>41678</v>
      </c>
      <c r="B540" s="1" t="s">
        <v>689</v>
      </c>
      <c r="C540" s="1" t="s">
        <v>62</v>
      </c>
      <c r="D540" s="1" t="s">
        <v>114</v>
      </c>
      <c r="E540">
        <v>12</v>
      </c>
    </row>
    <row r="541" spans="1:5" x14ac:dyDescent="0.25">
      <c r="A541" s="2">
        <v>41678</v>
      </c>
      <c r="B541" s="1" t="s">
        <v>690</v>
      </c>
      <c r="C541" s="1" t="s">
        <v>46</v>
      </c>
      <c r="D541" s="1" t="s">
        <v>80</v>
      </c>
      <c r="E541">
        <v>8</v>
      </c>
    </row>
    <row r="542" spans="1:5" x14ac:dyDescent="0.25">
      <c r="A542" s="2">
        <v>41678</v>
      </c>
      <c r="B542" s="1" t="s">
        <v>691</v>
      </c>
      <c r="C542" s="1" t="s">
        <v>5</v>
      </c>
      <c r="D542" s="1" t="s">
        <v>141</v>
      </c>
      <c r="E542">
        <v>13</v>
      </c>
    </row>
    <row r="543" spans="1:5" x14ac:dyDescent="0.25">
      <c r="A543" s="2">
        <v>41678</v>
      </c>
      <c r="B543" s="1" t="s">
        <v>692</v>
      </c>
      <c r="C543" s="1" t="s">
        <v>32</v>
      </c>
      <c r="D543" s="1" t="s">
        <v>135</v>
      </c>
      <c r="E543">
        <v>2</v>
      </c>
    </row>
    <row r="544" spans="1:5" x14ac:dyDescent="0.25">
      <c r="A544" s="2">
        <v>41678</v>
      </c>
      <c r="B544" s="1" t="s">
        <v>693</v>
      </c>
      <c r="C544" s="1" t="s">
        <v>52</v>
      </c>
      <c r="D544" s="1" t="s">
        <v>111</v>
      </c>
      <c r="E544">
        <v>7</v>
      </c>
    </row>
    <row r="545" spans="1:5" x14ac:dyDescent="0.25">
      <c r="A545" s="2">
        <v>41678</v>
      </c>
      <c r="B545" s="1" t="s">
        <v>694</v>
      </c>
      <c r="C545" s="1" t="s">
        <v>5</v>
      </c>
      <c r="D545" s="1" t="s">
        <v>99</v>
      </c>
      <c r="E545">
        <v>10</v>
      </c>
    </row>
    <row r="546" spans="1:5" x14ac:dyDescent="0.25">
      <c r="A546" s="2">
        <v>41678</v>
      </c>
      <c r="B546" s="1" t="s">
        <v>695</v>
      </c>
      <c r="C546" s="1" t="s">
        <v>56</v>
      </c>
      <c r="D546" s="1" t="s">
        <v>133</v>
      </c>
      <c r="E546">
        <v>11</v>
      </c>
    </row>
    <row r="547" spans="1:5" x14ac:dyDescent="0.25">
      <c r="A547" s="2">
        <v>41678</v>
      </c>
      <c r="B547" s="1" t="s">
        <v>696</v>
      </c>
      <c r="C547" s="1" t="s">
        <v>74</v>
      </c>
      <c r="D547" s="1" t="s">
        <v>135</v>
      </c>
      <c r="E547">
        <v>14</v>
      </c>
    </row>
    <row r="548" spans="1:5" x14ac:dyDescent="0.25">
      <c r="A548" s="2">
        <v>41678</v>
      </c>
      <c r="B548" s="1" t="s">
        <v>697</v>
      </c>
      <c r="C548" s="1" t="s">
        <v>46</v>
      </c>
      <c r="D548" s="1" t="s">
        <v>99</v>
      </c>
      <c r="E548">
        <v>7</v>
      </c>
    </row>
    <row r="549" spans="1:5" x14ac:dyDescent="0.25">
      <c r="A549" s="2">
        <v>41678</v>
      </c>
      <c r="B549" s="1" t="s">
        <v>698</v>
      </c>
      <c r="C549" s="1" t="s">
        <v>58</v>
      </c>
      <c r="D549" s="1" t="s">
        <v>104</v>
      </c>
      <c r="E549">
        <v>7</v>
      </c>
    </row>
    <row r="550" spans="1:5" x14ac:dyDescent="0.25">
      <c r="A550" s="2">
        <v>41678</v>
      </c>
      <c r="B550" s="1" t="s">
        <v>699</v>
      </c>
      <c r="C550" s="1" t="s">
        <v>25</v>
      </c>
      <c r="D550" s="1" t="s">
        <v>116</v>
      </c>
      <c r="E550">
        <v>2</v>
      </c>
    </row>
    <row r="551" spans="1:5" x14ac:dyDescent="0.25">
      <c r="A551" s="2">
        <v>41678</v>
      </c>
      <c r="B551" s="1" t="s">
        <v>700</v>
      </c>
      <c r="C551" s="1" t="s">
        <v>32</v>
      </c>
      <c r="D551" s="1" t="s">
        <v>116</v>
      </c>
      <c r="E551">
        <v>1</v>
      </c>
    </row>
    <row r="552" spans="1:5" x14ac:dyDescent="0.25">
      <c r="A552" s="2">
        <v>41678</v>
      </c>
      <c r="B552" s="1" t="s">
        <v>701</v>
      </c>
      <c r="C552" s="1" t="s">
        <v>38</v>
      </c>
      <c r="D552" s="1" t="s">
        <v>114</v>
      </c>
      <c r="E552">
        <v>12</v>
      </c>
    </row>
    <row r="553" spans="1:5" x14ac:dyDescent="0.25">
      <c r="A553" s="2">
        <v>41678</v>
      </c>
      <c r="B553" s="1" t="s">
        <v>702</v>
      </c>
      <c r="C553" s="1" t="s">
        <v>60</v>
      </c>
      <c r="D553" s="1" t="s">
        <v>119</v>
      </c>
      <c r="E553">
        <v>14</v>
      </c>
    </row>
    <row r="554" spans="1:5" x14ac:dyDescent="0.25">
      <c r="A554" s="2">
        <v>41678</v>
      </c>
      <c r="B554" s="1" t="s">
        <v>703</v>
      </c>
      <c r="C554" s="1" t="s">
        <v>68</v>
      </c>
      <c r="D554" s="1" t="s">
        <v>80</v>
      </c>
      <c r="E554">
        <v>10</v>
      </c>
    </row>
    <row r="555" spans="1:5" x14ac:dyDescent="0.25">
      <c r="A555" s="2">
        <v>41678</v>
      </c>
      <c r="B555" s="1" t="s">
        <v>704</v>
      </c>
      <c r="C555" s="1" t="s">
        <v>42</v>
      </c>
      <c r="D555" s="1" t="s">
        <v>106</v>
      </c>
      <c r="E555">
        <v>9</v>
      </c>
    </row>
    <row r="556" spans="1:5" x14ac:dyDescent="0.25">
      <c r="A556" s="2">
        <v>41678</v>
      </c>
      <c r="B556" s="1" t="s">
        <v>705</v>
      </c>
      <c r="C556" s="1" t="s">
        <v>52</v>
      </c>
      <c r="D556" s="1" t="s">
        <v>99</v>
      </c>
      <c r="E556">
        <v>8</v>
      </c>
    </row>
    <row r="557" spans="1:5" x14ac:dyDescent="0.25">
      <c r="A557" s="2">
        <v>41679</v>
      </c>
      <c r="B557" s="1" t="s">
        <v>706</v>
      </c>
      <c r="C557" s="1" t="s">
        <v>25</v>
      </c>
      <c r="D557" s="1" t="s">
        <v>97</v>
      </c>
      <c r="E557">
        <v>8</v>
      </c>
    </row>
    <row r="558" spans="1:5" x14ac:dyDescent="0.25">
      <c r="A558" s="2">
        <v>41679</v>
      </c>
      <c r="B558" s="1" t="s">
        <v>707</v>
      </c>
      <c r="C558" s="1" t="s">
        <v>72</v>
      </c>
      <c r="D558" s="1" t="s">
        <v>121</v>
      </c>
      <c r="E558">
        <v>15</v>
      </c>
    </row>
    <row r="559" spans="1:5" x14ac:dyDescent="0.25">
      <c r="A559" s="2">
        <v>41679</v>
      </c>
      <c r="B559" s="1" t="s">
        <v>708</v>
      </c>
      <c r="C559" s="1" t="s">
        <v>68</v>
      </c>
      <c r="D559" s="1" t="s">
        <v>137</v>
      </c>
      <c r="E559">
        <v>14</v>
      </c>
    </row>
    <row r="560" spans="1:5" x14ac:dyDescent="0.25">
      <c r="A560" s="2">
        <v>41679</v>
      </c>
      <c r="B560" s="1" t="s">
        <v>709</v>
      </c>
      <c r="C560" s="1" t="s">
        <v>48</v>
      </c>
      <c r="D560" s="1" t="s">
        <v>90</v>
      </c>
      <c r="E560">
        <v>6</v>
      </c>
    </row>
    <row r="561" spans="1:5" x14ac:dyDescent="0.25">
      <c r="A561" s="2">
        <v>41679</v>
      </c>
      <c r="B561" s="1" t="s">
        <v>710</v>
      </c>
      <c r="C561" s="1" t="s">
        <v>52</v>
      </c>
      <c r="D561" s="1" t="s">
        <v>129</v>
      </c>
      <c r="E561">
        <v>13</v>
      </c>
    </row>
    <row r="562" spans="1:5" x14ac:dyDescent="0.25">
      <c r="A562" s="2">
        <v>41679</v>
      </c>
      <c r="B562" s="1" t="s">
        <v>711</v>
      </c>
      <c r="C562" s="1" t="s">
        <v>62</v>
      </c>
      <c r="D562" s="1" t="s">
        <v>114</v>
      </c>
      <c r="E562">
        <v>3</v>
      </c>
    </row>
    <row r="563" spans="1:5" x14ac:dyDescent="0.25">
      <c r="A563" s="2">
        <v>41679</v>
      </c>
      <c r="B563" s="1" t="s">
        <v>712</v>
      </c>
      <c r="C563" s="1" t="s">
        <v>46</v>
      </c>
      <c r="D563" s="1" t="s">
        <v>97</v>
      </c>
      <c r="E563">
        <v>12</v>
      </c>
    </row>
    <row r="564" spans="1:5" x14ac:dyDescent="0.25">
      <c r="A564" s="2">
        <v>41679</v>
      </c>
      <c r="B564" s="1" t="s">
        <v>713</v>
      </c>
      <c r="C564" s="1" t="s">
        <v>56</v>
      </c>
      <c r="D564" s="1" t="s">
        <v>80</v>
      </c>
      <c r="E564">
        <v>14</v>
      </c>
    </row>
    <row r="565" spans="1:5" x14ac:dyDescent="0.25">
      <c r="A565" s="2">
        <v>41679</v>
      </c>
      <c r="B565" s="1" t="s">
        <v>714</v>
      </c>
      <c r="C565" s="1" t="s">
        <v>54</v>
      </c>
      <c r="D565" s="1" t="s">
        <v>123</v>
      </c>
      <c r="E565">
        <v>13</v>
      </c>
    </row>
    <row r="566" spans="1:5" x14ac:dyDescent="0.25">
      <c r="A566" s="2">
        <v>41679</v>
      </c>
      <c r="B566" s="1" t="s">
        <v>715</v>
      </c>
      <c r="C566" s="1" t="s">
        <v>48</v>
      </c>
      <c r="D566" s="1" t="s">
        <v>106</v>
      </c>
      <c r="E566">
        <v>15</v>
      </c>
    </row>
    <row r="567" spans="1:5" x14ac:dyDescent="0.25">
      <c r="A567" s="2">
        <v>41679</v>
      </c>
      <c r="B567" s="1" t="s">
        <v>716</v>
      </c>
      <c r="C567" s="1" t="s">
        <v>15</v>
      </c>
      <c r="D567" s="1" t="s">
        <v>137</v>
      </c>
      <c r="E567">
        <v>4</v>
      </c>
    </row>
    <row r="568" spans="1:5" x14ac:dyDescent="0.25">
      <c r="A568" s="2">
        <v>41680</v>
      </c>
      <c r="B568" s="1" t="s">
        <v>717</v>
      </c>
      <c r="C568" s="1" t="s">
        <v>56</v>
      </c>
      <c r="D568" s="1" t="s">
        <v>111</v>
      </c>
      <c r="E568">
        <v>13</v>
      </c>
    </row>
    <row r="569" spans="1:5" x14ac:dyDescent="0.25">
      <c r="A569" s="2">
        <v>41680</v>
      </c>
      <c r="B569" s="1" t="s">
        <v>718</v>
      </c>
      <c r="C569" s="1" t="s">
        <v>60</v>
      </c>
      <c r="D569" s="1" t="s">
        <v>123</v>
      </c>
      <c r="E569">
        <v>4</v>
      </c>
    </row>
    <row r="570" spans="1:5" x14ac:dyDescent="0.25">
      <c r="A570" s="2">
        <v>41680</v>
      </c>
      <c r="B570" s="1" t="s">
        <v>719</v>
      </c>
      <c r="C570" s="1" t="s">
        <v>15</v>
      </c>
      <c r="D570" s="1" t="s">
        <v>131</v>
      </c>
      <c r="E570">
        <v>15</v>
      </c>
    </row>
    <row r="571" spans="1:5" x14ac:dyDescent="0.25">
      <c r="A571" s="2">
        <v>41680</v>
      </c>
      <c r="B571" s="1" t="s">
        <v>720</v>
      </c>
      <c r="C571" s="1" t="s">
        <v>25</v>
      </c>
      <c r="D571" s="1" t="s">
        <v>143</v>
      </c>
      <c r="E571">
        <v>6</v>
      </c>
    </row>
    <row r="572" spans="1:5" x14ac:dyDescent="0.25">
      <c r="A572" s="2">
        <v>41680</v>
      </c>
      <c r="B572" s="1" t="s">
        <v>721</v>
      </c>
      <c r="C572" s="1" t="s">
        <v>52</v>
      </c>
      <c r="D572" s="1" t="s">
        <v>108</v>
      </c>
      <c r="E572">
        <v>11</v>
      </c>
    </row>
    <row r="573" spans="1:5" x14ac:dyDescent="0.25">
      <c r="A573" s="2">
        <v>41680</v>
      </c>
      <c r="B573" s="1" t="s">
        <v>722</v>
      </c>
      <c r="C573" s="1" t="s">
        <v>22</v>
      </c>
      <c r="D573" s="1" t="s">
        <v>90</v>
      </c>
      <c r="E573">
        <v>9</v>
      </c>
    </row>
    <row r="574" spans="1:5" x14ac:dyDescent="0.25">
      <c r="A574" s="2">
        <v>41680</v>
      </c>
      <c r="B574" s="1" t="s">
        <v>723</v>
      </c>
      <c r="C574" s="1" t="s">
        <v>72</v>
      </c>
      <c r="D574" s="1" t="s">
        <v>143</v>
      </c>
      <c r="E574">
        <v>6</v>
      </c>
    </row>
    <row r="575" spans="1:5" x14ac:dyDescent="0.25">
      <c r="A575" s="2">
        <v>41680</v>
      </c>
      <c r="B575" s="1" t="s">
        <v>724</v>
      </c>
      <c r="C575" s="1" t="s">
        <v>32</v>
      </c>
      <c r="D575" s="1" t="s">
        <v>141</v>
      </c>
      <c r="E575">
        <v>12</v>
      </c>
    </row>
    <row r="576" spans="1:5" x14ac:dyDescent="0.25">
      <c r="A576" s="2">
        <v>41680</v>
      </c>
      <c r="B576" s="1" t="s">
        <v>725</v>
      </c>
      <c r="C576" s="1" t="s">
        <v>74</v>
      </c>
      <c r="D576" s="1" t="s">
        <v>106</v>
      </c>
      <c r="E576">
        <v>4</v>
      </c>
    </row>
    <row r="577" spans="1:5" x14ac:dyDescent="0.25">
      <c r="A577" s="2">
        <v>41680</v>
      </c>
      <c r="B577" s="1" t="s">
        <v>726</v>
      </c>
      <c r="C577" s="1" t="s">
        <v>42</v>
      </c>
      <c r="D577" s="1" t="s">
        <v>90</v>
      </c>
      <c r="E577">
        <v>4</v>
      </c>
    </row>
    <row r="578" spans="1:5" x14ac:dyDescent="0.25">
      <c r="A578" s="2">
        <v>41680</v>
      </c>
      <c r="B578" s="1" t="s">
        <v>727</v>
      </c>
      <c r="C578" s="1" t="s">
        <v>68</v>
      </c>
      <c r="D578" s="1" t="s">
        <v>111</v>
      </c>
      <c r="E578">
        <v>11</v>
      </c>
    </row>
    <row r="579" spans="1:5" x14ac:dyDescent="0.25">
      <c r="A579" s="2">
        <v>41680</v>
      </c>
      <c r="B579" s="1" t="s">
        <v>728</v>
      </c>
      <c r="C579" s="1" t="s">
        <v>18</v>
      </c>
      <c r="D579" s="1" t="s">
        <v>97</v>
      </c>
      <c r="E579">
        <v>9</v>
      </c>
    </row>
    <row r="580" spans="1:5" x14ac:dyDescent="0.25">
      <c r="A580" s="2">
        <v>41680</v>
      </c>
      <c r="B580" s="1" t="s">
        <v>729</v>
      </c>
      <c r="C580" s="1" t="s">
        <v>66</v>
      </c>
      <c r="D580" s="1" t="s">
        <v>114</v>
      </c>
      <c r="E580">
        <v>11</v>
      </c>
    </row>
    <row r="581" spans="1:5" x14ac:dyDescent="0.25">
      <c r="A581" s="2">
        <v>41680</v>
      </c>
      <c r="B581" s="1" t="s">
        <v>730</v>
      </c>
      <c r="C581" s="1" t="s">
        <v>36</v>
      </c>
      <c r="D581" s="1" t="s">
        <v>90</v>
      </c>
      <c r="E581">
        <v>14</v>
      </c>
    </row>
    <row r="582" spans="1:5" x14ac:dyDescent="0.25">
      <c r="A582" s="2">
        <v>41680</v>
      </c>
      <c r="B582" s="1" t="s">
        <v>731</v>
      </c>
      <c r="C582" s="1" t="s">
        <v>74</v>
      </c>
      <c r="D582" s="1" t="s">
        <v>106</v>
      </c>
      <c r="E582">
        <v>9</v>
      </c>
    </row>
    <row r="583" spans="1:5" x14ac:dyDescent="0.25">
      <c r="A583" s="2">
        <v>41680</v>
      </c>
      <c r="B583" s="1" t="s">
        <v>732</v>
      </c>
      <c r="C583" s="1" t="s">
        <v>64</v>
      </c>
      <c r="D583" s="1" t="s">
        <v>80</v>
      </c>
      <c r="E583">
        <v>11</v>
      </c>
    </row>
    <row r="584" spans="1:5" x14ac:dyDescent="0.25">
      <c r="A584" s="2">
        <v>41681</v>
      </c>
      <c r="B584" s="1" t="s">
        <v>733</v>
      </c>
      <c r="C584" s="1" t="s">
        <v>60</v>
      </c>
      <c r="D584" s="1" t="s">
        <v>125</v>
      </c>
      <c r="E584">
        <v>8</v>
      </c>
    </row>
    <row r="585" spans="1:5" x14ac:dyDescent="0.25">
      <c r="A585" s="2">
        <v>41681</v>
      </c>
      <c r="B585" s="1" t="s">
        <v>734</v>
      </c>
      <c r="C585" s="1" t="s">
        <v>60</v>
      </c>
      <c r="D585" s="1" t="s">
        <v>108</v>
      </c>
      <c r="E585">
        <v>4</v>
      </c>
    </row>
    <row r="586" spans="1:5" x14ac:dyDescent="0.25">
      <c r="A586" s="2">
        <v>41681</v>
      </c>
      <c r="B586" s="1" t="s">
        <v>735</v>
      </c>
      <c r="C586" s="1" t="s">
        <v>52</v>
      </c>
      <c r="D586" s="1" t="s">
        <v>139</v>
      </c>
      <c r="E586">
        <v>15</v>
      </c>
    </row>
    <row r="587" spans="1:5" x14ac:dyDescent="0.25">
      <c r="A587" s="2">
        <v>41681</v>
      </c>
      <c r="B587" s="1" t="s">
        <v>736</v>
      </c>
      <c r="C587" s="1" t="s">
        <v>28</v>
      </c>
      <c r="D587" s="1" t="s">
        <v>137</v>
      </c>
      <c r="E587">
        <v>9</v>
      </c>
    </row>
    <row r="588" spans="1:5" x14ac:dyDescent="0.25">
      <c r="A588" s="2">
        <v>41681</v>
      </c>
      <c r="B588" s="1" t="s">
        <v>737</v>
      </c>
      <c r="C588" s="1" t="s">
        <v>10</v>
      </c>
      <c r="D588" s="1" t="s">
        <v>119</v>
      </c>
      <c r="E588">
        <v>1</v>
      </c>
    </row>
    <row r="589" spans="1:5" x14ac:dyDescent="0.25">
      <c r="A589" s="2">
        <v>41681</v>
      </c>
      <c r="B589" s="1" t="s">
        <v>738</v>
      </c>
      <c r="C589" s="1" t="s">
        <v>36</v>
      </c>
      <c r="D589" s="1" t="s">
        <v>125</v>
      </c>
      <c r="E589">
        <v>3</v>
      </c>
    </row>
    <row r="590" spans="1:5" x14ac:dyDescent="0.25">
      <c r="A590" s="2">
        <v>41681</v>
      </c>
      <c r="B590" s="1" t="s">
        <v>739</v>
      </c>
      <c r="C590" s="1" t="s">
        <v>44</v>
      </c>
      <c r="D590" s="1" t="s">
        <v>97</v>
      </c>
      <c r="E590">
        <v>7</v>
      </c>
    </row>
    <row r="591" spans="1:5" x14ac:dyDescent="0.25">
      <c r="A591" s="2">
        <v>41681</v>
      </c>
      <c r="B591" s="1" t="s">
        <v>740</v>
      </c>
      <c r="C591" s="1" t="s">
        <v>74</v>
      </c>
      <c r="D591" s="1" t="s">
        <v>127</v>
      </c>
      <c r="E591">
        <v>7</v>
      </c>
    </row>
    <row r="592" spans="1:5" x14ac:dyDescent="0.25">
      <c r="A592" s="2">
        <v>41681</v>
      </c>
      <c r="B592" s="1" t="s">
        <v>741</v>
      </c>
      <c r="C592" s="1" t="s">
        <v>40</v>
      </c>
      <c r="D592" s="1" t="s">
        <v>125</v>
      </c>
      <c r="E592">
        <v>10</v>
      </c>
    </row>
    <row r="593" spans="1:5" x14ac:dyDescent="0.25">
      <c r="A593" s="2">
        <v>41681</v>
      </c>
      <c r="B593" s="1" t="s">
        <v>742</v>
      </c>
      <c r="C593" s="1" t="s">
        <v>56</v>
      </c>
      <c r="D593" s="1" t="s">
        <v>99</v>
      </c>
      <c r="E593">
        <v>7</v>
      </c>
    </row>
    <row r="594" spans="1:5" x14ac:dyDescent="0.25">
      <c r="A594" s="2">
        <v>41681</v>
      </c>
      <c r="B594" s="1" t="s">
        <v>743</v>
      </c>
      <c r="C594" s="1" t="s">
        <v>25</v>
      </c>
      <c r="D594" s="1" t="s">
        <v>119</v>
      </c>
      <c r="E594">
        <v>9</v>
      </c>
    </row>
    <row r="595" spans="1:5" x14ac:dyDescent="0.25">
      <c r="A595" s="2">
        <v>41681</v>
      </c>
      <c r="B595" s="1" t="s">
        <v>744</v>
      </c>
      <c r="C595" s="1" t="s">
        <v>60</v>
      </c>
      <c r="D595" s="1" t="s">
        <v>133</v>
      </c>
      <c r="E595">
        <v>9</v>
      </c>
    </row>
    <row r="596" spans="1:5" x14ac:dyDescent="0.25">
      <c r="A596" s="2">
        <v>41681</v>
      </c>
      <c r="B596" s="1" t="s">
        <v>745</v>
      </c>
      <c r="C596" s="1" t="s">
        <v>64</v>
      </c>
      <c r="D596" s="1" t="s">
        <v>106</v>
      </c>
      <c r="E596">
        <v>8</v>
      </c>
    </row>
    <row r="597" spans="1:5" x14ac:dyDescent="0.25">
      <c r="A597" s="2">
        <v>41681</v>
      </c>
      <c r="B597" s="1" t="s">
        <v>746</v>
      </c>
      <c r="C597" s="1" t="s">
        <v>62</v>
      </c>
      <c r="D597" s="1" t="s">
        <v>93</v>
      </c>
      <c r="E597">
        <v>3</v>
      </c>
    </row>
    <row r="598" spans="1:5" x14ac:dyDescent="0.25">
      <c r="A598" s="2">
        <v>41681</v>
      </c>
      <c r="B598" s="1" t="s">
        <v>747</v>
      </c>
      <c r="C598" s="1" t="s">
        <v>66</v>
      </c>
      <c r="D598" s="1" t="s">
        <v>125</v>
      </c>
      <c r="E598">
        <v>15</v>
      </c>
    </row>
    <row r="599" spans="1:5" x14ac:dyDescent="0.25">
      <c r="A599" s="2">
        <v>41681</v>
      </c>
      <c r="B599" s="1" t="s">
        <v>748</v>
      </c>
      <c r="C599" s="1" t="s">
        <v>5</v>
      </c>
      <c r="D599" s="1" t="s">
        <v>137</v>
      </c>
      <c r="E599">
        <v>15</v>
      </c>
    </row>
    <row r="600" spans="1:5" x14ac:dyDescent="0.25">
      <c r="A600" s="2">
        <v>41681</v>
      </c>
      <c r="B600" s="1" t="s">
        <v>749</v>
      </c>
      <c r="C600" s="1" t="s">
        <v>50</v>
      </c>
      <c r="D600" s="1" t="s">
        <v>106</v>
      </c>
      <c r="E600">
        <v>7</v>
      </c>
    </row>
    <row r="601" spans="1:5" x14ac:dyDescent="0.25">
      <c r="A601" s="2">
        <v>41681</v>
      </c>
      <c r="B601" s="1" t="s">
        <v>750</v>
      </c>
      <c r="C601" s="1" t="s">
        <v>46</v>
      </c>
      <c r="D601" s="1" t="s">
        <v>116</v>
      </c>
      <c r="E601">
        <v>10</v>
      </c>
    </row>
    <row r="602" spans="1:5" x14ac:dyDescent="0.25">
      <c r="A602" s="2">
        <v>41681</v>
      </c>
      <c r="B602" s="1" t="s">
        <v>751</v>
      </c>
      <c r="C602" s="1" t="s">
        <v>34</v>
      </c>
      <c r="D602" s="1" t="s">
        <v>145</v>
      </c>
      <c r="E602">
        <v>9</v>
      </c>
    </row>
    <row r="603" spans="1:5" x14ac:dyDescent="0.25">
      <c r="A603" s="2">
        <v>41681</v>
      </c>
      <c r="B603" s="1" t="s">
        <v>752</v>
      </c>
      <c r="C603" s="1" t="s">
        <v>44</v>
      </c>
      <c r="D603" s="1" t="s">
        <v>90</v>
      </c>
      <c r="E603">
        <v>2</v>
      </c>
    </row>
    <row r="604" spans="1:5" x14ac:dyDescent="0.25">
      <c r="A604" s="2">
        <v>41681</v>
      </c>
      <c r="B604" s="1" t="s">
        <v>753</v>
      </c>
      <c r="C604" s="1" t="s">
        <v>50</v>
      </c>
      <c r="D604" s="1" t="s">
        <v>114</v>
      </c>
      <c r="E604">
        <v>6</v>
      </c>
    </row>
    <row r="605" spans="1:5" x14ac:dyDescent="0.25">
      <c r="A605" s="2">
        <v>41681</v>
      </c>
      <c r="B605" s="1" t="s">
        <v>754</v>
      </c>
      <c r="C605" s="1" t="s">
        <v>38</v>
      </c>
      <c r="D605" s="1" t="s">
        <v>116</v>
      </c>
      <c r="E605">
        <v>14</v>
      </c>
    </row>
    <row r="606" spans="1:5" x14ac:dyDescent="0.25">
      <c r="A606" s="2">
        <v>41681</v>
      </c>
      <c r="B606" s="1" t="s">
        <v>755</v>
      </c>
      <c r="C606" s="1" t="s">
        <v>56</v>
      </c>
      <c r="D606" s="1" t="s">
        <v>141</v>
      </c>
      <c r="E606">
        <v>11</v>
      </c>
    </row>
    <row r="607" spans="1:5" x14ac:dyDescent="0.25">
      <c r="A607" s="2">
        <v>41681</v>
      </c>
      <c r="B607" s="1" t="s">
        <v>756</v>
      </c>
      <c r="C607" s="1" t="s">
        <v>64</v>
      </c>
      <c r="D607" s="1" t="s">
        <v>106</v>
      </c>
      <c r="E607">
        <v>1</v>
      </c>
    </row>
    <row r="608" spans="1:5" x14ac:dyDescent="0.25">
      <c r="A608" s="2">
        <v>41682</v>
      </c>
      <c r="B608" s="1" t="s">
        <v>757</v>
      </c>
      <c r="C608" s="1" t="s">
        <v>52</v>
      </c>
      <c r="D608" s="1" t="s">
        <v>116</v>
      </c>
      <c r="E608">
        <v>15</v>
      </c>
    </row>
    <row r="609" spans="1:5" x14ac:dyDescent="0.25">
      <c r="A609" s="2">
        <v>41682</v>
      </c>
      <c r="B609" s="1" t="s">
        <v>758</v>
      </c>
      <c r="C609" s="1" t="s">
        <v>62</v>
      </c>
      <c r="D609" s="1" t="s">
        <v>123</v>
      </c>
      <c r="E609">
        <v>14</v>
      </c>
    </row>
    <row r="610" spans="1:5" x14ac:dyDescent="0.25">
      <c r="A610" s="2">
        <v>41682</v>
      </c>
      <c r="B610" s="1" t="s">
        <v>759</v>
      </c>
      <c r="C610" s="1" t="s">
        <v>18</v>
      </c>
      <c r="D610" s="1" t="s">
        <v>133</v>
      </c>
      <c r="E610">
        <v>9</v>
      </c>
    </row>
    <row r="611" spans="1:5" x14ac:dyDescent="0.25">
      <c r="A611" s="2">
        <v>41682</v>
      </c>
      <c r="B611" s="1" t="s">
        <v>760</v>
      </c>
      <c r="C611" s="1" t="s">
        <v>56</v>
      </c>
      <c r="D611" s="1" t="s">
        <v>108</v>
      </c>
      <c r="E611">
        <v>10</v>
      </c>
    </row>
    <row r="612" spans="1:5" x14ac:dyDescent="0.25">
      <c r="A612" s="2">
        <v>41682</v>
      </c>
      <c r="B612" s="1" t="s">
        <v>761</v>
      </c>
      <c r="C612" s="1" t="s">
        <v>58</v>
      </c>
      <c r="D612" s="1" t="s">
        <v>125</v>
      </c>
      <c r="E612">
        <v>1</v>
      </c>
    </row>
    <row r="613" spans="1:5" x14ac:dyDescent="0.25">
      <c r="A613" s="2">
        <v>41682</v>
      </c>
      <c r="B613" s="1" t="s">
        <v>762</v>
      </c>
      <c r="C613" s="1" t="s">
        <v>25</v>
      </c>
      <c r="D613" s="1" t="s">
        <v>97</v>
      </c>
      <c r="E613">
        <v>5</v>
      </c>
    </row>
    <row r="614" spans="1:5" x14ac:dyDescent="0.25">
      <c r="A614" s="2">
        <v>41682</v>
      </c>
      <c r="B614" s="1" t="s">
        <v>763</v>
      </c>
      <c r="C614" s="1" t="s">
        <v>54</v>
      </c>
      <c r="D614" s="1" t="s">
        <v>93</v>
      </c>
      <c r="E614">
        <v>7</v>
      </c>
    </row>
    <row r="615" spans="1:5" x14ac:dyDescent="0.25">
      <c r="A615" s="2">
        <v>41682</v>
      </c>
      <c r="B615" s="1" t="s">
        <v>764</v>
      </c>
      <c r="C615" s="1" t="s">
        <v>5</v>
      </c>
      <c r="D615" s="1" t="s">
        <v>133</v>
      </c>
      <c r="E615">
        <v>10</v>
      </c>
    </row>
    <row r="616" spans="1:5" x14ac:dyDescent="0.25">
      <c r="A616" s="2">
        <v>41682</v>
      </c>
      <c r="B616" s="1" t="s">
        <v>765</v>
      </c>
      <c r="C616" s="1" t="s">
        <v>60</v>
      </c>
      <c r="D616" s="1" t="s">
        <v>131</v>
      </c>
      <c r="E616">
        <v>4</v>
      </c>
    </row>
    <row r="617" spans="1:5" x14ac:dyDescent="0.25">
      <c r="A617" s="2">
        <v>41682</v>
      </c>
      <c r="B617" s="1" t="s">
        <v>766</v>
      </c>
      <c r="C617" s="1" t="s">
        <v>18</v>
      </c>
      <c r="D617" s="1" t="s">
        <v>80</v>
      </c>
      <c r="E617">
        <v>14</v>
      </c>
    </row>
    <row r="618" spans="1:5" x14ac:dyDescent="0.25">
      <c r="A618" s="2">
        <v>41682</v>
      </c>
      <c r="B618" s="1" t="s">
        <v>767</v>
      </c>
      <c r="C618" s="1" t="s">
        <v>18</v>
      </c>
      <c r="D618" s="1" t="s">
        <v>84</v>
      </c>
      <c r="E618">
        <v>14</v>
      </c>
    </row>
    <row r="619" spans="1:5" x14ac:dyDescent="0.25">
      <c r="A619" s="2">
        <v>41682</v>
      </c>
      <c r="B619" s="1" t="s">
        <v>768</v>
      </c>
      <c r="C619" s="1" t="s">
        <v>70</v>
      </c>
      <c r="D619" s="1" t="s">
        <v>102</v>
      </c>
      <c r="E619">
        <v>15</v>
      </c>
    </row>
    <row r="620" spans="1:5" x14ac:dyDescent="0.25">
      <c r="A620" s="2">
        <v>41682</v>
      </c>
      <c r="B620" s="1" t="s">
        <v>769</v>
      </c>
      <c r="C620" s="1" t="s">
        <v>60</v>
      </c>
      <c r="D620" s="1" t="s">
        <v>99</v>
      </c>
      <c r="E620">
        <v>3</v>
      </c>
    </row>
    <row r="621" spans="1:5" x14ac:dyDescent="0.25">
      <c r="A621" s="2">
        <v>41682</v>
      </c>
      <c r="B621" s="1" t="s">
        <v>770</v>
      </c>
      <c r="C621" s="1" t="s">
        <v>60</v>
      </c>
      <c r="D621" s="1" t="s">
        <v>141</v>
      </c>
      <c r="E621">
        <v>14</v>
      </c>
    </row>
    <row r="622" spans="1:5" x14ac:dyDescent="0.25">
      <c r="A622" s="2">
        <v>41683</v>
      </c>
      <c r="B622" s="1" t="s">
        <v>771</v>
      </c>
      <c r="C622" s="1" t="s">
        <v>36</v>
      </c>
      <c r="D622" s="1" t="s">
        <v>133</v>
      </c>
      <c r="E622">
        <v>14</v>
      </c>
    </row>
    <row r="623" spans="1:5" x14ac:dyDescent="0.25">
      <c r="A623" s="2">
        <v>41683</v>
      </c>
      <c r="B623" s="1" t="s">
        <v>772</v>
      </c>
      <c r="C623" s="1" t="s">
        <v>58</v>
      </c>
      <c r="D623" s="1" t="s">
        <v>93</v>
      </c>
      <c r="E623">
        <v>8</v>
      </c>
    </row>
    <row r="624" spans="1:5" x14ac:dyDescent="0.25">
      <c r="A624" s="2">
        <v>41683</v>
      </c>
      <c r="B624" s="1" t="s">
        <v>773</v>
      </c>
      <c r="C624" s="1" t="s">
        <v>30</v>
      </c>
      <c r="D624" s="1" t="s">
        <v>139</v>
      </c>
      <c r="E624">
        <v>5</v>
      </c>
    </row>
    <row r="625" spans="1:5" x14ac:dyDescent="0.25">
      <c r="A625" s="2">
        <v>41683</v>
      </c>
      <c r="B625" s="1" t="s">
        <v>774</v>
      </c>
      <c r="C625" s="1" t="s">
        <v>28</v>
      </c>
      <c r="D625" s="1" t="s">
        <v>84</v>
      </c>
      <c r="E625">
        <v>1</v>
      </c>
    </row>
    <row r="626" spans="1:5" x14ac:dyDescent="0.25">
      <c r="A626" s="2">
        <v>41683</v>
      </c>
      <c r="B626" s="1" t="s">
        <v>775</v>
      </c>
      <c r="C626" s="1" t="s">
        <v>18</v>
      </c>
      <c r="D626" s="1" t="s">
        <v>129</v>
      </c>
      <c r="E626">
        <v>8</v>
      </c>
    </row>
    <row r="627" spans="1:5" x14ac:dyDescent="0.25">
      <c r="A627" s="2">
        <v>41683</v>
      </c>
      <c r="B627" s="1" t="s">
        <v>776</v>
      </c>
      <c r="C627" s="1" t="s">
        <v>22</v>
      </c>
      <c r="D627" s="1" t="s">
        <v>102</v>
      </c>
      <c r="E627">
        <v>4</v>
      </c>
    </row>
    <row r="628" spans="1:5" x14ac:dyDescent="0.25">
      <c r="A628" s="2">
        <v>41683</v>
      </c>
      <c r="B628" s="1" t="s">
        <v>777</v>
      </c>
      <c r="C628" s="1" t="s">
        <v>40</v>
      </c>
      <c r="D628" s="1" t="s">
        <v>127</v>
      </c>
      <c r="E628">
        <v>14</v>
      </c>
    </row>
    <row r="629" spans="1:5" x14ac:dyDescent="0.25">
      <c r="A629" s="2">
        <v>41683</v>
      </c>
      <c r="B629" s="1" t="s">
        <v>778</v>
      </c>
      <c r="C629" s="1" t="s">
        <v>64</v>
      </c>
      <c r="D629" s="1" t="s">
        <v>80</v>
      </c>
      <c r="E629">
        <v>13</v>
      </c>
    </row>
    <row r="630" spans="1:5" x14ac:dyDescent="0.25">
      <c r="A630" s="2">
        <v>41683</v>
      </c>
      <c r="B630" s="1" t="s">
        <v>779</v>
      </c>
      <c r="C630" s="1" t="s">
        <v>22</v>
      </c>
      <c r="D630" s="1" t="s">
        <v>80</v>
      </c>
      <c r="E630">
        <v>4</v>
      </c>
    </row>
    <row r="631" spans="1:5" x14ac:dyDescent="0.25">
      <c r="A631" s="2">
        <v>41683</v>
      </c>
      <c r="B631" s="1" t="s">
        <v>780</v>
      </c>
      <c r="C631" s="1" t="s">
        <v>44</v>
      </c>
      <c r="D631" s="1" t="s">
        <v>93</v>
      </c>
      <c r="E631">
        <v>13</v>
      </c>
    </row>
    <row r="632" spans="1:5" x14ac:dyDescent="0.25">
      <c r="A632" s="2">
        <v>41683</v>
      </c>
      <c r="B632" s="1" t="s">
        <v>781</v>
      </c>
      <c r="C632" s="1" t="s">
        <v>40</v>
      </c>
      <c r="D632" s="1" t="s">
        <v>116</v>
      </c>
      <c r="E632">
        <v>6</v>
      </c>
    </row>
    <row r="633" spans="1:5" x14ac:dyDescent="0.25">
      <c r="A633" s="2">
        <v>41683</v>
      </c>
      <c r="B633" s="1" t="s">
        <v>782</v>
      </c>
      <c r="C633" s="1" t="s">
        <v>52</v>
      </c>
      <c r="D633" s="1" t="s">
        <v>104</v>
      </c>
      <c r="E633">
        <v>3</v>
      </c>
    </row>
    <row r="634" spans="1:5" x14ac:dyDescent="0.25">
      <c r="A634" s="2">
        <v>41683</v>
      </c>
      <c r="B634" s="1" t="s">
        <v>783</v>
      </c>
      <c r="C634" s="1" t="s">
        <v>34</v>
      </c>
      <c r="D634" s="1" t="s">
        <v>99</v>
      </c>
      <c r="E634">
        <v>10</v>
      </c>
    </row>
    <row r="635" spans="1:5" x14ac:dyDescent="0.25">
      <c r="A635" s="2">
        <v>41684</v>
      </c>
      <c r="B635" s="1" t="s">
        <v>784</v>
      </c>
      <c r="C635" s="1" t="s">
        <v>34</v>
      </c>
      <c r="D635" s="1" t="s">
        <v>135</v>
      </c>
      <c r="E635">
        <v>2</v>
      </c>
    </row>
    <row r="636" spans="1:5" x14ac:dyDescent="0.25">
      <c r="A636" s="2">
        <v>41684</v>
      </c>
      <c r="B636" s="1" t="s">
        <v>785</v>
      </c>
      <c r="C636" s="1" t="s">
        <v>25</v>
      </c>
      <c r="D636" s="1" t="s">
        <v>141</v>
      </c>
      <c r="E636">
        <v>7</v>
      </c>
    </row>
    <row r="637" spans="1:5" x14ac:dyDescent="0.25">
      <c r="A637" s="2">
        <v>41684</v>
      </c>
      <c r="B637" s="1" t="s">
        <v>786</v>
      </c>
      <c r="C637" s="1" t="s">
        <v>58</v>
      </c>
      <c r="D637" s="1" t="s">
        <v>139</v>
      </c>
      <c r="E637">
        <v>2</v>
      </c>
    </row>
    <row r="638" spans="1:5" x14ac:dyDescent="0.25">
      <c r="A638" s="2">
        <v>41684</v>
      </c>
      <c r="B638" s="1" t="s">
        <v>787</v>
      </c>
      <c r="C638" s="1" t="s">
        <v>54</v>
      </c>
      <c r="D638" s="1" t="s">
        <v>127</v>
      </c>
      <c r="E638">
        <v>9</v>
      </c>
    </row>
    <row r="639" spans="1:5" x14ac:dyDescent="0.25">
      <c r="A639" s="2">
        <v>41684</v>
      </c>
      <c r="B639" s="1" t="s">
        <v>788</v>
      </c>
      <c r="C639" s="1" t="s">
        <v>10</v>
      </c>
      <c r="D639" s="1" t="s">
        <v>127</v>
      </c>
      <c r="E639">
        <v>10</v>
      </c>
    </row>
    <row r="640" spans="1:5" x14ac:dyDescent="0.25">
      <c r="A640" s="2">
        <v>41684</v>
      </c>
      <c r="B640" s="1" t="s">
        <v>789</v>
      </c>
      <c r="C640" s="1" t="s">
        <v>22</v>
      </c>
      <c r="D640" s="1" t="s">
        <v>104</v>
      </c>
      <c r="E640">
        <v>14</v>
      </c>
    </row>
    <row r="641" spans="1:5" x14ac:dyDescent="0.25">
      <c r="A641" s="2">
        <v>41684</v>
      </c>
      <c r="B641" s="1" t="s">
        <v>790</v>
      </c>
      <c r="C641" s="1" t="s">
        <v>54</v>
      </c>
      <c r="D641" s="1" t="s">
        <v>143</v>
      </c>
      <c r="E641">
        <v>5</v>
      </c>
    </row>
    <row r="642" spans="1:5" x14ac:dyDescent="0.25">
      <c r="A642" s="2">
        <v>41684</v>
      </c>
      <c r="B642" s="1" t="s">
        <v>791</v>
      </c>
      <c r="C642" s="1" t="s">
        <v>15</v>
      </c>
      <c r="D642" s="1" t="s">
        <v>135</v>
      </c>
      <c r="E642">
        <v>7</v>
      </c>
    </row>
    <row r="643" spans="1:5" x14ac:dyDescent="0.25">
      <c r="A643" s="2">
        <v>41684</v>
      </c>
      <c r="B643" s="1" t="s">
        <v>792</v>
      </c>
      <c r="C643" s="1" t="s">
        <v>10</v>
      </c>
      <c r="D643" s="1" t="s">
        <v>108</v>
      </c>
      <c r="E643">
        <v>4</v>
      </c>
    </row>
    <row r="644" spans="1:5" x14ac:dyDescent="0.25">
      <c r="A644" s="2">
        <v>41684</v>
      </c>
      <c r="B644" s="1" t="s">
        <v>793</v>
      </c>
      <c r="C644" s="1" t="s">
        <v>44</v>
      </c>
      <c r="D644" s="1" t="s">
        <v>133</v>
      </c>
      <c r="E644">
        <v>1</v>
      </c>
    </row>
    <row r="645" spans="1:5" x14ac:dyDescent="0.25">
      <c r="A645" s="2">
        <v>41684</v>
      </c>
      <c r="B645" s="1" t="s">
        <v>794</v>
      </c>
      <c r="C645" s="1" t="s">
        <v>28</v>
      </c>
      <c r="D645" s="1" t="s">
        <v>131</v>
      </c>
      <c r="E645">
        <v>5</v>
      </c>
    </row>
    <row r="646" spans="1:5" x14ac:dyDescent="0.25">
      <c r="A646" s="2">
        <v>41684</v>
      </c>
      <c r="B646" s="1" t="s">
        <v>795</v>
      </c>
      <c r="C646" s="1" t="s">
        <v>15</v>
      </c>
      <c r="D646" s="1" t="s">
        <v>97</v>
      </c>
      <c r="E646">
        <v>14</v>
      </c>
    </row>
    <row r="647" spans="1:5" x14ac:dyDescent="0.25">
      <c r="A647" s="2">
        <v>41684</v>
      </c>
      <c r="B647" s="1" t="s">
        <v>796</v>
      </c>
      <c r="C647" s="1" t="s">
        <v>72</v>
      </c>
      <c r="D647" s="1" t="s">
        <v>97</v>
      </c>
      <c r="E647">
        <v>8</v>
      </c>
    </row>
    <row r="648" spans="1:5" x14ac:dyDescent="0.25">
      <c r="A648" s="2">
        <v>41684</v>
      </c>
      <c r="B648" s="1" t="s">
        <v>797</v>
      </c>
      <c r="C648" s="1" t="s">
        <v>22</v>
      </c>
      <c r="D648" s="1" t="s">
        <v>145</v>
      </c>
      <c r="E648">
        <v>13</v>
      </c>
    </row>
    <row r="649" spans="1:5" x14ac:dyDescent="0.25">
      <c r="A649" s="2">
        <v>41684</v>
      </c>
      <c r="B649" s="1" t="s">
        <v>798</v>
      </c>
      <c r="C649" s="1" t="s">
        <v>15</v>
      </c>
      <c r="D649" s="1" t="s">
        <v>97</v>
      </c>
      <c r="E649">
        <v>9</v>
      </c>
    </row>
    <row r="650" spans="1:5" x14ac:dyDescent="0.25">
      <c r="A650" s="2">
        <v>41684</v>
      </c>
      <c r="B650" s="1" t="s">
        <v>799</v>
      </c>
      <c r="C650" s="1" t="s">
        <v>56</v>
      </c>
      <c r="D650" s="1" t="s">
        <v>139</v>
      </c>
      <c r="E650">
        <v>5</v>
      </c>
    </row>
    <row r="651" spans="1:5" x14ac:dyDescent="0.25">
      <c r="A651" s="2">
        <v>41684</v>
      </c>
      <c r="B651" s="1" t="s">
        <v>800</v>
      </c>
      <c r="C651" s="1" t="s">
        <v>25</v>
      </c>
      <c r="D651" s="1" t="s">
        <v>131</v>
      </c>
      <c r="E651">
        <v>3</v>
      </c>
    </row>
    <row r="652" spans="1:5" x14ac:dyDescent="0.25">
      <c r="A652" s="2">
        <v>41684</v>
      </c>
      <c r="B652" s="1" t="s">
        <v>801</v>
      </c>
      <c r="C652" s="1" t="s">
        <v>62</v>
      </c>
      <c r="D652" s="1" t="s">
        <v>97</v>
      </c>
      <c r="E652">
        <v>15</v>
      </c>
    </row>
    <row r="653" spans="1:5" x14ac:dyDescent="0.25">
      <c r="A653" s="2">
        <v>41685</v>
      </c>
      <c r="B653" s="1" t="s">
        <v>802</v>
      </c>
      <c r="C653" s="1" t="s">
        <v>44</v>
      </c>
      <c r="D653" s="1" t="s">
        <v>131</v>
      </c>
      <c r="E653">
        <v>4</v>
      </c>
    </row>
    <row r="654" spans="1:5" x14ac:dyDescent="0.25">
      <c r="A654" s="2">
        <v>41685</v>
      </c>
      <c r="B654" s="1" t="s">
        <v>803</v>
      </c>
      <c r="C654" s="1" t="s">
        <v>22</v>
      </c>
      <c r="D654" s="1" t="s">
        <v>145</v>
      </c>
      <c r="E654">
        <v>8</v>
      </c>
    </row>
    <row r="655" spans="1:5" x14ac:dyDescent="0.25">
      <c r="A655" s="2">
        <v>41685</v>
      </c>
      <c r="B655" s="1" t="s">
        <v>804</v>
      </c>
      <c r="C655" s="1" t="s">
        <v>30</v>
      </c>
      <c r="D655" s="1" t="s">
        <v>139</v>
      </c>
      <c r="E655">
        <v>14</v>
      </c>
    </row>
    <row r="656" spans="1:5" x14ac:dyDescent="0.25">
      <c r="A656" s="2">
        <v>41685</v>
      </c>
      <c r="B656" s="1" t="s">
        <v>805</v>
      </c>
      <c r="C656" s="1" t="s">
        <v>70</v>
      </c>
      <c r="D656" s="1" t="s">
        <v>133</v>
      </c>
      <c r="E656">
        <v>13</v>
      </c>
    </row>
    <row r="657" spans="1:5" x14ac:dyDescent="0.25">
      <c r="A657" s="2">
        <v>41685</v>
      </c>
      <c r="B657" s="1" t="s">
        <v>806</v>
      </c>
      <c r="C657" s="1" t="s">
        <v>46</v>
      </c>
      <c r="D657" s="1" t="s">
        <v>111</v>
      </c>
      <c r="E657">
        <v>5</v>
      </c>
    </row>
    <row r="658" spans="1:5" x14ac:dyDescent="0.25">
      <c r="A658" s="2">
        <v>41685</v>
      </c>
      <c r="B658" s="1" t="s">
        <v>807</v>
      </c>
      <c r="C658" s="1" t="s">
        <v>28</v>
      </c>
      <c r="D658" s="1" t="s">
        <v>97</v>
      </c>
      <c r="E658">
        <v>1</v>
      </c>
    </row>
    <row r="659" spans="1:5" x14ac:dyDescent="0.25">
      <c r="A659" s="2">
        <v>41685</v>
      </c>
      <c r="B659" s="1" t="s">
        <v>808</v>
      </c>
      <c r="C659" s="1" t="s">
        <v>72</v>
      </c>
      <c r="D659" s="1" t="s">
        <v>129</v>
      </c>
      <c r="E659">
        <v>11</v>
      </c>
    </row>
    <row r="660" spans="1:5" x14ac:dyDescent="0.25">
      <c r="A660" s="2">
        <v>41685</v>
      </c>
      <c r="B660" s="1" t="s">
        <v>809</v>
      </c>
      <c r="C660" s="1" t="s">
        <v>22</v>
      </c>
      <c r="D660" s="1" t="s">
        <v>84</v>
      </c>
      <c r="E660">
        <v>4</v>
      </c>
    </row>
    <row r="661" spans="1:5" x14ac:dyDescent="0.25">
      <c r="A661" s="2">
        <v>41685</v>
      </c>
      <c r="B661" s="1" t="s">
        <v>810</v>
      </c>
      <c r="C661" s="1" t="s">
        <v>48</v>
      </c>
      <c r="D661" s="1" t="s">
        <v>131</v>
      </c>
      <c r="E661">
        <v>7</v>
      </c>
    </row>
    <row r="662" spans="1:5" x14ac:dyDescent="0.25">
      <c r="A662" s="2">
        <v>41685</v>
      </c>
      <c r="B662" s="1" t="s">
        <v>811</v>
      </c>
      <c r="C662" s="1" t="s">
        <v>30</v>
      </c>
      <c r="D662" s="1" t="s">
        <v>135</v>
      </c>
      <c r="E662">
        <v>3</v>
      </c>
    </row>
    <row r="663" spans="1:5" x14ac:dyDescent="0.25">
      <c r="A663" s="2">
        <v>41685</v>
      </c>
      <c r="B663" s="1" t="s">
        <v>812</v>
      </c>
      <c r="C663" s="1" t="s">
        <v>64</v>
      </c>
      <c r="D663" s="1" t="s">
        <v>111</v>
      </c>
      <c r="E663">
        <v>8</v>
      </c>
    </row>
    <row r="664" spans="1:5" x14ac:dyDescent="0.25">
      <c r="A664" s="2">
        <v>41685</v>
      </c>
      <c r="B664" s="1" t="s">
        <v>813</v>
      </c>
      <c r="C664" s="1" t="s">
        <v>52</v>
      </c>
      <c r="D664" s="1" t="s">
        <v>95</v>
      </c>
      <c r="E664">
        <v>8</v>
      </c>
    </row>
    <row r="665" spans="1:5" x14ac:dyDescent="0.25">
      <c r="A665" s="2">
        <v>41685</v>
      </c>
      <c r="B665" s="1" t="s">
        <v>814</v>
      </c>
      <c r="C665" s="1" t="s">
        <v>28</v>
      </c>
      <c r="D665" s="1" t="s">
        <v>125</v>
      </c>
      <c r="E665">
        <v>10</v>
      </c>
    </row>
    <row r="666" spans="1:5" x14ac:dyDescent="0.25">
      <c r="A666" s="2">
        <v>41685</v>
      </c>
      <c r="B666" s="1" t="s">
        <v>815</v>
      </c>
      <c r="C666" s="1" t="s">
        <v>48</v>
      </c>
      <c r="D666" s="1" t="s">
        <v>127</v>
      </c>
      <c r="E666">
        <v>2</v>
      </c>
    </row>
    <row r="667" spans="1:5" x14ac:dyDescent="0.25">
      <c r="A667" s="2">
        <v>41685</v>
      </c>
      <c r="B667" s="1" t="s">
        <v>816</v>
      </c>
      <c r="C667" s="1" t="s">
        <v>54</v>
      </c>
      <c r="D667" s="1" t="s">
        <v>76</v>
      </c>
      <c r="E667">
        <v>11</v>
      </c>
    </row>
    <row r="668" spans="1:5" x14ac:dyDescent="0.25">
      <c r="A668" s="2">
        <v>41685</v>
      </c>
      <c r="B668" s="1" t="s">
        <v>817</v>
      </c>
      <c r="C668" s="1" t="s">
        <v>18</v>
      </c>
      <c r="D668" s="1" t="s">
        <v>116</v>
      </c>
      <c r="E668">
        <v>6</v>
      </c>
    </row>
    <row r="669" spans="1:5" x14ac:dyDescent="0.25">
      <c r="A669" s="2">
        <v>41685</v>
      </c>
      <c r="B669" s="1" t="s">
        <v>818</v>
      </c>
      <c r="C669" s="1" t="s">
        <v>70</v>
      </c>
      <c r="D669" s="1" t="s">
        <v>99</v>
      </c>
      <c r="E669">
        <v>12</v>
      </c>
    </row>
    <row r="670" spans="1:5" x14ac:dyDescent="0.25">
      <c r="A670" s="2">
        <v>41685</v>
      </c>
      <c r="B670" s="1" t="s">
        <v>819</v>
      </c>
      <c r="C670" s="1" t="s">
        <v>38</v>
      </c>
      <c r="D670" s="1" t="s">
        <v>104</v>
      </c>
      <c r="E670">
        <v>9</v>
      </c>
    </row>
    <row r="671" spans="1:5" x14ac:dyDescent="0.25">
      <c r="A671" s="2">
        <v>41685</v>
      </c>
      <c r="B671" s="1" t="s">
        <v>820</v>
      </c>
      <c r="C671" s="1" t="s">
        <v>44</v>
      </c>
      <c r="D671" s="1" t="s">
        <v>119</v>
      </c>
      <c r="E671">
        <v>13</v>
      </c>
    </row>
    <row r="672" spans="1:5" x14ac:dyDescent="0.25">
      <c r="A672" s="2">
        <v>41685</v>
      </c>
      <c r="B672" s="1" t="s">
        <v>821</v>
      </c>
      <c r="C672" s="1" t="s">
        <v>18</v>
      </c>
      <c r="D672" s="1" t="s">
        <v>135</v>
      </c>
      <c r="E672">
        <v>12</v>
      </c>
    </row>
    <row r="673" spans="1:5" x14ac:dyDescent="0.25">
      <c r="A673" s="2">
        <v>41685</v>
      </c>
      <c r="B673" s="1" t="s">
        <v>822</v>
      </c>
      <c r="C673" s="1" t="s">
        <v>56</v>
      </c>
      <c r="D673" s="1" t="s">
        <v>76</v>
      </c>
      <c r="E673">
        <v>7</v>
      </c>
    </row>
    <row r="674" spans="1:5" x14ac:dyDescent="0.25">
      <c r="A674" s="2">
        <v>41686</v>
      </c>
      <c r="B674" s="1" t="s">
        <v>823</v>
      </c>
      <c r="C674" s="1" t="s">
        <v>70</v>
      </c>
      <c r="D674" s="1" t="s">
        <v>93</v>
      </c>
      <c r="E674">
        <v>6</v>
      </c>
    </row>
    <row r="675" spans="1:5" x14ac:dyDescent="0.25">
      <c r="A675" s="2">
        <v>41686</v>
      </c>
      <c r="B675" s="1" t="s">
        <v>824</v>
      </c>
      <c r="C675" s="1" t="s">
        <v>58</v>
      </c>
      <c r="D675" s="1" t="s">
        <v>95</v>
      </c>
      <c r="E675">
        <v>10</v>
      </c>
    </row>
    <row r="676" spans="1:5" x14ac:dyDescent="0.25">
      <c r="A676" s="2">
        <v>41686</v>
      </c>
      <c r="B676" s="1" t="s">
        <v>825</v>
      </c>
      <c r="C676" s="1" t="s">
        <v>5</v>
      </c>
      <c r="D676" s="1" t="s">
        <v>95</v>
      </c>
      <c r="E676">
        <v>4</v>
      </c>
    </row>
    <row r="677" spans="1:5" x14ac:dyDescent="0.25">
      <c r="A677" s="2">
        <v>41686</v>
      </c>
      <c r="B677" s="1" t="s">
        <v>826</v>
      </c>
      <c r="C677" s="1" t="s">
        <v>72</v>
      </c>
      <c r="D677" s="1" t="s">
        <v>111</v>
      </c>
      <c r="E677">
        <v>10</v>
      </c>
    </row>
    <row r="678" spans="1:5" x14ac:dyDescent="0.25">
      <c r="A678" s="2">
        <v>41686</v>
      </c>
      <c r="B678" s="1" t="s">
        <v>827</v>
      </c>
      <c r="C678" s="1" t="s">
        <v>60</v>
      </c>
      <c r="D678" s="1" t="s">
        <v>116</v>
      </c>
      <c r="E678">
        <v>2</v>
      </c>
    </row>
    <row r="679" spans="1:5" x14ac:dyDescent="0.25">
      <c r="A679" s="2">
        <v>41686</v>
      </c>
      <c r="B679" s="1" t="s">
        <v>828</v>
      </c>
      <c r="C679" s="1" t="s">
        <v>5</v>
      </c>
      <c r="D679" s="1" t="s">
        <v>97</v>
      </c>
      <c r="E679">
        <v>7</v>
      </c>
    </row>
    <row r="680" spans="1:5" x14ac:dyDescent="0.25">
      <c r="A680" s="2">
        <v>41686</v>
      </c>
      <c r="B680" s="1" t="s">
        <v>829</v>
      </c>
      <c r="C680" s="1" t="s">
        <v>10</v>
      </c>
      <c r="D680" s="1" t="s">
        <v>129</v>
      </c>
      <c r="E680">
        <v>7</v>
      </c>
    </row>
    <row r="681" spans="1:5" x14ac:dyDescent="0.25">
      <c r="A681" s="2">
        <v>41686</v>
      </c>
      <c r="B681" s="1" t="s">
        <v>830</v>
      </c>
      <c r="C681" s="1" t="s">
        <v>74</v>
      </c>
      <c r="D681" s="1" t="s">
        <v>104</v>
      </c>
      <c r="E681">
        <v>5</v>
      </c>
    </row>
    <row r="682" spans="1:5" x14ac:dyDescent="0.25">
      <c r="A682" s="2">
        <v>41686</v>
      </c>
      <c r="B682" s="1" t="s">
        <v>831</v>
      </c>
      <c r="C682" s="1" t="s">
        <v>56</v>
      </c>
      <c r="D682" s="1" t="s">
        <v>143</v>
      </c>
      <c r="E682">
        <v>3</v>
      </c>
    </row>
    <row r="683" spans="1:5" x14ac:dyDescent="0.25">
      <c r="A683" s="2">
        <v>41686</v>
      </c>
      <c r="B683" s="1" t="s">
        <v>832</v>
      </c>
      <c r="C683" s="1" t="s">
        <v>60</v>
      </c>
      <c r="D683" s="1" t="s">
        <v>99</v>
      </c>
      <c r="E683">
        <v>1</v>
      </c>
    </row>
    <row r="684" spans="1:5" x14ac:dyDescent="0.25">
      <c r="A684" s="2">
        <v>41686</v>
      </c>
      <c r="B684" s="1" t="s">
        <v>833</v>
      </c>
      <c r="C684" s="1" t="s">
        <v>15</v>
      </c>
      <c r="D684" s="1" t="s">
        <v>80</v>
      </c>
      <c r="E684">
        <v>4</v>
      </c>
    </row>
    <row r="685" spans="1:5" x14ac:dyDescent="0.25">
      <c r="A685" s="2">
        <v>41686</v>
      </c>
      <c r="B685" s="1" t="s">
        <v>834</v>
      </c>
      <c r="C685" s="1" t="s">
        <v>34</v>
      </c>
      <c r="D685" s="1" t="s">
        <v>121</v>
      </c>
      <c r="E685">
        <v>15</v>
      </c>
    </row>
    <row r="686" spans="1:5" x14ac:dyDescent="0.25">
      <c r="A686" s="2">
        <v>41687</v>
      </c>
      <c r="B686" s="1" t="s">
        <v>835</v>
      </c>
      <c r="C686" s="1" t="s">
        <v>62</v>
      </c>
      <c r="D686" s="1" t="s">
        <v>111</v>
      </c>
      <c r="E686">
        <v>15</v>
      </c>
    </row>
    <row r="687" spans="1:5" x14ac:dyDescent="0.25">
      <c r="A687" s="2">
        <v>41687</v>
      </c>
      <c r="B687" s="1" t="s">
        <v>836</v>
      </c>
      <c r="C687" s="1" t="s">
        <v>15</v>
      </c>
      <c r="D687" s="1" t="s">
        <v>76</v>
      </c>
      <c r="E687">
        <v>4</v>
      </c>
    </row>
    <row r="688" spans="1:5" x14ac:dyDescent="0.25">
      <c r="A688" s="2">
        <v>41687</v>
      </c>
      <c r="B688" s="1" t="s">
        <v>837</v>
      </c>
      <c r="C688" s="1" t="s">
        <v>28</v>
      </c>
      <c r="D688" s="1" t="s">
        <v>116</v>
      </c>
      <c r="E688">
        <v>1</v>
      </c>
    </row>
    <row r="689" spans="1:5" x14ac:dyDescent="0.25">
      <c r="A689" s="2">
        <v>41687</v>
      </c>
      <c r="B689" s="1" t="s">
        <v>838</v>
      </c>
      <c r="C689" s="1" t="s">
        <v>18</v>
      </c>
      <c r="D689" s="1" t="s">
        <v>106</v>
      </c>
      <c r="E689">
        <v>6</v>
      </c>
    </row>
    <row r="690" spans="1:5" x14ac:dyDescent="0.25">
      <c r="A690" s="2">
        <v>41687</v>
      </c>
      <c r="B690" s="1" t="s">
        <v>839</v>
      </c>
      <c r="C690" s="1" t="s">
        <v>30</v>
      </c>
      <c r="D690" s="1" t="s">
        <v>95</v>
      </c>
      <c r="E690">
        <v>4</v>
      </c>
    </row>
    <row r="691" spans="1:5" x14ac:dyDescent="0.25">
      <c r="A691" s="2">
        <v>41687</v>
      </c>
      <c r="B691" s="1" t="s">
        <v>840</v>
      </c>
      <c r="C691" s="1" t="s">
        <v>54</v>
      </c>
      <c r="D691" s="1" t="s">
        <v>102</v>
      </c>
      <c r="E691">
        <v>9</v>
      </c>
    </row>
    <row r="692" spans="1:5" x14ac:dyDescent="0.25">
      <c r="A692" s="2">
        <v>41687</v>
      </c>
      <c r="B692" s="1" t="s">
        <v>841</v>
      </c>
      <c r="C692" s="1" t="s">
        <v>54</v>
      </c>
      <c r="D692" s="1" t="s">
        <v>139</v>
      </c>
      <c r="E692">
        <v>1</v>
      </c>
    </row>
    <row r="693" spans="1:5" x14ac:dyDescent="0.25">
      <c r="A693" s="2">
        <v>41687</v>
      </c>
      <c r="B693" s="1" t="s">
        <v>842</v>
      </c>
      <c r="C693" s="1" t="s">
        <v>48</v>
      </c>
      <c r="D693" s="1" t="s">
        <v>97</v>
      </c>
      <c r="E693">
        <v>4</v>
      </c>
    </row>
    <row r="694" spans="1:5" x14ac:dyDescent="0.25">
      <c r="A694" s="2">
        <v>41687</v>
      </c>
      <c r="B694" s="1" t="s">
        <v>843</v>
      </c>
      <c r="C694" s="1" t="s">
        <v>10</v>
      </c>
      <c r="D694" s="1" t="s">
        <v>108</v>
      </c>
      <c r="E694">
        <v>14</v>
      </c>
    </row>
    <row r="695" spans="1:5" x14ac:dyDescent="0.25">
      <c r="A695" s="2">
        <v>41687</v>
      </c>
      <c r="B695" s="1" t="s">
        <v>844</v>
      </c>
      <c r="C695" s="1" t="s">
        <v>18</v>
      </c>
      <c r="D695" s="1" t="s">
        <v>127</v>
      </c>
      <c r="E695">
        <v>8</v>
      </c>
    </row>
    <row r="696" spans="1:5" x14ac:dyDescent="0.25">
      <c r="A696" s="2">
        <v>41687</v>
      </c>
      <c r="B696" s="1" t="s">
        <v>845</v>
      </c>
      <c r="C696" s="1" t="s">
        <v>74</v>
      </c>
      <c r="D696" s="1" t="s">
        <v>139</v>
      </c>
      <c r="E696">
        <v>9</v>
      </c>
    </row>
    <row r="697" spans="1:5" x14ac:dyDescent="0.25">
      <c r="A697" s="2">
        <v>41687</v>
      </c>
      <c r="B697" s="1" t="s">
        <v>846</v>
      </c>
      <c r="C697" s="1" t="s">
        <v>28</v>
      </c>
      <c r="D697" s="1" t="s">
        <v>90</v>
      </c>
      <c r="E697">
        <v>2</v>
      </c>
    </row>
    <row r="698" spans="1:5" x14ac:dyDescent="0.25">
      <c r="A698" s="2">
        <v>41687</v>
      </c>
      <c r="B698" s="1" t="s">
        <v>847</v>
      </c>
      <c r="C698" s="1" t="s">
        <v>64</v>
      </c>
      <c r="D698" s="1" t="s">
        <v>145</v>
      </c>
      <c r="E698">
        <v>6</v>
      </c>
    </row>
    <row r="699" spans="1:5" x14ac:dyDescent="0.25">
      <c r="A699" s="2">
        <v>41688</v>
      </c>
      <c r="B699" s="1" t="s">
        <v>848</v>
      </c>
      <c r="C699" s="1" t="s">
        <v>48</v>
      </c>
      <c r="D699" s="1" t="s">
        <v>137</v>
      </c>
      <c r="E699">
        <v>3</v>
      </c>
    </row>
    <row r="700" spans="1:5" x14ac:dyDescent="0.25">
      <c r="A700" s="2">
        <v>41688</v>
      </c>
      <c r="B700" s="1" t="s">
        <v>849</v>
      </c>
      <c r="C700" s="1" t="s">
        <v>52</v>
      </c>
      <c r="D700" s="1" t="s">
        <v>80</v>
      </c>
      <c r="E700">
        <v>15</v>
      </c>
    </row>
    <row r="701" spans="1:5" x14ac:dyDescent="0.25">
      <c r="A701" s="2">
        <v>41688</v>
      </c>
      <c r="B701" s="1" t="s">
        <v>850</v>
      </c>
      <c r="C701" s="1" t="s">
        <v>10</v>
      </c>
      <c r="D701" s="1" t="s">
        <v>104</v>
      </c>
      <c r="E701">
        <v>1</v>
      </c>
    </row>
    <row r="702" spans="1:5" x14ac:dyDescent="0.25">
      <c r="A702" s="2">
        <v>41688</v>
      </c>
      <c r="B702" s="1" t="s">
        <v>851</v>
      </c>
      <c r="C702" s="1" t="s">
        <v>28</v>
      </c>
      <c r="D702" s="1" t="s">
        <v>127</v>
      </c>
      <c r="E702">
        <v>2</v>
      </c>
    </row>
    <row r="703" spans="1:5" x14ac:dyDescent="0.25">
      <c r="A703" s="2">
        <v>41688</v>
      </c>
      <c r="B703" s="1" t="s">
        <v>852</v>
      </c>
      <c r="C703" s="1" t="s">
        <v>5</v>
      </c>
      <c r="D703" s="1" t="s">
        <v>108</v>
      </c>
      <c r="E703">
        <v>4</v>
      </c>
    </row>
    <row r="704" spans="1:5" x14ac:dyDescent="0.25">
      <c r="A704" s="2">
        <v>41688</v>
      </c>
      <c r="B704" s="1" t="s">
        <v>853</v>
      </c>
      <c r="C704" s="1" t="s">
        <v>28</v>
      </c>
      <c r="D704" s="1" t="s">
        <v>102</v>
      </c>
      <c r="E704">
        <v>11</v>
      </c>
    </row>
    <row r="705" spans="1:5" x14ac:dyDescent="0.25">
      <c r="A705" s="2">
        <v>41688</v>
      </c>
      <c r="B705" s="1" t="s">
        <v>854</v>
      </c>
      <c r="C705" s="1" t="s">
        <v>48</v>
      </c>
      <c r="D705" s="1" t="s">
        <v>119</v>
      </c>
      <c r="E705">
        <v>3</v>
      </c>
    </row>
    <row r="706" spans="1:5" x14ac:dyDescent="0.25">
      <c r="A706" s="2">
        <v>41688</v>
      </c>
      <c r="B706" s="1" t="s">
        <v>855</v>
      </c>
      <c r="C706" s="1" t="s">
        <v>15</v>
      </c>
      <c r="D706" s="1" t="s">
        <v>99</v>
      </c>
      <c r="E706">
        <v>14</v>
      </c>
    </row>
    <row r="707" spans="1:5" x14ac:dyDescent="0.25">
      <c r="A707" s="2">
        <v>41688</v>
      </c>
      <c r="B707" s="1" t="s">
        <v>856</v>
      </c>
      <c r="C707" s="1" t="s">
        <v>30</v>
      </c>
      <c r="D707" s="1" t="s">
        <v>121</v>
      </c>
      <c r="E707">
        <v>7</v>
      </c>
    </row>
    <row r="708" spans="1:5" x14ac:dyDescent="0.25">
      <c r="A708" s="2">
        <v>41688</v>
      </c>
      <c r="B708" s="1" t="s">
        <v>857</v>
      </c>
      <c r="C708" s="1" t="s">
        <v>60</v>
      </c>
      <c r="D708" s="1" t="s">
        <v>131</v>
      </c>
      <c r="E708">
        <v>15</v>
      </c>
    </row>
    <row r="709" spans="1:5" x14ac:dyDescent="0.25">
      <c r="A709" s="2">
        <v>41688</v>
      </c>
      <c r="B709" s="1" t="s">
        <v>858</v>
      </c>
      <c r="C709" s="1" t="s">
        <v>56</v>
      </c>
      <c r="D709" s="1" t="s">
        <v>80</v>
      </c>
      <c r="E709">
        <v>5</v>
      </c>
    </row>
    <row r="710" spans="1:5" x14ac:dyDescent="0.25">
      <c r="A710" s="2">
        <v>41688</v>
      </c>
      <c r="B710" s="1" t="s">
        <v>859</v>
      </c>
      <c r="C710" s="1" t="s">
        <v>10</v>
      </c>
      <c r="D710" s="1" t="s">
        <v>119</v>
      </c>
      <c r="E710">
        <v>9</v>
      </c>
    </row>
    <row r="711" spans="1:5" x14ac:dyDescent="0.25">
      <c r="A711" s="2">
        <v>41688</v>
      </c>
      <c r="B711" s="1" t="s">
        <v>860</v>
      </c>
      <c r="C711" s="1" t="s">
        <v>74</v>
      </c>
      <c r="D711" s="1" t="s">
        <v>125</v>
      </c>
      <c r="E711">
        <v>2</v>
      </c>
    </row>
    <row r="712" spans="1:5" x14ac:dyDescent="0.25">
      <c r="A712" s="2">
        <v>41688</v>
      </c>
      <c r="B712" s="1" t="s">
        <v>861</v>
      </c>
      <c r="C712" s="1" t="s">
        <v>28</v>
      </c>
      <c r="D712" s="1" t="s">
        <v>102</v>
      </c>
      <c r="E712">
        <v>15</v>
      </c>
    </row>
    <row r="713" spans="1:5" x14ac:dyDescent="0.25">
      <c r="A713" s="2">
        <v>41688</v>
      </c>
      <c r="B713" s="1" t="s">
        <v>862</v>
      </c>
      <c r="C713" s="1" t="s">
        <v>60</v>
      </c>
      <c r="D713" s="1" t="s">
        <v>104</v>
      </c>
      <c r="E713">
        <v>10</v>
      </c>
    </row>
    <row r="714" spans="1:5" x14ac:dyDescent="0.25">
      <c r="A714" s="2">
        <v>41688</v>
      </c>
      <c r="B714" s="1" t="s">
        <v>863</v>
      </c>
      <c r="C714" s="1" t="s">
        <v>62</v>
      </c>
      <c r="D714" s="1" t="s">
        <v>80</v>
      </c>
      <c r="E714">
        <v>6</v>
      </c>
    </row>
    <row r="715" spans="1:5" x14ac:dyDescent="0.25">
      <c r="A715" s="2">
        <v>41688</v>
      </c>
      <c r="B715" s="1" t="s">
        <v>864</v>
      </c>
      <c r="C715" s="1" t="s">
        <v>70</v>
      </c>
      <c r="D715" s="1" t="s">
        <v>108</v>
      </c>
      <c r="E715">
        <v>14</v>
      </c>
    </row>
    <row r="716" spans="1:5" x14ac:dyDescent="0.25">
      <c r="A716" s="2">
        <v>41688</v>
      </c>
      <c r="B716" s="1" t="s">
        <v>865</v>
      </c>
      <c r="C716" s="1" t="s">
        <v>36</v>
      </c>
      <c r="D716" s="1" t="s">
        <v>76</v>
      </c>
      <c r="E716">
        <v>8</v>
      </c>
    </row>
    <row r="717" spans="1:5" x14ac:dyDescent="0.25">
      <c r="A717" s="2">
        <v>41688</v>
      </c>
      <c r="B717" s="1" t="s">
        <v>866</v>
      </c>
      <c r="C717" s="1" t="s">
        <v>30</v>
      </c>
      <c r="D717" s="1" t="s">
        <v>97</v>
      </c>
      <c r="E717">
        <v>7</v>
      </c>
    </row>
    <row r="718" spans="1:5" x14ac:dyDescent="0.25">
      <c r="A718" s="2">
        <v>41688</v>
      </c>
      <c r="B718" s="1" t="s">
        <v>867</v>
      </c>
      <c r="C718" s="1" t="s">
        <v>40</v>
      </c>
      <c r="D718" s="1" t="s">
        <v>125</v>
      </c>
      <c r="E718">
        <v>9</v>
      </c>
    </row>
    <row r="719" spans="1:5" x14ac:dyDescent="0.25">
      <c r="A719" s="2">
        <v>41689</v>
      </c>
      <c r="B719" s="1" t="s">
        <v>868</v>
      </c>
      <c r="C719" s="1" t="s">
        <v>40</v>
      </c>
      <c r="D719" s="1" t="s">
        <v>119</v>
      </c>
      <c r="E719">
        <v>1</v>
      </c>
    </row>
    <row r="720" spans="1:5" x14ac:dyDescent="0.25">
      <c r="A720" s="2">
        <v>41689</v>
      </c>
      <c r="B720" s="1" t="s">
        <v>869</v>
      </c>
      <c r="C720" s="1" t="s">
        <v>36</v>
      </c>
      <c r="D720" s="1" t="s">
        <v>116</v>
      </c>
      <c r="E720">
        <v>11</v>
      </c>
    </row>
    <row r="721" spans="1:5" x14ac:dyDescent="0.25">
      <c r="A721" s="2">
        <v>41689</v>
      </c>
      <c r="B721" s="1" t="s">
        <v>870</v>
      </c>
      <c r="C721" s="1" t="s">
        <v>68</v>
      </c>
      <c r="D721" s="1" t="s">
        <v>116</v>
      </c>
      <c r="E721">
        <v>11</v>
      </c>
    </row>
    <row r="722" spans="1:5" x14ac:dyDescent="0.25">
      <c r="A722" s="2">
        <v>41689</v>
      </c>
      <c r="B722" s="1" t="s">
        <v>871</v>
      </c>
      <c r="C722" s="1" t="s">
        <v>40</v>
      </c>
      <c r="D722" s="1" t="s">
        <v>139</v>
      </c>
      <c r="E722">
        <v>7</v>
      </c>
    </row>
    <row r="723" spans="1:5" x14ac:dyDescent="0.25">
      <c r="A723" s="2">
        <v>41689</v>
      </c>
      <c r="B723" s="1" t="s">
        <v>872</v>
      </c>
      <c r="C723" s="1" t="s">
        <v>40</v>
      </c>
      <c r="D723" s="1" t="s">
        <v>131</v>
      </c>
      <c r="E723">
        <v>11</v>
      </c>
    </row>
    <row r="724" spans="1:5" x14ac:dyDescent="0.25">
      <c r="A724" s="2">
        <v>41689</v>
      </c>
      <c r="B724" s="1" t="s">
        <v>873</v>
      </c>
      <c r="C724" s="1" t="s">
        <v>58</v>
      </c>
      <c r="D724" s="1" t="s">
        <v>129</v>
      </c>
      <c r="E724">
        <v>12</v>
      </c>
    </row>
    <row r="725" spans="1:5" x14ac:dyDescent="0.25">
      <c r="A725" s="2">
        <v>41689</v>
      </c>
      <c r="B725" s="1" t="s">
        <v>874</v>
      </c>
      <c r="C725" s="1" t="s">
        <v>15</v>
      </c>
      <c r="D725" s="1" t="s">
        <v>93</v>
      </c>
      <c r="E725">
        <v>14</v>
      </c>
    </row>
    <row r="726" spans="1:5" x14ac:dyDescent="0.25">
      <c r="A726" s="2">
        <v>41689</v>
      </c>
      <c r="B726" s="1" t="s">
        <v>875</v>
      </c>
      <c r="C726" s="1" t="s">
        <v>5</v>
      </c>
      <c r="D726" s="1" t="s">
        <v>114</v>
      </c>
      <c r="E726">
        <v>11</v>
      </c>
    </row>
    <row r="727" spans="1:5" x14ac:dyDescent="0.25">
      <c r="A727" s="2">
        <v>41689</v>
      </c>
      <c r="B727" s="1" t="s">
        <v>876</v>
      </c>
      <c r="C727" s="1" t="s">
        <v>74</v>
      </c>
      <c r="D727" s="1" t="s">
        <v>76</v>
      </c>
      <c r="E727">
        <v>1</v>
      </c>
    </row>
    <row r="728" spans="1:5" x14ac:dyDescent="0.25">
      <c r="A728" s="2">
        <v>41689</v>
      </c>
      <c r="B728" s="1" t="s">
        <v>877</v>
      </c>
      <c r="C728" s="1" t="s">
        <v>62</v>
      </c>
      <c r="D728" s="1" t="s">
        <v>93</v>
      </c>
      <c r="E728">
        <v>3</v>
      </c>
    </row>
    <row r="729" spans="1:5" x14ac:dyDescent="0.25">
      <c r="A729" s="2">
        <v>41689</v>
      </c>
      <c r="B729" s="1" t="s">
        <v>878</v>
      </c>
      <c r="C729" s="1" t="s">
        <v>10</v>
      </c>
      <c r="D729" s="1" t="s">
        <v>84</v>
      </c>
      <c r="E729">
        <v>3</v>
      </c>
    </row>
    <row r="730" spans="1:5" x14ac:dyDescent="0.25">
      <c r="A730" s="2">
        <v>41689</v>
      </c>
      <c r="B730" s="1" t="s">
        <v>879</v>
      </c>
      <c r="C730" s="1" t="s">
        <v>34</v>
      </c>
      <c r="D730" s="1" t="s">
        <v>99</v>
      </c>
      <c r="E730">
        <v>2</v>
      </c>
    </row>
    <row r="731" spans="1:5" x14ac:dyDescent="0.25">
      <c r="A731" s="2">
        <v>41689</v>
      </c>
      <c r="B731" s="1" t="s">
        <v>880</v>
      </c>
      <c r="C731" s="1" t="s">
        <v>66</v>
      </c>
      <c r="D731" s="1" t="s">
        <v>139</v>
      </c>
      <c r="E731">
        <v>7</v>
      </c>
    </row>
    <row r="732" spans="1:5" x14ac:dyDescent="0.25">
      <c r="A732" s="2">
        <v>41689</v>
      </c>
      <c r="B732" s="1" t="s">
        <v>881</v>
      </c>
      <c r="C732" s="1" t="s">
        <v>34</v>
      </c>
      <c r="D732" s="1" t="s">
        <v>111</v>
      </c>
      <c r="E732">
        <v>2</v>
      </c>
    </row>
    <row r="733" spans="1:5" x14ac:dyDescent="0.25">
      <c r="A733" s="2">
        <v>41690</v>
      </c>
      <c r="B733" s="1" t="s">
        <v>882</v>
      </c>
      <c r="C733" s="1" t="s">
        <v>60</v>
      </c>
      <c r="D733" s="1" t="s">
        <v>76</v>
      </c>
      <c r="E733">
        <v>3</v>
      </c>
    </row>
    <row r="734" spans="1:5" x14ac:dyDescent="0.25">
      <c r="A734" s="2">
        <v>41690</v>
      </c>
      <c r="B734" s="1" t="s">
        <v>883</v>
      </c>
      <c r="C734" s="1" t="s">
        <v>40</v>
      </c>
      <c r="D734" s="1" t="s">
        <v>111</v>
      </c>
      <c r="E734">
        <v>4</v>
      </c>
    </row>
    <row r="735" spans="1:5" x14ac:dyDescent="0.25">
      <c r="A735" s="2">
        <v>41690</v>
      </c>
      <c r="B735" s="1" t="s">
        <v>884</v>
      </c>
      <c r="C735" s="1" t="s">
        <v>56</v>
      </c>
      <c r="D735" s="1" t="s">
        <v>84</v>
      </c>
      <c r="E735">
        <v>10</v>
      </c>
    </row>
    <row r="736" spans="1:5" x14ac:dyDescent="0.25">
      <c r="A736" s="2">
        <v>41690</v>
      </c>
      <c r="B736" s="1" t="s">
        <v>885</v>
      </c>
      <c r="C736" s="1" t="s">
        <v>25</v>
      </c>
      <c r="D736" s="1" t="s">
        <v>106</v>
      </c>
      <c r="E736">
        <v>6</v>
      </c>
    </row>
    <row r="737" spans="1:5" x14ac:dyDescent="0.25">
      <c r="A737" s="2">
        <v>41690</v>
      </c>
      <c r="B737" s="1" t="s">
        <v>886</v>
      </c>
      <c r="C737" s="1" t="s">
        <v>36</v>
      </c>
      <c r="D737" s="1" t="s">
        <v>129</v>
      </c>
      <c r="E737">
        <v>1</v>
      </c>
    </row>
    <row r="738" spans="1:5" x14ac:dyDescent="0.25">
      <c r="A738" s="2">
        <v>41690</v>
      </c>
      <c r="B738" s="1" t="s">
        <v>887</v>
      </c>
      <c r="C738" s="1" t="s">
        <v>68</v>
      </c>
      <c r="D738" s="1" t="s">
        <v>123</v>
      </c>
      <c r="E738">
        <v>9</v>
      </c>
    </row>
    <row r="739" spans="1:5" x14ac:dyDescent="0.25">
      <c r="A739" s="2">
        <v>41690</v>
      </c>
      <c r="B739" s="1" t="s">
        <v>888</v>
      </c>
      <c r="C739" s="1" t="s">
        <v>18</v>
      </c>
      <c r="D739" s="1" t="s">
        <v>102</v>
      </c>
      <c r="E739">
        <v>1</v>
      </c>
    </row>
    <row r="740" spans="1:5" x14ac:dyDescent="0.25">
      <c r="A740" s="2">
        <v>41690</v>
      </c>
      <c r="B740" s="1" t="s">
        <v>889</v>
      </c>
      <c r="C740" s="1" t="s">
        <v>56</v>
      </c>
      <c r="D740" s="1" t="s">
        <v>123</v>
      </c>
      <c r="E740">
        <v>10</v>
      </c>
    </row>
    <row r="741" spans="1:5" x14ac:dyDescent="0.25">
      <c r="A741" s="2">
        <v>41690</v>
      </c>
      <c r="B741" s="1" t="s">
        <v>890</v>
      </c>
      <c r="C741" s="1" t="s">
        <v>58</v>
      </c>
      <c r="D741" s="1" t="s">
        <v>119</v>
      </c>
      <c r="E741">
        <v>13</v>
      </c>
    </row>
    <row r="742" spans="1:5" x14ac:dyDescent="0.25">
      <c r="A742" s="2">
        <v>41690</v>
      </c>
      <c r="B742" s="1" t="s">
        <v>891</v>
      </c>
      <c r="C742" s="1" t="s">
        <v>48</v>
      </c>
      <c r="D742" s="1" t="s">
        <v>141</v>
      </c>
      <c r="E742">
        <v>2</v>
      </c>
    </row>
    <row r="743" spans="1:5" x14ac:dyDescent="0.25">
      <c r="A743" s="2">
        <v>41691</v>
      </c>
      <c r="B743" s="1" t="s">
        <v>892</v>
      </c>
      <c r="C743" s="1" t="s">
        <v>66</v>
      </c>
      <c r="D743" s="1" t="s">
        <v>137</v>
      </c>
      <c r="E743">
        <v>11</v>
      </c>
    </row>
    <row r="744" spans="1:5" x14ac:dyDescent="0.25">
      <c r="A744" s="2">
        <v>41691</v>
      </c>
      <c r="B744" s="1" t="s">
        <v>893</v>
      </c>
      <c r="C744" s="1" t="s">
        <v>66</v>
      </c>
      <c r="D744" s="1" t="s">
        <v>143</v>
      </c>
      <c r="E744">
        <v>1</v>
      </c>
    </row>
    <row r="745" spans="1:5" x14ac:dyDescent="0.25">
      <c r="A745" s="2">
        <v>41691</v>
      </c>
      <c r="B745" s="1" t="s">
        <v>894</v>
      </c>
      <c r="C745" s="1" t="s">
        <v>48</v>
      </c>
      <c r="D745" s="1" t="s">
        <v>84</v>
      </c>
      <c r="E745">
        <v>12</v>
      </c>
    </row>
    <row r="746" spans="1:5" x14ac:dyDescent="0.25">
      <c r="A746" s="2">
        <v>41691</v>
      </c>
      <c r="B746" s="1" t="s">
        <v>895</v>
      </c>
      <c r="C746" s="1" t="s">
        <v>66</v>
      </c>
      <c r="D746" s="1" t="s">
        <v>102</v>
      </c>
      <c r="E746">
        <v>4</v>
      </c>
    </row>
    <row r="747" spans="1:5" x14ac:dyDescent="0.25">
      <c r="A747" s="2">
        <v>41691</v>
      </c>
      <c r="B747" s="1" t="s">
        <v>896</v>
      </c>
      <c r="C747" s="1" t="s">
        <v>42</v>
      </c>
      <c r="D747" s="1" t="s">
        <v>108</v>
      </c>
      <c r="E747">
        <v>8</v>
      </c>
    </row>
    <row r="748" spans="1:5" x14ac:dyDescent="0.25">
      <c r="A748" s="2">
        <v>41691</v>
      </c>
      <c r="B748" s="1" t="s">
        <v>897</v>
      </c>
      <c r="C748" s="1" t="s">
        <v>10</v>
      </c>
      <c r="D748" s="1" t="s">
        <v>76</v>
      </c>
      <c r="E748">
        <v>15</v>
      </c>
    </row>
    <row r="749" spans="1:5" x14ac:dyDescent="0.25">
      <c r="A749" s="2">
        <v>41691</v>
      </c>
      <c r="B749" s="1" t="s">
        <v>898</v>
      </c>
      <c r="C749" s="1" t="s">
        <v>34</v>
      </c>
      <c r="D749" s="1" t="s">
        <v>76</v>
      </c>
      <c r="E749">
        <v>12</v>
      </c>
    </row>
    <row r="750" spans="1:5" x14ac:dyDescent="0.25">
      <c r="A750" s="2">
        <v>41691</v>
      </c>
      <c r="B750" s="1" t="s">
        <v>899</v>
      </c>
      <c r="C750" s="1" t="s">
        <v>15</v>
      </c>
      <c r="D750" s="1" t="s">
        <v>97</v>
      </c>
      <c r="E750">
        <v>10</v>
      </c>
    </row>
    <row r="751" spans="1:5" x14ac:dyDescent="0.25">
      <c r="A751" s="2">
        <v>41691</v>
      </c>
      <c r="B751" s="1" t="s">
        <v>900</v>
      </c>
      <c r="C751" s="1" t="s">
        <v>56</v>
      </c>
      <c r="D751" s="1" t="s">
        <v>76</v>
      </c>
      <c r="E751">
        <v>3</v>
      </c>
    </row>
    <row r="752" spans="1:5" x14ac:dyDescent="0.25">
      <c r="A752" s="2">
        <v>41692</v>
      </c>
      <c r="B752" s="1" t="s">
        <v>901</v>
      </c>
      <c r="C752" s="1" t="s">
        <v>68</v>
      </c>
      <c r="D752" s="1" t="s">
        <v>80</v>
      </c>
      <c r="E752">
        <v>1</v>
      </c>
    </row>
    <row r="753" spans="1:5" x14ac:dyDescent="0.25">
      <c r="A753" s="2">
        <v>41692</v>
      </c>
      <c r="B753" s="1" t="s">
        <v>902</v>
      </c>
      <c r="C753" s="1" t="s">
        <v>52</v>
      </c>
      <c r="D753" s="1" t="s">
        <v>80</v>
      </c>
      <c r="E753">
        <v>1</v>
      </c>
    </row>
    <row r="754" spans="1:5" x14ac:dyDescent="0.25">
      <c r="A754" s="2">
        <v>41692</v>
      </c>
      <c r="B754" s="1" t="s">
        <v>903</v>
      </c>
      <c r="C754" s="1" t="s">
        <v>58</v>
      </c>
      <c r="D754" s="1" t="s">
        <v>87</v>
      </c>
      <c r="E754">
        <v>7</v>
      </c>
    </row>
    <row r="755" spans="1:5" x14ac:dyDescent="0.25">
      <c r="A755" s="2">
        <v>41692</v>
      </c>
      <c r="B755" s="1" t="s">
        <v>904</v>
      </c>
      <c r="C755" s="1" t="s">
        <v>34</v>
      </c>
      <c r="D755" s="1" t="s">
        <v>90</v>
      </c>
      <c r="E755">
        <v>4</v>
      </c>
    </row>
    <row r="756" spans="1:5" x14ac:dyDescent="0.25">
      <c r="A756" s="2">
        <v>41692</v>
      </c>
      <c r="B756" s="1" t="s">
        <v>905</v>
      </c>
      <c r="C756" s="1" t="s">
        <v>48</v>
      </c>
      <c r="D756" s="1" t="s">
        <v>145</v>
      </c>
      <c r="E756">
        <v>10</v>
      </c>
    </row>
    <row r="757" spans="1:5" x14ac:dyDescent="0.25">
      <c r="A757" s="2">
        <v>41692</v>
      </c>
      <c r="B757" s="1" t="s">
        <v>906</v>
      </c>
      <c r="C757" s="1" t="s">
        <v>66</v>
      </c>
      <c r="D757" s="1" t="s">
        <v>129</v>
      </c>
      <c r="E757">
        <v>14</v>
      </c>
    </row>
    <row r="758" spans="1:5" x14ac:dyDescent="0.25">
      <c r="A758" s="2">
        <v>41692</v>
      </c>
      <c r="B758" s="1" t="s">
        <v>907</v>
      </c>
      <c r="C758" s="1" t="s">
        <v>48</v>
      </c>
      <c r="D758" s="1" t="s">
        <v>119</v>
      </c>
      <c r="E758">
        <v>13</v>
      </c>
    </row>
    <row r="759" spans="1:5" x14ac:dyDescent="0.25">
      <c r="A759" s="2">
        <v>41692</v>
      </c>
      <c r="B759" s="1" t="s">
        <v>908</v>
      </c>
      <c r="C759" s="1" t="s">
        <v>22</v>
      </c>
      <c r="D759" s="1" t="s">
        <v>133</v>
      </c>
      <c r="E759">
        <v>5</v>
      </c>
    </row>
    <row r="760" spans="1:5" x14ac:dyDescent="0.25">
      <c r="A760" s="2">
        <v>41692</v>
      </c>
      <c r="B760" s="1" t="s">
        <v>909</v>
      </c>
      <c r="C760" s="1" t="s">
        <v>34</v>
      </c>
      <c r="D760" s="1" t="s">
        <v>87</v>
      </c>
      <c r="E760">
        <v>4</v>
      </c>
    </row>
    <row r="761" spans="1:5" x14ac:dyDescent="0.25">
      <c r="A761" s="2">
        <v>41693</v>
      </c>
      <c r="B761" s="1" t="s">
        <v>910</v>
      </c>
      <c r="C761" s="1" t="s">
        <v>54</v>
      </c>
      <c r="D761" s="1" t="s">
        <v>139</v>
      </c>
      <c r="E761">
        <v>8</v>
      </c>
    </row>
    <row r="762" spans="1:5" x14ac:dyDescent="0.25">
      <c r="A762" s="2">
        <v>41693</v>
      </c>
      <c r="B762" s="1" t="s">
        <v>911</v>
      </c>
      <c r="C762" s="1" t="s">
        <v>36</v>
      </c>
      <c r="D762" s="1" t="s">
        <v>116</v>
      </c>
      <c r="E762">
        <v>1</v>
      </c>
    </row>
    <row r="763" spans="1:5" x14ac:dyDescent="0.25">
      <c r="A763" s="2">
        <v>41693</v>
      </c>
      <c r="B763" s="1" t="s">
        <v>912</v>
      </c>
      <c r="C763" s="1" t="s">
        <v>50</v>
      </c>
      <c r="D763" s="1" t="s">
        <v>143</v>
      </c>
      <c r="E763">
        <v>1</v>
      </c>
    </row>
    <row r="764" spans="1:5" x14ac:dyDescent="0.25">
      <c r="A764" s="2">
        <v>41693</v>
      </c>
      <c r="B764" s="1" t="s">
        <v>913</v>
      </c>
      <c r="C764" s="1" t="s">
        <v>50</v>
      </c>
      <c r="D764" s="1" t="s">
        <v>84</v>
      </c>
      <c r="E764">
        <v>13</v>
      </c>
    </row>
    <row r="765" spans="1:5" x14ac:dyDescent="0.25">
      <c r="A765" s="2">
        <v>41693</v>
      </c>
      <c r="B765" s="1" t="s">
        <v>914</v>
      </c>
      <c r="C765" s="1" t="s">
        <v>38</v>
      </c>
      <c r="D765" s="1" t="s">
        <v>116</v>
      </c>
      <c r="E765">
        <v>11</v>
      </c>
    </row>
    <row r="766" spans="1:5" x14ac:dyDescent="0.25">
      <c r="A766" s="2">
        <v>41693</v>
      </c>
      <c r="B766" s="1" t="s">
        <v>915</v>
      </c>
      <c r="C766" s="1" t="s">
        <v>64</v>
      </c>
      <c r="D766" s="1" t="s">
        <v>111</v>
      </c>
      <c r="E766">
        <v>1</v>
      </c>
    </row>
    <row r="767" spans="1:5" x14ac:dyDescent="0.25">
      <c r="A767" s="2">
        <v>41693</v>
      </c>
      <c r="B767" s="1" t="s">
        <v>916</v>
      </c>
      <c r="C767" s="1" t="s">
        <v>10</v>
      </c>
      <c r="D767" s="1" t="s">
        <v>125</v>
      </c>
      <c r="E767">
        <v>12</v>
      </c>
    </row>
    <row r="768" spans="1:5" x14ac:dyDescent="0.25">
      <c r="A768" s="2">
        <v>41693</v>
      </c>
      <c r="B768" s="1" t="s">
        <v>917</v>
      </c>
      <c r="C768" s="1" t="s">
        <v>22</v>
      </c>
      <c r="D768" s="1" t="s">
        <v>84</v>
      </c>
      <c r="E768">
        <v>14</v>
      </c>
    </row>
    <row r="769" spans="1:5" x14ac:dyDescent="0.25">
      <c r="A769" s="2">
        <v>41693</v>
      </c>
      <c r="B769" s="1" t="s">
        <v>918</v>
      </c>
      <c r="C769" s="1" t="s">
        <v>38</v>
      </c>
      <c r="D769" s="1" t="s">
        <v>104</v>
      </c>
      <c r="E769">
        <v>6</v>
      </c>
    </row>
    <row r="770" spans="1:5" x14ac:dyDescent="0.25">
      <c r="A770" s="2">
        <v>41693</v>
      </c>
      <c r="B770" s="1" t="s">
        <v>919</v>
      </c>
      <c r="C770" s="1" t="s">
        <v>64</v>
      </c>
      <c r="D770" s="1" t="s">
        <v>143</v>
      </c>
      <c r="E770">
        <v>10</v>
      </c>
    </row>
    <row r="771" spans="1:5" x14ac:dyDescent="0.25">
      <c r="A771" s="2">
        <v>41693</v>
      </c>
      <c r="B771" s="1" t="s">
        <v>920</v>
      </c>
      <c r="C771" s="1" t="s">
        <v>30</v>
      </c>
      <c r="D771" s="1" t="s">
        <v>121</v>
      </c>
      <c r="E771">
        <v>10</v>
      </c>
    </row>
    <row r="772" spans="1:5" x14ac:dyDescent="0.25">
      <c r="A772" s="2">
        <v>41693</v>
      </c>
      <c r="B772" s="1" t="s">
        <v>921</v>
      </c>
      <c r="C772" s="1" t="s">
        <v>50</v>
      </c>
      <c r="D772" s="1" t="s">
        <v>137</v>
      </c>
      <c r="E772">
        <v>12</v>
      </c>
    </row>
    <row r="773" spans="1:5" x14ac:dyDescent="0.25">
      <c r="A773" s="2">
        <v>41693</v>
      </c>
      <c r="B773" s="1" t="s">
        <v>922</v>
      </c>
      <c r="C773" s="1" t="s">
        <v>15</v>
      </c>
      <c r="D773" s="1" t="s">
        <v>97</v>
      </c>
      <c r="E773">
        <v>7</v>
      </c>
    </row>
    <row r="774" spans="1:5" x14ac:dyDescent="0.25">
      <c r="A774" s="2">
        <v>41693</v>
      </c>
      <c r="B774" s="1" t="s">
        <v>923</v>
      </c>
      <c r="C774" s="1" t="s">
        <v>54</v>
      </c>
      <c r="D774" s="1" t="s">
        <v>80</v>
      </c>
      <c r="E774">
        <v>4</v>
      </c>
    </row>
    <row r="775" spans="1:5" x14ac:dyDescent="0.25">
      <c r="A775" s="2">
        <v>41693</v>
      </c>
      <c r="B775" s="1" t="s">
        <v>924</v>
      </c>
      <c r="C775" s="1" t="s">
        <v>50</v>
      </c>
      <c r="D775" s="1" t="s">
        <v>119</v>
      </c>
      <c r="E775">
        <v>14</v>
      </c>
    </row>
    <row r="776" spans="1:5" x14ac:dyDescent="0.25">
      <c r="A776" s="2">
        <v>41694</v>
      </c>
      <c r="B776" s="1" t="s">
        <v>925</v>
      </c>
      <c r="C776" s="1" t="s">
        <v>18</v>
      </c>
      <c r="D776" s="1" t="s">
        <v>139</v>
      </c>
      <c r="E776">
        <v>14</v>
      </c>
    </row>
    <row r="777" spans="1:5" x14ac:dyDescent="0.25">
      <c r="A777" s="2">
        <v>41694</v>
      </c>
      <c r="B777" s="1" t="s">
        <v>926</v>
      </c>
      <c r="C777" s="1" t="s">
        <v>34</v>
      </c>
      <c r="D777" s="1" t="s">
        <v>125</v>
      </c>
      <c r="E777">
        <v>14</v>
      </c>
    </row>
    <row r="778" spans="1:5" x14ac:dyDescent="0.25">
      <c r="A778" s="2">
        <v>41694</v>
      </c>
      <c r="B778" s="1" t="s">
        <v>927</v>
      </c>
      <c r="C778" s="1" t="s">
        <v>58</v>
      </c>
      <c r="D778" s="1" t="s">
        <v>141</v>
      </c>
      <c r="E778">
        <v>12</v>
      </c>
    </row>
    <row r="779" spans="1:5" x14ac:dyDescent="0.25">
      <c r="A779" s="2">
        <v>41694</v>
      </c>
      <c r="B779" s="1" t="s">
        <v>928</v>
      </c>
      <c r="C779" s="1" t="s">
        <v>46</v>
      </c>
      <c r="D779" s="1" t="s">
        <v>125</v>
      </c>
      <c r="E779">
        <v>9</v>
      </c>
    </row>
    <row r="780" spans="1:5" x14ac:dyDescent="0.25">
      <c r="A780" s="2">
        <v>41694</v>
      </c>
      <c r="B780" s="1" t="s">
        <v>929</v>
      </c>
      <c r="C780" s="1" t="s">
        <v>25</v>
      </c>
      <c r="D780" s="1" t="s">
        <v>116</v>
      </c>
      <c r="E780">
        <v>8</v>
      </c>
    </row>
    <row r="781" spans="1:5" x14ac:dyDescent="0.25">
      <c r="A781" s="2">
        <v>41694</v>
      </c>
      <c r="B781" s="1" t="s">
        <v>930</v>
      </c>
      <c r="C781" s="1" t="s">
        <v>46</v>
      </c>
      <c r="D781" s="1" t="s">
        <v>114</v>
      </c>
      <c r="E781">
        <v>13</v>
      </c>
    </row>
    <row r="782" spans="1:5" x14ac:dyDescent="0.25">
      <c r="A782" s="2">
        <v>41694</v>
      </c>
      <c r="B782" s="1" t="s">
        <v>931</v>
      </c>
      <c r="C782" s="1" t="s">
        <v>25</v>
      </c>
      <c r="D782" s="1" t="s">
        <v>141</v>
      </c>
      <c r="E782">
        <v>7</v>
      </c>
    </row>
    <row r="783" spans="1:5" x14ac:dyDescent="0.25">
      <c r="A783" s="2">
        <v>41694</v>
      </c>
      <c r="B783" s="1" t="s">
        <v>932</v>
      </c>
      <c r="C783" s="1" t="s">
        <v>66</v>
      </c>
      <c r="D783" s="1" t="s">
        <v>145</v>
      </c>
      <c r="E783">
        <v>5</v>
      </c>
    </row>
    <row r="784" spans="1:5" x14ac:dyDescent="0.25">
      <c r="A784" s="2">
        <v>41694</v>
      </c>
      <c r="B784" s="1" t="s">
        <v>933</v>
      </c>
      <c r="C784" s="1" t="s">
        <v>50</v>
      </c>
      <c r="D784" s="1" t="s">
        <v>87</v>
      </c>
      <c r="E784">
        <v>9</v>
      </c>
    </row>
    <row r="785" spans="1:5" x14ac:dyDescent="0.25">
      <c r="A785" s="2">
        <v>41694</v>
      </c>
      <c r="B785" s="1" t="s">
        <v>934</v>
      </c>
      <c r="C785" s="1" t="s">
        <v>58</v>
      </c>
      <c r="D785" s="1" t="s">
        <v>131</v>
      </c>
      <c r="E785">
        <v>4</v>
      </c>
    </row>
    <row r="786" spans="1:5" x14ac:dyDescent="0.25">
      <c r="A786" s="2">
        <v>41694</v>
      </c>
      <c r="B786" s="1" t="s">
        <v>935</v>
      </c>
      <c r="C786" s="1" t="s">
        <v>52</v>
      </c>
      <c r="D786" s="1" t="s">
        <v>104</v>
      </c>
      <c r="E786">
        <v>2</v>
      </c>
    </row>
    <row r="787" spans="1:5" x14ac:dyDescent="0.25">
      <c r="A787" s="2">
        <v>41695</v>
      </c>
      <c r="B787" s="1" t="s">
        <v>936</v>
      </c>
      <c r="C787" s="1" t="s">
        <v>22</v>
      </c>
      <c r="D787" s="1" t="s">
        <v>84</v>
      </c>
      <c r="E787">
        <v>14</v>
      </c>
    </row>
    <row r="788" spans="1:5" x14ac:dyDescent="0.25">
      <c r="A788" s="2">
        <v>41695</v>
      </c>
      <c r="B788" s="1" t="s">
        <v>937</v>
      </c>
      <c r="C788" s="1" t="s">
        <v>62</v>
      </c>
      <c r="D788" s="1" t="s">
        <v>95</v>
      </c>
      <c r="E788">
        <v>15</v>
      </c>
    </row>
    <row r="789" spans="1:5" x14ac:dyDescent="0.25">
      <c r="A789" s="2">
        <v>41695</v>
      </c>
      <c r="B789" s="1" t="s">
        <v>938</v>
      </c>
      <c r="C789" s="1" t="s">
        <v>56</v>
      </c>
      <c r="D789" s="1" t="s">
        <v>123</v>
      </c>
      <c r="E789">
        <v>3</v>
      </c>
    </row>
    <row r="790" spans="1:5" x14ac:dyDescent="0.25">
      <c r="A790" s="2">
        <v>41695</v>
      </c>
      <c r="B790" s="1" t="s">
        <v>939</v>
      </c>
      <c r="C790" s="1" t="s">
        <v>30</v>
      </c>
      <c r="D790" s="1" t="s">
        <v>125</v>
      </c>
      <c r="E790">
        <v>7</v>
      </c>
    </row>
    <row r="791" spans="1:5" x14ac:dyDescent="0.25">
      <c r="A791" s="2">
        <v>41695</v>
      </c>
      <c r="B791" s="1" t="s">
        <v>940</v>
      </c>
      <c r="C791" s="1" t="s">
        <v>60</v>
      </c>
      <c r="D791" s="1" t="s">
        <v>93</v>
      </c>
      <c r="E791">
        <v>14</v>
      </c>
    </row>
    <row r="792" spans="1:5" x14ac:dyDescent="0.25">
      <c r="A792" s="2">
        <v>41695</v>
      </c>
      <c r="B792" s="1" t="s">
        <v>941</v>
      </c>
      <c r="C792" s="1" t="s">
        <v>10</v>
      </c>
      <c r="D792" s="1" t="s">
        <v>137</v>
      </c>
      <c r="E792">
        <v>9</v>
      </c>
    </row>
    <row r="793" spans="1:5" x14ac:dyDescent="0.25">
      <c r="A793" s="2">
        <v>41695</v>
      </c>
      <c r="B793" s="1" t="s">
        <v>942</v>
      </c>
      <c r="C793" s="1" t="s">
        <v>10</v>
      </c>
      <c r="D793" s="1" t="s">
        <v>80</v>
      </c>
      <c r="E793">
        <v>12</v>
      </c>
    </row>
    <row r="794" spans="1:5" x14ac:dyDescent="0.25">
      <c r="A794" s="2">
        <v>41695</v>
      </c>
      <c r="B794" s="1" t="s">
        <v>943</v>
      </c>
      <c r="C794" s="1" t="s">
        <v>28</v>
      </c>
      <c r="D794" s="1" t="s">
        <v>145</v>
      </c>
      <c r="E794">
        <v>15</v>
      </c>
    </row>
    <row r="795" spans="1:5" x14ac:dyDescent="0.25">
      <c r="A795" s="2">
        <v>41695</v>
      </c>
      <c r="B795" s="1" t="s">
        <v>944</v>
      </c>
      <c r="C795" s="1" t="s">
        <v>54</v>
      </c>
      <c r="D795" s="1" t="s">
        <v>116</v>
      </c>
      <c r="E795">
        <v>9</v>
      </c>
    </row>
    <row r="796" spans="1:5" x14ac:dyDescent="0.25">
      <c r="A796" s="2">
        <v>41695</v>
      </c>
      <c r="B796" s="1" t="s">
        <v>945</v>
      </c>
      <c r="C796" s="1" t="s">
        <v>25</v>
      </c>
      <c r="D796" s="1" t="s">
        <v>131</v>
      </c>
      <c r="E796">
        <v>4</v>
      </c>
    </row>
    <row r="797" spans="1:5" x14ac:dyDescent="0.25">
      <c r="A797" s="2">
        <v>41695</v>
      </c>
      <c r="B797" s="1" t="s">
        <v>946</v>
      </c>
      <c r="C797" s="1" t="s">
        <v>15</v>
      </c>
      <c r="D797" s="1" t="s">
        <v>102</v>
      </c>
      <c r="E797">
        <v>4</v>
      </c>
    </row>
    <row r="798" spans="1:5" x14ac:dyDescent="0.25">
      <c r="A798" s="2">
        <v>41695</v>
      </c>
      <c r="B798" s="1" t="s">
        <v>947</v>
      </c>
      <c r="C798" s="1" t="s">
        <v>68</v>
      </c>
      <c r="D798" s="1" t="s">
        <v>108</v>
      </c>
      <c r="E798">
        <v>15</v>
      </c>
    </row>
    <row r="799" spans="1:5" x14ac:dyDescent="0.25">
      <c r="A799" s="2">
        <v>41695</v>
      </c>
      <c r="B799" s="1" t="s">
        <v>948</v>
      </c>
      <c r="C799" s="1" t="s">
        <v>25</v>
      </c>
      <c r="D799" s="1" t="s">
        <v>119</v>
      </c>
      <c r="E799">
        <v>14</v>
      </c>
    </row>
    <row r="800" spans="1:5" x14ac:dyDescent="0.25">
      <c r="A800" s="2">
        <v>41695</v>
      </c>
      <c r="B800" s="1" t="s">
        <v>949</v>
      </c>
      <c r="C800" s="1" t="s">
        <v>28</v>
      </c>
      <c r="D800" s="1" t="s">
        <v>80</v>
      </c>
      <c r="E800">
        <v>11</v>
      </c>
    </row>
    <row r="801" spans="1:5" x14ac:dyDescent="0.25">
      <c r="A801" s="2">
        <v>41695</v>
      </c>
      <c r="B801" s="1" t="s">
        <v>950</v>
      </c>
      <c r="C801" s="1" t="s">
        <v>42</v>
      </c>
      <c r="D801" s="1" t="s">
        <v>76</v>
      </c>
      <c r="E801">
        <v>1</v>
      </c>
    </row>
    <row r="802" spans="1:5" x14ac:dyDescent="0.25">
      <c r="A802" s="2">
        <v>41695</v>
      </c>
      <c r="B802" s="1" t="s">
        <v>951</v>
      </c>
      <c r="C802" s="1" t="s">
        <v>15</v>
      </c>
      <c r="D802" s="1" t="s">
        <v>135</v>
      </c>
      <c r="E802">
        <v>10</v>
      </c>
    </row>
    <row r="803" spans="1:5" x14ac:dyDescent="0.25">
      <c r="A803" s="2">
        <v>41696</v>
      </c>
      <c r="B803" s="1" t="s">
        <v>952</v>
      </c>
      <c r="C803" s="1" t="s">
        <v>44</v>
      </c>
      <c r="D803" s="1" t="s">
        <v>95</v>
      </c>
      <c r="E803">
        <v>5</v>
      </c>
    </row>
    <row r="804" spans="1:5" x14ac:dyDescent="0.25">
      <c r="A804" s="2">
        <v>41696</v>
      </c>
      <c r="B804" s="1" t="s">
        <v>953</v>
      </c>
      <c r="C804" s="1" t="s">
        <v>42</v>
      </c>
      <c r="D804" s="1" t="s">
        <v>133</v>
      </c>
      <c r="E804">
        <v>15</v>
      </c>
    </row>
    <row r="805" spans="1:5" x14ac:dyDescent="0.25">
      <c r="A805" s="2">
        <v>41696</v>
      </c>
      <c r="B805" s="1" t="s">
        <v>954</v>
      </c>
      <c r="C805" s="1" t="s">
        <v>34</v>
      </c>
      <c r="D805" s="1" t="s">
        <v>119</v>
      </c>
      <c r="E805">
        <v>10</v>
      </c>
    </row>
    <row r="806" spans="1:5" x14ac:dyDescent="0.25">
      <c r="A806" s="2">
        <v>41696</v>
      </c>
      <c r="B806" s="1" t="s">
        <v>955</v>
      </c>
      <c r="C806" s="1" t="s">
        <v>42</v>
      </c>
      <c r="D806" s="1" t="s">
        <v>97</v>
      </c>
      <c r="E806">
        <v>11</v>
      </c>
    </row>
    <row r="807" spans="1:5" x14ac:dyDescent="0.25">
      <c r="A807" s="2">
        <v>41696</v>
      </c>
      <c r="B807" s="1" t="s">
        <v>956</v>
      </c>
      <c r="C807" s="1" t="s">
        <v>66</v>
      </c>
      <c r="D807" s="1" t="s">
        <v>104</v>
      </c>
      <c r="E807">
        <v>2</v>
      </c>
    </row>
    <row r="808" spans="1:5" x14ac:dyDescent="0.25">
      <c r="A808" s="2">
        <v>41696</v>
      </c>
      <c r="B808" s="1" t="s">
        <v>957</v>
      </c>
      <c r="C808" s="1" t="s">
        <v>32</v>
      </c>
      <c r="D808" s="1" t="s">
        <v>90</v>
      </c>
      <c r="E808">
        <v>10</v>
      </c>
    </row>
    <row r="809" spans="1:5" x14ac:dyDescent="0.25">
      <c r="A809" s="2">
        <v>41696</v>
      </c>
      <c r="B809" s="1" t="s">
        <v>958</v>
      </c>
      <c r="C809" s="1" t="s">
        <v>44</v>
      </c>
      <c r="D809" s="1" t="s">
        <v>121</v>
      </c>
      <c r="E809">
        <v>8</v>
      </c>
    </row>
    <row r="810" spans="1:5" x14ac:dyDescent="0.25">
      <c r="A810" s="2">
        <v>41696</v>
      </c>
      <c r="B810" s="1" t="s">
        <v>959</v>
      </c>
      <c r="C810" s="1" t="s">
        <v>10</v>
      </c>
      <c r="D810" s="1" t="s">
        <v>127</v>
      </c>
      <c r="E810">
        <v>6</v>
      </c>
    </row>
    <row r="811" spans="1:5" x14ac:dyDescent="0.25">
      <c r="A811" s="2">
        <v>41696</v>
      </c>
      <c r="B811" s="1" t="s">
        <v>960</v>
      </c>
      <c r="C811" s="1" t="s">
        <v>22</v>
      </c>
      <c r="D811" s="1" t="s">
        <v>139</v>
      </c>
      <c r="E811">
        <v>1</v>
      </c>
    </row>
    <row r="812" spans="1:5" x14ac:dyDescent="0.25">
      <c r="A812" s="2">
        <v>41696</v>
      </c>
      <c r="B812" s="1" t="s">
        <v>961</v>
      </c>
      <c r="C812" s="1" t="s">
        <v>38</v>
      </c>
      <c r="D812" s="1" t="s">
        <v>87</v>
      </c>
      <c r="E812">
        <v>14</v>
      </c>
    </row>
    <row r="813" spans="1:5" x14ac:dyDescent="0.25">
      <c r="A813" s="2">
        <v>41696</v>
      </c>
      <c r="B813" s="1" t="s">
        <v>962</v>
      </c>
      <c r="C813" s="1" t="s">
        <v>36</v>
      </c>
      <c r="D813" s="1" t="s">
        <v>127</v>
      </c>
      <c r="E813">
        <v>3</v>
      </c>
    </row>
    <row r="814" spans="1:5" x14ac:dyDescent="0.25">
      <c r="A814" s="2">
        <v>41696</v>
      </c>
      <c r="B814" s="1" t="s">
        <v>963</v>
      </c>
      <c r="C814" s="1" t="s">
        <v>38</v>
      </c>
      <c r="D814" s="1" t="s">
        <v>131</v>
      </c>
      <c r="E814">
        <v>1</v>
      </c>
    </row>
    <row r="815" spans="1:5" x14ac:dyDescent="0.25">
      <c r="A815" s="2">
        <v>41696</v>
      </c>
      <c r="B815" s="1" t="s">
        <v>964</v>
      </c>
      <c r="C815" s="1" t="s">
        <v>58</v>
      </c>
      <c r="D815" s="1" t="s">
        <v>104</v>
      </c>
      <c r="E815">
        <v>8</v>
      </c>
    </row>
    <row r="816" spans="1:5" x14ac:dyDescent="0.25">
      <c r="A816" s="2">
        <v>41696</v>
      </c>
      <c r="B816" s="1" t="s">
        <v>965</v>
      </c>
      <c r="C816" s="1" t="s">
        <v>34</v>
      </c>
      <c r="D816" s="1" t="s">
        <v>137</v>
      </c>
      <c r="E816">
        <v>3</v>
      </c>
    </row>
    <row r="817" spans="1:5" x14ac:dyDescent="0.25">
      <c r="A817" s="2">
        <v>41696</v>
      </c>
      <c r="B817" s="1" t="s">
        <v>966</v>
      </c>
      <c r="C817" s="1" t="s">
        <v>36</v>
      </c>
      <c r="D817" s="1" t="s">
        <v>104</v>
      </c>
      <c r="E817">
        <v>5</v>
      </c>
    </row>
    <row r="818" spans="1:5" x14ac:dyDescent="0.25">
      <c r="A818" s="2">
        <v>41696</v>
      </c>
      <c r="B818" s="1" t="s">
        <v>967</v>
      </c>
      <c r="C818" s="1" t="s">
        <v>56</v>
      </c>
      <c r="D818" s="1" t="s">
        <v>121</v>
      </c>
      <c r="E818">
        <v>2</v>
      </c>
    </row>
    <row r="819" spans="1:5" x14ac:dyDescent="0.25">
      <c r="A819" s="2">
        <v>41696</v>
      </c>
      <c r="B819" s="1" t="s">
        <v>968</v>
      </c>
      <c r="C819" s="1" t="s">
        <v>50</v>
      </c>
      <c r="D819" s="1" t="s">
        <v>114</v>
      </c>
      <c r="E819">
        <v>10</v>
      </c>
    </row>
    <row r="820" spans="1:5" x14ac:dyDescent="0.25">
      <c r="A820" s="2">
        <v>41696</v>
      </c>
      <c r="B820" s="1" t="s">
        <v>969</v>
      </c>
      <c r="C820" s="1" t="s">
        <v>72</v>
      </c>
      <c r="D820" s="1" t="s">
        <v>143</v>
      </c>
      <c r="E820">
        <v>13</v>
      </c>
    </row>
    <row r="821" spans="1:5" x14ac:dyDescent="0.25">
      <c r="A821" s="2">
        <v>41696</v>
      </c>
      <c r="B821" s="1" t="s">
        <v>970</v>
      </c>
      <c r="C821" s="1" t="s">
        <v>72</v>
      </c>
      <c r="D821" s="1" t="s">
        <v>121</v>
      </c>
      <c r="E821">
        <v>7</v>
      </c>
    </row>
    <row r="822" spans="1:5" x14ac:dyDescent="0.25">
      <c r="A822" s="2">
        <v>41696</v>
      </c>
      <c r="B822" s="1" t="s">
        <v>971</v>
      </c>
      <c r="C822" s="1" t="s">
        <v>72</v>
      </c>
      <c r="D822" s="1" t="s">
        <v>119</v>
      </c>
      <c r="E822">
        <v>15</v>
      </c>
    </row>
    <row r="823" spans="1:5" x14ac:dyDescent="0.25">
      <c r="A823" s="2">
        <v>41697</v>
      </c>
      <c r="B823" s="1" t="s">
        <v>972</v>
      </c>
      <c r="C823" s="1" t="s">
        <v>56</v>
      </c>
      <c r="D823" s="1" t="s">
        <v>116</v>
      </c>
      <c r="E823">
        <v>5</v>
      </c>
    </row>
    <row r="824" spans="1:5" x14ac:dyDescent="0.25">
      <c r="A824" s="2">
        <v>41697</v>
      </c>
      <c r="B824" s="1" t="s">
        <v>973</v>
      </c>
      <c r="C824" s="1" t="s">
        <v>30</v>
      </c>
      <c r="D824" s="1" t="s">
        <v>76</v>
      </c>
      <c r="E824">
        <v>9</v>
      </c>
    </row>
    <row r="825" spans="1:5" x14ac:dyDescent="0.25">
      <c r="A825" s="2">
        <v>41697</v>
      </c>
      <c r="B825" s="1" t="s">
        <v>974</v>
      </c>
      <c r="C825" s="1" t="s">
        <v>60</v>
      </c>
      <c r="D825" s="1" t="s">
        <v>95</v>
      </c>
      <c r="E825">
        <v>2</v>
      </c>
    </row>
    <row r="826" spans="1:5" x14ac:dyDescent="0.25">
      <c r="A826" s="2">
        <v>41697</v>
      </c>
      <c r="B826" s="1" t="s">
        <v>975</v>
      </c>
      <c r="C826" s="1" t="s">
        <v>25</v>
      </c>
      <c r="D826" s="1" t="s">
        <v>99</v>
      </c>
      <c r="E826">
        <v>5</v>
      </c>
    </row>
    <row r="827" spans="1:5" x14ac:dyDescent="0.25">
      <c r="A827" s="2">
        <v>41697</v>
      </c>
      <c r="B827" s="1" t="s">
        <v>976</v>
      </c>
      <c r="C827" s="1" t="s">
        <v>62</v>
      </c>
      <c r="D827" s="1" t="s">
        <v>141</v>
      </c>
      <c r="E827">
        <v>4</v>
      </c>
    </row>
    <row r="828" spans="1:5" x14ac:dyDescent="0.25">
      <c r="A828" s="2">
        <v>41697</v>
      </c>
      <c r="B828" s="1" t="s">
        <v>977</v>
      </c>
      <c r="C828" s="1" t="s">
        <v>42</v>
      </c>
      <c r="D828" s="1" t="s">
        <v>97</v>
      </c>
      <c r="E828">
        <v>6</v>
      </c>
    </row>
    <row r="829" spans="1:5" x14ac:dyDescent="0.25">
      <c r="A829" s="2">
        <v>41697</v>
      </c>
      <c r="B829" s="1" t="s">
        <v>978</v>
      </c>
      <c r="C829" s="1" t="s">
        <v>54</v>
      </c>
      <c r="D829" s="1" t="s">
        <v>137</v>
      </c>
      <c r="E829">
        <v>7</v>
      </c>
    </row>
    <row r="830" spans="1:5" x14ac:dyDescent="0.25">
      <c r="A830" s="2">
        <v>41697</v>
      </c>
      <c r="B830" s="1" t="s">
        <v>979</v>
      </c>
      <c r="C830" s="1" t="s">
        <v>36</v>
      </c>
      <c r="D830" s="1" t="s">
        <v>129</v>
      </c>
      <c r="E830">
        <v>14</v>
      </c>
    </row>
    <row r="831" spans="1:5" x14ac:dyDescent="0.25">
      <c r="A831" s="2">
        <v>41697</v>
      </c>
      <c r="B831" s="1" t="s">
        <v>980</v>
      </c>
      <c r="C831" s="1" t="s">
        <v>54</v>
      </c>
      <c r="D831" s="1" t="s">
        <v>127</v>
      </c>
      <c r="E831">
        <v>3</v>
      </c>
    </row>
    <row r="832" spans="1:5" x14ac:dyDescent="0.25">
      <c r="A832" s="2">
        <v>41697</v>
      </c>
      <c r="B832" s="1" t="s">
        <v>981</v>
      </c>
      <c r="C832" s="1" t="s">
        <v>5</v>
      </c>
      <c r="D832" s="1" t="s">
        <v>93</v>
      </c>
      <c r="E832">
        <v>1</v>
      </c>
    </row>
    <row r="833" spans="1:5" x14ac:dyDescent="0.25">
      <c r="A833" s="2">
        <v>41698</v>
      </c>
      <c r="B833" s="1" t="s">
        <v>982</v>
      </c>
      <c r="C833" s="1" t="s">
        <v>40</v>
      </c>
      <c r="D833" s="1" t="s">
        <v>133</v>
      </c>
      <c r="E833">
        <v>14</v>
      </c>
    </row>
    <row r="834" spans="1:5" x14ac:dyDescent="0.25">
      <c r="A834" s="2">
        <v>41698</v>
      </c>
      <c r="B834" s="1" t="s">
        <v>983</v>
      </c>
      <c r="C834" s="1" t="s">
        <v>72</v>
      </c>
      <c r="D834" s="1" t="s">
        <v>93</v>
      </c>
      <c r="E834">
        <v>8</v>
      </c>
    </row>
    <row r="835" spans="1:5" x14ac:dyDescent="0.25">
      <c r="A835" s="2">
        <v>41698</v>
      </c>
      <c r="B835" s="1" t="s">
        <v>984</v>
      </c>
      <c r="C835" s="1" t="s">
        <v>36</v>
      </c>
      <c r="D835" s="1" t="s">
        <v>95</v>
      </c>
      <c r="E835">
        <v>14</v>
      </c>
    </row>
    <row r="836" spans="1:5" x14ac:dyDescent="0.25">
      <c r="A836" s="2">
        <v>41698</v>
      </c>
      <c r="B836" s="1" t="s">
        <v>985</v>
      </c>
      <c r="C836" s="1" t="s">
        <v>30</v>
      </c>
      <c r="D836" s="1" t="s">
        <v>90</v>
      </c>
      <c r="E836">
        <v>7</v>
      </c>
    </row>
    <row r="837" spans="1:5" x14ac:dyDescent="0.25">
      <c r="A837" s="2">
        <v>41698</v>
      </c>
      <c r="B837" s="1" t="s">
        <v>986</v>
      </c>
      <c r="C837" s="1" t="s">
        <v>54</v>
      </c>
      <c r="D837" s="1" t="s">
        <v>121</v>
      </c>
      <c r="E837">
        <v>15</v>
      </c>
    </row>
    <row r="838" spans="1:5" x14ac:dyDescent="0.25">
      <c r="A838" s="2">
        <v>41698</v>
      </c>
      <c r="B838" s="1" t="s">
        <v>987</v>
      </c>
      <c r="C838" s="1" t="s">
        <v>22</v>
      </c>
      <c r="D838" s="1" t="s">
        <v>93</v>
      </c>
      <c r="E838">
        <v>11</v>
      </c>
    </row>
    <row r="839" spans="1:5" x14ac:dyDescent="0.25">
      <c r="A839" s="2">
        <v>41698</v>
      </c>
      <c r="B839" s="1" t="s">
        <v>988</v>
      </c>
      <c r="C839" s="1" t="s">
        <v>68</v>
      </c>
      <c r="D839" s="1" t="s">
        <v>129</v>
      </c>
      <c r="E839">
        <v>2</v>
      </c>
    </row>
    <row r="840" spans="1:5" x14ac:dyDescent="0.25">
      <c r="A840" s="2">
        <v>41698</v>
      </c>
      <c r="B840" s="1" t="s">
        <v>989</v>
      </c>
      <c r="C840" s="1" t="s">
        <v>56</v>
      </c>
      <c r="D840" s="1" t="s">
        <v>141</v>
      </c>
      <c r="E840">
        <v>5</v>
      </c>
    </row>
    <row r="841" spans="1:5" x14ac:dyDescent="0.25">
      <c r="A841" s="2">
        <v>41698</v>
      </c>
      <c r="B841" s="1" t="s">
        <v>990</v>
      </c>
      <c r="C841" s="1" t="s">
        <v>62</v>
      </c>
      <c r="D841" s="1" t="s">
        <v>133</v>
      </c>
      <c r="E841">
        <v>1</v>
      </c>
    </row>
    <row r="842" spans="1:5" x14ac:dyDescent="0.25">
      <c r="A842" s="2">
        <v>41698</v>
      </c>
      <c r="B842" s="1" t="s">
        <v>991</v>
      </c>
      <c r="C842" s="1" t="s">
        <v>64</v>
      </c>
      <c r="D842" s="1" t="s">
        <v>143</v>
      </c>
      <c r="E842">
        <v>10</v>
      </c>
    </row>
    <row r="843" spans="1:5" x14ac:dyDescent="0.25">
      <c r="A843" s="2">
        <v>41698</v>
      </c>
      <c r="B843" s="1" t="s">
        <v>992</v>
      </c>
      <c r="C843" s="1" t="s">
        <v>15</v>
      </c>
      <c r="D843" s="1" t="s">
        <v>127</v>
      </c>
      <c r="E843">
        <v>10</v>
      </c>
    </row>
    <row r="844" spans="1:5" x14ac:dyDescent="0.25">
      <c r="A844" s="2">
        <v>41698</v>
      </c>
      <c r="B844" s="1" t="s">
        <v>993</v>
      </c>
      <c r="C844" s="1" t="s">
        <v>18</v>
      </c>
      <c r="D844" s="1" t="s">
        <v>123</v>
      </c>
      <c r="E844">
        <v>5</v>
      </c>
    </row>
    <row r="845" spans="1:5" x14ac:dyDescent="0.25">
      <c r="A845" s="2">
        <v>41698</v>
      </c>
      <c r="B845" s="1" t="s">
        <v>994</v>
      </c>
      <c r="C845" s="1" t="s">
        <v>58</v>
      </c>
      <c r="D845" s="1" t="s">
        <v>116</v>
      </c>
      <c r="E845">
        <v>4</v>
      </c>
    </row>
    <row r="846" spans="1:5" x14ac:dyDescent="0.25">
      <c r="A846" s="2">
        <v>41699</v>
      </c>
      <c r="B846" s="1" t="s">
        <v>995</v>
      </c>
      <c r="C846" s="1" t="s">
        <v>70</v>
      </c>
      <c r="D846" s="1" t="s">
        <v>129</v>
      </c>
      <c r="E846">
        <v>15</v>
      </c>
    </row>
    <row r="847" spans="1:5" x14ac:dyDescent="0.25">
      <c r="A847" s="2">
        <v>41699</v>
      </c>
      <c r="B847" s="1" t="s">
        <v>996</v>
      </c>
      <c r="C847" s="1" t="s">
        <v>40</v>
      </c>
      <c r="D847" s="1" t="s">
        <v>143</v>
      </c>
      <c r="E847">
        <v>5</v>
      </c>
    </row>
    <row r="848" spans="1:5" x14ac:dyDescent="0.25">
      <c r="A848" s="2">
        <v>41699</v>
      </c>
      <c r="B848" s="1" t="s">
        <v>997</v>
      </c>
      <c r="C848" s="1" t="s">
        <v>66</v>
      </c>
      <c r="D848" s="1" t="s">
        <v>106</v>
      </c>
      <c r="E848">
        <v>12</v>
      </c>
    </row>
    <row r="849" spans="1:5" x14ac:dyDescent="0.25">
      <c r="A849" s="2">
        <v>41699</v>
      </c>
      <c r="B849" s="1" t="s">
        <v>998</v>
      </c>
      <c r="C849" s="1" t="s">
        <v>68</v>
      </c>
      <c r="D849" s="1" t="s">
        <v>111</v>
      </c>
      <c r="E849">
        <v>11</v>
      </c>
    </row>
    <row r="850" spans="1:5" x14ac:dyDescent="0.25">
      <c r="A850" s="2">
        <v>41699</v>
      </c>
      <c r="B850" s="1" t="s">
        <v>999</v>
      </c>
      <c r="C850" s="1" t="s">
        <v>48</v>
      </c>
      <c r="D850" s="1" t="s">
        <v>106</v>
      </c>
      <c r="E850">
        <v>1</v>
      </c>
    </row>
    <row r="851" spans="1:5" x14ac:dyDescent="0.25">
      <c r="A851" s="2">
        <v>41699</v>
      </c>
      <c r="B851" s="1" t="s">
        <v>1000</v>
      </c>
      <c r="C851" s="1" t="s">
        <v>56</v>
      </c>
      <c r="D851" s="1" t="s">
        <v>76</v>
      </c>
      <c r="E851">
        <v>3</v>
      </c>
    </row>
    <row r="852" spans="1:5" x14ac:dyDescent="0.25">
      <c r="A852" s="2">
        <v>41699</v>
      </c>
      <c r="B852" s="1" t="s">
        <v>1001</v>
      </c>
      <c r="C852" s="1" t="s">
        <v>74</v>
      </c>
      <c r="D852" s="1" t="s">
        <v>93</v>
      </c>
      <c r="E852">
        <v>6</v>
      </c>
    </row>
    <row r="853" spans="1:5" x14ac:dyDescent="0.25">
      <c r="A853" s="2">
        <v>41699</v>
      </c>
      <c r="B853" s="1" t="s">
        <v>1002</v>
      </c>
      <c r="C853" s="1" t="s">
        <v>46</v>
      </c>
      <c r="D853" s="1" t="s">
        <v>137</v>
      </c>
      <c r="E853">
        <v>13</v>
      </c>
    </row>
    <row r="854" spans="1:5" x14ac:dyDescent="0.25">
      <c r="A854" s="2">
        <v>41699</v>
      </c>
      <c r="B854" s="1" t="s">
        <v>1003</v>
      </c>
      <c r="C854" s="1" t="s">
        <v>68</v>
      </c>
      <c r="D854" s="1" t="s">
        <v>80</v>
      </c>
      <c r="E854">
        <v>4</v>
      </c>
    </row>
    <row r="855" spans="1:5" x14ac:dyDescent="0.25">
      <c r="A855" s="2">
        <v>41699</v>
      </c>
      <c r="B855" s="1" t="s">
        <v>1004</v>
      </c>
      <c r="C855" s="1" t="s">
        <v>42</v>
      </c>
      <c r="D855" s="1" t="s">
        <v>104</v>
      </c>
      <c r="E855">
        <v>12</v>
      </c>
    </row>
    <row r="856" spans="1:5" x14ac:dyDescent="0.25">
      <c r="A856" s="2">
        <v>41699</v>
      </c>
      <c r="B856" s="1" t="s">
        <v>1005</v>
      </c>
      <c r="C856" s="1" t="s">
        <v>68</v>
      </c>
      <c r="D856" s="1" t="s">
        <v>108</v>
      </c>
      <c r="E856">
        <v>5</v>
      </c>
    </row>
    <row r="857" spans="1:5" x14ac:dyDescent="0.25">
      <c r="A857" s="2">
        <v>41699</v>
      </c>
      <c r="B857" s="1" t="s">
        <v>1006</v>
      </c>
      <c r="C857" s="1" t="s">
        <v>70</v>
      </c>
      <c r="D857" s="1" t="s">
        <v>129</v>
      </c>
      <c r="E857">
        <v>1</v>
      </c>
    </row>
    <row r="858" spans="1:5" x14ac:dyDescent="0.25">
      <c r="A858" s="2">
        <v>41699</v>
      </c>
      <c r="B858" s="1" t="s">
        <v>1007</v>
      </c>
      <c r="C858" s="1" t="s">
        <v>40</v>
      </c>
      <c r="D858" s="1" t="s">
        <v>116</v>
      </c>
      <c r="E858">
        <v>9</v>
      </c>
    </row>
    <row r="859" spans="1:5" x14ac:dyDescent="0.25">
      <c r="A859" s="2">
        <v>41699</v>
      </c>
      <c r="B859" s="1" t="s">
        <v>1008</v>
      </c>
      <c r="C859" s="1" t="s">
        <v>66</v>
      </c>
      <c r="D859" s="1" t="s">
        <v>129</v>
      </c>
      <c r="E859">
        <v>10</v>
      </c>
    </row>
    <row r="860" spans="1:5" x14ac:dyDescent="0.25">
      <c r="A860" s="2">
        <v>41699</v>
      </c>
      <c r="B860" s="1" t="s">
        <v>1009</v>
      </c>
      <c r="C860" s="1" t="s">
        <v>25</v>
      </c>
      <c r="D860" s="1" t="s">
        <v>127</v>
      </c>
      <c r="E860">
        <v>15</v>
      </c>
    </row>
    <row r="861" spans="1:5" x14ac:dyDescent="0.25">
      <c r="A861" s="2">
        <v>41699</v>
      </c>
      <c r="B861" s="1" t="s">
        <v>1010</v>
      </c>
      <c r="C861" s="1" t="s">
        <v>62</v>
      </c>
      <c r="D861" s="1" t="s">
        <v>97</v>
      </c>
      <c r="E861">
        <v>3</v>
      </c>
    </row>
    <row r="862" spans="1:5" x14ac:dyDescent="0.25">
      <c r="A862" s="2">
        <v>41699</v>
      </c>
      <c r="B862" s="1" t="s">
        <v>1011</v>
      </c>
      <c r="C862" s="1" t="s">
        <v>46</v>
      </c>
      <c r="D862" s="1" t="s">
        <v>121</v>
      </c>
      <c r="E862">
        <v>3</v>
      </c>
    </row>
    <row r="863" spans="1:5" x14ac:dyDescent="0.25">
      <c r="A863" s="2">
        <v>41700</v>
      </c>
      <c r="B863" s="1" t="s">
        <v>1012</v>
      </c>
      <c r="C863" s="1" t="s">
        <v>66</v>
      </c>
      <c r="D863" s="1" t="s">
        <v>97</v>
      </c>
      <c r="E863">
        <v>11</v>
      </c>
    </row>
    <row r="864" spans="1:5" x14ac:dyDescent="0.25">
      <c r="A864" s="2">
        <v>41700</v>
      </c>
      <c r="B864" s="1" t="s">
        <v>1013</v>
      </c>
      <c r="C864" s="1" t="s">
        <v>5</v>
      </c>
      <c r="D864" s="1" t="s">
        <v>108</v>
      </c>
      <c r="E864">
        <v>9</v>
      </c>
    </row>
    <row r="865" spans="1:5" x14ac:dyDescent="0.25">
      <c r="A865" s="2">
        <v>41700</v>
      </c>
      <c r="B865" s="1" t="s">
        <v>1014</v>
      </c>
      <c r="C865" s="1" t="s">
        <v>40</v>
      </c>
      <c r="D865" s="1" t="s">
        <v>116</v>
      </c>
      <c r="E865">
        <v>7</v>
      </c>
    </row>
    <row r="866" spans="1:5" x14ac:dyDescent="0.25">
      <c r="A866" s="2">
        <v>41700</v>
      </c>
      <c r="B866" s="1" t="s">
        <v>1015</v>
      </c>
      <c r="C866" s="1" t="s">
        <v>32</v>
      </c>
      <c r="D866" s="1" t="s">
        <v>123</v>
      </c>
      <c r="E866">
        <v>4</v>
      </c>
    </row>
    <row r="867" spans="1:5" x14ac:dyDescent="0.25">
      <c r="A867" s="2">
        <v>41700</v>
      </c>
      <c r="B867" s="1" t="s">
        <v>1016</v>
      </c>
      <c r="C867" s="1" t="s">
        <v>10</v>
      </c>
      <c r="D867" s="1" t="s">
        <v>135</v>
      </c>
      <c r="E867">
        <v>6</v>
      </c>
    </row>
    <row r="868" spans="1:5" x14ac:dyDescent="0.25">
      <c r="A868" s="2">
        <v>41700</v>
      </c>
      <c r="B868" s="1" t="s">
        <v>1017</v>
      </c>
      <c r="C868" s="1" t="s">
        <v>70</v>
      </c>
      <c r="D868" s="1" t="s">
        <v>141</v>
      </c>
      <c r="E868">
        <v>5</v>
      </c>
    </row>
    <row r="869" spans="1:5" x14ac:dyDescent="0.25">
      <c r="A869" s="2">
        <v>41700</v>
      </c>
      <c r="B869" s="1" t="s">
        <v>1018</v>
      </c>
      <c r="C869" s="1" t="s">
        <v>38</v>
      </c>
      <c r="D869" s="1" t="s">
        <v>139</v>
      </c>
      <c r="E869">
        <v>6</v>
      </c>
    </row>
    <row r="870" spans="1:5" x14ac:dyDescent="0.25">
      <c r="A870" s="2">
        <v>41700</v>
      </c>
      <c r="B870" s="1" t="s">
        <v>1019</v>
      </c>
      <c r="C870" s="1" t="s">
        <v>54</v>
      </c>
      <c r="D870" s="1" t="s">
        <v>145</v>
      </c>
      <c r="E870">
        <v>5</v>
      </c>
    </row>
    <row r="871" spans="1:5" x14ac:dyDescent="0.25">
      <c r="A871" s="2">
        <v>41700</v>
      </c>
      <c r="B871" s="1" t="s">
        <v>1020</v>
      </c>
      <c r="C871" s="1" t="s">
        <v>56</v>
      </c>
      <c r="D871" s="1" t="s">
        <v>102</v>
      </c>
      <c r="E871">
        <v>12</v>
      </c>
    </row>
    <row r="872" spans="1:5" x14ac:dyDescent="0.25">
      <c r="A872" s="2">
        <v>41700</v>
      </c>
      <c r="B872" s="1" t="s">
        <v>1021</v>
      </c>
      <c r="C872" s="1" t="s">
        <v>10</v>
      </c>
      <c r="D872" s="1" t="s">
        <v>76</v>
      </c>
      <c r="E872">
        <v>3</v>
      </c>
    </row>
    <row r="873" spans="1:5" x14ac:dyDescent="0.25">
      <c r="A873" s="2">
        <v>41700</v>
      </c>
      <c r="B873" s="1" t="s">
        <v>1022</v>
      </c>
      <c r="C873" s="1" t="s">
        <v>70</v>
      </c>
      <c r="D873" s="1" t="s">
        <v>139</v>
      </c>
      <c r="E873">
        <v>7</v>
      </c>
    </row>
    <row r="874" spans="1:5" x14ac:dyDescent="0.25">
      <c r="A874" s="2">
        <v>41700</v>
      </c>
      <c r="B874" s="1" t="s">
        <v>1023</v>
      </c>
      <c r="C874" s="1" t="s">
        <v>52</v>
      </c>
      <c r="D874" s="1" t="s">
        <v>80</v>
      </c>
      <c r="E874">
        <v>2</v>
      </c>
    </row>
    <row r="875" spans="1:5" x14ac:dyDescent="0.25">
      <c r="A875" s="2">
        <v>41700</v>
      </c>
      <c r="B875" s="1" t="s">
        <v>1024</v>
      </c>
      <c r="C875" s="1" t="s">
        <v>50</v>
      </c>
      <c r="D875" s="1" t="s">
        <v>127</v>
      </c>
      <c r="E875">
        <v>15</v>
      </c>
    </row>
    <row r="876" spans="1:5" x14ac:dyDescent="0.25">
      <c r="A876" s="2">
        <v>41700</v>
      </c>
      <c r="B876" s="1" t="s">
        <v>1025</v>
      </c>
      <c r="C876" s="1" t="s">
        <v>62</v>
      </c>
      <c r="D876" s="1" t="s">
        <v>123</v>
      </c>
      <c r="E876">
        <v>8</v>
      </c>
    </row>
    <row r="877" spans="1:5" x14ac:dyDescent="0.25">
      <c r="A877" s="2">
        <v>41700</v>
      </c>
      <c r="B877" s="1" t="s">
        <v>1026</v>
      </c>
      <c r="C877" s="1" t="s">
        <v>62</v>
      </c>
      <c r="D877" s="1" t="s">
        <v>145</v>
      </c>
      <c r="E877">
        <v>3</v>
      </c>
    </row>
    <row r="878" spans="1:5" x14ac:dyDescent="0.25">
      <c r="A878" s="2">
        <v>41701</v>
      </c>
      <c r="B878" s="1" t="s">
        <v>1027</v>
      </c>
      <c r="C878" s="1" t="s">
        <v>38</v>
      </c>
      <c r="D878" s="1" t="s">
        <v>111</v>
      </c>
      <c r="E878">
        <v>13</v>
      </c>
    </row>
    <row r="879" spans="1:5" x14ac:dyDescent="0.25">
      <c r="A879" s="2">
        <v>41701</v>
      </c>
      <c r="B879" s="1" t="s">
        <v>1028</v>
      </c>
      <c r="C879" s="1" t="s">
        <v>48</v>
      </c>
      <c r="D879" s="1" t="s">
        <v>119</v>
      </c>
      <c r="E879">
        <v>7</v>
      </c>
    </row>
    <row r="880" spans="1:5" x14ac:dyDescent="0.25">
      <c r="A880" s="2">
        <v>41701</v>
      </c>
      <c r="B880" s="1" t="s">
        <v>1029</v>
      </c>
      <c r="C880" s="1" t="s">
        <v>72</v>
      </c>
      <c r="D880" s="1" t="s">
        <v>131</v>
      </c>
      <c r="E880">
        <v>8</v>
      </c>
    </row>
    <row r="881" spans="1:5" x14ac:dyDescent="0.25">
      <c r="A881" s="2">
        <v>41701</v>
      </c>
      <c r="B881" s="1" t="s">
        <v>1030</v>
      </c>
      <c r="C881" s="1" t="s">
        <v>32</v>
      </c>
      <c r="D881" s="1" t="s">
        <v>114</v>
      </c>
      <c r="E881">
        <v>4</v>
      </c>
    </row>
    <row r="882" spans="1:5" x14ac:dyDescent="0.25">
      <c r="A882" s="2">
        <v>41701</v>
      </c>
      <c r="B882" s="1" t="s">
        <v>1031</v>
      </c>
      <c r="C882" s="1" t="s">
        <v>5</v>
      </c>
      <c r="D882" s="1" t="s">
        <v>131</v>
      </c>
      <c r="E882">
        <v>7</v>
      </c>
    </row>
    <row r="883" spans="1:5" x14ac:dyDescent="0.25">
      <c r="A883" s="2">
        <v>41701</v>
      </c>
      <c r="B883" s="1" t="s">
        <v>1032</v>
      </c>
      <c r="C883" s="1" t="s">
        <v>52</v>
      </c>
      <c r="D883" s="1" t="s">
        <v>137</v>
      </c>
      <c r="E883">
        <v>14</v>
      </c>
    </row>
    <row r="884" spans="1:5" x14ac:dyDescent="0.25">
      <c r="A884" s="2">
        <v>41701</v>
      </c>
      <c r="B884" s="1" t="s">
        <v>1033</v>
      </c>
      <c r="C884" s="1" t="s">
        <v>34</v>
      </c>
      <c r="D884" s="1" t="s">
        <v>133</v>
      </c>
      <c r="E884">
        <v>5</v>
      </c>
    </row>
    <row r="885" spans="1:5" x14ac:dyDescent="0.25">
      <c r="A885" s="2">
        <v>41702</v>
      </c>
      <c r="B885" s="1" t="s">
        <v>1034</v>
      </c>
      <c r="C885" s="1" t="s">
        <v>36</v>
      </c>
      <c r="D885" s="1" t="s">
        <v>137</v>
      </c>
      <c r="E885">
        <v>15</v>
      </c>
    </row>
    <row r="886" spans="1:5" x14ac:dyDescent="0.25">
      <c r="A886" s="2">
        <v>41702</v>
      </c>
      <c r="B886" s="1" t="s">
        <v>1035</v>
      </c>
      <c r="C886" s="1" t="s">
        <v>48</v>
      </c>
      <c r="D886" s="1" t="s">
        <v>127</v>
      </c>
      <c r="E886">
        <v>9</v>
      </c>
    </row>
    <row r="887" spans="1:5" x14ac:dyDescent="0.25">
      <c r="A887" s="2">
        <v>41702</v>
      </c>
      <c r="B887" s="1" t="s">
        <v>1036</v>
      </c>
      <c r="C887" s="1" t="s">
        <v>56</v>
      </c>
      <c r="D887" s="1" t="s">
        <v>84</v>
      </c>
      <c r="E887">
        <v>9</v>
      </c>
    </row>
    <row r="888" spans="1:5" x14ac:dyDescent="0.25">
      <c r="A888" s="2">
        <v>41702</v>
      </c>
      <c r="B888" s="1" t="s">
        <v>1037</v>
      </c>
      <c r="C888" s="1" t="s">
        <v>60</v>
      </c>
      <c r="D888" s="1" t="s">
        <v>145</v>
      </c>
      <c r="E888">
        <v>8</v>
      </c>
    </row>
    <row r="889" spans="1:5" x14ac:dyDescent="0.25">
      <c r="A889" s="2">
        <v>41702</v>
      </c>
      <c r="B889" s="1" t="s">
        <v>1038</v>
      </c>
      <c r="C889" s="1" t="s">
        <v>28</v>
      </c>
      <c r="D889" s="1" t="s">
        <v>111</v>
      </c>
      <c r="E889">
        <v>11</v>
      </c>
    </row>
    <row r="890" spans="1:5" x14ac:dyDescent="0.25">
      <c r="A890" s="2">
        <v>41702</v>
      </c>
      <c r="B890" s="1" t="s">
        <v>1039</v>
      </c>
      <c r="C890" s="1" t="s">
        <v>66</v>
      </c>
      <c r="D890" s="1" t="s">
        <v>97</v>
      </c>
      <c r="E890">
        <v>8</v>
      </c>
    </row>
    <row r="891" spans="1:5" x14ac:dyDescent="0.25">
      <c r="A891" s="2">
        <v>41702</v>
      </c>
      <c r="B891" s="1" t="s">
        <v>1040</v>
      </c>
      <c r="C891" s="1" t="s">
        <v>52</v>
      </c>
      <c r="D891" s="1" t="s">
        <v>121</v>
      </c>
      <c r="E891">
        <v>10</v>
      </c>
    </row>
    <row r="892" spans="1:5" x14ac:dyDescent="0.25">
      <c r="A892" s="2">
        <v>41702</v>
      </c>
      <c r="B892" s="1" t="s">
        <v>1041</v>
      </c>
      <c r="C892" s="1" t="s">
        <v>68</v>
      </c>
      <c r="D892" s="1" t="s">
        <v>133</v>
      </c>
      <c r="E892">
        <v>9</v>
      </c>
    </row>
    <row r="893" spans="1:5" x14ac:dyDescent="0.25">
      <c r="A893" s="2">
        <v>41702</v>
      </c>
      <c r="B893" s="1" t="s">
        <v>1042</v>
      </c>
      <c r="C893" s="1" t="s">
        <v>5</v>
      </c>
      <c r="D893" s="1" t="s">
        <v>123</v>
      </c>
      <c r="E893">
        <v>6</v>
      </c>
    </row>
    <row r="894" spans="1:5" x14ac:dyDescent="0.25">
      <c r="A894" s="2">
        <v>41702</v>
      </c>
      <c r="B894" s="1" t="s">
        <v>1043</v>
      </c>
      <c r="C894" s="1" t="s">
        <v>36</v>
      </c>
      <c r="D894" s="1" t="s">
        <v>97</v>
      </c>
      <c r="E894">
        <v>6</v>
      </c>
    </row>
    <row r="895" spans="1:5" x14ac:dyDescent="0.25">
      <c r="A895" s="2">
        <v>41702</v>
      </c>
      <c r="B895" s="1" t="s">
        <v>1044</v>
      </c>
      <c r="C895" s="1" t="s">
        <v>46</v>
      </c>
      <c r="D895" s="1" t="s">
        <v>99</v>
      </c>
      <c r="E895">
        <v>11</v>
      </c>
    </row>
    <row r="896" spans="1:5" x14ac:dyDescent="0.25">
      <c r="A896" s="2">
        <v>41702</v>
      </c>
      <c r="B896" s="1" t="s">
        <v>1045</v>
      </c>
      <c r="C896" s="1" t="s">
        <v>54</v>
      </c>
      <c r="D896" s="1" t="s">
        <v>135</v>
      </c>
      <c r="E896">
        <v>9</v>
      </c>
    </row>
    <row r="897" spans="1:5" x14ac:dyDescent="0.25">
      <c r="A897" s="2">
        <v>41702</v>
      </c>
      <c r="B897" s="1" t="s">
        <v>1046</v>
      </c>
      <c r="C897" s="1" t="s">
        <v>34</v>
      </c>
      <c r="D897" s="1" t="s">
        <v>106</v>
      </c>
      <c r="E897">
        <v>5</v>
      </c>
    </row>
    <row r="898" spans="1:5" x14ac:dyDescent="0.25">
      <c r="A898" s="2">
        <v>41703</v>
      </c>
      <c r="B898" s="1" t="s">
        <v>1047</v>
      </c>
      <c r="C898" s="1" t="s">
        <v>36</v>
      </c>
      <c r="D898" s="1" t="s">
        <v>135</v>
      </c>
      <c r="E898">
        <v>5</v>
      </c>
    </row>
    <row r="899" spans="1:5" x14ac:dyDescent="0.25">
      <c r="A899" s="2">
        <v>41703</v>
      </c>
      <c r="B899" s="1" t="s">
        <v>1048</v>
      </c>
      <c r="C899" s="1" t="s">
        <v>38</v>
      </c>
      <c r="D899" s="1" t="s">
        <v>97</v>
      </c>
      <c r="E899">
        <v>6</v>
      </c>
    </row>
    <row r="900" spans="1:5" x14ac:dyDescent="0.25">
      <c r="A900" s="2">
        <v>41703</v>
      </c>
      <c r="B900" s="1" t="s">
        <v>1049</v>
      </c>
      <c r="C900" s="1" t="s">
        <v>70</v>
      </c>
      <c r="D900" s="1" t="s">
        <v>119</v>
      </c>
      <c r="E900">
        <v>3</v>
      </c>
    </row>
    <row r="901" spans="1:5" x14ac:dyDescent="0.25">
      <c r="A901" s="2">
        <v>41703</v>
      </c>
      <c r="B901" s="1" t="s">
        <v>1050</v>
      </c>
      <c r="C901" s="1" t="s">
        <v>52</v>
      </c>
      <c r="D901" s="1" t="s">
        <v>116</v>
      </c>
      <c r="E901">
        <v>11</v>
      </c>
    </row>
    <row r="902" spans="1:5" x14ac:dyDescent="0.25">
      <c r="A902" s="2">
        <v>41703</v>
      </c>
      <c r="B902" s="1" t="s">
        <v>1051</v>
      </c>
      <c r="C902" s="1" t="s">
        <v>5</v>
      </c>
      <c r="D902" s="1" t="s">
        <v>137</v>
      </c>
      <c r="E902">
        <v>9</v>
      </c>
    </row>
    <row r="903" spans="1:5" x14ac:dyDescent="0.25">
      <c r="A903" s="2">
        <v>41703</v>
      </c>
      <c r="B903" s="1" t="s">
        <v>1052</v>
      </c>
      <c r="C903" s="1" t="s">
        <v>34</v>
      </c>
      <c r="D903" s="1" t="s">
        <v>121</v>
      </c>
      <c r="E903">
        <v>5</v>
      </c>
    </row>
    <row r="904" spans="1:5" x14ac:dyDescent="0.25">
      <c r="A904" s="2">
        <v>41703</v>
      </c>
      <c r="B904" s="1" t="s">
        <v>1053</v>
      </c>
      <c r="C904" s="1" t="s">
        <v>64</v>
      </c>
      <c r="D904" s="1" t="s">
        <v>131</v>
      </c>
      <c r="E904">
        <v>5</v>
      </c>
    </row>
    <row r="905" spans="1:5" x14ac:dyDescent="0.25">
      <c r="A905" s="2">
        <v>41703</v>
      </c>
      <c r="B905" s="1" t="s">
        <v>1054</v>
      </c>
      <c r="C905" s="1" t="s">
        <v>10</v>
      </c>
      <c r="D905" s="1" t="s">
        <v>80</v>
      </c>
      <c r="E905">
        <v>3</v>
      </c>
    </row>
    <row r="906" spans="1:5" x14ac:dyDescent="0.25">
      <c r="A906" s="2">
        <v>41704</v>
      </c>
      <c r="B906" s="1" t="s">
        <v>1055</v>
      </c>
      <c r="C906" s="1" t="s">
        <v>15</v>
      </c>
      <c r="D906" s="1" t="s">
        <v>116</v>
      </c>
      <c r="E906">
        <v>12</v>
      </c>
    </row>
    <row r="907" spans="1:5" x14ac:dyDescent="0.25">
      <c r="A907" s="2">
        <v>41704</v>
      </c>
      <c r="B907" s="1" t="s">
        <v>1056</v>
      </c>
      <c r="C907" s="1" t="s">
        <v>54</v>
      </c>
      <c r="D907" s="1" t="s">
        <v>145</v>
      </c>
      <c r="E907">
        <v>11</v>
      </c>
    </row>
    <row r="908" spans="1:5" x14ac:dyDescent="0.25">
      <c r="A908" s="2">
        <v>41704</v>
      </c>
      <c r="B908" s="1" t="s">
        <v>1057</v>
      </c>
      <c r="C908" s="1" t="s">
        <v>32</v>
      </c>
      <c r="D908" s="1" t="s">
        <v>108</v>
      </c>
      <c r="E908">
        <v>1</v>
      </c>
    </row>
    <row r="909" spans="1:5" x14ac:dyDescent="0.25">
      <c r="A909" s="2">
        <v>41704</v>
      </c>
      <c r="B909" s="1" t="s">
        <v>1058</v>
      </c>
      <c r="C909" s="1" t="s">
        <v>18</v>
      </c>
      <c r="D909" s="1" t="s">
        <v>104</v>
      </c>
      <c r="E909">
        <v>6</v>
      </c>
    </row>
    <row r="910" spans="1:5" x14ac:dyDescent="0.25">
      <c r="A910" s="2">
        <v>41704</v>
      </c>
      <c r="B910" s="1" t="s">
        <v>1059</v>
      </c>
      <c r="C910" s="1" t="s">
        <v>10</v>
      </c>
      <c r="D910" s="1" t="s">
        <v>111</v>
      </c>
      <c r="E910">
        <v>14</v>
      </c>
    </row>
    <row r="911" spans="1:5" x14ac:dyDescent="0.25">
      <c r="A911" s="2">
        <v>41704</v>
      </c>
      <c r="B911" s="1" t="s">
        <v>1060</v>
      </c>
      <c r="C911" s="1" t="s">
        <v>50</v>
      </c>
      <c r="D911" s="1" t="s">
        <v>135</v>
      </c>
      <c r="E911">
        <v>14</v>
      </c>
    </row>
    <row r="912" spans="1:5" x14ac:dyDescent="0.25">
      <c r="A912" s="2">
        <v>41704</v>
      </c>
      <c r="B912" s="1" t="s">
        <v>1061</v>
      </c>
      <c r="C912" s="1" t="s">
        <v>54</v>
      </c>
      <c r="D912" s="1" t="s">
        <v>106</v>
      </c>
      <c r="E912">
        <v>4</v>
      </c>
    </row>
    <row r="913" spans="1:5" x14ac:dyDescent="0.25">
      <c r="A913" s="2">
        <v>41704</v>
      </c>
      <c r="B913" s="1" t="s">
        <v>1062</v>
      </c>
      <c r="C913" s="1" t="s">
        <v>10</v>
      </c>
      <c r="D913" s="1" t="s">
        <v>93</v>
      </c>
      <c r="E913">
        <v>5</v>
      </c>
    </row>
    <row r="914" spans="1:5" x14ac:dyDescent="0.25">
      <c r="A914" s="2">
        <v>41704</v>
      </c>
      <c r="B914" s="1" t="s">
        <v>1063</v>
      </c>
      <c r="C914" s="1" t="s">
        <v>46</v>
      </c>
      <c r="D914" s="1" t="s">
        <v>143</v>
      </c>
      <c r="E914">
        <v>5</v>
      </c>
    </row>
    <row r="915" spans="1:5" x14ac:dyDescent="0.25">
      <c r="A915" s="2">
        <v>41704</v>
      </c>
      <c r="B915" s="1" t="s">
        <v>1064</v>
      </c>
      <c r="C915" s="1" t="s">
        <v>64</v>
      </c>
      <c r="D915" s="1" t="s">
        <v>125</v>
      </c>
      <c r="E915">
        <v>15</v>
      </c>
    </row>
    <row r="916" spans="1:5" x14ac:dyDescent="0.25">
      <c r="A916" s="2">
        <v>41704</v>
      </c>
      <c r="B916" s="1" t="s">
        <v>1065</v>
      </c>
      <c r="C916" s="1" t="s">
        <v>18</v>
      </c>
      <c r="D916" s="1" t="s">
        <v>127</v>
      </c>
      <c r="E916">
        <v>12</v>
      </c>
    </row>
    <row r="917" spans="1:5" x14ac:dyDescent="0.25">
      <c r="A917" s="2">
        <v>41704</v>
      </c>
      <c r="B917" s="1" t="s">
        <v>1066</v>
      </c>
      <c r="C917" s="1" t="s">
        <v>40</v>
      </c>
      <c r="D917" s="1" t="s">
        <v>141</v>
      </c>
      <c r="E917">
        <v>13</v>
      </c>
    </row>
    <row r="918" spans="1:5" x14ac:dyDescent="0.25">
      <c r="A918" s="2">
        <v>41704</v>
      </c>
      <c r="B918" s="1" t="s">
        <v>1067</v>
      </c>
      <c r="C918" s="1" t="s">
        <v>74</v>
      </c>
      <c r="D918" s="1" t="s">
        <v>141</v>
      </c>
      <c r="E918">
        <v>15</v>
      </c>
    </row>
    <row r="919" spans="1:5" x14ac:dyDescent="0.25">
      <c r="A919" s="2">
        <v>41704</v>
      </c>
      <c r="B919" s="1" t="s">
        <v>1068</v>
      </c>
      <c r="C919" s="1" t="s">
        <v>40</v>
      </c>
      <c r="D919" s="1" t="s">
        <v>121</v>
      </c>
      <c r="E919">
        <v>15</v>
      </c>
    </row>
    <row r="920" spans="1:5" x14ac:dyDescent="0.25">
      <c r="A920" s="2">
        <v>41704</v>
      </c>
      <c r="B920" s="1" t="s">
        <v>1069</v>
      </c>
      <c r="C920" s="1" t="s">
        <v>40</v>
      </c>
      <c r="D920" s="1" t="s">
        <v>80</v>
      </c>
      <c r="E920">
        <v>7</v>
      </c>
    </row>
    <row r="921" spans="1:5" x14ac:dyDescent="0.25">
      <c r="A921" s="2">
        <v>41705</v>
      </c>
      <c r="B921" s="1" t="s">
        <v>1070</v>
      </c>
      <c r="C921" s="1" t="s">
        <v>34</v>
      </c>
      <c r="D921" s="1" t="s">
        <v>80</v>
      </c>
      <c r="E921">
        <v>1</v>
      </c>
    </row>
    <row r="922" spans="1:5" x14ac:dyDescent="0.25">
      <c r="A922" s="2">
        <v>41705</v>
      </c>
      <c r="B922" s="1" t="s">
        <v>1071</v>
      </c>
      <c r="C922" s="1" t="s">
        <v>5</v>
      </c>
      <c r="D922" s="1" t="s">
        <v>127</v>
      </c>
      <c r="E922">
        <v>15</v>
      </c>
    </row>
    <row r="923" spans="1:5" x14ac:dyDescent="0.25">
      <c r="A923" s="2">
        <v>41705</v>
      </c>
      <c r="B923" s="1" t="s">
        <v>1072</v>
      </c>
      <c r="C923" s="1" t="s">
        <v>62</v>
      </c>
      <c r="D923" s="1" t="s">
        <v>102</v>
      </c>
      <c r="E923">
        <v>3</v>
      </c>
    </row>
    <row r="924" spans="1:5" x14ac:dyDescent="0.25">
      <c r="A924" s="2">
        <v>41705</v>
      </c>
      <c r="B924" s="1" t="s">
        <v>1073</v>
      </c>
      <c r="C924" s="1" t="s">
        <v>42</v>
      </c>
      <c r="D924" s="1" t="s">
        <v>137</v>
      </c>
      <c r="E924">
        <v>13</v>
      </c>
    </row>
    <row r="925" spans="1:5" x14ac:dyDescent="0.25">
      <c r="A925" s="2">
        <v>41705</v>
      </c>
      <c r="B925" s="1" t="s">
        <v>1074</v>
      </c>
      <c r="C925" s="1" t="s">
        <v>72</v>
      </c>
      <c r="D925" s="1" t="s">
        <v>119</v>
      </c>
      <c r="E925">
        <v>2</v>
      </c>
    </row>
    <row r="926" spans="1:5" x14ac:dyDescent="0.25">
      <c r="A926" s="2">
        <v>41705</v>
      </c>
      <c r="B926" s="1" t="s">
        <v>1075</v>
      </c>
      <c r="C926" s="1" t="s">
        <v>62</v>
      </c>
      <c r="D926" s="1" t="s">
        <v>125</v>
      </c>
      <c r="E926">
        <v>2</v>
      </c>
    </row>
    <row r="927" spans="1:5" x14ac:dyDescent="0.25">
      <c r="A927" s="2">
        <v>41705</v>
      </c>
      <c r="B927" s="1" t="s">
        <v>1076</v>
      </c>
      <c r="C927" s="1" t="s">
        <v>25</v>
      </c>
      <c r="D927" s="1" t="s">
        <v>139</v>
      </c>
      <c r="E927">
        <v>3</v>
      </c>
    </row>
    <row r="928" spans="1:5" x14ac:dyDescent="0.25">
      <c r="A928" s="2">
        <v>41705</v>
      </c>
      <c r="B928" s="1" t="s">
        <v>1077</v>
      </c>
      <c r="C928" s="1" t="s">
        <v>74</v>
      </c>
      <c r="D928" s="1" t="s">
        <v>145</v>
      </c>
      <c r="E928">
        <v>2</v>
      </c>
    </row>
    <row r="929" spans="1:5" x14ac:dyDescent="0.25">
      <c r="A929" s="2">
        <v>41705</v>
      </c>
      <c r="B929" s="1" t="s">
        <v>1078</v>
      </c>
      <c r="C929" s="1" t="s">
        <v>56</v>
      </c>
      <c r="D929" s="1" t="s">
        <v>87</v>
      </c>
      <c r="E929">
        <v>14</v>
      </c>
    </row>
    <row r="930" spans="1:5" x14ac:dyDescent="0.25">
      <c r="A930" s="2">
        <v>41705</v>
      </c>
      <c r="B930" s="1" t="s">
        <v>1079</v>
      </c>
      <c r="C930" s="1" t="s">
        <v>38</v>
      </c>
      <c r="D930" s="1" t="s">
        <v>111</v>
      </c>
      <c r="E930">
        <v>4</v>
      </c>
    </row>
    <row r="931" spans="1:5" x14ac:dyDescent="0.25">
      <c r="A931" s="2">
        <v>41705</v>
      </c>
      <c r="B931" s="1" t="s">
        <v>1080</v>
      </c>
      <c r="C931" s="1" t="s">
        <v>10</v>
      </c>
      <c r="D931" s="1" t="s">
        <v>145</v>
      </c>
      <c r="E931">
        <v>5</v>
      </c>
    </row>
    <row r="932" spans="1:5" x14ac:dyDescent="0.25">
      <c r="A932" s="2">
        <v>41705</v>
      </c>
      <c r="B932" s="1" t="s">
        <v>1081</v>
      </c>
      <c r="C932" s="1" t="s">
        <v>10</v>
      </c>
      <c r="D932" s="1" t="s">
        <v>141</v>
      </c>
      <c r="E932">
        <v>9</v>
      </c>
    </row>
    <row r="933" spans="1:5" x14ac:dyDescent="0.25">
      <c r="A933" s="2">
        <v>41705</v>
      </c>
      <c r="B933" s="1" t="s">
        <v>1082</v>
      </c>
      <c r="C933" s="1" t="s">
        <v>60</v>
      </c>
      <c r="D933" s="1" t="s">
        <v>116</v>
      </c>
      <c r="E933">
        <v>11</v>
      </c>
    </row>
    <row r="934" spans="1:5" x14ac:dyDescent="0.25">
      <c r="A934" s="2">
        <v>41705</v>
      </c>
      <c r="B934" s="1" t="s">
        <v>1083</v>
      </c>
      <c r="C934" s="1" t="s">
        <v>62</v>
      </c>
      <c r="D934" s="1" t="s">
        <v>116</v>
      </c>
      <c r="E934">
        <v>3</v>
      </c>
    </row>
    <row r="935" spans="1:5" x14ac:dyDescent="0.25">
      <c r="A935" s="2">
        <v>41705</v>
      </c>
      <c r="B935" s="1" t="s">
        <v>1084</v>
      </c>
      <c r="C935" s="1" t="s">
        <v>42</v>
      </c>
      <c r="D935" s="1" t="s">
        <v>87</v>
      </c>
      <c r="E935">
        <v>11</v>
      </c>
    </row>
    <row r="936" spans="1:5" x14ac:dyDescent="0.25">
      <c r="A936" s="2">
        <v>41705</v>
      </c>
      <c r="B936" s="1" t="s">
        <v>1085</v>
      </c>
      <c r="C936" s="1" t="s">
        <v>44</v>
      </c>
      <c r="D936" s="1" t="s">
        <v>102</v>
      </c>
      <c r="E936">
        <v>9</v>
      </c>
    </row>
    <row r="937" spans="1:5" x14ac:dyDescent="0.25">
      <c r="A937" s="2">
        <v>41705</v>
      </c>
      <c r="B937" s="1" t="s">
        <v>1086</v>
      </c>
      <c r="C937" s="1" t="s">
        <v>54</v>
      </c>
      <c r="D937" s="1" t="s">
        <v>116</v>
      </c>
      <c r="E937">
        <v>12</v>
      </c>
    </row>
    <row r="938" spans="1:5" x14ac:dyDescent="0.25">
      <c r="A938" s="2">
        <v>41705</v>
      </c>
      <c r="B938" s="1" t="s">
        <v>1087</v>
      </c>
      <c r="C938" s="1" t="s">
        <v>34</v>
      </c>
      <c r="D938" s="1" t="s">
        <v>108</v>
      </c>
      <c r="E938">
        <v>10</v>
      </c>
    </row>
    <row r="939" spans="1:5" x14ac:dyDescent="0.25">
      <c r="A939" s="2">
        <v>41705</v>
      </c>
      <c r="B939" s="1" t="s">
        <v>1088</v>
      </c>
      <c r="C939" s="1" t="s">
        <v>72</v>
      </c>
      <c r="D939" s="1" t="s">
        <v>114</v>
      </c>
      <c r="E939">
        <v>5</v>
      </c>
    </row>
    <row r="940" spans="1:5" x14ac:dyDescent="0.25">
      <c r="A940" s="2">
        <v>41705</v>
      </c>
      <c r="B940" s="1" t="s">
        <v>1089</v>
      </c>
      <c r="C940" s="1" t="s">
        <v>48</v>
      </c>
      <c r="D940" s="1" t="s">
        <v>139</v>
      </c>
      <c r="E940">
        <v>4</v>
      </c>
    </row>
    <row r="941" spans="1:5" x14ac:dyDescent="0.25">
      <c r="A941" s="2">
        <v>41705</v>
      </c>
      <c r="B941" s="1" t="s">
        <v>1090</v>
      </c>
      <c r="C941" s="1" t="s">
        <v>10</v>
      </c>
      <c r="D941" s="1" t="s">
        <v>102</v>
      </c>
      <c r="E941">
        <v>2</v>
      </c>
    </row>
    <row r="942" spans="1:5" x14ac:dyDescent="0.25">
      <c r="A942" s="2">
        <v>41705</v>
      </c>
      <c r="B942" s="1" t="s">
        <v>1091</v>
      </c>
      <c r="C942" s="1" t="s">
        <v>66</v>
      </c>
      <c r="D942" s="1" t="s">
        <v>111</v>
      </c>
      <c r="E942">
        <v>6</v>
      </c>
    </row>
    <row r="943" spans="1:5" x14ac:dyDescent="0.25">
      <c r="A943" s="2">
        <v>41706</v>
      </c>
      <c r="B943" s="1" t="s">
        <v>1092</v>
      </c>
      <c r="C943" s="1" t="s">
        <v>32</v>
      </c>
      <c r="D943" s="1" t="s">
        <v>99</v>
      </c>
      <c r="E943">
        <v>14</v>
      </c>
    </row>
    <row r="944" spans="1:5" x14ac:dyDescent="0.25">
      <c r="A944" s="2">
        <v>41706</v>
      </c>
      <c r="B944" s="1" t="s">
        <v>1093</v>
      </c>
      <c r="C944" s="1" t="s">
        <v>60</v>
      </c>
      <c r="D944" s="1" t="s">
        <v>139</v>
      </c>
      <c r="E944">
        <v>7</v>
      </c>
    </row>
    <row r="945" spans="1:5" x14ac:dyDescent="0.25">
      <c r="A945" s="2">
        <v>41706</v>
      </c>
      <c r="B945" s="1" t="s">
        <v>1094</v>
      </c>
      <c r="C945" s="1" t="s">
        <v>22</v>
      </c>
      <c r="D945" s="1" t="s">
        <v>90</v>
      </c>
      <c r="E945">
        <v>4</v>
      </c>
    </row>
    <row r="946" spans="1:5" x14ac:dyDescent="0.25">
      <c r="A946" s="2">
        <v>41706</v>
      </c>
      <c r="B946" s="1" t="s">
        <v>1095</v>
      </c>
      <c r="C946" s="1" t="s">
        <v>58</v>
      </c>
      <c r="D946" s="1" t="s">
        <v>95</v>
      </c>
      <c r="E946">
        <v>6</v>
      </c>
    </row>
    <row r="947" spans="1:5" x14ac:dyDescent="0.25">
      <c r="A947" s="2">
        <v>41706</v>
      </c>
      <c r="B947" s="1" t="s">
        <v>1096</v>
      </c>
      <c r="C947" s="1" t="s">
        <v>44</v>
      </c>
      <c r="D947" s="1" t="s">
        <v>95</v>
      </c>
      <c r="E947">
        <v>8</v>
      </c>
    </row>
    <row r="948" spans="1:5" x14ac:dyDescent="0.25">
      <c r="A948" s="2">
        <v>41706</v>
      </c>
      <c r="B948" s="1" t="s">
        <v>1097</v>
      </c>
      <c r="C948" s="1" t="s">
        <v>52</v>
      </c>
      <c r="D948" s="1" t="s">
        <v>125</v>
      </c>
      <c r="E948">
        <v>5</v>
      </c>
    </row>
    <row r="949" spans="1:5" x14ac:dyDescent="0.25">
      <c r="A949" s="2">
        <v>41706</v>
      </c>
      <c r="B949" s="1" t="s">
        <v>1098</v>
      </c>
      <c r="C949" s="1" t="s">
        <v>46</v>
      </c>
      <c r="D949" s="1" t="s">
        <v>121</v>
      </c>
      <c r="E949">
        <v>11</v>
      </c>
    </row>
    <row r="950" spans="1:5" x14ac:dyDescent="0.25">
      <c r="A950" s="2">
        <v>41706</v>
      </c>
      <c r="B950" s="1" t="s">
        <v>1099</v>
      </c>
      <c r="C950" s="1" t="s">
        <v>15</v>
      </c>
      <c r="D950" s="1" t="s">
        <v>108</v>
      </c>
      <c r="E950">
        <v>10</v>
      </c>
    </row>
    <row r="951" spans="1:5" x14ac:dyDescent="0.25">
      <c r="A951" s="2">
        <v>41706</v>
      </c>
      <c r="B951" s="1" t="s">
        <v>1100</v>
      </c>
      <c r="C951" s="1" t="s">
        <v>70</v>
      </c>
      <c r="D951" s="1" t="s">
        <v>95</v>
      </c>
      <c r="E951">
        <v>9</v>
      </c>
    </row>
    <row r="952" spans="1:5" x14ac:dyDescent="0.25">
      <c r="A952" s="2">
        <v>41706</v>
      </c>
      <c r="B952" s="1" t="s">
        <v>1101</v>
      </c>
      <c r="C952" s="1" t="s">
        <v>64</v>
      </c>
      <c r="D952" s="1" t="s">
        <v>90</v>
      </c>
      <c r="E952">
        <v>3</v>
      </c>
    </row>
    <row r="953" spans="1:5" x14ac:dyDescent="0.25">
      <c r="A953" s="2">
        <v>41706</v>
      </c>
      <c r="B953" s="1" t="s">
        <v>1102</v>
      </c>
      <c r="C953" s="1" t="s">
        <v>50</v>
      </c>
      <c r="D953" s="1" t="s">
        <v>95</v>
      </c>
      <c r="E953">
        <v>12</v>
      </c>
    </row>
    <row r="954" spans="1:5" x14ac:dyDescent="0.25">
      <c r="A954" s="2">
        <v>41706</v>
      </c>
      <c r="B954" s="1" t="s">
        <v>1103</v>
      </c>
      <c r="C954" s="1" t="s">
        <v>18</v>
      </c>
      <c r="D954" s="1" t="s">
        <v>137</v>
      </c>
      <c r="E954">
        <v>6</v>
      </c>
    </row>
    <row r="955" spans="1:5" x14ac:dyDescent="0.25">
      <c r="A955" s="2">
        <v>41706</v>
      </c>
      <c r="B955" s="1" t="s">
        <v>1104</v>
      </c>
      <c r="C955" s="1" t="s">
        <v>38</v>
      </c>
      <c r="D955" s="1" t="s">
        <v>87</v>
      </c>
      <c r="E955">
        <v>10</v>
      </c>
    </row>
    <row r="956" spans="1:5" x14ac:dyDescent="0.25">
      <c r="A956" s="2">
        <v>41706</v>
      </c>
      <c r="B956" s="1" t="s">
        <v>1105</v>
      </c>
      <c r="C956" s="1" t="s">
        <v>58</v>
      </c>
      <c r="D956" s="1" t="s">
        <v>119</v>
      </c>
      <c r="E956">
        <v>10</v>
      </c>
    </row>
    <row r="957" spans="1:5" x14ac:dyDescent="0.25">
      <c r="A957" s="2">
        <v>41706</v>
      </c>
      <c r="B957" s="1" t="s">
        <v>1106</v>
      </c>
      <c r="C957" s="1" t="s">
        <v>32</v>
      </c>
      <c r="D957" s="1" t="s">
        <v>123</v>
      </c>
      <c r="E957">
        <v>7</v>
      </c>
    </row>
    <row r="958" spans="1:5" x14ac:dyDescent="0.25">
      <c r="A958" s="2">
        <v>41706</v>
      </c>
      <c r="B958" s="1" t="s">
        <v>1107</v>
      </c>
      <c r="C958" s="1" t="s">
        <v>36</v>
      </c>
      <c r="D958" s="1" t="s">
        <v>97</v>
      </c>
      <c r="E958">
        <v>4</v>
      </c>
    </row>
    <row r="959" spans="1:5" x14ac:dyDescent="0.25">
      <c r="A959" s="2">
        <v>41707</v>
      </c>
      <c r="B959" s="1" t="s">
        <v>1108</v>
      </c>
      <c r="C959" s="1" t="s">
        <v>54</v>
      </c>
      <c r="D959" s="1" t="s">
        <v>80</v>
      </c>
      <c r="E959">
        <v>5</v>
      </c>
    </row>
    <row r="960" spans="1:5" x14ac:dyDescent="0.25">
      <c r="A960" s="2">
        <v>41707</v>
      </c>
      <c r="B960" s="1" t="s">
        <v>1109</v>
      </c>
      <c r="C960" s="1" t="s">
        <v>64</v>
      </c>
      <c r="D960" s="1" t="s">
        <v>114</v>
      </c>
      <c r="E960">
        <v>12</v>
      </c>
    </row>
    <row r="961" spans="1:5" x14ac:dyDescent="0.25">
      <c r="A961" s="2">
        <v>41707</v>
      </c>
      <c r="B961" s="1" t="s">
        <v>1110</v>
      </c>
      <c r="C961" s="1" t="s">
        <v>28</v>
      </c>
      <c r="D961" s="1" t="s">
        <v>111</v>
      </c>
      <c r="E961">
        <v>8</v>
      </c>
    </row>
    <row r="962" spans="1:5" x14ac:dyDescent="0.25">
      <c r="A962" s="2">
        <v>41707</v>
      </c>
      <c r="B962" s="1" t="s">
        <v>1111</v>
      </c>
      <c r="C962" s="1" t="s">
        <v>72</v>
      </c>
      <c r="D962" s="1" t="s">
        <v>139</v>
      </c>
      <c r="E962">
        <v>13</v>
      </c>
    </row>
    <row r="963" spans="1:5" x14ac:dyDescent="0.25">
      <c r="A963" s="2">
        <v>41707</v>
      </c>
      <c r="B963" s="1" t="s">
        <v>1112</v>
      </c>
      <c r="C963" s="1" t="s">
        <v>74</v>
      </c>
      <c r="D963" s="1" t="s">
        <v>141</v>
      </c>
      <c r="E963">
        <v>11</v>
      </c>
    </row>
    <row r="964" spans="1:5" x14ac:dyDescent="0.25">
      <c r="A964" s="2">
        <v>41707</v>
      </c>
      <c r="B964" s="1" t="s">
        <v>1113</v>
      </c>
      <c r="C964" s="1" t="s">
        <v>18</v>
      </c>
      <c r="D964" s="1" t="s">
        <v>80</v>
      </c>
      <c r="E964">
        <v>3</v>
      </c>
    </row>
    <row r="965" spans="1:5" x14ac:dyDescent="0.25">
      <c r="A965" s="2">
        <v>41707</v>
      </c>
      <c r="B965" s="1" t="s">
        <v>1114</v>
      </c>
      <c r="C965" s="1" t="s">
        <v>60</v>
      </c>
      <c r="D965" s="1" t="s">
        <v>116</v>
      </c>
      <c r="E965">
        <v>11</v>
      </c>
    </row>
    <row r="966" spans="1:5" x14ac:dyDescent="0.25">
      <c r="A966" s="2">
        <v>41707</v>
      </c>
      <c r="B966" s="1" t="s">
        <v>1115</v>
      </c>
      <c r="C966" s="1" t="s">
        <v>54</v>
      </c>
      <c r="D966" s="1" t="s">
        <v>104</v>
      </c>
      <c r="E966">
        <v>8</v>
      </c>
    </row>
    <row r="967" spans="1:5" x14ac:dyDescent="0.25">
      <c r="A967" s="2">
        <v>41707</v>
      </c>
      <c r="B967" s="1" t="s">
        <v>1116</v>
      </c>
      <c r="C967" s="1" t="s">
        <v>44</v>
      </c>
      <c r="D967" s="1" t="s">
        <v>95</v>
      </c>
      <c r="E967">
        <v>5</v>
      </c>
    </row>
    <row r="968" spans="1:5" x14ac:dyDescent="0.25">
      <c r="A968" s="2">
        <v>41707</v>
      </c>
      <c r="B968" s="1" t="s">
        <v>1117</v>
      </c>
      <c r="C968" s="1" t="s">
        <v>74</v>
      </c>
      <c r="D968" s="1" t="s">
        <v>145</v>
      </c>
      <c r="E968">
        <v>6</v>
      </c>
    </row>
    <row r="969" spans="1:5" x14ac:dyDescent="0.25">
      <c r="A969" s="2">
        <v>41707</v>
      </c>
      <c r="B969" s="1" t="s">
        <v>1118</v>
      </c>
      <c r="C969" s="1" t="s">
        <v>34</v>
      </c>
      <c r="D969" s="1" t="s">
        <v>127</v>
      </c>
      <c r="E969">
        <v>3</v>
      </c>
    </row>
    <row r="970" spans="1:5" x14ac:dyDescent="0.25">
      <c r="A970" s="2">
        <v>41707</v>
      </c>
      <c r="B970" s="1" t="s">
        <v>1119</v>
      </c>
      <c r="C970" s="1" t="s">
        <v>40</v>
      </c>
      <c r="D970" s="1" t="s">
        <v>106</v>
      </c>
      <c r="E970">
        <v>2</v>
      </c>
    </row>
    <row r="971" spans="1:5" x14ac:dyDescent="0.25">
      <c r="A971" s="2">
        <v>41707</v>
      </c>
      <c r="B971" s="1" t="s">
        <v>1120</v>
      </c>
      <c r="C971" s="1" t="s">
        <v>36</v>
      </c>
      <c r="D971" s="1" t="s">
        <v>84</v>
      </c>
      <c r="E971">
        <v>13</v>
      </c>
    </row>
    <row r="972" spans="1:5" x14ac:dyDescent="0.25">
      <c r="A972" s="2">
        <v>41707</v>
      </c>
      <c r="B972" s="1" t="s">
        <v>1121</v>
      </c>
      <c r="C972" s="1" t="s">
        <v>10</v>
      </c>
      <c r="D972" s="1" t="s">
        <v>133</v>
      </c>
      <c r="E972">
        <v>8</v>
      </c>
    </row>
    <row r="973" spans="1:5" x14ac:dyDescent="0.25">
      <c r="A973" s="2">
        <v>41707</v>
      </c>
      <c r="B973" s="1" t="s">
        <v>1122</v>
      </c>
      <c r="C973" s="1" t="s">
        <v>15</v>
      </c>
      <c r="D973" s="1" t="s">
        <v>95</v>
      </c>
      <c r="E973">
        <v>9</v>
      </c>
    </row>
    <row r="974" spans="1:5" x14ac:dyDescent="0.25">
      <c r="A974" s="2">
        <v>41708</v>
      </c>
      <c r="B974" s="1" t="s">
        <v>1123</v>
      </c>
      <c r="C974" s="1" t="s">
        <v>48</v>
      </c>
      <c r="D974" s="1" t="s">
        <v>121</v>
      </c>
      <c r="E974">
        <v>12</v>
      </c>
    </row>
    <row r="975" spans="1:5" x14ac:dyDescent="0.25">
      <c r="A975" s="2">
        <v>41708</v>
      </c>
      <c r="B975" s="1" t="s">
        <v>1124</v>
      </c>
      <c r="C975" s="1" t="s">
        <v>18</v>
      </c>
      <c r="D975" s="1" t="s">
        <v>99</v>
      </c>
      <c r="E975">
        <v>14</v>
      </c>
    </row>
    <row r="976" spans="1:5" x14ac:dyDescent="0.25">
      <c r="A976" s="2">
        <v>41708</v>
      </c>
      <c r="B976" s="1" t="s">
        <v>1125</v>
      </c>
      <c r="C976" s="1" t="s">
        <v>58</v>
      </c>
      <c r="D976" s="1" t="s">
        <v>116</v>
      </c>
      <c r="E976">
        <v>15</v>
      </c>
    </row>
    <row r="977" spans="1:5" x14ac:dyDescent="0.25">
      <c r="A977" s="2">
        <v>41708</v>
      </c>
      <c r="B977" s="1" t="s">
        <v>1126</v>
      </c>
      <c r="C977" s="1" t="s">
        <v>38</v>
      </c>
      <c r="D977" s="1" t="s">
        <v>137</v>
      </c>
      <c r="E977">
        <v>6</v>
      </c>
    </row>
    <row r="978" spans="1:5" x14ac:dyDescent="0.25">
      <c r="A978" s="2">
        <v>41708</v>
      </c>
      <c r="B978" s="1" t="s">
        <v>1127</v>
      </c>
      <c r="C978" s="1" t="s">
        <v>22</v>
      </c>
      <c r="D978" s="1" t="s">
        <v>145</v>
      </c>
      <c r="E978">
        <v>13</v>
      </c>
    </row>
    <row r="979" spans="1:5" x14ac:dyDescent="0.25">
      <c r="A979" s="2">
        <v>41708</v>
      </c>
      <c r="B979" s="1" t="s">
        <v>1128</v>
      </c>
      <c r="C979" s="1" t="s">
        <v>10</v>
      </c>
      <c r="D979" s="1" t="s">
        <v>111</v>
      </c>
      <c r="E979">
        <v>1</v>
      </c>
    </row>
    <row r="980" spans="1:5" x14ac:dyDescent="0.25">
      <c r="A980" s="2">
        <v>41708</v>
      </c>
      <c r="B980" s="1" t="s">
        <v>1129</v>
      </c>
      <c r="C980" s="1" t="s">
        <v>22</v>
      </c>
      <c r="D980" s="1" t="s">
        <v>135</v>
      </c>
      <c r="E980">
        <v>7</v>
      </c>
    </row>
    <row r="981" spans="1:5" x14ac:dyDescent="0.25">
      <c r="A981" s="2">
        <v>41708</v>
      </c>
      <c r="B981" s="1" t="s">
        <v>1130</v>
      </c>
      <c r="C981" s="1" t="s">
        <v>34</v>
      </c>
      <c r="D981" s="1" t="s">
        <v>137</v>
      </c>
      <c r="E981">
        <v>10</v>
      </c>
    </row>
    <row r="982" spans="1:5" x14ac:dyDescent="0.25">
      <c r="A982" s="2">
        <v>41708</v>
      </c>
      <c r="B982" s="1" t="s">
        <v>1131</v>
      </c>
      <c r="C982" s="1" t="s">
        <v>68</v>
      </c>
      <c r="D982" s="1" t="s">
        <v>76</v>
      </c>
      <c r="E982">
        <v>6</v>
      </c>
    </row>
    <row r="983" spans="1:5" x14ac:dyDescent="0.25">
      <c r="A983" s="2">
        <v>41708</v>
      </c>
      <c r="B983" s="1" t="s">
        <v>1132</v>
      </c>
      <c r="C983" s="1" t="s">
        <v>18</v>
      </c>
      <c r="D983" s="1" t="s">
        <v>123</v>
      </c>
      <c r="E983">
        <v>1</v>
      </c>
    </row>
    <row r="984" spans="1:5" x14ac:dyDescent="0.25">
      <c r="A984" s="2">
        <v>41708</v>
      </c>
      <c r="B984" s="1" t="s">
        <v>1133</v>
      </c>
      <c r="C984" s="1" t="s">
        <v>46</v>
      </c>
      <c r="D984" s="1" t="s">
        <v>141</v>
      </c>
      <c r="E984">
        <v>12</v>
      </c>
    </row>
    <row r="985" spans="1:5" x14ac:dyDescent="0.25">
      <c r="A985" s="2">
        <v>41708</v>
      </c>
      <c r="B985" s="1" t="s">
        <v>1134</v>
      </c>
      <c r="C985" s="1" t="s">
        <v>25</v>
      </c>
      <c r="D985" s="1" t="s">
        <v>99</v>
      </c>
      <c r="E985">
        <v>14</v>
      </c>
    </row>
    <row r="986" spans="1:5" x14ac:dyDescent="0.25">
      <c r="A986" s="2">
        <v>41708</v>
      </c>
      <c r="B986" s="1" t="s">
        <v>1135</v>
      </c>
      <c r="C986" s="1" t="s">
        <v>15</v>
      </c>
      <c r="D986" s="1" t="s">
        <v>95</v>
      </c>
      <c r="E986">
        <v>8</v>
      </c>
    </row>
    <row r="987" spans="1:5" x14ac:dyDescent="0.25">
      <c r="A987" s="2">
        <v>41709</v>
      </c>
      <c r="B987" s="1" t="s">
        <v>1136</v>
      </c>
      <c r="C987" s="1" t="s">
        <v>10</v>
      </c>
      <c r="D987" s="1" t="s">
        <v>95</v>
      </c>
      <c r="E987">
        <v>13</v>
      </c>
    </row>
    <row r="988" spans="1:5" x14ac:dyDescent="0.25">
      <c r="A988" s="2">
        <v>41709</v>
      </c>
      <c r="B988" s="1" t="s">
        <v>1137</v>
      </c>
      <c r="C988" s="1" t="s">
        <v>42</v>
      </c>
      <c r="D988" s="1" t="s">
        <v>93</v>
      </c>
      <c r="E988">
        <v>14</v>
      </c>
    </row>
    <row r="989" spans="1:5" x14ac:dyDescent="0.25">
      <c r="A989" s="2">
        <v>41709</v>
      </c>
      <c r="B989" s="1" t="s">
        <v>1138</v>
      </c>
      <c r="C989" s="1" t="s">
        <v>18</v>
      </c>
      <c r="D989" s="1" t="s">
        <v>76</v>
      </c>
      <c r="E989">
        <v>4</v>
      </c>
    </row>
    <row r="990" spans="1:5" x14ac:dyDescent="0.25">
      <c r="A990" s="2">
        <v>41709</v>
      </c>
      <c r="B990" s="1" t="s">
        <v>1139</v>
      </c>
      <c r="C990" s="1" t="s">
        <v>42</v>
      </c>
      <c r="D990" s="1" t="s">
        <v>80</v>
      </c>
      <c r="E990">
        <v>6</v>
      </c>
    </row>
    <row r="991" spans="1:5" x14ac:dyDescent="0.25">
      <c r="A991" s="2">
        <v>41709</v>
      </c>
      <c r="B991" s="1" t="s">
        <v>1140</v>
      </c>
      <c r="C991" s="1" t="s">
        <v>74</v>
      </c>
      <c r="D991" s="1" t="s">
        <v>108</v>
      </c>
      <c r="E991">
        <v>12</v>
      </c>
    </row>
    <row r="992" spans="1:5" x14ac:dyDescent="0.25">
      <c r="A992" s="2">
        <v>41709</v>
      </c>
      <c r="B992" s="1" t="s">
        <v>1141</v>
      </c>
      <c r="C992" s="1" t="s">
        <v>5</v>
      </c>
      <c r="D992" s="1" t="s">
        <v>76</v>
      </c>
      <c r="E992">
        <v>13</v>
      </c>
    </row>
    <row r="993" spans="1:5" x14ac:dyDescent="0.25">
      <c r="A993" s="2">
        <v>41709</v>
      </c>
      <c r="B993" s="1" t="s">
        <v>1142</v>
      </c>
      <c r="C993" s="1" t="s">
        <v>18</v>
      </c>
      <c r="D993" s="1" t="s">
        <v>80</v>
      </c>
      <c r="E993">
        <v>5</v>
      </c>
    </row>
    <row r="994" spans="1:5" x14ac:dyDescent="0.25">
      <c r="A994" s="2">
        <v>41709</v>
      </c>
      <c r="B994" s="1" t="s">
        <v>1143</v>
      </c>
      <c r="C994" s="1" t="s">
        <v>70</v>
      </c>
      <c r="D994" s="1" t="s">
        <v>137</v>
      </c>
      <c r="E994">
        <v>7</v>
      </c>
    </row>
    <row r="995" spans="1:5" x14ac:dyDescent="0.25">
      <c r="A995" s="2">
        <v>41709</v>
      </c>
      <c r="B995" s="1" t="s">
        <v>1144</v>
      </c>
      <c r="C995" s="1" t="s">
        <v>44</v>
      </c>
      <c r="D995" s="1" t="s">
        <v>123</v>
      </c>
      <c r="E995">
        <v>10</v>
      </c>
    </row>
    <row r="996" spans="1:5" x14ac:dyDescent="0.25">
      <c r="A996" s="2">
        <v>41709</v>
      </c>
      <c r="B996" s="1" t="s">
        <v>1145</v>
      </c>
      <c r="C996" s="1" t="s">
        <v>58</v>
      </c>
      <c r="D996" s="1" t="s">
        <v>97</v>
      </c>
      <c r="E996">
        <v>12</v>
      </c>
    </row>
    <row r="997" spans="1:5" x14ac:dyDescent="0.25">
      <c r="A997" s="2">
        <v>41709</v>
      </c>
      <c r="B997" s="1" t="s">
        <v>1146</v>
      </c>
      <c r="C997" s="1" t="s">
        <v>50</v>
      </c>
      <c r="D997" s="1" t="s">
        <v>106</v>
      </c>
      <c r="E997">
        <v>13</v>
      </c>
    </row>
    <row r="998" spans="1:5" x14ac:dyDescent="0.25">
      <c r="A998" s="2">
        <v>41709</v>
      </c>
      <c r="B998" s="1" t="s">
        <v>1147</v>
      </c>
      <c r="C998" s="1" t="s">
        <v>44</v>
      </c>
      <c r="D998" s="1" t="s">
        <v>129</v>
      </c>
      <c r="E998">
        <v>10</v>
      </c>
    </row>
    <row r="999" spans="1:5" x14ac:dyDescent="0.25">
      <c r="A999" s="2">
        <v>41709</v>
      </c>
      <c r="B999" s="1" t="s">
        <v>1148</v>
      </c>
      <c r="C999" s="1" t="s">
        <v>60</v>
      </c>
      <c r="D999" s="1" t="s">
        <v>99</v>
      </c>
      <c r="E999">
        <v>10</v>
      </c>
    </row>
    <row r="1000" spans="1:5" x14ac:dyDescent="0.25">
      <c r="A1000" s="2">
        <v>41709</v>
      </c>
      <c r="B1000" s="1" t="s">
        <v>1149</v>
      </c>
      <c r="C1000" s="1" t="s">
        <v>66</v>
      </c>
      <c r="D1000" s="1" t="s">
        <v>90</v>
      </c>
      <c r="E1000">
        <v>2</v>
      </c>
    </row>
    <row r="1001" spans="1:5" x14ac:dyDescent="0.25">
      <c r="A1001" s="2">
        <v>41709</v>
      </c>
      <c r="B1001" s="1" t="s">
        <v>1150</v>
      </c>
      <c r="C1001" s="1" t="s">
        <v>36</v>
      </c>
      <c r="D1001" s="1" t="s">
        <v>99</v>
      </c>
      <c r="E1001">
        <v>12</v>
      </c>
    </row>
    <row r="1002" spans="1:5" x14ac:dyDescent="0.25">
      <c r="A1002" s="2">
        <v>41709</v>
      </c>
      <c r="B1002" s="1" t="s">
        <v>1151</v>
      </c>
      <c r="C1002" s="1" t="s">
        <v>68</v>
      </c>
      <c r="D1002" s="1" t="s">
        <v>102</v>
      </c>
      <c r="E1002">
        <v>4</v>
      </c>
    </row>
    <row r="1003" spans="1:5" x14ac:dyDescent="0.25">
      <c r="A1003" s="2">
        <v>41710</v>
      </c>
      <c r="B1003" s="1" t="s">
        <v>1152</v>
      </c>
      <c r="C1003" s="1" t="s">
        <v>52</v>
      </c>
      <c r="D1003" s="1" t="s">
        <v>84</v>
      </c>
      <c r="E1003">
        <v>15</v>
      </c>
    </row>
    <row r="1004" spans="1:5" x14ac:dyDescent="0.25">
      <c r="A1004" s="2">
        <v>41710</v>
      </c>
      <c r="B1004" s="1" t="s">
        <v>1153</v>
      </c>
      <c r="C1004" s="1" t="s">
        <v>28</v>
      </c>
      <c r="D1004" s="1" t="s">
        <v>131</v>
      </c>
      <c r="E1004">
        <v>3</v>
      </c>
    </row>
    <row r="1005" spans="1:5" x14ac:dyDescent="0.25">
      <c r="A1005" s="2">
        <v>41710</v>
      </c>
      <c r="B1005" s="1" t="s">
        <v>1154</v>
      </c>
      <c r="C1005" s="1" t="s">
        <v>66</v>
      </c>
      <c r="D1005" s="1" t="s">
        <v>141</v>
      </c>
      <c r="E1005">
        <v>7</v>
      </c>
    </row>
    <row r="1006" spans="1:5" x14ac:dyDescent="0.25">
      <c r="A1006" s="2">
        <v>41710</v>
      </c>
      <c r="B1006" s="1" t="s">
        <v>1155</v>
      </c>
      <c r="C1006" s="1" t="s">
        <v>52</v>
      </c>
      <c r="D1006" s="1" t="s">
        <v>143</v>
      </c>
      <c r="E1006">
        <v>3</v>
      </c>
    </row>
    <row r="1007" spans="1:5" x14ac:dyDescent="0.25">
      <c r="A1007" s="2">
        <v>41710</v>
      </c>
      <c r="B1007" s="1" t="s">
        <v>1156</v>
      </c>
      <c r="C1007" s="1" t="s">
        <v>68</v>
      </c>
      <c r="D1007" s="1" t="s">
        <v>123</v>
      </c>
      <c r="E1007">
        <v>5</v>
      </c>
    </row>
    <row r="1008" spans="1:5" x14ac:dyDescent="0.25">
      <c r="A1008" s="2">
        <v>41710</v>
      </c>
      <c r="B1008" s="1" t="s">
        <v>1157</v>
      </c>
      <c r="C1008" s="1" t="s">
        <v>52</v>
      </c>
      <c r="D1008" s="1" t="s">
        <v>125</v>
      </c>
      <c r="E1008">
        <v>11</v>
      </c>
    </row>
    <row r="1009" spans="1:5" x14ac:dyDescent="0.25">
      <c r="A1009" s="2">
        <v>41710</v>
      </c>
      <c r="B1009" s="1" t="s">
        <v>1158</v>
      </c>
      <c r="C1009" s="1" t="s">
        <v>60</v>
      </c>
      <c r="D1009" s="1" t="s">
        <v>129</v>
      </c>
      <c r="E1009">
        <v>6</v>
      </c>
    </row>
    <row r="1010" spans="1:5" x14ac:dyDescent="0.25">
      <c r="A1010" s="2">
        <v>41710</v>
      </c>
      <c r="B1010" s="1" t="s">
        <v>1159</v>
      </c>
      <c r="C1010" s="1" t="s">
        <v>62</v>
      </c>
      <c r="D1010" s="1" t="s">
        <v>139</v>
      </c>
      <c r="E1010">
        <v>1</v>
      </c>
    </row>
    <row r="1011" spans="1:5" x14ac:dyDescent="0.25">
      <c r="A1011" s="2">
        <v>41710</v>
      </c>
      <c r="B1011" s="1" t="s">
        <v>1160</v>
      </c>
      <c r="C1011" s="1" t="s">
        <v>68</v>
      </c>
      <c r="D1011" s="1" t="s">
        <v>141</v>
      </c>
      <c r="E1011">
        <v>9</v>
      </c>
    </row>
    <row r="1012" spans="1:5" x14ac:dyDescent="0.25">
      <c r="A1012" s="2">
        <v>41710</v>
      </c>
      <c r="B1012" s="1" t="s">
        <v>1161</v>
      </c>
      <c r="C1012" s="1" t="s">
        <v>42</v>
      </c>
      <c r="D1012" s="1" t="s">
        <v>97</v>
      </c>
      <c r="E1012">
        <v>14</v>
      </c>
    </row>
    <row r="1013" spans="1:5" x14ac:dyDescent="0.25">
      <c r="A1013" s="2">
        <v>41710</v>
      </c>
      <c r="B1013" s="1" t="s">
        <v>1162</v>
      </c>
      <c r="C1013" s="1" t="s">
        <v>22</v>
      </c>
      <c r="D1013" s="1" t="s">
        <v>141</v>
      </c>
      <c r="E1013">
        <v>7</v>
      </c>
    </row>
    <row r="1014" spans="1:5" x14ac:dyDescent="0.25">
      <c r="A1014" s="2">
        <v>41710</v>
      </c>
      <c r="B1014" s="1" t="s">
        <v>1163</v>
      </c>
      <c r="C1014" s="1" t="s">
        <v>30</v>
      </c>
      <c r="D1014" s="1" t="s">
        <v>97</v>
      </c>
      <c r="E1014">
        <v>13</v>
      </c>
    </row>
    <row r="1015" spans="1:5" x14ac:dyDescent="0.25">
      <c r="A1015" s="2">
        <v>41710</v>
      </c>
      <c r="B1015" s="1" t="s">
        <v>1164</v>
      </c>
      <c r="C1015" s="1" t="s">
        <v>28</v>
      </c>
      <c r="D1015" s="1" t="s">
        <v>125</v>
      </c>
      <c r="E1015">
        <v>13</v>
      </c>
    </row>
    <row r="1016" spans="1:5" x14ac:dyDescent="0.25">
      <c r="A1016" s="2">
        <v>41710</v>
      </c>
      <c r="B1016" s="1" t="s">
        <v>1165</v>
      </c>
      <c r="C1016" s="1" t="s">
        <v>66</v>
      </c>
      <c r="D1016" s="1" t="s">
        <v>121</v>
      </c>
      <c r="E1016">
        <v>4</v>
      </c>
    </row>
    <row r="1017" spans="1:5" x14ac:dyDescent="0.25">
      <c r="A1017" s="2">
        <v>41710</v>
      </c>
      <c r="B1017" s="1" t="s">
        <v>1166</v>
      </c>
      <c r="C1017" s="1" t="s">
        <v>48</v>
      </c>
      <c r="D1017" s="1" t="s">
        <v>102</v>
      </c>
      <c r="E1017">
        <v>6</v>
      </c>
    </row>
    <row r="1018" spans="1:5" x14ac:dyDescent="0.25">
      <c r="A1018" s="2">
        <v>41710</v>
      </c>
      <c r="B1018" s="1" t="s">
        <v>1167</v>
      </c>
      <c r="C1018" s="1" t="s">
        <v>68</v>
      </c>
      <c r="D1018" s="1" t="s">
        <v>90</v>
      </c>
      <c r="E1018">
        <v>3</v>
      </c>
    </row>
    <row r="1019" spans="1:5" x14ac:dyDescent="0.25">
      <c r="A1019" s="2">
        <v>41710</v>
      </c>
      <c r="B1019" s="1" t="s">
        <v>1168</v>
      </c>
      <c r="C1019" s="1" t="s">
        <v>44</v>
      </c>
      <c r="D1019" s="1" t="s">
        <v>133</v>
      </c>
      <c r="E1019">
        <v>13</v>
      </c>
    </row>
    <row r="1020" spans="1:5" x14ac:dyDescent="0.25">
      <c r="A1020" s="2">
        <v>41710</v>
      </c>
      <c r="B1020" s="1" t="s">
        <v>1169</v>
      </c>
      <c r="C1020" s="1" t="s">
        <v>25</v>
      </c>
      <c r="D1020" s="1" t="s">
        <v>114</v>
      </c>
      <c r="E1020">
        <v>5</v>
      </c>
    </row>
    <row r="1021" spans="1:5" x14ac:dyDescent="0.25">
      <c r="A1021" s="2">
        <v>41710</v>
      </c>
      <c r="B1021" s="1" t="s">
        <v>1170</v>
      </c>
      <c r="C1021" s="1" t="s">
        <v>18</v>
      </c>
      <c r="D1021" s="1" t="s">
        <v>137</v>
      </c>
      <c r="E1021">
        <v>6</v>
      </c>
    </row>
    <row r="1022" spans="1:5" x14ac:dyDescent="0.25">
      <c r="A1022" s="2">
        <v>41710</v>
      </c>
      <c r="B1022" s="1" t="s">
        <v>1171</v>
      </c>
      <c r="C1022" s="1" t="s">
        <v>70</v>
      </c>
      <c r="D1022" s="1" t="s">
        <v>143</v>
      </c>
      <c r="E1022">
        <v>15</v>
      </c>
    </row>
    <row r="1023" spans="1:5" x14ac:dyDescent="0.25">
      <c r="A1023" s="2">
        <v>41710</v>
      </c>
      <c r="B1023" s="1" t="s">
        <v>1172</v>
      </c>
      <c r="C1023" s="1" t="s">
        <v>15</v>
      </c>
      <c r="D1023" s="1" t="s">
        <v>87</v>
      </c>
      <c r="E1023">
        <v>15</v>
      </c>
    </row>
    <row r="1024" spans="1:5" x14ac:dyDescent="0.25">
      <c r="A1024" s="2">
        <v>41710</v>
      </c>
      <c r="B1024" s="1" t="s">
        <v>1173</v>
      </c>
      <c r="C1024" s="1" t="s">
        <v>25</v>
      </c>
      <c r="D1024" s="1" t="s">
        <v>111</v>
      </c>
      <c r="E1024">
        <v>9</v>
      </c>
    </row>
    <row r="1025" spans="1:5" x14ac:dyDescent="0.25">
      <c r="A1025" s="2">
        <v>41710</v>
      </c>
      <c r="B1025" s="1" t="s">
        <v>1174</v>
      </c>
      <c r="C1025" s="1" t="s">
        <v>74</v>
      </c>
      <c r="D1025" s="1" t="s">
        <v>143</v>
      </c>
      <c r="E1025">
        <v>8</v>
      </c>
    </row>
    <row r="1026" spans="1:5" x14ac:dyDescent="0.25">
      <c r="A1026" s="2">
        <v>41711</v>
      </c>
      <c r="B1026" s="1" t="s">
        <v>1175</v>
      </c>
      <c r="C1026" s="1" t="s">
        <v>46</v>
      </c>
      <c r="D1026" s="1" t="s">
        <v>87</v>
      </c>
      <c r="E1026">
        <v>10</v>
      </c>
    </row>
    <row r="1027" spans="1:5" x14ac:dyDescent="0.25">
      <c r="A1027" s="2">
        <v>41711</v>
      </c>
      <c r="B1027" s="1" t="s">
        <v>1176</v>
      </c>
      <c r="C1027" s="1" t="s">
        <v>62</v>
      </c>
      <c r="D1027" s="1" t="s">
        <v>90</v>
      </c>
      <c r="E1027">
        <v>7</v>
      </c>
    </row>
    <row r="1028" spans="1:5" x14ac:dyDescent="0.25">
      <c r="A1028" s="2">
        <v>41711</v>
      </c>
      <c r="B1028" s="1" t="s">
        <v>1177</v>
      </c>
      <c r="C1028" s="1" t="s">
        <v>62</v>
      </c>
      <c r="D1028" s="1" t="s">
        <v>99</v>
      </c>
      <c r="E1028">
        <v>11</v>
      </c>
    </row>
    <row r="1029" spans="1:5" x14ac:dyDescent="0.25">
      <c r="A1029" s="2">
        <v>41711</v>
      </c>
      <c r="B1029" s="1" t="s">
        <v>1178</v>
      </c>
      <c r="C1029" s="1" t="s">
        <v>18</v>
      </c>
      <c r="D1029" s="1" t="s">
        <v>127</v>
      </c>
      <c r="E1029">
        <v>6</v>
      </c>
    </row>
    <row r="1030" spans="1:5" x14ac:dyDescent="0.25">
      <c r="A1030" s="2">
        <v>41711</v>
      </c>
      <c r="B1030" s="1" t="s">
        <v>1179</v>
      </c>
      <c r="C1030" s="1" t="s">
        <v>70</v>
      </c>
      <c r="D1030" s="1" t="s">
        <v>80</v>
      </c>
      <c r="E1030">
        <v>4</v>
      </c>
    </row>
    <row r="1031" spans="1:5" x14ac:dyDescent="0.25">
      <c r="A1031" s="2">
        <v>41711</v>
      </c>
      <c r="B1031" s="1" t="s">
        <v>1180</v>
      </c>
      <c r="C1031" s="1" t="s">
        <v>64</v>
      </c>
      <c r="D1031" s="1" t="s">
        <v>90</v>
      </c>
      <c r="E1031">
        <v>10</v>
      </c>
    </row>
    <row r="1032" spans="1:5" x14ac:dyDescent="0.25">
      <c r="A1032" s="2">
        <v>41711</v>
      </c>
      <c r="B1032" s="1" t="s">
        <v>1181</v>
      </c>
      <c r="C1032" s="1" t="s">
        <v>58</v>
      </c>
      <c r="D1032" s="1" t="s">
        <v>99</v>
      </c>
      <c r="E1032">
        <v>3</v>
      </c>
    </row>
    <row r="1033" spans="1:5" x14ac:dyDescent="0.25">
      <c r="A1033" s="2">
        <v>41711</v>
      </c>
      <c r="B1033" s="1" t="s">
        <v>1182</v>
      </c>
      <c r="C1033" s="1" t="s">
        <v>70</v>
      </c>
      <c r="D1033" s="1" t="s">
        <v>108</v>
      </c>
      <c r="E1033">
        <v>15</v>
      </c>
    </row>
    <row r="1034" spans="1:5" x14ac:dyDescent="0.25">
      <c r="A1034" s="2">
        <v>41711</v>
      </c>
      <c r="B1034" s="1" t="s">
        <v>1183</v>
      </c>
      <c r="C1034" s="1" t="s">
        <v>42</v>
      </c>
      <c r="D1034" s="1" t="s">
        <v>93</v>
      </c>
      <c r="E1034">
        <v>2</v>
      </c>
    </row>
    <row r="1035" spans="1:5" x14ac:dyDescent="0.25">
      <c r="A1035" s="2">
        <v>41711</v>
      </c>
      <c r="B1035" s="1" t="s">
        <v>1184</v>
      </c>
      <c r="C1035" s="1" t="s">
        <v>10</v>
      </c>
      <c r="D1035" s="1" t="s">
        <v>131</v>
      </c>
      <c r="E1035">
        <v>13</v>
      </c>
    </row>
    <row r="1036" spans="1:5" x14ac:dyDescent="0.25">
      <c r="A1036" s="2">
        <v>41711</v>
      </c>
      <c r="B1036" s="1" t="s">
        <v>1185</v>
      </c>
      <c r="C1036" s="1" t="s">
        <v>60</v>
      </c>
      <c r="D1036" s="1" t="s">
        <v>141</v>
      </c>
      <c r="E1036">
        <v>13</v>
      </c>
    </row>
    <row r="1037" spans="1:5" x14ac:dyDescent="0.25">
      <c r="A1037" s="2">
        <v>41711</v>
      </c>
      <c r="B1037" s="1" t="s">
        <v>1186</v>
      </c>
      <c r="C1037" s="1" t="s">
        <v>32</v>
      </c>
      <c r="D1037" s="1" t="s">
        <v>90</v>
      </c>
      <c r="E1037">
        <v>8</v>
      </c>
    </row>
    <row r="1038" spans="1:5" x14ac:dyDescent="0.25">
      <c r="A1038" s="2">
        <v>41711</v>
      </c>
      <c r="B1038" s="1" t="s">
        <v>1187</v>
      </c>
      <c r="C1038" s="1" t="s">
        <v>56</v>
      </c>
      <c r="D1038" s="1" t="s">
        <v>127</v>
      </c>
      <c r="E1038">
        <v>15</v>
      </c>
    </row>
    <row r="1039" spans="1:5" x14ac:dyDescent="0.25">
      <c r="A1039" s="2">
        <v>41711</v>
      </c>
      <c r="B1039" s="1" t="s">
        <v>1188</v>
      </c>
      <c r="C1039" s="1" t="s">
        <v>46</v>
      </c>
      <c r="D1039" s="1" t="s">
        <v>127</v>
      </c>
      <c r="E1039">
        <v>7</v>
      </c>
    </row>
    <row r="1040" spans="1:5" x14ac:dyDescent="0.25">
      <c r="A1040" s="2">
        <v>41711</v>
      </c>
      <c r="B1040" s="1" t="s">
        <v>1189</v>
      </c>
      <c r="C1040" s="1" t="s">
        <v>44</v>
      </c>
      <c r="D1040" s="1" t="s">
        <v>93</v>
      </c>
      <c r="E1040">
        <v>13</v>
      </c>
    </row>
    <row r="1041" spans="1:5" x14ac:dyDescent="0.25">
      <c r="A1041" s="2">
        <v>41712</v>
      </c>
      <c r="B1041" s="1" t="s">
        <v>1190</v>
      </c>
      <c r="C1041" s="1" t="s">
        <v>32</v>
      </c>
      <c r="D1041" s="1" t="s">
        <v>95</v>
      </c>
      <c r="E1041">
        <v>2</v>
      </c>
    </row>
    <row r="1042" spans="1:5" x14ac:dyDescent="0.25">
      <c r="A1042" s="2">
        <v>41712</v>
      </c>
      <c r="B1042" s="1" t="s">
        <v>1191</v>
      </c>
      <c r="C1042" s="1" t="s">
        <v>66</v>
      </c>
      <c r="D1042" s="1" t="s">
        <v>143</v>
      </c>
      <c r="E1042">
        <v>15</v>
      </c>
    </row>
    <row r="1043" spans="1:5" x14ac:dyDescent="0.25">
      <c r="A1043" s="2">
        <v>41712</v>
      </c>
      <c r="B1043" s="1" t="s">
        <v>1192</v>
      </c>
      <c r="C1043" s="1" t="s">
        <v>56</v>
      </c>
      <c r="D1043" s="1" t="s">
        <v>90</v>
      </c>
      <c r="E1043">
        <v>2</v>
      </c>
    </row>
    <row r="1044" spans="1:5" x14ac:dyDescent="0.25">
      <c r="A1044" s="2">
        <v>41712</v>
      </c>
      <c r="B1044" s="1" t="s">
        <v>1193</v>
      </c>
      <c r="C1044" s="1" t="s">
        <v>32</v>
      </c>
      <c r="D1044" s="1" t="s">
        <v>104</v>
      </c>
      <c r="E1044">
        <v>14</v>
      </c>
    </row>
    <row r="1045" spans="1:5" x14ac:dyDescent="0.25">
      <c r="A1045" s="2">
        <v>41712</v>
      </c>
      <c r="B1045" s="1" t="s">
        <v>1194</v>
      </c>
      <c r="C1045" s="1" t="s">
        <v>70</v>
      </c>
      <c r="D1045" s="1" t="s">
        <v>102</v>
      </c>
      <c r="E1045">
        <v>8</v>
      </c>
    </row>
    <row r="1046" spans="1:5" x14ac:dyDescent="0.25">
      <c r="A1046" s="2">
        <v>41712</v>
      </c>
      <c r="B1046" s="1" t="s">
        <v>1195</v>
      </c>
      <c r="C1046" s="1" t="s">
        <v>46</v>
      </c>
      <c r="D1046" s="1" t="s">
        <v>145</v>
      </c>
      <c r="E1046">
        <v>11</v>
      </c>
    </row>
    <row r="1047" spans="1:5" x14ac:dyDescent="0.25">
      <c r="A1047" s="2">
        <v>41712</v>
      </c>
      <c r="B1047" s="1" t="s">
        <v>1196</v>
      </c>
      <c r="C1047" s="1" t="s">
        <v>46</v>
      </c>
      <c r="D1047" s="1" t="s">
        <v>127</v>
      </c>
      <c r="E1047">
        <v>6</v>
      </c>
    </row>
    <row r="1048" spans="1:5" x14ac:dyDescent="0.25">
      <c r="A1048" s="2">
        <v>41712</v>
      </c>
      <c r="B1048" s="1" t="s">
        <v>1197</v>
      </c>
      <c r="C1048" s="1" t="s">
        <v>64</v>
      </c>
      <c r="D1048" s="1" t="s">
        <v>84</v>
      </c>
      <c r="E1048">
        <v>12</v>
      </c>
    </row>
    <row r="1049" spans="1:5" x14ac:dyDescent="0.25">
      <c r="A1049" s="2">
        <v>41712</v>
      </c>
      <c r="B1049" s="1" t="s">
        <v>1198</v>
      </c>
      <c r="C1049" s="1" t="s">
        <v>70</v>
      </c>
      <c r="D1049" s="1" t="s">
        <v>129</v>
      </c>
      <c r="E1049">
        <v>8</v>
      </c>
    </row>
    <row r="1050" spans="1:5" x14ac:dyDescent="0.25">
      <c r="A1050" s="2">
        <v>41712</v>
      </c>
      <c r="B1050" s="1" t="s">
        <v>1199</v>
      </c>
      <c r="C1050" s="1" t="s">
        <v>32</v>
      </c>
      <c r="D1050" s="1" t="s">
        <v>114</v>
      </c>
      <c r="E1050">
        <v>6</v>
      </c>
    </row>
    <row r="1051" spans="1:5" x14ac:dyDescent="0.25">
      <c r="A1051" s="2">
        <v>41712</v>
      </c>
      <c r="B1051" s="1" t="s">
        <v>1200</v>
      </c>
      <c r="C1051" s="1" t="s">
        <v>15</v>
      </c>
      <c r="D1051" s="1" t="s">
        <v>111</v>
      </c>
      <c r="E1051">
        <v>8</v>
      </c>
    </row>
    <row r="1052" spans="1:5" x14ac:dyDescent="0.25">
      <c r="A1052" s="2">
        <v>41712</v>
      </c>
      <c r="B1052" s="1" t="s">
        <v>1201</v>
      </c>
      <c r="C1052" s="1" t="s">
        <v>68</v>
      </c>
      <c r="D1052" s="1" t="s">
        <v>106</v>
      </c>
      <c r="E1052">
        <v>11</v>
      </c>
    </row>
    <row r="1053" spans="1:5" x14ac:dyDescent="0.25">
      <c r="A1053" s="2">
        <v>41712</v>
      </c>
      <c r="B1053" s="1" t="s">
        <v>1202</v>
      </c>
      <c r="C1053" s="1" t="s">
        <v>5</v>
      </c>
      <c r="D1053" s="1" t="s">
        <v>111</v>
      </c>
      <c r="E1053">
        <v>11</v>
      </c>
    </row>
    <row r="1054" spans="1:5" x14ac:dyDescent="0.25">
      <c r="A1054" s="2">
        <v>41712</v>
      </c>
      <c r="B1054" s="1" t="s">
        <v>1203</v>
      </c>
      <c r="C1054" s="1" t="s">
        <v>66</v>
      </c>
      <c r="D1054" s="1" t="s">
        <v>143</v>
      </c>
      <c r="E1054">
        <v>9</v>
      </c>
    </row>
    <row r="1055" spans="1:5" x14ac:dyDescent="0.25">
      <c r="A1055" s="2">
        <v>41713</v>
      </c>
      <c r="B1055" s="1" t="s">
        <v>1204</v>
      </c>
      <c r="C1055" s="1" t="s">
        <v>40</v>
      </c>
      <c r="D1055" s="1" t="s">
        <v>135</v>
      </c>
      <c r="E1055">
        <v>9</v>
      </c>
    </row>
    <row r="1056" spans="1:5" x14ac:dyDescent="0.25">
      <c r="A1056" s="2">
        <v>41713</v>
      </c>
      <c r="B1056" s="1" t="s">
        <v>1205</v>
      </c>
      <c r="C1056" s="1" t="s">
        <v>18</v>
      </c>
      <c r="D1056" s="1" t="s">
        <v>143</v>
      </c>
      <c r="E1056">
        <v>9</v>
      </c>
    </row>
    <row r="1057" spans="1:5" x14ac:dyDescent="0.25">
      <c r="A1057" s="2">
        <v>41713</v>
      </c>
      <c r="B1057" s="1" t="s">
        <v>1206</v>
      </c>
      <c r="C1057" s="1" t="s">
        <v>56</v>
      </c>
      <c r="D1057" s="1" t="s">
        <v>131</v>
      </c>
      <c r="E1057">
        <v>1</v>
      </c>
    </row>
    <row r="1058" spans="1:5" x14ac:dyDescent="0.25">
      <c r="A1058" s="2">
        <v>41713</v>
      </c>
      <c r="B1058" s="1" t="s">
        <v>1207</v>
      </c>
      <c r="C1058" s="1" t="s">
        <v>66</v>
      </c>
      <c r="D1058" s="1" t="s">
        <v>102</v>
      </c>
      <c r="E1058">
        <v>3</v>
      </c>
    </row>
    <row r="1059" spans="1:5" x14ac:dyDescent="0.25">
      <c r="A1059" s="2">
        <v>41713</v>
      </c>
      <c r="B1059" s="1" t="s">
        <v>1208</v>
      </c>
      <c r="C1059" s="1" t="s">
        <v>70</v>
      </c>
      <c r="D1059" s="1" t="s">
        <v>139</v>
      </c>
      <c r="E1059">
        <v>7</v>
      </c>
    </row>
    <row r="1060" spans="1:5" x14ac:dyDescent="0.25">
      <c r="A1060" s="2">
        <v>41713</v>
      </c>
      <c r="B1060" s="1" t="s">
        <v>1209</v>
      </c>
      <c r="C1060" s="1" t="s">
        <v>10</v>
      </c>
      <c r="D1060" s="1" t="s">
        <v>123</v>
      </c>
      <c r="E1060">
        <v>4</v>
      </c>
    </row>
    <row r="1061" spans="1:5" x14ac:dyDescent="0.25">
      <c r="A1061" s="2">
        <v>41713</v>
      </c>
      <c r="B1061" s="1" t="s">
        <v>1210</v>
      </c>
      <c r="C1061" s="1" t="s">
        <v>42</v>
      </c>
      <c r="D1061" s="1" t="s">
        <v>106</v>
      </c>
      <c r="E1061">
        <v>7</v>
      </c>
    </row>
    <row r="1062" spans="1:5" x14ac:dyDescent="0.25">
      <c r="A1062" s="2">
        <v>41713</v>
      </c>
      <c r="B1062" s="1" t="s">
        <v>1211</v>
      </c>
      <c r="C1062" s="1" t="s">
        <v>68</v>
      </c>
      <c r="D1062" s="1" t="s">
        <v>114</v>
      </c>
      <c r="E1062">
        <v>6</v>
      </c>
    </row>
    <row r="1063" spans="1:5" x14ac:dyDescent="0.25">
      <c r="A1063" s="2">
        <v>41713</v>
      </c>
      <c r="B1063" s="1" t="s">
        <v>1212</v>
      </c>
      <c r="C1063" s="1" t="s">
        <v>52</v>
      </c>
      <c r="D1063" s="1" t="s">
        <v>76</v>
      </c>
      <c r="E1063">
        <v>6</v>
      </c>
    </row>
    <row r="1064" spans="1:5" x14ac:dyDescent="0.25">
      <c r="A1064" s="2">
        <v>41713</v>
      </c>
      <c r="B1064" s="1" t="s">
        <v>1213</v>
      </c>
      <c r="C1064" s="1" t="s">
        <v>46</v>
      </c>
      <c r="D1064" s="1" t="s">
        <v>114</v>
      </c>
      <c r="E1064">
        <v>13</v>
      </c>
    </row>
    <row r="1065" spans="1:5" x14ac:dyDescent="0.25">
      <c r="A1065" s="2">
        <v>41713</v>
      </c>
      <c r="B1065" s="1" t="s">
        <v>1214</v>
      </c>
      <c r="C1065" s="1" t="s">
        <v>15</v>
      </c>
      <c r="D1065" s="1" t="s">
        <v>133</v>
      </c>
      <c r="E1065">
        <v>3</v>
      </c>
    </row>
    <row r="1066" spans="1:5" x14ac:dyDescent="0.25">
      <c r="A1066" s="2">
        <v>41713</v>
      </c>
      <c r="B1066" s="1" t="s">
        <v>1215</v>
      </c>
      <c r="C1066" s="1" t="s">
        <v>44</v>
      </c>
      <c r="D1066" s="1" t="s">
        <v>108</v>
      </c>
      <c r="E1066">
        <v>5</v>
      </c>
    </row>
    <row r="1067" spans="1:5" x14ac:dyDescent="0.25">
      <c r="A1067" s="2">
        <v>41713</v>
      </c>
      <c r="B1067" s="1" t="s">
        <v>1216</v>
      </c>
      <c r="C1067" s="1" t="s">
        <v>34</v>
      </c>
      <c r="D1067" s="1" t="s">
        <v>127</v>
      </c>
      <c r="E1067">
        <v>14</v>
      </c>
    </row>
    <row r="1068" spans="1:5" x14ac:dyDescent="0.25">
      <c r="A1068" s="2">
        <v>41713</v>
      </c>
      <c r="B1068" s="1" t="s">
        <v>1217</v>
      </c>
      <c r="C1068" s="1" t="s">
        <v>64</v>
      </c>
      <c r="D1068" s="1" t="s">
        <v>111</v>
      </c>
      <c r="E1068">
        <v>2</v>
      </c>
    </row>
    <row r="1069" spans="1:5" x14ac:dyDescent="0.25">
      <c r="A1069" s="2">
        <v>41713</v>
      </c>
      <c r="B1069" s="1" t="s">
        <v>1218</v>
      </c>
      <c r="C1069" s="1" t="s">
        <v>38</v>
      </c>
      <c r="D1069" s="1" t="s">
        <v>123</v>
      </c>
      <c r="E1069">
        <v>4</v>
      </c>
    </row>
    <row r="1070" spans="1:5" x14ac:dyDescent="0.25">
      <c r="A1070" s="2">
        <v>41713</v>
      </c>
      <c r="B1070" s="1" t="s">
        <v>1219</v>
      </c>
      <c r="C1070" s="1" t="s">
        <v>5</v>
      </c>
      <c r="D1070" s="1" t="s">
        <v>111</v>
      </c>
      <c r="E1070">
        <v>8</v>
      </c>
    </row>
    <row r="1071" spans="1:5" x14ac:dyDescent="0.25">
      <c r="A1071" s="2">
        <v>41713</v>
      </c>
      <c r="B1071" s="1" t="s">
        <v>1220</v>
      </c>
      <c r="C1071" s="1" t="s">
        <v>56</v>
      </c>
      <c r="D1071" s="1" t="s">
        <v>133</v>
      </c>
      <c r="E1071">
        <v>1</v>
      </c>
    </row>
    <row r="1072" spans="1:5" x14ac:dyDescent="0.25">
      <c r="A1072" s="2">
        <v>41713</v>
      </c>
      <c r="B1072" s="1" t="s">
        <v>1221</v>
      </c>
      <c r="C1072" s="1" t="s">
        <v>38</v>
      </c>
      <c r="D1072" s="1" t="s">
        <v>139</v>
      </c>
      <c r="E1072">
        <v>7</v>
      </c>
    </row>
    <row r="1073" spans="1:5" x14ac:dyDescent="0.25">
      <c r="A1073" s="2">
        <v>41713</v>
      </c>
      <c r="B1073" s="1" t="s">
        <v>1222</v>
      </c>
      <c r="C1073" s="1" t="s">
        <v>18</v>
      </c>
      <c r="D1073" s="1" t="s">
        <v>139</v>
      </c>
      <c r="E1073">
        <v>9</v>
      </c>
    </row>
    <row r="1074" spans="1:5" x14ac:dyDescent="0.25">
      <c r="A1074" s="2">
        <v>41713</v>
      </c>
      <c r="B1074" s="1" t="s">
        <v>1223</v>
      </c>
      <c r="C1074" s="1" t="s">
        <v>40</v>
      </c>
      <c r="D1074" s="1" t="s">
        <v>111</v>
      </c>
      <c r="E1074">
        <v>6</v>
      </c>
    </row>
    <row r="1075" spans="1:5" x14ac:dyDescent="0.25">
      <c r="A1075" s="2">
        <v>41713</v>
      </c>
      <c r="B1075" s="1" t="s">
        <v>1224</v>
      </c>
      <c r="C1075" s="1" t="s">
        <v>68</v>
      </c>
      <c r="D1075" s="1" t="s">
        <v>133</v>
      </c>
      <c r="E1075">
        <v>7</v>
      </c>
    </row>
    <row r="1076" spans="1:5" x14ac:dyDescent="0.25">
      <c r="A1076" s="2">
        <v>41714</v>
      </c>
      <c r="B1076" s="1" t="s">
        <v>1225</v>
      </c>
      <c r="C1076" s="1" t="s">
        <v>40</v>
      </c>
      <c r="D1076" s="1" t="s">
        <v>137</v>
      </c>
      <c r="E1076">
        <v>12</v>
      </c>
    </row>
    <row r="1077" spans="1:5" x14ac:dyDescent="0.25">
      <c r="A1077" s="2">
        <v>41714</v>
      </c>
      <c r="B1077" s="1" t="s">
        <v>1226</v>
      </c>
      <c r="C1077" s="1" t="s">
        <v>10</v>
      </c>
      <c r="D1077" s="1" t="s">
        <v>145</v>
      </c>
      <c r="E1077">
        <v>8</v>
      </c>
    </row>
    <row r="1078" spans="1:5" x14ac:dyDescent="0.25">
      <c r="A1078" s="2">
        <v>41714</v>
      </c>
      <c r="B1078" s="1" t="s">
        <v>1227</v>
      </c>
      <c r="C1078" s="1" t="s">
        <v>10</v>
      </c>
      <c r="D1078" s="1" t="s">
        <v>76</v>
      </c>
      <c r="E1078">
        <v>10</v>
      </c>
    </row>
    <row r="1079" spans="1:5" x14ac:dyDescent="0.25">
      <c r="A1079" s="2">
        <v>41714</v>
      </c>
      <c r="B1079" s="1" t="s">
        <v>1228</v>
      </c>
      <c r="C1079" s="1" t="s">
        <v>56</v>
      </c>
      <c r="D1079" s="1" t="s">
        <v>76</v>
      </c>
      <c r="E1079">
        <v>12</v>
      </c>
    </row>
    <row r="1080" spans="1:5" x14ac:dyDescent="0.25">
      <c r="A1080" s="2">
        <v>41714</v>
      </c>
      <c r="B1080" s="1" t="s">
        <v>1229</v>
      </c>
      <c r="C1080" s="1" t="s">
        <v>64</v>
      </c>
      <c r="D1080" s="1" t="s">
        <v>139</v>
      </c>
      <c r="E1080">
        <v>10</v>
      </c>
    </row>
    <row r="1081" spans="1:5" x14ac:dyDescent="0.25">
      <c r="A1081" s="2">
        <v>41714</v>
      </c>
      <c r="B1081" s="1" t="s">
        <v>1230</v>
      </c>
      <c r="C1081" s="1" t="s">
        <v>36</v>
      </c>
      <c r="D1081" s="1" t="s">
        <v>114</v>
      </c>
      <c r="E1081">
        <v>7</v>
      </c>
    </row>
    <row r="1082" spans="1:5" x14ac:dyDescent="0.25">
      <c r="A1082" s="2">
        <v>41714</v>
      </c>
      <c r="B1082" s="1" t="s">
        <v>1231</v>
      </c>
      <c r="C1082" s="1" t="s">
        <v>40</v>
      </c>
      <c r="D1082" s="1" t="s">
        <v>102</v>
      </c>
      <c r="E1082">
        <v>5</v>
      </c>
    </row>
    <row r="1083" spans="1:5" x14ac:dyDescent="0.25">
      <c r="A1083" s="2">
        <v>41714</v>
      </c>
      <c r="B1083" s="1" t="s">
        <v>1232</v>
      </c>
      <c r="C1083" s="1" t="s">
        <v>50</v>
      </c>
      <c r="D1083" s="1" t="s">
        <v>127</v>
      </c>
      <c r="E1083">
        <v>13</v>
      </c>
    </row>
    <row r="1084" spans="1:5" x14ac:dyDescent="0.25">
      <c r="A1084" s="2">
        <v>41714</v>
      </c>
      <c r="B1084" s="1" t="s">
        <v>1233</v>
      </c>
      <c r="C1084" s="1" t="s">
        <v>58</v>
      </c>
      <c r="D1084" s="1" t="s">
        <v>135</v>
      </c>
      <c r="E1084">
        <v>13</v>
      </c>
    </row>
    <row r="1085" spans="1:5" x14ac:dyDescent="0.25">
      <c r="A1085" s="2">
        <v>41714</v>
      </c>
      <c r="B1085" s="1" t="s">
        <v>1234</v>
      </c>
      <c r="C1085" s="1" t="s">
        <v>68</v>
      </c>
      <c r="D1085" s="1" t="s">
        <v>111</v>
      </c>
      <c r="E1085">
        <v>3</v>
      </c>
    </row>
    <row r="1086" spans="1:5" x14ac:dyDescent="0.25">
      <c r="A1086" s="2">
        <v>41714</v>
      </c>
      <c r="B1086" s="1" t="s">
        <v>1235</v>
      </c>
      <c r="C1086" s="1" t="s">
        <v>52</v>
      </c>
      <c r="D1086" s="1" t="s">
        <v>106</v>
      </c>
      <c r="E1086">
        <v>11</v>
      </c>
    </row>
    <row r="1087" spans="1:5" x14ac:dyDescent="0.25">
      <c r="A1087" s="2">
        <v>41714</v>
      </c>
      <c r="B1087" s="1" t="s">
        <v>1236</v>
      </c>
      <c r="C1087" s="1" t="s">
        <v>68</v>
      </c>
      <c r="D1087" s="1" t="s">
        <v>108</v>
      </c>
      <c r="E1087">
        <v>10</v>
      </c>
    </row>
    <row r="1088" spans="1:5" x14ac:dyDescent="0.25">
      <c r="A1088" s="2">
        <v>41714</v>
      </c>
      <c r="B1088" s="1" t="s">
        <v>1237</v>
      </c>
      <c r="C1088" s="1" t="s">
        <v>48</v>
      </c>
      <c r="D1088" s="1" t="s">
        <v>102</v>
      </c>
      <c r="E1088">
        <v>10</v>
      </c>
    </row>
    <row r="1089" spans="1:5" x14ac:dyDescent="0.25">
      <c r="A1089" s="2">
        <v>41714</v>
      </c>
      <c r="B1089" s="1" t="s">
        <v>1238</v>
      </c>
      <c r="C1089" s="1" t="s">
        <v>50</v>
      </c>
      <c r="D1089" s="1" t="s">
        <v>114</v>
      </c>
      <c r="E1089">
        <v>1</v>
      </c>
    </row>
    <row r="1090" spans="1:5" x14ac:dyDescent="0.25">
      <c r="A1090" s="2">
        <v>41714</v>
      </c>
      <c r="B1090" s="1" t="s">
        <v>1239</v>
      </c>
      <c r="C1090" s="1" t="s">
        <v>10</v>
      </c>
      <c r="D1090" s="1" t="s">
        <v>121</v>
      </c>
      <c r="E1090">
        <v>7</v>
      </c>
    </row>
    <row r="1091" spans="1:5" x14ac:dyDescent="0.25">
      <c r="A1091" s="2">
        <v>41714</v>
      </c>
      <c r="B1091" s="1" t="s">
        <v>1240</v>
      </c>
      <c r="C1091" s="1" t="s">
        <v>22</v>
      </c>
      <c r="D1091" s="1" t="s">
        <v>119</v>
      </c>
      <c r="E1091">
        <v>7</v>
      </c>
    </row>
    <row r="1092" spans="1:5" x14ac:dyDescent="0.25">
      <c r="A1092" s="2">
        <v>41714</v>
      </c>
      <c r="B1092" s="1" t="s">
        <v>1241</v>
      </c>
      <c r="C1092" s="1" t="s">
        <v>64</v>
      </c>
      <c r="D1092" s="1" t="s">
        <v>127</v>
      </c>
      <c r="E1092">
        <v>6</v>
      </c>
    </row>
    <row r="1093" spans="1:5" x14ac:dyDescent="0.25">
      <c r="A1093" s="2">
        <v>41714</v>
      </c>
      <c r="B1093" s="1" t="s">
        <v>1242</v>
      </c>
      <c r="C1093" s="1" t="s">
        <v>74</v>
      </c>
      <c r="D1093" s="1" t="s">
        <v>87</v>
      </c>
      <c r="E1093">
        <v>15</v>
      </c>
    </row>
    <row r="1094" spans="1:5" x14ac:dyDescent="0.25">
      <c r="A1094" s="2">
        <v>41715</v>
      </c>
      <c r="B1094" s="1" t="s">
        <v>1243</v>
      </c>
      <c r="C1094" s="1" t="s">
        <v>54</v>
      </c>
      <c r="D1094" s="1" t="s">
        <v>121</v>
      </c>
      <c r="E1094">
        <v>1</v>
      </c>
    </row>
    <row r="1095" spans="1:5" x14ac:dyDescent="0.25">
      <c r="A1095" s="2">
        <v>41715</v>
      </c>
      <c r="B1095" s="1" t="s">
        <v>1244</v>
      </c>
      <c r="C1095" s="1" t="s">
        <v>68</v>
      </c>
      <c r="D1095" s="1" t="s">
        <v>102</v>
      </c>
      <c r="E1095">
        <v>8</v>
      </c>
    </row>
    <row r="1096" spans="1:5" x14ac:dyDescent="0.25">
      <c r="A1096" s="2">
        <v>41715</v>
      </c>
      <c r="B1096" s="1" t="s">
        <v>1245</v>
      </c>
      <c r="C1096" s="1" t="s">
        <v>70</v>
      </c>
      <c r="D1096" s="1" t="s">
        <v>131</v>
      </c>
      <c r="E1096">
        <v>8</v>
      </c>
    </row>
    <row r="1097" spans="1:5" x14ac:dyDescent="0.25">
      <c r="A1097" s="2">
        <v>41715</v>
      </c>
      <c r="B1097" s="1" t="s">
        <v>1246</v>
      </c>
      <c r="C1097" s="1" t="s">
        <v>56</v>
      </c>
      <c r="D1097" s="1" t="s">
        <v>119</v>
      </c>
      <c r="E1097">
        <v>1</v>
      </c>
    </row>
    <row r="1098" spans="1:5" x14ac:dyDescent="0.25">
      <c r="A1098" s="2">
        <v>41715</v>
      </c>
      <c r="B1098" s="1" t="s">
        <v>1247</v>
      </c>
      <c r="C1098" s="1" t="s">
        <v>70</v>
      </c>
      <c r="D1098" s="1" t="s">
        <v>141</v>
      </c>
      <c r="E1098">
        <v>15</v>
      </c>
    </row>
    <row r="1099" spans="1:5" x14ac:dyDescent="0.25">
      <c r="A1099" s="2">
        <v>41715</v>
      </c>
      <c r="B1099" s="1" t="s">
        <v>1248</v>
      </c>
      <c r="C1099" s="1" t="s">
        <v>5</v>
      </c>
      <c r="D1099" s="1" t="s">
        <v>129</v>
      </c>
      <c r="E1099">
        <v>7</v>
      </c>
    </row>
    <row r="1100" spans="1:5" x14ac:dyDescent="0.25">
      <c r="A1100" s="2">
        <v>41715</v>
      </c>
      <c r="B1100" s="1" t="s">
        <v>1249</v>
      </c>
      <c r="C1100" s="1" t="s">
        <v>22</v>
      </c>
      <c r="D1100" s="1" t="s">
        <v>104</v>
      </c>
      <c r="E1100">
        <v>4</v>
      </c>
    </row>
    <row r="1101" spans="1:5" x14ac:dyDescent="0.25">
      <c r="A1101" s="2">
        <v>41715</v>
      </c>
      <c r="B1101" s="1" t="s">
        <v>1250</v>
      </c>
      <c r="C1101" s="1" t="s">
        <v>25</v>
      </c>
      <c r="D1101" s="1" t="s">
        <v>104</v>
      </c>
      <c r="E1101">
        <v>2</v>
      </c>
    </row>
    <row r="1102" spans="1:5" x14ac:dyDescent="0.25">
      <c r="A1102" s="2">
        <v>41715</v>
      </c>
      <c r="B1102" s="1" t="s">
        <v>1251</v>
      </c>
      <c r="C1102" s="1" t="s">
        <v>38</v>
      </c>
      <c r="D1102" s="1" t="s">
        <v>119</v>
      </c>
      <c r="E1102">
        <v>10</v>
      </c>
    </row>
    <row r="1103" spans="1:5" x14ac:dyDescent="0.25">
      <c r="A1103" s="2">
        <v>41715</v>
      </c>
      <c r="B1103" s="1" t="s">
        <v>1252</v>
      </c>
      <c r="C1103" s="1" t="s">
        <v>18</v>
      </c>
      <c r="D1103" s="1" t="s">
        <v>104</v>
      </c>
      <c r="E1103">
        <v>14</v>
      </c>
    </row>
    <row r="1104" spans="1:5" x14ac:dyDescent="0.25">
      <c r="A1104" s="2">
        <v>41715</v>
      </c>
      <c r="B1104" s="1" t="s">
        <v>1253</v>
      </c>
      <c r="C1104" s="1" t="s">
        <v>34</v>
      </c>
      <c r="D1104" s="1" t="s">
        <v>102</v>
      </c>
      <c r="E1104">
        <v>9</v>
      </c>
    </row>
    <row r="1105" spans="1:5" x14ac:dyDescent="0.25">
      <c r="A1105" s="2">
        <v>41715</v>
      </c>
      <c r="B1105" s="1" t="s">
        <v>1254</v>
      </c>
      <c r="C1105" s="1" t="s">
        <v>70</v>
      </c>
      <c r="D1105" s="1" t="s">
        <v>114</v>
      </c>
      <c r="E1105">
        <v>1</v>
      </c>
    </row>
    <row r="1106" spans="1:5" x14ac:dyDescent="0.25">
      <c r="A1106" s="2">
        <v>41715</v>
      </c>
      <c r="B1106" s="1" t="s">
        <v>1255</v>
      </c>
      <c r="C1106" s="1" t="s">
        <v>34</v>
      </c>
      <c r="D1106" s="1" t="s">
        <v>111</v>
      </c>
      <c r="E1106">
        <v>8</v>
      </c>
    </row>
    <row r="1107" spans="1:5" x14ac:dyDescent="0.25">
      <c r="A1107" s="2">
        <v>41715</v>
      </c>
      <c r="B1107" s="1" t="s">
        <v>1256</v>
      </c>
      <c r="C1107" s="1" t="s">
        <v>42</v>
      </c>
      <c r="D1107" s="1" t="s">
        <v>133</v>
      </c>
      <c r="E1107">
        <v>15</v>
      </c>
    </row>
    <row r="1108" spans="1:5" x14ac:dyDescent="0.25">
      <c r="A1108" s="2">
        <v>41715</v>
      </c>
      <c r="B1108" s="1" t="s">
        <v>1257</v>
      </c>
      <c r="C1108" s="1" t="s">
        <v>46</v>
      </c>
      <c r="D1108" s="1" t="s">
        <v>84</v>
      </c>
      <c r="E1108">
        <v>2</v>
      </c>
    </row>
    <row r="1109" spans="1:5" x14ac:dyDescent="0.25">
      <c r="A1109" s="2">
        <v>41715</v>
      </c>
      <c r="B1109" s="1" t="s">
        <v>1258</v>
      </c>
      <c r="C1109" s="1" t="s">
        <v>52</v>
      </c>
      <c r="D1109" s="1" t="s">
        <v>131</v>
      </c>
      <c r="E1109">
        <v>11</v>
      </c>
    </row>
    <row r="1110" spans="1:5" x14ac:dyDescent="0.25">
      <c r="A1110" s="2">
        <v>41715</v>
      </c>
      <c r="B1110" s="1" t="s">
        <v>1259</v>
      </c>
      <c r="C1110" s="1" t="s">
        <v>10</v>
      </c>
      <c r="D1110" s="1" t="s">
        <v>87</v>
      </c>
      <c r="E1110">
        <v>3</v>
      </c>
    </row>
    <row r="1111" spans="1:5" x14ac:dyDescent="0.25">
      <c r="A1111" s="2">
        <v>41715</v>
      </c>
      <c r="B1111" s="1" t="s">
        <v>1260</v>
      </c>
      <c r="C1111" s="1" t="s">
        <v>64</v>
      </c>
      <c r="D1111" s="1" t="s">
        <v>143</v>
      </c>
      <c r="E1111">
        <v>8</v>
      </c>
    </row>
    <row r="1112" spans="1:5" x14ac:dyDescent="0.25">
      <c r="A1112" s="2">
        <v>41715</v>
      </c>
      <c r="B1112" s="1" t="s">
        <v>1261</v>
      </c>
      <c r="C1112" s="1" t="s">
        <v>58</v>
      </c>
      <c r="D1112" s="1" t="s">
        <v>121</v>
      </c>
      <c r="E1112">
        <v>9</v>
      </c>
    </row>
    <row r="1113" spans="1:5" x14ac:dyDescent="0.25">
      <c r="A1113" s="2">
        <v>41715</v>
      </c>
      <c r="B1113" s="1" t="s">
        <v>1262</v>
      </c>
      <c r="C1113" s="1" t="s">
        <v>5</v>
      </c>
      <c r="D1113" s="1" t="s">
        <v>125</v>
      </c>
      <c r="E1113">
        <v>6</v>
      </c>
    </row>
    <row r="1114" spans="1:5" x14ac:dyDescent="0.25">
      <c r="A1114" s="2">
        <v>41716</v>
      </c>
      <c r="B1114" s="1" t="s">
        <v>1263</v>
      </c>
      <c r="C1114" s="1" t="s">
        <v>32</v>
      </c>
      <c r="D1114" s="1" t="s">
        <v>125</v>
      </c>
      <c r="E1114">
        <v>14</v>
      </c>
    </row>
    <row r="1115" spans="1:5" x14ac:dyDescent="0.25">
      <c r="A1115" s="2">
        <v>41716</v>
      </c>
      <c r="B1115" s="1" t="s">
        <v>1264</v>
      </c>
      <c r="C1115" s="1" t="s">
        <v>28</v>
      </c>
      <c r="D1115" s="1" t="s">
        <v>97</v>
      </c>
      <c r="E1115">
        <v>12</v>
      </c>
    </row>
    <row r="1116" spans="1:5" x14ac:dyDescent="0.25">
      <c r="A1116" s="2">
        <v>41716</v>
      </c>
      <c r="B1116" s="1" t="s">
        <v>1265</v>
      </c>
      <c r="C1116" s="1" t="s">
        <v>52</v>
      </c>
      <c r="D1116" s="1" t="s">
        <v>123</v>
      </c>
      <c r="E1116">
        <v>4</v>
      </c>
    </row>
    <row r="1117" spans="1:5" x14ac:dyDescent="0.25">
      <c r="A1117" s="2">
        <v>41716</v>
      </c>
      <c r="B1117" s="1" t="s">
        <v>1266</v>
      </c>
      <c r="C1117" s="1" t="s">
        <v>68</v>
      </c>
      <c r="D1117" s="1" t="s">
        <v>76</v>
      </c>
      <c r="E1117">
        <v>4</v>
      </c>
    </row>
    <row r="1118" spans="1:5" x14ac:dyDescent="0.25">
      <c r="A1118" s="2">
        <v>41716</v>
      </c>
      <c r="B1118" s="1" t="s">
        <v>1267</v>
      </c>
      <c r="C1118" s="1" t="s">
        <v>22</v>
      </c>
      <c r="D1118" s="1" t="s">
        <v>139</v>
      </c>
      <c r="E1118">
        <v>3</v>
      </c>
    </row>
    <row r="1119" spans="1:5" x14ac:dyDescent="0.25">
      <c r="A1119" s="2">
        <v>41716</v>
      </c>
      <c r="B1119" s="1" t="s">
        <v>1268</v>
      </c>
      <c r="C1119" s="1" t="s">
        <v>62</v>
      </c>
      <c r="D1119" s="1" t="s">
        <v>119</v>
      </c>
      <c r="E1119">
        <v>8</v>
      </c>
    </row>
    <row r="1120" spans="1:5" x14ac:dyDescent="0.25">
      <c r="A1120" s="2">
        <v>41716</v>
      </c>
      <c r="B1120" s="1" t="s">
        <v>1269</v>
      </c>
      <c r="C1120" s="1" t="s">
        <v>74</v>
      </c>
      <c r="D1120" s="1" t="s">
        <v>137</v>
      </c>
      <c r="E1120">
        <v>7</v>
      </c>
    </row>
    <row r="1121" spans="1:5" x14ac:dyDescent="0.25">
      <c r="A1121" s="2">
        <v>41716</v>
      </c>
      <c r="B1121" s="1" t="s">
        <v>1270</v>
      </c>
      <c r="C1121" s="1" t="s">
        <v>15</v>
      </c>
      <c r="D1121" s="1" t="s">
        <v>125</v>
      </c>
      <c r="E1121">
        <v>14</v>
      </c>
    </row>
    <row r="1122" spans="1:5" x14ac:dyDescent="0.25">
      <c r="A1122" s="2">
        <v>41716</v>
      </c>
      <c r="B1122" s="1" t="s">
        <v>1271</v>
      </c>
      <c r="C1122" s="1" t="s">
        <v>74</v>
      </c>
      <c r="D1122" s="1" t="s">
        <v>141</v>
      </c>
      <c r="E1122">
        <v>14</v>
      </c>
    </row>
    <row r="1123" spans="1:5" x14ac:dyDescent="0.25">
      <c r="A1123" s="2">
        <v>41716</v>
      </c>
      <c r="B1123" s="1" t="s">
        <v>1272</v>
      </c>
      <c r="C1123" s="1" t="s">
        <v>64</v>
      </c>
      <c r="D1123" s="1" t="s">
        <v>108</v>
      </c>
      <c r="E1123">
        <v>2</v>
      </c>
    </row>
    <row r="1124" spans="1:5" x14ac:dyDescent="0.25">
      <c r="A1124" s="2">
        <v>41716</v>
      </c>
      <c r="B1124" s="1" t="s">
        <v>1273</v>
      </c>
      <c r="C1124" s="1" t="s">
        <v>66</v>
      </c>
      <c r="D1124" s="1" t="s">
        <v>111</v>
      </c>
      <c r="E1124">
        <v>5</v>
      </c>
    </row>
    <row r="1125" spans="1:5" x14ac:dyDescent="0.25">
      <c r="A1125" s="2">
        <v>41716</v>
      </c>
      <c r="B1125" s="1" t="s">
        <v>1274</v>
      </c>
      <c r="C1125" s="1" t="s">
        <v>32</v>
      </c>
      <c r="D1125" s="1" t="s">
        <v>143</v>
      </c>
      <c r="E1125">
        <v>14</v>
      </c>
    </row>
    <row r="1126" spans="1:5" x14ac:dyDescent="0.25">
      <c r="A1126" s="2">
        <v>41716</v>
      </c>
      <c r="B1126" s="1" t="s">
        <v>1275</v>
      </c>
      <c r="C1126" s="1" t="s">
        <v>36</v>
      </c>
      <c r="D1126" s="1" t="s">
        <v>133</v>
      </c>
      <c r="E1126">
        <v>12</v>
      </c>
    </row>
    <row r="1127" spans="1:5" x14ac:dyDescent="0.25">
      <c r="A1127" s="2">
        <v>41716</v>
      </c>
      <c r="B1127" s="1" t="s">
        <v>1276</v>
      </c>
      <c r="C1127" s="1" t="s">
        <v>25</v>
      </c>
      <c r="D1127" s="1" t="s">
        <v>106</v>
      </c>
      <c r="E1127">
        <v>6</v>
      </c>
    </row>
    <row r="1128" spans="1:5" x14ac:dyDescent="0.25">
      <c r="A1128" s="2">
        <v>41717</v>
      </c>
      <c r="B1128" s="1" t="s">
        <v>1277</v>
      </c>
      <c r="C1128" s="1" t="s">
        <v>15</v>
      </c>
      <c r="D1128" s="1" t="s">
        <v>127</v>
      </c>
      <c r="E1128">
        <v>4</v>
      </c>
    </row>
    <row r="1129" spans="1:5" x14ac:dyDescent="0.25">
      <c r="A1129" s="2">
        <v>41717</v>
      </c>
      <c r="B1129" s="1" t="s">
        <v>1278</v>
      </c>
      <c r="C1129" s="1" t="s">
        <v>72</v>
      </c>
      <c r="D1129" s="1" t="s">
        <v>127</v>
      </c>
      <c r="E1129">
        <v>14</v>
      </c>
    </row>
    <row r="1130" spans="1:5" x14ac:dyDescent="0.25">
      <c r="A1130" s="2">
        <v>41717</v>
      </c>
      <c r="B1130" s="1" t="s">
        <v>1279</v>
      </c>
      <c r="C1130" s="1" t="s">
        <v>48</v>
      </c>
      <c r="D1130" s="1" t="s">
        <v>93</v>
      </c>
      <c r="E1130">
        <v>8</v>
      </c>
    </row>
    <row r="1131" spans="1:5" x14ac:dyDescent="0.25">
      <c r="A1131" s="2">
        <v>41717</v>
      </c>
      <c r="B1131" s="1" t="s">
        <v>1280</v>
      </c>
      <c r="C1131" s="1" t="s">
        <v>18</v>
      </c>
      <c r="D1131" s="1" t="s">
        <v>135</v>
      </c>
      <c r="E1131">
        <v>14</v>
      </c>
    </row>
    <row r="1132" spans="1:5" x14ac:dyDescent="0.25">
      <c r="A1132" s="2">
        <v>41717</v>
      </c>
      <c r="B1132" s="1" t="s">
        <v>1281</v>
      </c>
      <c r="C1132" s="1" t="s">
        <v>18</v>
      </c>
      <c r="D1132" s="1" t="s">
        <v>114</v>
      </c>
      <c r="E1132">
        <v>11</v>
      </c>
    </row>
    <row r="1133" spans="1:5" x14ac:dyDescent="0.25">
      <c r="A1133" s="2">
        <v>41717</v>
      </c>
      <c r="B1133" s="1" t="s">
        <v>1282</v>
      </c>
      <c r="C1133" s="1" t="s">
        <v>32</v>
      </c>
      <c r="D1133" s="1" t="s">
        <v>99</v>
      </c>
      <c r="E1133">
        <v>2</v>
      </c>
    </row>
    <row r="1134" spans="1:5" x14ac:dyDescent="0.25">
      <c r="A1134" s="2">
        <v>41717</v>
      </c>
      <c r="B1134" s="1" t="s">
        <v>1283</v>
      </c>
      <c r="C1134" s="1" t="s">
        <v>46</v>
      </c>
      <c r="D1134" s="1" t="s">
        <v>129</v>
      </c>
      <c r="E1134">
        <v>6</v>
      </c>
    </row>
    <row r="1135" spans="1:5" x14ac:dyDescent="0.25">
      <c r="A1135" s="2">
        <v>41717</v>
      </c>
      <c r="B1135" s="1" t="s">
        <v>1284</v>
      </c>
      <c r="C1135" s="1" t="s">
        <v>68</v>
      </c>
      <c r="D1135" s="1" t="s">
        <v>99</v>
      </c>
      <c r="E1135">
        <v>10</v>
      </c>
    </row>
    <row r="1136" spans="1:5" x14ac:dyDescent="0.25">
      <c r="A1136" s="2">
        <v>41717</v>
      </c>
      <c r="B1136" s="1" t="s">
        <v>1285</v>
      </c>
      <c r="C1136" s="1" t="s">
        <v>52</v>
      </c>
      <c r="D1136" s="1" t="s">
        <v>87</v>
      </c>
      <c r="E1136">
        <v>7</v>
      </c>
    </row>
    <row r="1137" spans="1:5" x14ac:dyDescent="0.25">
      <c r="A1137" s="2">
        <v>41717</v>
      </c>
      <c r="B1137" s="1" t="s">
        <v>1286</v>
      </c>
      <c r="C1137" s="1" t="s">
        <v>10</v>
      </c>
      <c r="D1137" s="1" t="s">
        <v>84</v>
      </c>
      <c r="E1137">
        <v>13</v>
      </c>
    </row>
    <row r="1138" spans="1:5" x14ac:dyDescent="0.25">
      <c r="A1138" s="2">
        <v>41717</v>
      </c>
      <c r="B1138" s="1" t="s">
        <v>1287</v>
      </c>
      <c r="C1138" s="1" t="s">
        <v>48</v>
      </c>
      <c r="D1138" s="1" t="s">
        <v>108</v>
      </c>
      <c r="E1138">
        <v>9</v>
      </c>
    </row>
    <row r="1139" spans="1:5" x14ac:dyDescent="0.25">
      <c r="A1139" s="2">
        <v>41717</v>
      </c>
      <c r="B1139" s="1" t="s">
        <v>1288</v>
      </c>
      <c r="C1139" s="1" t="s">
        <v>28</v>
      </c>
      <c r="D1139" s="1" t="s">
        <v>114</v>
      </c>
      <c r="E1139">
        <v>3</v>
      </c>
    </row>
    <row r="1140" spans="1:5" x14ac:dyDescent="0.25">
      <c r="A1140" s="2">
        <v>41717</v>
      </c>
      <c r="B1140" s="1" t="s">
        <v>1289</v>
      </c>
      <c r="C1140" s="1" t="s">
        <v>18</v>
      </c>
      <c r="D1140" s="1" t="s">
        <v>125</v>
      </c>
      <c r="E1140">
        <v>4</v>
      </c>
    </row>
    <row r="1141" spans="1:5" x14ac:dyDescent="0.25">
      <c r="A1141" s="2">
        <v>41717</v>
      </c>
      <c r="B1141" s="1" t="s">
        <v>1290</v>
      </c>
      <c r="C1141" s="1" t="s">
        <v>18</v>
      </c>
      <c r="D1141" s="1" t="s">
        <v>121</v>
      </c>
      <c r="E1141">
        <v>13</v>
      </c>
    </row>
    <row r="1142" spans="1:5" x14ac:dyDescent="0.25">
      <c r="A1142" s="2">
        <v>41718</v>
      </c>
      <c r="B1142" s="1" t="s">
        <v>1291</v>
      </c>
      <c r="C1142" s="1" t="s">
        <v>10</v>
      </c>
      <c r="D1142" s="1" t="s">
        <v>95</v>
      </c>
      <c r="E1142">
        <v>3</v>
      </c>
    </row>
    <row r="1143" spans="1:5" x14ac:dyDescent="0.25">
      <c r="A1143" s="2">
        <v>41718</v>
      </c>
      <c r="B1143" s="1" t="s">
        <v>1292</v>
      </c>
      <c r="C1143" s="1" t="s">
        <v>74</v>
      </c>
      <c r="D1143" s="1" t="s">
        <v>133</v>
      </c>
      <c r="E1143">
        <v>10</v>
      </c>
    </row>
    <row r="1144" spans="1:5" x14ac:dyDescent="0.25">
      <c r="A1144" s="2">
        <v>41718</v>
      </c>
      <c r="B1144" s="1" t="s">
        <v>1293</v>
      </c>
      <c r="C1144" s="1" t="s">
        <v>44</v>
      </c>
      <c r="D1144" s="1" t="s">
        <v>102</v>
      </c>
      <c r="E1144">
        <v>10</v>
      </c>
    </row>
    <row r="1145" spans="1:5" x14ac:dyDescent="0.25">
      <c r="A1145" s="2">
        <v>41718</v>
      </c>
      <c r="B1145" s="1" t="s">
        <v>1294</v>
      </c>
      <c r="C1145" s="1" t="s">
        <v>32</v>
      </c>
      <c r="D1145" s="1" t="s">
        <v>139</v>
      </c>
      <c r="E1145">
        <v>10</v>
      </c>
    </row>
    <row r="1146" spans="1:5" x14ac:dyDescent="0.25">
      <c r="A1146" s="2">
        <v>41718</v>
      </c>
      <c r="B1146" s="1" t="s">
        <v>1295</v>
      </c>
      <c r="C1146" s="1" t="s">
        <v>44</v>
      </c>
      <c r="D1146" s="1" t="s">
        <v>133</v>
      </c>
      <c r="E1146">
        <v>9</v>
      </c>
    </row>
    <row r="1147" spans="1:5" x14ac:dyDescent="0.25">
      <c r="A1147" s="2">
        <v>41718</v>
      </c>
      <c r="B1147" s="1" t="s">
        <v>1296</v>
      </c>
      <c r="C1147" s="1" t="s">
        <v>18</v>
      </c>
      <c r="D1147" s="1" t="s">
        <v>80</v>
      </c>
      <c r="E1147">
        <v>10</v>
      </c>
    </row>
    <row r="1148" spans="1:5" x14ac:dyDescent="0.25">
      <c r="A1148" s="2">
        <v>41718</v>
      </c>
      <c r="B1148" s="1" t="s">
        <v>1297</v>
      </c>
      <c r="C1148" s="1" t="s">
        <v>56</v>
      </c>
      <c r="D1148" s="1" t="s">
        <v>119</v>
      </c>
      <c r="E1148">
        <v>7</v>
      </c>
    </row>
    <row r="1149" spans="1:5" x14ac:dyDescent="0.25">
      <c r="A1149" s="2">
        <v>41718</v>
      </c>
      <c r="B1149" s="1" t="s">
        <v>1298</v>
      </c>
      <c r="C1149" s="1" t="s">
        <v>25</v>
      </c>
      <c r="D1149" s="1" t="s">
        <v>87</v>
      </c>
      <c r="E1149">
        <v>2</v>
      </c>
    </row>
    <row r="1150" spans="1:5" x14ac:dyDescent="0.25">
      <c r="A1150" s="2">
        <v>41718</v>
      </c>
      <c r="B1150" s="1" t="s">
        <v>1299</v>
      </c>
      <c r="C1150" s="1" t="s">
        <v>30</v>
      </c>
      <c r="D1150" s="1" t="s">
        <v>104</v>
      </c>
      <c r="E1150">
        <v>10</v>
      </c>
    </row>
    <row r="1151" spans="1:5" x14ac:dyDescent="0.25">
      <c r="A1151" s="2">
        <v>41718</v>
      </c>
      <c r="B1151" s="1" t="s">
        <v>1300</v>
      </c>
      <c r="C1151" s="1" t="s">
        <v>18</v>
      </c>
      <c r="D1151" s="1" t="s">
        <v>111</v>
      </c>
      <c r="E1151">
        <v>11</v>
      </c>
    </row>
    <row r="1152" spans="1:5" x14ac:dyDescent="0.25">
      <c r="A1152" s="2">
        <v>41718</v>
      </c>
      <c r="B1152" s="1" t="s">
        <v>1301</v>
      </c>
      <c r="C1152" s="1" t="s">
        <v>28</v>
      </c>
      <c r="D1152" s="1" t="s">
        <v>87</v>
      </c>
      <c r="E1152">
        <v>6</v>
      </c>
    </row>
    <row r="1153" spans="1:5" x14ac:dyDescent="0.25">
      <c r="A1153" s="2">
        <v>41718</v>
      </c>
      <c r="B1153" s="1" t="s">
        <v>1302</v>
      </c>
      <c r="C1153" s="1" t="s">
        <v>54</v>
      </c>
      <c r="D1153" s="1" t="s">
        <v>143</v>
      </c>
      <c r="E1153">
        <v>9</v>
      </c>
    </row>
    <row r="1154" spans="1:5" x14ac:dyDescent="0.25">
      <c r="A1154" s="2">
        <v>41718</v>
      </c>
      <c r="B1154" s="1" t="s">
        <v>1303</v>
      </c>
      <c r="C1154" s="1" t="s">
        <v>58</v>
      </c>
      <c r="D1154" s="1" t="s">
        <v>125</v>
      </c>
      <c r="E1154">
        <v>8</v>
      </c>
    </row>
    <row r="1155" spans="1:5" x14ac:dyDescent="0.25">
      <c r="A1155" s="2">
        <v>41718</v>
      </c>
      <c r="B1155" s="1" t="s">
        <v>1304</v>
      </c>
      <c r="C1155" s="1" t="s">
        <v>72</v>
      </c>
      <c r="D1155" s="1" t="s">
        <v>121</v>
      </c>
      <c r="E1155">
        <v>9</v>
      </c>
    </row>
    <row r="1156" spans="1:5" x14ac:dyDescent="0.25">
      <c r="A1156" s="2">
        <v>41718</v>
      </c>
      <c r="B1156" s="1" t="s">
        <v>1305</v>
      </c>
      <c r="C1156" s="1" t="s">
        <v>72</v>
      </c>
      <c r="D1156" s="1" t="s">
        <v>123</v>
      </c>
      <c r="E1156">
        <v>1</v>
      </c>
    </row>
    <row r="1157" spans="1:5" x14ac:dyDescent="0.25">
      <c r="A1157" s="2">
        <v>41718</v>
      </c>
      <c r="B1157" s="1" t="s">
        <v>1306</v>
      </c>
      <c r="C1157" s="1" t="s">
        <v>28</v>
      </c>
      <c r="D1157" s="1" t="s">
        <v>129</v>
      </c>
      <c r="E1157">
        <v>15</v>
      </c>
    </row>
    <row r="1158" spans="1:5" x14ac:dyDescent="0.25">
      <c r="A1158" s="2">
        <v>41719</v>
      </c>
      <c r="B1158" s="1" t="s">
        <v>1307</v>
      </c>
      <c r="C1158" s="1" t="s">
        <v>68</v>
      </c>
      <c r="D1158" s="1" t="s">
        <v>137</v>
      </c>
      <c r="E1158">
        <v>4</v>
      </c>
    </row>
    <row r="1159" spans="1:5" x14ac:dyDescent="0.25">
      <c r="A1159" s="2">
        <v>41719</v>
      </c>
      <c r="B1159" s="1" t="s">
        <v>1308</v>
      </c>
      <c r="C1159" s="1" t="s">
        <v>66</v>
      </c>
      <c r="D1159" s="1" t="s">
        <v>129</v>
      </c>
      <c r="E1159">
        <v>1</v>
      </c>
    </row>
    <row r="1160" spans="1:5" x14ac:dyDescent="0.25">
      <c r="A1160" s="2">
        <v>41719</v>
      </c>
      <c r="B1160" s="1" t="s">
        <v>1309</v>
      </c>
      <c r="C1160" s="1" t="s">
        <v>74</v>
      </c>
      <c r="D1160" s="1" t="s">
        <v>84</v>
      </c>
      <c r="E1160">
        <v>10</v>
      </c>
    </row>
    <row r="1161" spans="1:5" x14ac:dyDescent="0.25">
      <c r="A1161" s="2">
        <v>41719</v>
      </c>
      <c r="B1161" s="1" t="s">
        <v>1310</v>
      </c>
      <c r="C1161" s="1" t="s">
        <v>32</v>
      </c>
      <c r="D1161" s="1" t="s">
        <v>97</v>
      </c>
      <c r="E1161">
        <v>11</v>
      </c>
    </row>
    <row r="1162" spans="1:5" x14ac:dyDescent="0.25">
      <c r="A1162" s="2">
        <v>41719</v>
      </c>
      <c r="B1162" s="1" t="s">
        <v>1311</v>
      </c>
      <c r="C1162" s="1" t="s">
        <v>70</v>
      </c>
      <c r="D1162" s="1" t="s">
        <v>80</v>
      </c>
      <c r="E1162">
        <v>3</v>
      </c>
    </row>
    <row r="1163" spans="1:5" x14ac:dyDescent="0.25">
      <c r="A1163" s="2">
        <v>41719</v>
      </c>
      <c r="B1163" s="1" t="s">
        <v>1312</v>
      </c>
      <c r="C1163" s="1" t="s">
        <v>72</v>
      </c>
      <c r="D1163" s="1" t="s">
        <v>145</v>
      </c>
      <c r="E1163">
        <v>1</v>
      </c>
    </row>
    <row r="1164" spans="1:5" x14ac:dyDescent="0.25">
      <c r="A1164" s="2">
        <v>41719</v>
      </c>
      <c r="B1164" s="1" t="s">
        <v>1313</v>
      </c>
      <c r="C1164" s="1" t="s">
        <v>48</v>
      </c>
      <c r="D1164" s="1" t="s">
        <v>135</v>
      </c>
      <c r="E1164">
        <v>6</v>
      </c>
    </row>
    <row r="1165" spans="1:5" x14ac:dyDescent="0.25">
      <c r="A1165" s="2">
        <v>41719</v>
      </c>
      <c r="B1165" s="1" t="s">
        <v>1314</v>
      </c>
      <c r="C1165" s="1" t="s">
        <v>15</v>
      </c>
      <c r="D1165" s="1" t="s">
        <v>139</v>
      </c>
      <c r="E1165">
        <v>12</v>
      </c>
    </row>
    <row r="1166" spans="1:5" x14ac:dyDescent="0.25">
      <c r="A1166" s="2">
        <v>41719</v>
      </c>
      <c r="B1166" s="1" t="s">
        <v>1315</v>
      </c>
      <c r="C1166" s="1" t="s">
        <v>64</v>
      </c>
      <c r="D1166" s="1" t="s">
        <v>125</v>
      </c>
      <c r="E1166">
        <v>4</v>
      </c>
    </row>
    <row r="1167" spans="1:5" x14ac:dyDescent="0.25">
      <c r="A1167" s="2">
        <v>41719</v>
      </c>
      <c r="B1167" s="1" t="s">
        <v>1316</v>
      </c>
      <c r="C1167" s="1" t="s">
        <v>38</v>
      </c>
      <c r="D1167" s="1" t="s">
        <v>106</v>
      </c>
      <c r="E1167">
        <v>9</v>
      </c>
    </row>
    <row r="1168" spans="1:5" x14ac:dyDescent="0.25">
      <c r="A1168" s="2">
        <v>41719</v>
      </c>
      <c r="B1168" s="1" t="s">
        <v>1317</v>
      </c>
      <c r="C1168" s="1" t="s">
        <v>10</v>
      </c>
      <c r="D1168" s="1" t="s">
        <v>87</v>
      </c>
      <c r="E1168">
        <v>6</v>
      </c>
    </row>
    <row r="1169" spans="1:5" x14ac:dyDescent="0.25">
      <c r="A1169" s="2">
        <v>41719</v>
      </c>
      <c r="B1169" s="1" t="s">
        <v>1318</v>
      </c>
      <c r="C1169" s="1" t="s">
        <v>34</v>
      </c>
      <c r="D1169" s="1" t="s">
        <v>80</v>
      </c>
      <c r="E1169">
        <v>7</v>
      </c>
    </row>
    <row r="1170" spans="1:5" x14ac:dyDescent="0.25">
      <c r="A1170" s="2">
        <v>41719</v>
      </c>
      <c r="B1170" s="1" t="s">
        <v>1319</v>
      </c>
      <c r="C1170" s="1" t="s">
        <v>48</v>
      </c>
      <c r="D1170" s="1" t="s">
        <v>87</v>
      </c>
      <c r="E1170">
        <v>9</v>
      </c>
    </row>
    <row r="1171" spans="1:5" x14ac:dyDescent="0.25">
      <c r="A1171" s="2">
        <v>41719</v>
      </c>
      <c r="B1171" s="1" t="s">
        <v>1320</v>
      </c>
      <c r="C1171" s="1" t="s">
        <v>68</v>
      </c>
      <c r="D1171" s="1" t="s">
        <v>111</v>
      </c>
      <c r="E1171">
        <v>11</v>
      </c>
    </row>
    <row r="1172" spans="1:5" x14ac:dyDescent="0.25">
      <c r="A1172" s="2">
        <v>41719</v>
      </c>
      <c r="B1172" s="1" t="s">
        <v>1321</v>
      </c>
      <c r="C1172" s="1" t="s">
        <v>58</v>
      </c>
      <c r="D1172" s="1" t="s">
        <v>87</v>
      </c>
      <c r="E1172">
        <v>14</v>
      </c>
    </row>
    <row r="1173" spans="1:5" x14ac:dyDescent="0.25">
      <c r="A1173" s="2">
        <v>41719</v>
      </c>
      <c r="B1173" s="1" t="s">
        <v>1322</v>
      </c>
      <c r="C1173" s="1" t="s">
        <v>64</v>
      </c>
      <c r="D1173" s="1" t="s">
        <v>133</v>
      </c>
      <c r="E1173">
        <v>15</v>
      </c>
    </row>
    <row r="1174" spans="1:5" x14ac:dyDescent="0.25">
      <c r="A1174" s="2">
        <v>41719</v>
      </c>
      <c r="B1174" s="1" t="s">
        <v>1323</v>
      </c>
      <c r="C1174" s="1" t="s">
        <v>50</v>
      </c>
      <c r="D1174" s="1" t="s">
        <v>87</v>
      </c>
      <c r="E1174">
        <v>2</v>
      </c>
    </row>
    <row r="1175" spans="1:5" x14ac:dyDescent="0.25">
      <c r="A1175" s="2">
        <v>41720</v>
      </c>
      <c r="B1175" s="1" t="s">
        <v>1324</v>
      </c>
      <c r="C1175" s="1" t="s">
        <v>52</v>
      </c>
      <c r="D1175" s="1" t="s">
        <v>111</v>
      </c>
      <c r="E1175">
        <v>1</v>
      </c>
    </row>
    <row r="1176" spans="1:5" x14ac:dyDescent="0.25">
      <c r="A1176" s="2">
        <v>41720</v>
      </c>
      <c r="B1176" s="1" t="s">
        <v>1325</v>
      </c>
      <c r="C1176" s="1" t="s">
        <v>52</v>
      </c>
      <c r="D1176" s="1" t="s">
        <v>80</v>
      </c>
      <c r="E1176">
        <v>15</v>
      </c>
    </row>
    <row r="1177" spans="1:5" x14ac:dyDescent="0.25">
      <c r="A1177" s="2">
        <v>41720</v>
      </c>
      <c r="B1177" s="1" t="s">
        <v>1326</v>
      </c>
      <c r="C1177" s="1" t="s">
        <v>30</v>
      </c>
      <c r="D1177" s="1" t="s">
        <v>111</v>
      </c>
      <c r="E1177">
        <v>4</v>
      </c>
    </row>
    <row r="1178" spans="1:5" x14ac:dyDescent="0.25">
      <c r="A1178" s="2">
        <v>41720</v>
      </c>
      <c r="B1178" s="1" t="s">
        <v>1327</v>
      </c>
      <c r="C1178" s="1" t="s">
        <v>66</v>
      </c>
      <c r="D1178" s="1" t="s">
        <v>125</v>
      </c>
      <c r="E1178">
        <v>15</v>
      </c>
    </row>
    <row r="1179" spans="1:5" x14ac:dyDescent="0.25">
      <c r="A1179" s="2">
        <v>41720</v>
      </c>
      <c r="B1179" s="1" t="s">
        <v>1328</v>
      </c>
      <c r="C1179" s="1" t="s">
        <v>18</v>
      </c>
      <c r="D1179" s="1" t="s">
        <v>145</v>
      </c>
      <c r="E1179">
        <v>11</v>
      </c>
    </row>
    <row r="1180" spans="1:5" x14ac:dyDescent="0.25">
      <c r="A1180" s="2">
        <v>41720</v>
      </c>
      <c r="B1180" s="1" t="s">
        <v>1329</v>
      </c>
      <c r="C1180" s="1" t="s">
        <v>70</v>
      </c>
      <c r="D1180" s="1" t="s">
        <v>114</v>
      </c>
      <c r="E1180">
        <v>3</v>
      </c>
    </row>
    <row r="1181" spans="1:5" x14ac:dyDescent="0.25">
      <c r="A1181" s="2">
        <v>41720</v>
      </c>
      <c r="B1181" s="1" t="s">
        <v>1330</v>
      </c>
      <c r="C1181" s="1" t="s">
        <v>46</v>
      </c>
      <c r="D1181" s="1" t="s">
        <v>90</v>
      </c>
      <c r="E1181">
        <v>2</v>
      </c>
    </row>
    <row r="1182" spans="1:5" x14ac:dyDescent="0.25">
      <c r="A1182" s="2">
        <v>41720</v>
      </c>
      <c r="B1182" s="1" t="s">
        <v>1331</v>
      </c>
      <c r="C1182" s="1" t="s">
        <v>64</v>
      </c>
      <c r="D1182" s="1" t="s">
        <v>133</v>
      </c>
      <c r="E1182">
        <v>6</v>
      </c>
    </row>
    <row r="1183" spans="1:5" x14ac:dyDescent="0.25">
      <c r="A1183" s="2">
        <v>41720</v>
      </c>
      <c r="B1183" s="1" t="s">
        <v>1332</v>
      </c>
      <c r="C1183" s="1" t="s">
        <v>15</v>
      </c>
      <c r="D1183" s="1" t="s">
        <v>80</v>
      </c>
      <c r="E1183">
        <v>6</v>
      </c>
    </row>
    <row r="1184" spans="1:5" x14ac:dyDescent="0.25">
      <c r="A1184" s="2">
        <v>41720</v>
      </c>
      <c r="B1184" s="1" t="s">
        <v>1333</v>
      </c>
      <c r="C1184" s="1" t="s">
        <v>42</v>
      </c>
      <c r="D1184" s="1" t="s">
        <v>90</v>
      </c>
      <c r="E1184">
        <v>14</v>
      </c>
    </row>
    <row r="1185" spans="1:5" x14ac:dyDescent="0.25">
      <c r="A1185" s="2">
        <v>41720</v>
      </c>
      <c r="B1185" s="1" t="s">
        <v>1334</v>
      </c>
      <c r="C1185" s="1" t="s">
        <v>68</v>
      </c>
      <c r="D1185" s="1" t="s">
        <v>84</v>
      </c>
      <c r="E1185">
        <v>6</v>
      </c>
    </row>
    <row r="1186" spans="1:5" x14ac:dyDescent="0.25">
      <c r="A1186" s="2">
        <v>41720</v>
      </c>
      <c r="B1186" s="1" t="s">
        <v>1335</v>
      </c>
      <c r="C1186" s="1" t="s">
        <v>44</v>
      </c>
      <c r="D1186" s="1" t="s">
        <v>106</v>
      </c>
      <c r="E1186">
        <v>14</v>
      </c>
    </row>
    <row r="1187" spans="1:5" x14ac:dyDescent="0.25">
      <c r="A1187" s="2">
        <v>41720</v>
      </c>
      <c r="B1187" s="1" t="s">
        <v>1336</v>
      </c>
      <c r="C1187" s="1" t="s">
        <v>28</v>
      </c>
      <c r="D1187" s="1" t="s">
        <v>108</v>
      </c>
      <c r="E1187">
        <v>10</v>
      </c>
    </row>
    <row r="1188" spans="1:5" x14ac:dyDescent="0.25">
      <c r="A1188" s="2">
        <v>41721</v>
      </c>
      <c r="B1188" s="1" t="s">
        <v>1337</v>
      </c>
      <c r="C1188" s="1" t="s">
        <v>50</v>
      </c>
      <c r="D1188" s="1" t="s">
        <v>114</v>
      </c>
      <c r="E1188">
        <v>9</v>
      </c>
    </row>
    <row r="1189" spans="1:5" x14ac:dyDescent="0.25">
      <c r="A1189" s="2">
        <v>41721</v>
      </c>
      <c r="B1189" s="1" t="s">
        <v>1338</v>
      </c>
      <c r="C1189" s="1" t="s">
        <v>5</v>
      </c>
      <c r="D1189" s="1" t="s">
        <v>139</v>
      </c>
      <c r="E1189">
        <v>13</v>
      </c>
    </row>
    <row r="1190" spans="1:5" x14ac:dyDescent="0.25">
      <c r="A1190" s="2">
        <v>41721</v>
      </c>
      <c r="B1190" s="1" t="s">
        <v>1339</v>
      </c>
      <c r="C1190" s="1" t="s">
        <v>36</v>
      </c>
      <c r="D1190" s="1" t="s">
        <v>123</v>
      </c>
      <c r="E1190">
        <v>14</v>
      </c>
    </row>
    <row r="1191" spans="1:5" x14ac:dyDescent="0.25">
      <c r="A1191" s="2">
        <v>41721</v>
      </c>
      <c r="B1191" s="1" t="s">
        <v>1340</v>
      </c>
      <c r="C1191" s="1" t="s">
        <v>72</v>
      </c>
      <c r="D1191" s="1" t="s">
        <v>139</v>
      </c>
      <c r="E1191">
        <v>2</v>
      </c>
    </row>
    <row r="1192" spans="1:5" x14ac:dyDescent="0.25">
      <c r="A1192" s="2">
        <v>41721</v>
      </c>
      <c r="B1192" s="1" t="s">
        <v>1341</v>
      </c>
      <c r="C1192" s="1" t="s">
        <v>10</v>
      </c>
      <c r="D1192" s="1" t="s">
        <v>131</v>
      </c>
      <c r="E1192">
        <v>14</v>
      </c>
    </row>
    <row r="1193" spans="1:5" x14ac:dyDescent="0.25">
      <c r="A1193" s="2">
        <v>41721</v>
      </c>
      <c r="B1193" s="1" t="s">
        <v>1342</v>
      </c>
      <c r="C1193" s="1" t="s">
        <v>70</v>
      </c>
      <c r="D1193" s="1" t="s">
        <v>84</v>
      </c>
      <c r="E1193">
        <v>6</v>
      </c>
    </row>
    <row r="1194" spans="1:5" x14ac:dyDescent="0.25">
      <c r="A1194" s="2">
        <v>41721</v>
      </c>
      <c r="B1194" s="1" t="s">
        <v>1343</v>
      </c>
      <c r="C1194" s="1" t="s">
        <v>34</v>
      </c>
      <c r="D1194" s="1" t="s">
        <v>114</v>
      </c>
      <c r="E1194">
        <v>12</v>
      </c>
    </row>
    <row r="1195" spans="1:5" x14ac:dyDescent="0.25">
      <c r="A1195" s="2">
        <v>41721</v>
      </c>
      <c r="B1195" s="1" t="s">
        <v>1344</v>
      </c>
      <c r="C1195" s="1" t="s">
        <v>72</v>
      </c>
      <c r="D1195" s="1" t="s">
        <v>80</v>
      </c>
      <c r="E1195">
        <v>9</v>
      </c>
    </row>
    <row r="1196" spans="1:5" x14ac:dyDescent="0.25">
      <c r="A1196" s="2">
        <v>41721</v>
      </c>
      <c r="B1196" s="1" t="s">
        <v>1345</v>
      </c>
      <c r="C1196" s="1" t="s">
        <v>50</v>
      </c>
      <c r="D1196" s="1" t="s">
        <v>111</v>
      </c>
      <c r="E1196">
        <v>13</v>
      </c>
    </row>
    <row r="1197" spans="1:5" x14ac:dyDescent="0.25">
      <c r="A1197" s="2">
        <v>41721</v>
      </c>
      <c r="B1197" s="1" t="s">
        <v>1346</v>
      </c>
      <c r="C1197" s="1" t="s">
        <v>10</v>
      </c>
      <c r="D1197" s="1" t="s">
        <v>143</v>
      </c>
      <c r="E1197">
        <v>10</v>
      </c>
    </row>
    <row r="1198" spans="1:5" x14ac:dyDescent="0.25">
      <c r="A1198" s="2">
        <v>41721</v>
      </c>
      <c r="B1198" s="1" t="s">
        <v>1347</v>
      </c>
      <c r="C1198" s="1" t="s">
        <v>22</v>
      </c>
      <c r="D1198" s="1" t="s">
        <v>143</v>
      </c>
      <c r="E1198">
        <v>11</v>
      </c>
    </row>
    <row r="1199" spans="1:5" x14ac:dyDescent="0.25">
      <c r="A1199" s="2">
        <v>41721</v>
      </c>
      <c r="B1199" s="1" t="s">
        <v>1348</v>
      </c>
      <c r="C1199" s="1" t="s">
        <v>42</v>
      </c>
      <c r="D1199" s="1" t="s">
        <v>84</v>
      </c>
      <c r="E1199">
        <v>10</v>
      </c>
    </row>
    <row r="1200" spans="1:5" x14ac:dyDescent="0.25">
      <c r="A1200" s="2">
        <v>41721</v>
      </c>
      <c r="B1200" s="1" t="s">
        <v>1349</v>
      </c>
      <c r="C1200" s="1" t="s">
        <v>15</v>
      </c>
      <c r="D1200" s="1" t="s">
        <v>123</v>
      </c>
      <c r="E1200">
        <v>7</v>
      </c>
    </row>
    <row r="1201" spans="1:5" x14ac:dyDescent="0.25">
      <c r="A1201" s="2">
        <v>41722</v>
      </c>
      <c r="B1201" s="1" t="s">
        <v>1350</v>
      </c>
      <c r="C1201" s="1" t="s">
        <v>58</v>
      </c>
      <c r="D1201" s="1" t="s">
        <v>123</v>
      </c>
      <c r="E1201">
        <v>1</v>
      </c>
    </row>
    <row r="1202" spans="1:5" x14ac:dyDescent="0.25">
      <c r="A1202" s="2">
        <v>41722</v>
      </c>
      <c r="B1202" s="1" t="s">
        <v>1351</v>
      </c>
      <c r="C1202" s="1" t="s">
        <v>18</v>
      </c>
      <c r="D1202" s="1" t="s">
        <v>106</v>
      </c>
      <c r="E1202">
        <v>3</v>
      </c>
    </row>
    <row r="1203" spans="1:5" x14ac:dyDescent="0.25">
      <c r="A1203" s="2">
        <v>41722</v>
      </c>
      <c r="B1203" s="1" t="s">
        <v>1352</v>
      </c>
      <c r="C1203" s="1" t="s">
        <v>40</v>
      </c>
      <c r="D1203" s="1" t="s">
        <v>87</v>
      </c>
      <c r="E1203">
        <v>4</v>
      </c>
    </row>
    <row r="1204" spans="1:5" x14ac:dyDescent="0.25">
      <c r="A1204" s="2">
        <v>41722</v>
      </c>
      <c r="B1204" s="1" t="s">
        <v>1353</v>
      </c>
      <c r="C1204" s="1" t="s">
        <v>10</v>
      </c>
      <c r="D1204" s="1" t="s">
        <v>129</v>
      </c>
      <c r="E1204">
        <v>10</v>
      </c>
    </row>
    <row r="1205" spans="1:5" x14ac:dyDescent="0.25">
      <c r="A1205" s="2">
        <v>41722</v>
      </c>
      <c r="B1205" s="1" t="s">
        <v>1354</v>
      </c>
      <c r="C1205" s="1" t="s">
        <v>42</v>
      </c>
      <c r="D1205" s="1" t="s">
        <v>99</v>
      </c>
      <c r="E1205">
        <v>15</v>
      </c>
    </row>
    <row r="1206" spans="1:5" x14ac:dyDescent="0.25">
      <c r="A1206" s="2">
        <v>41722</v>
      </c>
      <c r="B1206" s="1" t="s">
        <v>1355</v>
      </c>
      <c r="C1206" s="1" t="s">
        <v>52</v>
      </c>
      <c r="D1206" s="1" t="s">
        <v>80</v>
      </c>
      <c r="E1206">
        <v>10</v>
      </c>
    </row>
    <row r="1207" spans="1:5" x14ac:dyDescent="0.25">
      <c r="A1207" s="2">
        <v>41722</v>
      </c>
      <c r="B1207" s="1" t="s">
        <v>1356</v>
      </c>
      <c r="C1207" s="1" t="s">
        <v>25</v>
      </c>
      <c r="D1207" s="1" t="s">
        <v>114</v>
      </c>
      <c r="E1207">
        <v>6</v>
      </c>
    </row>
    <row r="1208" spans="1:5" x14ac:dyDescent="0.25">
      <c r="A1208" s="2">
        <v>41722</v>
      </c>
      <c r="B1208" s="1" t="s">
        <v>1357</v>
      </c>
      <c r="C1208" s="1" t="s">
        <v>72</v>
      </c>
      <c r="D1208" s="1" t="s">
        <v>93</v>
      </c>
      <c r="E1208">
        <v>8</v>
      </c>
    </row>
    <row r="1209" spans="1:5" x14ac:dyDescent="0.25">
      <c r="A1209" s="2">
        <v>41722</v>
      </c>
      <c r="B1209" s="1" t="s">
        <v>1358</v>
      </c>
      <c r="C1209" s="1" t="s">
        <v>44</v>
      </c>
      <c r="D1209" s="1" t="s">
        <v>90</v>
      </c>
      <c r="E1209">
        <v>5</v>
      </c>
    </row>
    <row r="1210" spans="1:5" x14ac:dyDescent="0.25">
      <c r="A1210" s="2">
        <v>41722</v>
      </c>
      <c r="B1210" s="1" t="s">
        <v>1359</v>
      </c>
      <c r="C1210" s="1" t="s">
        <v>68</v>
      </c>
      <c r="D1210" s="1" t="s">
        <v>108</v>
      </c>
      <c r="E1210">
        <v>7</v>
      </c>
    </row>
    <row r="1211" spans="1:5" x14ac:dyDescent="0.25">
      <c r="A1211" s="2">
        <v>41722</v>
      </c>
      <c r="B1211" s="1" t="s">
        <v>1360</v>
      </c>
      <c r="C1211" s="1" t="s">
        <v>28</v>
      </c>
      <c r="D1211" s="1" t="s">
        <v>106</v>
      </c>
      <c r="E1211">
        <v>11</v>
      </c>
    </row>
    <row r="1212" spans="1:5" x14ac:dyDescent="0.25">
      <c r="A1212" s="2">
        <v>41722</v>
      </c>
      <c r="B1212" s="1" t="s">
        <v>1361</v>
      </c>
      <c r="C1212" s="1" t="s">
        <v>48</v>
      </c>
      <c r="D1212" s="1" t="s">
        <v>139</v>
      </c>
      <c r="E1212">
        <v>13</v>
      </c>
    </row>
    <row r="1213" spans="1:5" x14ac:dyDescent="0.25">
      <c r="A1213" s="2">
        <v>41722</v>
      </c>
      <c r="B1213" s="1" t="s">
        <v>1362</v>
      </c>
      <c r="C1213" s="1" t="s">
        <v>28</v>
      </c>
      <c r="D1213" s="1" t="s">
        <v>111</v>
      </c>
      <c r="E1213">
        <v>6</v>
      </c>
    </row>
    <row r="1214" spans="1:5" x14ac:dyDescent="0.25">
      <c r="A1214" s="2">
        <v>41722</v>
      </c>
      <c r="B1214" s="1" t="s">
        <v>1363</v>
      </c>
      <c r="C1214" s="1" t="s">
        <v>54</v>
      </c>
      <c r="D1214" s="1" t="s">
        <v>145</v>
      </c>
      <c r="E1214">
        <v>2</v>
      </c>
    </row>
    <row r="1215" spans="1:5" x14ac:dyDescent="0.25">
      <c r="A1215" s="2">
        <v>41722</v>
      </c>
      <c r="B1215" s="1" t="s">
        <v>1364</v>
      </c>
      <c r="C1215" s="1" t="s">
        <v>72</v>
      </c>
      <c r="D1215" s="1" t="s">
        <v>131</v>
      </c>
      <c r="E1215">
        <v>14</v>
      </c>
    </row>
    <row r="1216" spans="1:5" x14ac:dyDescent="0.25">
      <c r="A1216" s="2">
        <v>41722</v>
      </c>
      <c r="B1216" s="1" t="s">
        <v>1365</v>
      </c>
      <c r="C1216" s="1" t="s">
        <v>60</v>
      </c>
      <c r="D1216" s="1" t="s">
        <v>104</v>
      </c>
      <c r="E1216">
        <v>5</v>
      </c>
    </row>
    <row r="1217" spans="1:5" x14ac:dyDescent="0.25">
      <c r="A1217" s="2">
        <v>41723</v>
      </c>
      <c r="B1217" s="1" t="s">
        <v>1366</v>
      </c>
      <c r="C1217" s="1" t="s">
        <v>30</v>
      </c>
      <c r="D1217" s="1" t="s">
        <v>114</v>
      </c>
      <c r="E1217">
        <v>12</v>
      </c>
    </row>
    <row r="1218" spans="1:5" x14ac:dyDescent="0.25">
      <c r="A1218" s="2">
        <v>41723</v>
      </c>
      <c r="B1218" s="1" t="s">
        <v>1367</v>
      </c>
      <c r="C1218" s="1" t="s">
        <v>18</v>
      </c>
      <c r="D1218" s="1" t="s">
        <v>133</v>
      </c>
      <c r="E1218">
        <v>12</v>
      </c>
    </row>
    <row r="1219" spans="1:5" x14ac:dyDescent="0.25">
      <c r="A1219" s="2">
        <v>41723</v>
      </c>
      <c r="B1219" s="1" t="s">
        <v>1368</v>
      </c>
      <c r="C1219" s="1" t="s">
        <v>36</v>
      </c>
      <c r="D1219" s="1" t="s">
        <v>141</v>
      </c>
      <c r="E1219">
        <v>6</v>
      </c>
    </row>
    <row r="1220" spans="1:5" x14ac:dyDescent="0.25">
      <c r="A1220" s="2">
        <v>41723</v>
      </c>
      <c r="B1220" s="1" t="s">
        <v>1369</v>
      </c>
      <c r="C1220" s="1" t="s">
        <v>25</v>
      </c>
      <c r="D1220" s="1" t="s">
        <v>102</v>
      </c>
      <c r="E1220">
        <v>13</v>
      </c>
    </row>
    <row r="1221" spans="1:5" x14ac:dyDescent="0.25">
      <c r="A1221" s="2">
        <v>41723</v>
      </c>
      <c r="B1221" s="1" t="s">
        <v>1370</v>
      </c>
      <c r="C1221" s="1" t="s">
        <v>44</v>
      </c>
      <c r="D1221" s="1" t="s">
        <v>84</v>
      </c>
      <c r="E1221">
        <v>15</v>
      </c>
    </row>
    <row r="1222" spans="1:5" x14ac:dyDescent="0.25">
      <c r="A1222" s="2">
        <v>41723</v>
      </c>
      <c r="B1222" s="1" t="s">
        <v>1371</v>
      </c>
      <c r="C1222" s="1" t="s">
        <v>74</v>
      </c>
      <c r="D1222" s="1" t="s">
        <v>90</v>
      </c>
      <c r="E1222">
        <v>13</v>
      </c>
    </row>
    <row r="1223" spans="1:5" x14ac:dyDescent="0.25">
      <c r="A1223" s="2">
        <v>41723</v>
      </c>
      <c r="B1223" s="1" t="s">
        <v>1372</v>
      </c>
      <c r="C1223" s="1" t="s">
        <v>28</v>
      </c>
      <c r="D1223" s="1" t="s">
        <v>106</v>
      </c>
      <c r="E1223">
        <v>15</v>
      </c>
    </row>
    <row r="1224" spans="1:5" x14ac:dyDescent="0.25">
      <c r="A1224" s="2">
        <v>41723</v>
      </c>
      <c r="B1224" s="1" t="s">
        <v>1373</v>
      </c>
      <c r="C1224" s="1" t="s">
        <v>48</v>
      </c>
      <c r="D1224" s="1" t="s">
        <v>133</v>
      </c>
      <c r="E1224">
        <v>9</v>
      </c>
    </row>
    <row r="1225" spans="1:5" x14ac:dyDescent="0.25">
      <c r="A1225" s="2">
        <v>41723</v>
      </c>
      <c r="B1225" s="1" t="s">
        <v>1374</v>
      </c>
      <c r="C1225" s="1" t="s">
        <v>38</v>
      </c>
      <c r="D1225" s="1" t="s">
        <v>87</v>
      </c>
      <c r="E1225">
        <v>14</v>
      </c>
    </row>
    <row r="1226" spans="1:5" x14ac:dyDescent="0.25">
      <c r="A1226" s="2">
        <v>41724</v>
      </c>
      <c r="B1226" s="1" t="s">
        <v>1375</v>
      </c>
      <c r="C1226" s="1" t="s">
        <v>62</v>
      </c>
      <c r="D1226" s="1" t="s">
        <v>131</v>
      </c>
      <c r="E1226">
        <v>13</v>
      </c>
    </row>
    <row r="1227" spans="1:5" x14ac:dyDescent="0.25">
      <c r="A1227" s="2">
        <v>41724</v>
      </c>
      <c r="B1227" s="1" t="s">
        <v>1376</v>
      </c>
      <c r="C1227" s="1" t="s">
        <v>32</v>
      </c>
      <c r="D1227" s="1" t="s">
        <v>111</v>
      </c>
      <c r="E1227">
        <v>3</v>
      </c>
    </row>
    <row r="1228" spans="1:5" x14ac:dyDescent="0.25">
      <c r="A1228" s="2">
        <v>41724</v>
      </c>
      <c r="B1228" s="1" t="s">
        <v>1377</v>
      </c>
      <c r="C1228" s="1" t="s">
        <v>64</v>
      </c>
      <c r="D1228" s="1" t="s">
        <v>102</v>
      </c>
      <c r="E1228">
        <v>8</v>
      </c>
    </row>
    <row r="1229" spans="1:5" x14ac:dyDescent="0.25">
      <c r="A1229" s="2">
        <v>41724</v>
      </c>
      <c r="B1229" s="1" t="s">
        <v>1378</v>
      </c>
      <c r="C1229" s="1" t="s">
        <v>58</v>
      </c>
      <c r="D1229" s="1" t="s">
        <v>127</v>
      </c>
      <c r="E1229">
        <v>3</v>
      </c>
    </row>
    <row r="1230" spans="1:5" x14ac:dyDescent="0.25">
      <c r="A1230" s="2">
        <v>41724</v>
      </c>
      <c r="B1230" s="1" t="s">
        <v>1379</v>
      </c>
      <c r="C1230" s="1" t="s">
        <v>38</v>
      </c>
      <c r="D1230" s="1" t="s">
        <v>123</v>
      </c>
      <c r="E1230">
        <v>9</v>
      </c>
    </row>
    <row r="1231" spans="1:5" x14ac:dyDescent="0.25">
      <c r="A1231" s="2">
        <v>41724</v>
      </c>
      <c r="B1231" s="1" t="s">
        <v>1380</v>
      </c>
      <c r="C1231" s="1" t="s">
        <v>64</v>
      </c>
      <c r="D1231" s="1" t="s">
        <v>114</v>
      </c>
      <c r="E1231">
        <v>15</v>
      </c>
    </row>
    <row r="1232" spans="1:5" x14ac:dyDescent="0.25">
      <c r="A1232" s="2">
        <v>41724</v>
      </c>
      <c r="B1232" s="1" t="s">
        <v>1381</v>
      </c>
      <c r="C1232" s="1" t="s">
        <v>22</v>
      </c>
      <c r="D1232" s="1" t="s">
        <v>108</v>
      </c>
      <c r="E1232">
        <v>7</v>
      </c>
    </row>
    <row r="1233" spans="1:5" x14ac:dyDescent="0.25">
      <c r="A1233" s="2">
        <v>41724</v>
      </c>
      <c r="B1233" s="1" t="s">
        <v>1382</v>
      </c>
      <c r="C1233" s="1" t="s">
        <v>48</v>
      </c>
      <c r="D1233" s="1" t="s">
        <v>95</v>
      </c>
      <c r="E1233">
        <v>7</v>
      </c>
    </row>
    <row r="1234" spans="1:5" x14ac:dyDescent="0.25">
      <c r="A1234" s="2">
        <v>41724</v>
      </c>
      <c r="B1234" s="1" t="s">
        <v>1383</v>
      </c>
      <c r="C1234" s="1" t="s">
        <v>28</v>
      </c>
      <c r="D1234" s="1" t="s">
        <v>137</v>
      </c>
      <c r="E1234">
        <v>2</v>
      </c>
    </row>
    <row r="1235" spans="1:5" x14ac:dyDescent="0.25">
      <c r="A1235" s="2">
        <v>41724</v>
      </c>
      <c r="B1235" s="1" t="s">
        <v>1384</v>
      </c>
      <c r="C1235" s="1" t="s">
        <v>72</v>
      </c>
      <c r="D1235" s="1" t="s">
        <v>123</v>
      </c>
      <c r="E1235">
        <v>11</v>
      </c>
    </row>
    <row r="1236" spans="1:5" x14ac:dyDescent="0.25">
      <c r="A1236" s="2">
        <v>41724</v>
      </c>
      <c r="B1236" s="1" t="s">
        <v>1385</v>
      </c>
      <c r="C1236" s="1" t="s">
        <v>32</v>
      </c>
      <c r="D1236" s="1" t="s">
        <v>143</v>
      </c>
      <c r="E1236">
        <v>5</v>
      </c>
    </row>
    <row r="1237" spans="1:5" x14ac:dyDescent="0.25">
      <c r="A1237" s="2">
        <v>41724</v>
      </c>
      <c r="B1237" s="1" t="s">
        <v>1386</v>
      </c>
      <c r="C1237" s="1" t="s">
        <v>25</v>
      </c>
      <c r="D1237" s="1" t="s">
        <v>114</v>
      </c>
      <c r="E1237">
        <v>15</v>
      </c>
    </row>
    <row r="1238" spans="1:5" x14ac:dyDescent="0.25">
      <c r="A1238" s="2">
        <v>41724</v>
      </c>
      <c r="B1238" s="1" t="s">
        <v>1387</v>
      </c>
      <c r="C1238" s="1" t="s">
        <v>5</v>
      </c>
      <c r="D1238" s="1" t="s">
        <v>116</v>
      </c>
      <c r="E1238">
        <v>5</v>
      </c>
    </row>
    <row r="1239" spans="1:5" x14ac:dyDescent="0.25">
      <c r="A1239" s="2">
        <v>41724</v>
      </c>
      <c r="B1239" s="1" t="s">
        <v>1388</v>
      </c>
      <c r="C1239" s="1" t="s">
        <v>62</v>
      </c>
      <c r="D1239" s="1" t="s">
        <v>87</v>
      </c>
      <c r="E1239">
        <v>9</v>
      </c>
    </row>
    <row r="1240" spans="1:5" x14ac:dyDescent="0.25">
      <c r="A1240" s="2">
        <v>41724</v>
      </c>
      <c r="B1240" s="1" t="s">
        <v>1389</v>
      </c>
      <c r="C1240" s="1" t="s">
        <v>54</v>
      </c>
      <c r="D1240" s="1" t="s">
        <v>111</v>
      </c>
      <c r="E1240">
        <v>2</v>
      </c>
    </row>
    <row r="1241" spans="1:5" x14ac:dyDescent="0.25">
      <c r="A1241" s="2">
        <v>41724</v>
      </c>
      <c r="B1241" s="1" t="s">
        <v>1390</v>
      </c>
      <c r="C1241" s="1" t="s">
        <v>48</v>
      </c>
      <c r="D1241" s="1" t="s">
        <v>95</v>
      </c>
      <c r="E1241">
        <v>5</v>
      </c>
    </row>
    <row r="1242" spans="1:5" x14ac:dyDescent="0.25">
      <c r="A1242" s="2">
        <v>41725</v>
      </c>
      <c r="B1242" s="1" t="s">
        <v>1391</v>
      </c>
      <c r="C1242" s="1" t="s">
        <v>62</v>
      </c>
      <c r="D1242" s="1" t="s">
        <v>143</v>
      </c>
      <c r="E1242">
        <v>7</v>
      </c>
    </row>
    <row r="1243" spans="1:5" x14ac:dyDescent="0.25">
      <c r="A1243" s="2">
        <v>41725</v>
      </c>
      <c r="B1243" s="1" t="s">
        <v>1392</v>
      </c>
      <c r="C1243" s="1" t="s">
        <v>68</v>
      </c>
      <c r="D1243" s="1" t="s">
        <v>76</v>
      </c>
      <c r="E1243">
        <v>2</v>
      </c>
    </row>
    <row r="1244" spans="1:5" x14ac:dyDescent="0.25">
      <c r="A1244" s="2">
        <v>41725</v>
      </c>
      <c r="B1244" s="1" t="s">
        <v>1393</v>
      </c>
      <c r="C1244" s="1" t="s">
        <v>32</v>
      </c>
      <c r="D1244" s="1" t="s">
        <v>104</v>
      </c>
      <c r="E1244">
        <v>7</v>
      </c>
    </row>
    <row r="1245" spans="1:5" x14ac:dyDescent="0.25">
      <c r="A1245" s="2">
        <v>41725</v>
      </c>
      <c r="B1245" s="1" t="s">
        <v>1394</v>
      </c>
      <c r="C1245" s="1" t="s">
        <v>66</v>
      </c>
      <c r="D1245" s="1" t="s">
        <v>97</v>
      </c>
      <c r="E1245">
        <v>8</v>
      </c>
    </row>
    <row r="1246" spans="1:5" x14ac:dyDescent="0.25">
      <c r="A1246" s="2">
        <v>41725</v>
      </c>
      <c r="B1246" s="1" t="s">
        <v>1395</v>
      </c>
      <c r="C1246" s="1" t="s">
        <v>56</v>
      </c>
      <c r="D1246" s="1" t="s">
        <v>119</v>
      </c>
      <c r="E1246">
        <v>8</v>
      </c>
    </row>
    <row r="1247" spans="1:5" x14ac:dyDescent="0.25">
      <c r="A1247" s="2">
        <v>41725</v>
      </c>
      <c r="B1247" s="1" t="s">
        <v>1396</v>
      </c>
      <c r="C1247" s="1" t="s">
        <v>64</v>
      </c>
      <c r="D1247" s="1" t="s">
        <v>106</v>
      </c>
      <c r="E1247">
        <v>13</v>
      </c>
    </row>
    <row r="1248" spans="1:5" x14ac:dyDescent="0.25">
      <c r="A1248" s="2">
        <v>41725</v>
      </c>
      <c r="B1248" s="1" t="s">
        <v>1397</v>
      </c>
      <c r="C1248" s="1" t="s">
        <v>30</v>
      </c>
      <c r="D1248" s="1" t="s">
        <v>125</v>
      </c>
      <c r="E1248">
        <v>11</v>
      </c>
    </row>
    <row r="1249" spans="1:5" x14ac:dyDescent="0.25">
      <c r="A1249" s="2">
        <v>41725</v>
      </c>
      <c r="B1249" s="1" t="s">
        <v>1398</v>
      </c>
      <c r="C1249" s="1" t="s">
        <v>72</v>
      </c>
      <c r="D1249" s="1" t="s">
        <v>129</v>
      </c>
      <c r="E1249">
        <v>7</v>
      </c>
    </row>
    <row r="1250" spans="1:5" x14ac:dyDescent="0.25">
      <c r="A1250" s="2">
        <v>41725</v>
      </c>
      <c r="B1250" s="1" t="s">
        <v>1399</v>
      </c>
      <c r="C1250" s="1" t="s">
        <v>48</v>
      </c>
      <c r="D1250" s="1" t="s">
        <v>87</v>
      </c>
      <c r="E1250">
        <v>11</v>
      </c>
    </row>
    <row r="1251" spans="1:5" x14ac:dyDescent="0.25">
      <c r="A1251" s="2">
        <v>41725</v>
      </c>
      <c r="B1251" s="1" t="s">
        <v>1400</v>
      </c>
      <c r="C1251" s="1" t="s">
        <v>72</v>
      </c>
      <c r="D1251" s="1" t="s">
        <v>123</v>
      </c>
      <c r="E1251">
        <v>12</v>
      </c>
    </row>
    <row r="1252" spans="1:5" x14ac:dyDescent="0.25">
      <c r="A1252" s="2">
        <v>41725</v>
      </c>
      <c r="B1252" s="1" t="s">
        <v>1401</v>
      </c>
      <c r="C1252" s="1" t="s">
        <v>18</v>
      </c>
      <c r="D1252" s="1" t="s">
        <v>80</v>
      </c>
      <c r="E1252">
        <v>15</v>
      </c>
    </row>
    <row r="1253" spans="1:5" x14ac:dyDescent="0.25">
      <c r="A1253" s="2">
        <v>41725</v>
      </c>
      <c r="B1253" s="1" t="s">
        <v>1402</v>
      </c>
      <c r="C1253" s="1" t="s">
        <v>18</v>
      </c>
      <c r="D1253" s="1" t="s">
        <v>93</v>
      </c>
      <c r="E1253">
        <v>8</v>
      </c>
    </row>
    <row r="1254" spans="1:5" x14ac:dyDescent="0.25">
      <c r="A1254" s="2">
        <v>41725</v>
      </c>
      <c r="B1254" s="1" t="s">
        <v>1403</v>
      </c>
      <c r="C1254" s="1" t="s">
        <v>70</v>
      </c>
      <c r="D1254" s="1" t="s">
        <v>111</v>
      </c>
      <c r="E1254">
        <v>15</v>
      </c>
    </row>
    <row r="1255" spans="1:5" x14ac:dyDescent="0.25">
      <c r="A1255" s="2">
        <v>41725</v>
      </c>
      <c r="B1255" s="1" t="s">
        <v>1404</v>
      </c>
      <c r="C1255" s="1" t="s">
        <v>60</v>
      </c>
      <c r="D1255" s="1" t="s">
        <v>141</v>
      </c>
      <c r="E1255">
        <v>5</v>
      </c>
    </row>
    <row r="1256" spans="1:5" x14ac:dyDescent="0.25">
      <c r="A1256" s="2">
        <v>41725</v>
      </c>
      <c r="B1256" s="1" t="s">
        <v>1405</v>
      </c>
      <c r="C1256" s="1" t="s">
        <v>50</v>
      </c>
      <c r="D1256" s="1" t="s">
        <v>127</v>
      </c>
      <c r="E1256">
        <v>3</v>
      </c>
    </row>
    <row r="1257" spans="1:5" x14ac:dyDescent="0.25">
      <c r="A1257" s="2">
        <v>41725</v>
      </c>
      <c r="B1257" s="1" t="s">
        <v>1406</v>
      </c>
      <c r="C1257" s="1" t="s">
        <v>46</v>
      </c>
      <c r="D1257" s="1" t="s">
        <v>106</v>
      </c>
      <c r="E1257">
        <v>13</v>
      </c>
    </row>
    <row r="1258" spans="1:5" x14ac:dyDescent="0.25">
      <c r="A1258" s="2">
        <v>41725</v>
      </c>
      <c r="B1258" s="1" t="s">
        <v>1407</v>
      </c>
      <c r="C1258" s="1" t="s">
        <v>68</v>
      </c>
      <c r="D1258" s="1" t="s">
        <v>106</v>
      </c>
      <c r="E1258">
        <v>1</v>
      </c>
    </row>
    <row r="1259" spans="1:5" x14ac:dyDescent="0.25">
      <c r="A1259" s="2">
        <v>41725</v>
      </c>
      <c r="B1259" s="1" t="s">
        <v>1408</v>
      </c>
      <c r="C1259" s="1" t="s">
        <v>34</v>
      </c>
      <c r="D1259" s="1" t="s">
        <v>133</v>
      </c>
      <c r="E1259">
        <v>13</v>
      </c>
    </row>
    <row r="1260" spans="1:5" x14ac:dyDescent="0.25">
      <c r="A1260" s="2">
        <v>41725</v>
      </c>
      <c r="B1260" s="1" t="s">
        <v>1409</v>
      </c>
      <c r="C1260" s="1" t="s">
        <v>68</v>
      </c>
      <c r="D1260" s="1" t="s">
        <v>106</v>
      </c>
      <c r="E1260">
        <v>6</v>
      </c>
    </row>
    <row r="1261" spans="1:5" x14ac:dyDescent="0.25">
      <c r="A1261" s="2">
        <v>41725</v>
      </c>
      <c r="B1261" s="1" t="s">
        <v>1410</v>
      </c>
      <c r="C1261" s="1" t="s">
        <v>60</v>
      </c>
      <c r="D1261" s="1" t="s">
        <v>97</v>
      </c>
      <c r="E1261">
        <v>5</v>
      </c>
    </row>
    <row r="1262" spans="1:5" x14ac:dyDescent="0.25">
      <c r="A1262" s="2">
        <v>41726</v>
      </c>
      <c r="B1262" s="1" t="s">
        <v>1411</v>
      </c>
      <c r="C1262" s="1" t="s">
        <v>54</v>
      </c>
      <c r="D1262" s="1" t="s">
        <v>139</v>
      </c>
      <c r="E1262">
        <v>4</v>
      </c>
    </row>
    <row r="1263" spans="1:5" x14ac:dyDescent="0.25">
      <c r="A1263" s="2">
        <v>41726</v>
      </c>
      <c r="B1263" s="1" t="s">
        <v>1412</v>
      </c>
      <c r="C1263" s="1" t="s">
        <v>42</v>
      </c>
      <c r="D1263" s="1" t="s">
        <v>80</v>
      </c>
      <c r="E1263">
        <v>5</v>
      </c>
    </row>
    <row r="1264" spans="1:5" x14ac:dyDescent="0.25">
      <c r="A1264" s="2">
        <v>41726</v>
      </c>
      <c r="B1264" s="1" t="s">
        <v>1413</v>
      </c>
      <c r="C1264" s="1" t="s">
        <v>5</v>
      </c>
      <c r="D1264" s="1" t="s">
        <v>114</v>
      </c>
      <c r="E1264">
        <v>15</v>
      </c>
    </row>
    <row r="1265" spans="1:5" x14ac:dyDescent="0.25">
      <c r="A1265" s="2">
        <v>41726</v>
      </c>
      <c r="B1265" s="1" t="s">
        <v>1414</v>
      </c>
      <c r="C1265" s="1" t="s">
        <v>44</v>
      </c>
      <c r="D1265" s="1" t="s">
        <v>99</v>
      </c>
      <c r="E1265">
        <v>12</v>
      </c>
    </row>
    <row r="1266" spans="1:5" x14ac:dyDescent="0.25">
      <c r="A1266" s="2">
        <v>41726</v>
      </c>
      <c r="B1266" s="1" t="s">
        <v>1415</v>
      </c>
      <c r="C1266" s="1" t="s">
        <v>5</v>
      </c>
      <c r="D1266" s="1" t="s">
        <v>104</v>
      </c>
      <c r="E1266">
        <v>12</v>
      </c>
    </row>
    <row r="1267" spans="1:5" x14ac:dyDescent="0.25">
      <c r="A1267" s="2">
        <v>41726</v>
      </c>
      <c r="B1267" s="1" t="s">
        <v>1416</v>
      </c>
      <c r="C1267" s="1" t="s">
        <v>52</v>
      </c>
      <c r="D1267" s="1" t="s">
        <v>93</v>
      </c>
      <c r="E1267">
        <v>10</v>
      </c>
    </row>
    <row r="1268" spans="1:5" x14ac:dyDescent="0.25">
      <c r="A1268" s="2">
        <v>41726</v>
      </c>
      <c r="B1268" s="1" t="s">
        <v>1417</v>
      </c>
      <c r="C1268" s="1" t="s">
        <v>68</v>
      </c>
      <c r="D1268" s="1" t="s">
        <v>97</v>
      </c>
      <c r="E1268">
        <v>5</v>
      </c>
    </row>
    <row r="1269" spans="1:5" x14ac:dyDescent="0.25">
      <c r="A1269" s="2">
        <v>41726</v>
      </c>
      <c r="B1269" s="1" t="s">
        <v>1418</v>
      </c>
      <c r="C1269" s="1" t="s">
        <v>58</v>
      </c>
      <c r="D1269" s="1" t="s">
        <v>76</v>
      </c>
      <c r="E1269">
        <v>3</v>
      </c>
    </row>
    <row r="1270" spans="1:5" x14ac:dyDescent="0.25">
      <c r="A1270" s="2">
        <v>41726</v>
      </c>
      <c r="B1270" s="1" t="s">
        <v>1419</v>
      </c>
      <c r="C1270" s="1" t="s">
        <v>18</v>
      </c>
      <c r="D1270" s="1" t="s">
        <v>114</v>
      </c>
      <c r="E1270">
        <v>1</v>
      </c>
    </row>
    <row r="1271" spans="1:5" x14ac:dyDescent="0.25">
      <c r="A1271" s="2">
        <v>41726</v>
      </c>
      <c r="B1271" s="1" t="s">
        <v>1420</v>
      </c>
      <c r="C1271" s="1" t="s">
        <v>10</v>
      </c>
      <c r="D1271" s="1" t="s">
        <v>129</v>
      </c>
      <c r="E1271">
        <v>15</v>
      </c>
    </row>
    <row r="1272" spans="1:5" x14ac:dyDescent="0.25">
      <c r="A1272" s="2">
        <v>41726</v>
      </c>
      <c r="B1272" s="1" t="s">
        <v>1421</v>
      </c>
      <c r="C1272" s="1" t="s">
        <v>54</v>
      </c>
      <c r="D1272" s="1" t="s">
        <v>143</v>
      </c>
      <c r="E1272">
        <v>8</v>
      </c>
    </row>
    <row r="1273" spans="1:5" x14ac:dyDescent="0.25">
      <c r="A1273" s="2">
        <v>41726</v>
      </c>
      <c r="B1273" s="1" t="s">
        <v>1422</v>
      </c>
      <c r="C1273" s="1" t="s">
        <v>15</v>
      </c>
      <c r="D1273" s="1" t="s">
        <v>143</v>
      </c>
      <c r="E1273">
        <v>15</v>
      </c>
    </row>
    <row r="1274" spans="1:5" x14ac:dyDescent="0.25">
      <c r="A1274" s="2">
        <v>41726</v>
      </c>
      <c r="B1274" s="1" t="s">
        <v>1423</v>
      </c>
      <c r="C1274" s="1" t="s">
        <v>64</v>
      </c>
      <c r="D1274" s="1" t="s">
        <v>123</v>
      </c>
      <c r="E1274">
        <v>13</v>
      </c>
    </row>
    <row r="1275" spans="1:5" x14ac:dyDescent="0.25">
      <c r="A1275" s="2">
        <v>41726</v>
      </c>
      <c r="B1275" s="1" t="s">
        <v>1424</v>
      </c>
      <c r="C1275" s="1" t="s">
        <v>15</v>
      </c>
      <c r="D1275" s="1" t="s">
        <v>125</v>
      </c>
      <c r="E1275">
        <v>9</v>
      </c>
    </row>
    <row r="1276" spans="1:5" x14ac:dyDescent="0.25">
      <c r="A1276" s="2">
        <v>41726</v>
      </c>
      <c r="B1276" s="1" t="s">
        <v>1425</v>
      </c>
      <c r="C1276" s="1" t="s">
        <v>30</v>
      </c>
      <c r="D1276" s="1" t="s">
        <v>104</v>
      </c>
      <c r="E1276">
        <v>5</v>
      </c>
    </row>
    <row r="1277" spans="1:5" x14ac:dyDescent="0.25">
      <c r="A1277" s="2">
        <v>41726</v>
      </c>
      <c r="B1277" s="1" t="s">
        <v>1426</v>
      </c>
      <c r="C1277" s="1" t="s">
        <v>68</v>
      </c>
      <c r="D1277" s="1" t="s">
        <v>80</v>
      </c>
      <c r="E1277">
        <v>7</v>
      </c>
    </row>
    <row r="1278" spans="1:5" x14ac:dyDescent="0.25">
      <c r="A1278" s="2">
        <v>41726</v>
      </c>
      <c r="B1278" s="1" t="s">
        <v>1427</v>
      </c>
      <c r="C1278" s="1" t="s">
        <v>62</v>
      </c>
      <c r="D1278" s="1" t="s">
        <v>141</v>
      </c>
      <c r="E1278">
        <v>3</v>
      </c>
    </row>
    <row r="1279" spans="1:5" x14ac:dyDescent="0.25">
      <c r="A1279" s="2">
        <v>41726</v>
      </c>
      <c r="B1279" s="1" t="s">
        <v>1428</v>
      </c>
      <c r="C1279" s="1" t="s">
        <v>52</v>
      </c>
      <c r="D1279" s="1" t="s">
        <v>121</v>
      </c>
      <c r="E1279">
        <v>9</v>
      </c>
    </row>
    <row r="1280" spans="1:5" x14ac:dyDescent="0.25">
      <c r="A1280" s="2">
        <v>41726</v>
      </c>
      <c r="B1280" s="1" t="s">
        <v>1429</v>
      </c>
      <c r="C1280" s="1" t="s">
        <v>25</v>
      </c>
      <c r="D1280" s="1" t="s">
        <v>80</v>
      </c>
      <c r="E1280">
        <v>4</v>
      </c>
    </row>
    <row r="1281" spans="1:5" x14ac:dyDescent="0.25">
      <c r="A1281" s="2">
        <v>41726</v>
      </c>
      <c r="B1281" s="1" t="s">
        <v>1430</v>
      </c>
      <c r="C1281" s="1" t="s">
        <v>34</v>
      </c>
      <c r="D1281" s="1" t="s">
        <v>111</v>
      </c>
      <c r="E1281">
        <v>11</v>
      </c>
    </row>
    <row r="1282" spans="1:5" x14ac:dyDescent="0.25">
      <c r="A1282" s="2">
        <v>41726</v>
      </c>
      <c r="B1282" s="1" t="s">
        <v>1431</v>
      </c>
      <c r="C1282" s="1" t="s">
        <v>60</v>
      </c>
      <c r="D1282" s="1" t="s">
        <v>119</v>
      </c>
      <c r="E1282">
        <v>13</v>
      </c>
    </row>
    <row r="1283" spans="1:5" x14ac:dyDescent="0.25">
      <c r="A1283" s="2">
        <v>41726</v>
      </c>
      <c r="B1283" s="1" t="s">
        <v>1432</v>
      </c>
      <c r="C1283" s="1" t="s">
        <v>25</v>
      </c>
      <c r="D1283" s="1" t="s">
        <v>80</v>
      </c>
      <c r="E1283">
        <v>12</v>
      </c>
    </row>
    <row r="1284" spans="1:5" x14ac:dyDescent="0.25">
      <c r="A1284" s="2">
        <v>41726</v>
      </c>
      <c r="B1284" s="1" t="s">
        <v>1433</v>
      </c>
      <c r="C1284" s="1" t="s">
        <v>34</v>
      </c>
      <c r="D1284" s="1" t="s">
        <v>106</v>
      </c>
      <c r="E1284">
        <v>1</v>
      </c>
    </row>
    <row r="1285" spans="1:5" x14ac:dyDescent="0.25">
      <c r="A1285" s="2">
        <v>41727</v>
      </c>
      <c r="B1285" s="1" t="s">
        <v>1434</v>
      </c>
      <c r="C1285" s="1" t="s">
        <v>10</v>
      </c>
      <c r="D1285" s="1" t="s">
        <v>127</v>
      </c>
      <c r="E1285">
        <v>5</v>
      </c>
    </row>
    <row r="1286" spans="1:5" x14ac:dyDescent="0.25">
      <c r="A1286" s="2">
        <v>41727</v>
      </c>
      <c r="B1286" s="1" t="s">
        <v>1435</v>
      </c>
      <c r="C1286" s="1" t="s">
        <v>36</v>
      </c>
      <c r="D1286" s="1" t="s">
        <v>111</v>
      </c>
      <c r="E1286">
        <v>1</v>
      </c>
    </row>
    <row r="1287" spans="1:5" x14ac:dyDescent="0.25">
      <c r="A1287" s="2">
        <v>41727</v>
      </c>
      <c r="B1287" s="1" t="s">
        <v>1436</v>
      </c>
      <c r="C1287" s="1" t="s">
        <v>62</v>
      </c>
      <c r="D1287" s="1" t="s">
        <v>123</v>
      </c>
      <c r="E1287">
        <v>6</v>
      </c>
    </row>
    <row r="1288" spans="1:5" x14ac:dyDescent="0.25">
      <c r="A1288" s="2">
        <v>41727</v>
      </c>
      <c r="B1288" s="1" t="s">
        <v>1437</v>
      </c>
      <c r="C1288" s="1" t="s">
        <v>22</v>
      </c>
      <c r="D1288" s="1" t="s">
        <v>108</v>
      </c>
      <c r="E1288">
        <v>6</v>
      </c>
    </row>
    <row r="1289" spans="1:5" x14ac:dyDescent="0.25">
      <c r="A1289" s="2">
        <v>41727</v>
      </c>
      <c r="B1289" s="1" t="s">
        <v>1438</v>
      </c>
      <c r="C1289" s="1" t="s">
        <v>68</v>
      </c>
      <c r="D1289" s="1" t="s">
        <v>76</v>
      </c>
      <c r="E1289">
        <v>8</v>
      </c>
    </row>
    <row r="1290" spans="1:5" x14ac:dyDescent="0.25">
      <c r="A1290" s="2">
        <v>41727</v>
      </c>
      <c r="B1290" s="1" t="s">
        <v>1439</v>
      </c>
      <c r="C1290" s="1" t="s">
        <v>74</v>
      </c>
      <c r="D1290" s="1" t="s">
        <v>108</v>
      </c>
      <c r="E1290">
        <v>9</v>
      </c>
    </row>
    <row r="1291" spans="1:5" x14ac:dyDescent="0.25">
      <c r="A1291" s="2">
        <v>41727</v>
      </c>
      <c r="B1291" s="1" t="s">
        <v>1440</v>
      </c>
      <c r="C1291" s="1" t="s">
        <v>28</v>
      </c>
      <c r="D1291" s="1" t="s">
        <v>141</v>
      </c>
      <c r="E1291">
        <v>5</v>
      </c>
    </row>
    <row r="1292" spans="1:5" x14ac:dyDescent="0.25">
      <c r="A1292" s="2">
        <v>41727</v>
      </c>
      <c r="B1292" s="1" t="s">
        <v>1441</v>
      </c>
      <c r="C1292" s="1" t="s">
        <v>28</v>
      </c>
      <c r="D1292" s="1" t="s">
        <v>121</v>
      </c>
      <c r="E1292">
        <v>3</v>
      </c>
    </row>
    <row r="1293" spans="1:5" x14ac:dyDescent="0.25">
      <c r="A1293" s="2">
        <v>41727</v>
      </c>
      <c r="B1293" s="1" t="s">
        <v>1442</v>
      </c>
      <c r="C1293" s="1" t="s">
        <v>68</v>
      </c>
      <c r="D1293" s="1" t="s">
        <v>116</v>
      </c>
      <c r="E1293">
        <v>3</v>
      </c>
    </row>
    <row r="1294" spans="1:5" x14ac:dyDescent="0.25">
      <c r="A1294" s="2">
        <v>41727</v>
      </c>
      <c r="B1294" s="1" t="s">
        <v>1443</v>
      </c>
      <c r="C1294" s="1" t="s">
        <v>62</v>
      </c>
      <c r="D1294" s="1" t="s">
        <v>127</v>
      </c>
      <c r="E1294">
        <v>15</v>
      </c>
    </row>
    <row r="1295" spans="1:5" x14ac:dyDescent="0.25">
      <c r="A1295" s="2">
        <v>41727</v>
      </c>
      <c r="B1295" s="1" t="s">
        <v>1444</v>
      </c>
      <c r="C1295" s="1" t="s">
        <v>56</v>
      </c>
      <c r="D1295" s="1" t="s">
        <v>135</v>
      </c>
      <c r="E1295">
        <v>8</v>
      </c>
    </row>
    <row r="1296" spans="1:5" x14ac:dyDescent="0.25">
      <c r="A1296" s="2">
        <v>41727</v>
      </c>
      <c r="B1296" s="1" t="s">
        <v>1445</v>
      </c>
      <c r="C1296" s="1" t="s">
        <v>25</v>
      </c>
      <c r="D1296" s="1" t="s">
        <v>104</v>
      </c>
      <c r="E1296">
        <v>12</v>
      </c>
    </row>
    <row r="1297" spans="1:5" x14ac:dyDescent="0.25">
      <c r="A1297" s="2">
        <v>41727</v>
      </c>
      <c r="B1297" s="1" t="s">
        <v>1446</v>
      </c>
      <c r="C1297" s="1" t="s">
        <v>5</v>
      </c>
      <c r="D1297" s="1" t="s">
        <v>95</v>
      </c>
      <c r="E1297">
        <v>1</v>
      </c>
    </row>
    <row r="1298" spans="1:5" x14ac:dyDescent="0.25">
      <c r="A1298" s="2">
        <v>41727</v>
      </c>
      <c r="B1298" s="1" t="s">
        <v>1447</v>
      </c>
      <c r="C1298" s="1" t="s">
        <v>34</v>
      </c>
      <c r="D1298" s="1" t="s">
        <v>125</v>
      </c>
      <c r="E1298">
        <v>13</v>
      </c>
    </row>
    <row r="1299" spans="1:5" x14ac:dyDescent="0.25">
      <c r="A1299" s="2">
        <v>41728</v>
      </c>
      <c r="B1299" s="1" t="s">
        <v>1448</v>
      </c>
      <c r="C1299" s="1" t="s">
        <v>22</v>
      </c>
      <c r="D1299" s="1" t="s">
        <v>131</v>
      </c>
      <c r="E1299">
        <v>14</v>
      </c>
    </row>
    <row r="1300" spans="1:5" x14ac:dyDescent="0.25">
      <c r="A1300" s="2">
        <v>41728</v>
      </c>
      <c r="B1300" s="1" t="s">
        <v>1449</v>
      </c>
      <c r="C1300" s="1" t="s">
        <v>32</v>
      </c>
      <c r="D1300" s="1" t="s">
        <v>106</v>
      </c>
      <c r="E1300">
        <v>7</v>
      </c>
    </row>
    <row r="1301" spans="1:5" x14ac:dyDescent="0.25">
      <c r="A1301" s="2">
        <v>41728</v>
      </c>
      <c r="B1301" s="1" t="s">
        <v>1450</v>
      </c>
      <c r="C1301" s="1" t="s">
        <v>30</v>
      </c>
      <c r="D1301" s="1" t="s">
        <v>84</v>
      </c>
      <c r="E1301">
        <v>6</v>
      </c>
    </row>
    <row r="1302" spans="1:5" x14ac:dyDescent="0.25">
      <c r="A1302" s="2">
        <v>41728</v>
      </c>
      <c r="B1302" s="1" t="s">
        <v>1451</v>
      </c>
      <c r="C1302" s="1" t="s">
        <v>64</v>
      </c>
      <c r="D1302" s="1" t="s">
        <v>108</v>
      </c>
      <c r="E1302">
        <v>9</v>
      </c>
    </row>
    <row r="1303" spans="1:5" x14ac:dyDescent="0.25">
      <c r="A1303" s="2">
        <v>41728</v>
      </c>
      <c r="B1303" s="1" t="s">
        <v>1452</v>
      </c>
      <c r="C1303" s="1" t="s">
        <v>48</v>
      </c>
      <c r="D1303" s="1" t="s">
        <v>116</v>
      </c>
      <c r="E1303">
        <v>13</v>
      </c>
    </row>
    <row r="1304" spans="1:5" x14ac:dyDescent="0.25">
      <c r="A1304" s="2">
        <v>41728</v>
      </c>
      <c r="B1304" s="1" t="s">
        <v>1453</v>
      </c>
      <c r="C1304" s="1" t="s">
        <v>62</v>
      </c>
      <c r="D1304" s="1" t="s">
        <v>121</v>
      </c>
      <c r="E1304">
        <v>9</v>
      </c>
    </row>
    <row r="1305" spans="1:5" x14ac:dyDescent="0.25">
      <c r="A1305" s="2">
        <v>41728</v>
      </c>
      <c r="B1305" s="1" t="s">
        <v>1454</v>
      </c>
      <c r="C1305" s="1" t="s">
        <v>64</v>
      </c>
      <c r="D1305" s="1" t="s">
        <v>137</v>
      </c>
      <c r="E1305">
        <v>15</v>
      </c>
    </row>
    <row r="1306" spans="1:5" x14ac:dyDescent="0.25">
      <c r="A1306" s="2">
        <v>41728</v>
      </c>
      <c r="B1306" s="1" t="s">
        <v>1455</v>
      </c>
      <c r="C1306" s="1" t="s">
        <v>68</v>
      </c>
      <c r="D1306" s="1" t="s">
        <v>80</v>
      </c>
      <c r="E1306">
        <v>4</v>
      </c>
    </row>
    <row r="1307" spans="1:5" x14ac:dyDescent="0.25">
      <c r="A1307" s="2">
        <v>41728</v>
      </c>
      <c r="B1307" s="1" t="s">
        <v>1456</v>
      </c>
      <c r="C1307" s="1" t="s">
        <v>74</v>
      </c>
      <c r="D1307" s="1" t="s">
        <v>139</v>
      </c>
      <c r="E1307">
        <v>3</v>
      </c>
    </row>
    <row r="1308" spans="1:5" x14ac:dyDescent="0.25">
      <c r="A1308" s="2">
        <v>41728</v>
      </c>
      <c r="B1308" s="1" t="s">
        <v>1457</v>
      </c>
      <c r="C1308" s="1" t="s">
        <v>64</v>
      </c>
      <c r="D1308" s="1" t="s">
        <v>141</v>
      </c>
      <c r="E1308">
        <v>1</v>
      </c>
    </row>
    <row r="1309" spans="1:5" x14ac:dyDescent="0.25">
      <c r="A1309" s="2">
        <v>41728</v>
      </c>
      <c r="B1309" s="1" t="s">
        <v>1458</v>
      </c>
      <c r="C1309" s="1" t="s">
        <v>18</v>
      </c>
      <c r="D1309" s="1" t="s">
        <v>111</v>
      </c>
      <c r="E1309">
        <v>5</v>
      </c>
    </row>
    <row r="1310" spans="1:5" x14ac:dyDescent="0.25">
      <c r="A1310" s="2">
        <v>41728</v>
      </c>
      <c r="B1310" s="1" t="s">
        <v>1459</v>
      </c>
      <c r="C1310" s="1" t="s">
        <v>46</v>
      </c>
      <c r="D1310" s="1" t="s">
        <v>95</v>
      </c>
      <c r="E1310">
        <v>14</v>
      </c>
    </row>
    <row r="1311" spans="1:5" x14ac:dyDescent="0.25">
      <c r="A1311" s="2">
        <v>41729</v>
      </c>
      <c r="B1311" s="1" t="s">
        <v>1460</v>
      </c>
      <c r="C1311" s="1" t="s">
        <v>48</v>
      </c>
      <c r="D1311" s="1" t="s">
        <v>135</v>
      </c>
      <c r="E1311">
        <v>15</v>
      </c>
    </row>
    <row r="1312" spans="1:5" x14ac:dyDescent="0.25">
      <c r="A1312" s="2">
        <v>41729</v>
      </c>
      <c r="B1312" s="1" t="s">
        <v>1461</v>
      </c>
      <c r="C1312" s="1" t="s">
        <v>34</v>
      </c>
      <c r="D1312" s="1" t="s">
        <v>141</v>
      </c>
      <c r="E1312">
        <v>3</v>
      </c>
    </row>
    <row r="1313" spans="1:5" x14ac:dyDescent="0.25">
      <c r="A1313" s="2">
        <v>41729</v>
      </c>
      <c r="B1313" s="1" t="s">
        <v>1462</v>
      </c>
      <c r="C1313" s="1" t="s">
        <v>58</v>
      </c>
      <c r="D1313" s="1" t="s">
        <v>97</v>
      </c>
      <c r="E1313">
        <v>8</v>
      </c>
    </row>
    <row r="1314" spans="1:5" x14ac:dyDescent="0.25">
      <c r="A1314" s="2">
        <v>41729</v>
      </c>
      <c r="B1314" s="1" t="s">
        <v>1463</v>
      </c>
      <c r="C1314" s="1" t="s">
        <v>72</v>
      </c>
      <c r="D1314" s="1" t="s">
        <v>121</v>
      </c>
      <c r="E1314">
        <v>12</v>
      </c>
    </row>
    <row r="1315" spans="1:5" x14ac:dyDescent="0.25">
      <c r="A1315" s="2">
        <v>41729</v>
      </c>
      <c r="B1315" s="1" t="s">
        <v>1464</v>
      </c>
      <c r="C1315" s="1" t="s">
        <v>10</v>
      </c>
      <c r="D1315" s="1" t="s">
        <v>108</v>
      </c>
      <c r="E1315">
        <v>2</v>
      </c>
    </row>
    <row r="1316" spans="1:5" x14ac:dyDescent="0.25">
      <c r="A1316" s="2">
        <v>41729</v>
      </c>
      <c r="B1316" s="1" t="s">
        <v>1465</v>
      </c>
      <c r="C1316" s="1" t="s">
        <v>32</v>
      </c>
      <c r="D1316" s="1" t="s">
        <v>114</v>
      </c>
      <c r="E1316">
        <v>13</v>
      </c>
    </row>
    <row r="1317" spans="1:5" x14ac:dyDescent="0.25">
      <c r="A1317" s="2">
        <v>41729</v>
      </c>
      <c r="B1317" s="1" t="s">
        <v>1466</v>
      </c>
      <c r="C1317" s="1" t="s">
        <v>64</v>
      </c>
      <c r="D1317" s="1" t="s">
        <v>127</v>
      </c>
      <c r="E1317">
        <v>9</v>
      </c>
    </row>
    <row r="1318" spans="1:5" x14ac:dyDescent="0.25">
      <c r="A1318" s="2">
        <v>41729</v>
      </c>
      <c r="B1318" s="1" t="s">
        <v>1467</v>
      </c>
      <c r="C1318" s="1" t="s">
        <v>46</v>
      </c>
      <c r="D1318" s="1" t="s">
        <v>84</v>
      </c>
      <c r="E1318">
        <v>2</v>
      </c>
    </row>
    <row r="1319" spans="1:5" x14ac:dyDescent="0.25">
      <c r="A1319" s="2">
        <v>41729</v>
      </c>
      <c r="B1319" s="1" t="s">
        <v>1468</v>
      </c>
      <c r="C1319" s="1" t="s">
        <v>68</v>
      </c>
      <c r="D1319" s="1" t="s">
        <v>137</v>
      </c>
      <c r="E1319">
        <v>5</v>
      </c>
    </row>
    <row r="1320" spans="1:5" x14ac:dyDescent="0.25">
      <c r="A1320" s="2">
        <v>41729</v>
      </c>
      <c r="B1320" s="1" t="s">
        <v>1469</v>
      </c>
      <c r="C1320" s="1" t="s">
        <v>40</v>
      </c>
      <c r="D1320" s="1" t="s">
        <v>127</v>
      </c>
      <c r="E1320">
        <v>7</v>
      </c>
    </row>
    <row r="1321" spans="1:5" x14ac:dyDescent="0.25">
      <c r="A1321" s="2">
        <v>41729</v>
      </c>
      <c r="B1321" s="1" t="s">
        <v>1470</v>
      </c>
      <c r="C1321" s="1" t="s">
        <v>72</v>
      </c>
      <c r="D1321" s="1" t="s">
        <v>104</v>
      </c>
      <c r="E1321">
        <v>14</v>
      </c>
    </row>
    <row r="1322" spans="1:5" x14ac:dyDescent="0.25">
      <c r="A1322" s="2">
        <v>41730</v>
      </c>
      <c r="B1322" s="1" t="s">
        <v>1471</v>
      </c>
      <c r="C1322" s="1" t="s">
        <v>18</v>
      </c>
      <c r="D1322" s="1" t="s">
        <v>121</v>
      </c>
      <c r="E1322">
        <v>7</v>
      </c>
    </row>
    <row r="1323" spans="1:5" x14ac:dyDescent="0.25">
      <c r="A1323" s="2">
        <v>41730</v>
      </c>
      <c r="B1323" s="1" t="s">
        <v>1472</v>
      </c>
      <c r="C1323" s="1" t="s">
        <v>60</v>
      </c>
      <c r="D1323" s="1" t="s">
        <v>84</v>
      </c>
      <c r="E1323">
        <v>9</v>
      </c>
    </row>
    <row r="1324" spans="1:5" x14ac:dyDescent="0.25">
      <c r="A1324" s="2">
        <v>41730</v>
      </c>
      <c r="B1324" s="1" t="s">
        <v>1473</v>
      </c>
      <c r="C1324" s="1" t="s">
        <v>32</v>
      </c>
      <c r="D1324" s="1" t="s">
        <v>108</v>
      </c>
      <c r="E1324">
        <v>9</v>
      </c>
    </row>
    <row r="1325" spans="1:5" x14ac:dyDescent="0.25">
      <c r="A1325" s="2">
        <v>41730</v>
      </c>
      <c r="B1325" s="1" t="s">
        <v>1474</v>
      </c>
      <c r="C1325" s="1" t="s">
        <v>74</v>
      </c>
      <c r="D1325" s="1" t="s">
        <v>133</v>
      </c>
      <c r="E1325">
        <v>5</v>
      </c>
    </row>
    <row r="1326" spans="1:5" x14ac:dyDescent="0.25">
      <c r="A1326" s="2">
        <v>41730</v>
      </c>
      <c r="B1326" s="1" t="s">
        <v>1475</v>
      </c>
      <c r="C1326" s="1" t="s">
        <v>60</v>
      </c>
      <c r="D1326" s="1" t="s">
        <v>141</v>
      </c>
      <c r="E1326">
        <v>10</v>
      </c>
    </row>
    <row r="1327" spans="1:5" x14ac:dyDescent="0.25">
      <c r="A1327" s="2">
        <v>41730</v>
      </c>
      <c r="B1327" s="1" t="s">
        <v>1476</v>
      </c>
      <c r="C1327" s="1" t="s">
        <v>44</v>
      </c>
      <c r="D1327" s="1" t="s">
        <v>99</v>
      </c>
      <c r="E1327">
        <v>12</v>
      </c>
    </row>
    <row r="1328" spans="1:5" x14ac:dyDescent="0.25">
      <c r="A1328" s="2">
        <v>41730</v>
      </c>
      <c r="B1328" s="1" t="s">
        <v>1477</v>
      </c>
      <c r="C1328" s="1" t="s">
        <v>44</v>
      </c>
      <c r="D1328" s="1" t="s">
        <v>135</v>
      </c>
      <c r="E1328">
        <v>11</v>
      </c>
    </row>
    <row r="1329" spans="1:5" x14ac:dyDescent="0.25">
      <c r="A1329" s="2">
        <v>41731</v>
      </c>
      <c r="B1329" s="1" t="s">
        <v>1478</v>
      </c>
      <c r="C1329" s="1" t="s">
        <v>32</v>
      </c>
      <c r="D1329" s="1" t="s">
        <v>143</v>
      </c>
      <c r="E1329">
        <v>2</v>
      </c>
    </row>
    <row r="1330" spans="1:5" x14ac:dyDescent="0.25">
      <c r="A1330" s="2">
        <v>41731</v>
      </c>
      <c r="B1330" s="1" t="s">
        <v>1479</v>
      </c>
      <c r="C1330" s="1" t="s">
        <v>56</v>
      </c>
      <c r="D1330" s="1" t="s">
        <v>133</v>
      </c>
      <c r="E1330">
        <v>9</v>
      </c>
    </row>
    <row r="1331" spans="1:5" x14ac:dyDescent="0.25">
      <c r="A1331" s="2">
        <v>41731</v>
      </c>
      <c r="B1331" s="1" t="s">
        <v>1480</v>
      </c>
      <c r="C1331" s="1" t="s">
        <v>72</v>
      </c>
      <c r="D1331" s="1" t="s">
        <v>129</v>
      </c>
      <c r="E1331">
        <v>2</v>
      </c>
    </row>
    <row r="1332" spans="1:5" x14ac:dyDescent="0.25">
      <c r="A1332" s="2">
        <v>41731</v>
      </c>
      <c r="B1332" s="1" t="s">
        <v>1481</v>
      </c>
      <c r="C1332" s="1" t="s">
        <v>58</v>
      </c>
      <c r="D1332" s="1" t="s">
        <v>111</v>
      </c>
      <c r="E1332">
        <v>13</v>
      </c>
    </row>
    <row r="1333" spans="1:5" x14ac:dyDescent="0.25">
      <c r="A1333" s="2">
        <v>41731</v>
      </c>
      <c r="B1333" s="1" t="s">
        <v>1482</v>
      </c>
      <c r="C1333" s="1" t="s">
        <v>10</v>
      </c>
      <c r="D1333" s="1" t="s">
        <v>97</v>
      </c>
      <c r="E1333">
        <v>7</v>
      </c>
    </row>
    <row r="1334" spans="1:5" x14ac:dyDescent="0.25">
      <c r="A1334" s="2">
        <v>41731</v>
      </c>
      <c r="B1334" s="1" t="s">
        <v>1483</v>
      </c>
      <c r="C1334" s="1" t="s">
        <v>44</v>
      </c>
      <c r="D1334" s="1" t="s">
        <v>133</v>
      </c>
      <c r="E1334">
        <v>2</v>
      </c>
    </row>
    <row r="1335" spans="1:5" x14ac:dyDescent="0.25">
      <c r="A1335" s="2">
        <v>41731</v>
      </c>
      <c r="B1335" s="1" t="s">
        <v>1484</v>
      </c>
      <c r="C1335" s="1" t="s">
        <v>36</v>
      </c>
      <c r="D1335" s="1" t="s">
        <v>145</v>
      </c>
      <c r="E1335">
        <v>11</v>
      </c>
    </row>
    <row r="1336" spans="1:5" x14ac:dyDescent="0.25">
      <c r="A1336" s="2">
        <v>41731</v>
      </c>
      <c r="B1336" s="1" t="s">
        <v>1485</v>
      </c>
      <c r="C1336" s="1" t="s">
        <v>50</v>
      </c>
      <c r="D1336" s="1" t="s">
        <v>121</v>
      </c>
      <c r="E1336">
        <v>4</v>
      </c>
    </row>
    <row r="1337" spans="1:5" x14ac:dyDescent="0.25">
      <c r="A1337" s="2">
        <v>41731</v>
      </c>
      <c r="B1337" s="1" t="s">
        <v>1486</v>
      </c>
      <c r="C1337" s="1" t="s">
        <v>72</v>
      </c>
      <c r="D1337" s="1" t="s">
        <v>87</v>
      </c>
      <c r="E1337">
        <v>8</v>
      </c>
    </row>
    <row r="1338" spans="1:5" x14ac:dyDescent="0.25">
      <c r="A1338" s="2">
        <v>41731</v>
      </c>
      <c r="B1338" s="1" t="s">
        <v>1487</v>
      </c>
      <c r="C1338" s="1" t="s">
        <v>40</v>
      </c>
      <c r="D1338" s="1" t="s">
        <v>145</v>
      </c>
      <c r="E1338">
        <v>12</v>
      </c>
    </row>
    <row r="1339" spans="1:5" x14ac:dyDescent="0.25">
      <c r="A1339" s="2">
        <v>41731</v>
      </c>
      <c r="B1339" s="1" t="s">
        <v>1488</v>
      </c>
      <c r="C1339" s="1" t="s">
        <v>10</v>
      </c>
      <c r="D1339" s="1" t="s">
        <v>127</v>
      </c>
      <c r="E1339">
        <v>12</v>
      </c>
    </row>
    <row r="1340" spans="1:5" x14ac:dyDescent="0.25">
      <c r="A1340" s="2">
        <v>41731</v>
      </c>
      <c r="B1340" s="1" t="s">
        <v>1489</v>
      </c>
      <c r="C1340" s="1" t="s">
        <v>15</v>
      </c>
      <c r="D1340" s="1" t="s">
        <v>123</v>
      </c>
      <c r="E1340">
        <v>1</v>
      </c>
    </row>
    <row r="1341" spans="1:5" x14ac:dyDescent="0.25">
      <c r="A1341" s="2">
        <v>41731</v>
      </c>
      <c r="B1341" s="1" t="s">
        <v>1490</v>
      </c>
      <c r="C1341" s="1" t="s">
        <v>64</v>
      </c>
      <c r="D1341" s="1" t="s">
        <v>133</v>
      </c>
      <c r="E1341">
        <v>2</v>
      </c>
    </row>
    <row r="1342" spans="1:5" x14ac:dyDescent="0.25">
      <c r="A1342" s="2">
        <v>41731</v>
      </c>
      <c r="B1342" s="1" t="s">
        <v>1491</v>
      </c>
      <c r="C1342" s="1" t="s">
        <v>56</v>
      </c>
      <c r="D1342" s="1" t="s">
        <v>111</v>
      </c>
      <c r="E1342">
        <v>4</v>
      </c>
    </row>
    <row r="1343" spans="1:5" x14ac:dyDescent="0.25">
      <c r="A1343" s="2">
        <v>41731</v>
      </c>
      <c r="B1343" s="1" t="s">
        <v>1492</v>
      </c>
      <c r="C1343" s="1" t="s">
        <v>34</v>
      </c>
      <c r="D1343" s="1" t="s">
        <v>135</v>
      </c>
      <c r="E1343">
        <v>10</v>
      </c>
    </row>
    <row r="1344" spans="1:5" x14ac:dyDescent="0.25">
      <c r="A1344" s="2">
        <v>41731</v>
      </c>
      <c r="B1344" s="1" t="s">
        <v>1493</v>
      </c>
      <c r="C1344" s="1" t="s">
        <v>44</v>
      </c>
      <c r="D1344" s="1" t="s">
        <v>99</v>
      </c>
      <c r="E1344">
        <v>1</v>
      </c>
    </row>
    <row r="1345" spans="1:5" x14ac:dyDescent="0.25">
      <c r="A1345" s="2">
        <v>41731</v>
      </c>
      <c r="B1345" s="1" t="s">
        <v>1494</v>
      </c>
      <c r="C1345" s="1" t="s">
        <v>10</v>
      </c>
      <c r="D1345" s="1" t="s">
        <v>80</v>
      </c>
      <c r="E1345">
        <v>12</v>
      </c>
    </row>
    <row r="1346" spans="1:5" x14ac:dyDescent="0.25">
      <c r="A1346" s="2">
        <v>41732</v>
      </c>
      <c r="B1346" s="1" t="s">
        <v>1495</v>
      </c>
      <c r="C1346" s="1" t="s">
        <v>40</v>
      </c>
      <c r="D1346" s="1" t="s">
        <v>114</v>
      </c>
      <c r="E1346">
        <v>3</v>
      </c>
    </row>
    <row r="1347" spans="1:5" x14ac:dyDescent="0.25">
      <c r="A1347" s="2">
        <v>41732</v>
      </c>
      <c r="B1347" s="1" t="s">
        <v>1496</v>
      </c>
      <c r="C1347" s="1" t="s">
        <v>36</v>
      </c>
      <c r="D1347" s="1" t="s">
        <v>133</v>
      </c>
      <c r="E1347">
        <v>15</v>
      </c>
    </row>
    <row r="1348" spans="1:5" x14ac:dyDescent="0.25">
      <c r="A1348" s="2">
        <v>41732</v>
      </c>
      <c r="B1348" s="1" t="s">
        <v>1497</v>
      </c>
      <c r="C1348" s="1" t="s">
        <v>38</v>
      </c>
      <c r="D1348" s="1" t="s">
        <v>129</v>
      </c>
      <c r="E1348">
        <v>9</v>
      </c>
    </row>
    <row r="1349" spans="1:5" x14ac:dyDescent="0.25">
      <c r="A1349" s="2">
        <v>41732</v>
      </c>
      <c r="B1349" s="1" t="s">
        <v>1498</v>
      </c>
      <c r="C1349" s="1" t="s">
        <v>74</v>
      </c>
      <c r="D1349" s="1" t="s">
        <v>114</v>
      </c>
      <c r="E1349">
        <v>7</v>
      </c>
    </row>
    <row r="1350" spans="1:5" x14ac:dyDescent="0.25">
      <c r="A1350" s="2">
        <v>41732</v>
      </c>
      <c r="B1350" s="1" t="s">
        <v>1499</v>
      </c>
      <c r="C1350" s="1" t="s">
        <v>38</v>
      </c>
      <c r="D1350" s="1" t="s">
        <v>97</v>
      </c>
      <c r="E1350">
        <v>8</v>
      </c>
    </row>
    <row r="1351" spans="1:5" x14ac:dyDescent="0.25">
      <c r="A1351" s="2">
        <v>41732</v>
      </c>
      <c r="B1351" s="1" t="s">
        <v>1500</v>
      </c>
      <c r="C1351" s="1" t="s">
        <v>15</v>
      </c>
      <c r="D1351" s="1" t="s">
        <v>90</v>
      </c>
      <c r="E1351">
        <v>15</v>
      </c>
    </row>
    <row r="1352" spans="1:5" x14ac:dyDescent="0.25">
      <c r="A1352" s="2">
        <v>41732</v>
      </c>
      <c r="B1352" s="1" t="s">
        <v>1501</v>
      </c>
      <c r="C1352" s="1" t="s">
        <v>32</v>
      </c>
      <c r="D1352" s="1" t="s">
        <v>135</v>
      </c>
      <c r="E1352">
        <v>5</v>
      </c>
    </row>
    <row r="1353" spans="1:5" x14ac:dyDescent="0.25">
      <c r="A1353" s="2">
        <v>41732</v>
      </c>
      <c r="B1353" s="1" t="s">
        <v>1502</v>
      </c>
      <c r="C1353" s="1" t="s">
        <v>72</v>
      </c>
      <c r="D1353" s="1" t="s">
        <v>143</v>
      </c>
      <c r="E1353">
        <v>13</v>
      </c>
    </row>
    <row r="1354" spans="1:5" x14ac:dyDescent="0.25">
      <c r="A1354" s="2">
        <v>41732</v>
      </c>
      <c r="B1354" s="1" t="s">
        <v>1503</v>
      </c>
      <c r="C1354" s="1" t="s">
        <v>38</v>
      </c>
      <c r="D1354" s="1" t="s">
        <v>97</v>
      </c>
      <c r="E1354">
        <v>14</v>
      </c>
    </row>
    <row r="1355" spans="1:5" x14ac:dyDescent="0.25">
      <c r="A1355" s="2">
        <v>41732</v>
      </c>
      <c r="B1355" s="1" t="s">
        <v>1504</v>
      </c>
      <c r="C1355" s="1" t="s">
        <v>68</v>
      </c>
      <c r="D1355" s="1" t="s">
        <v>116</v>
      </c>
      <c r="E1355">
        <v>15</v>
      </c>
    </row>
    <row r="1356" spans="1:5" x14ac:dyDescent="0.25">
      <c r="A1356" s="2">
        <v>41732</v>
      </c>
      <c r="B1356" s="1" t="s">
        <v>1505</v>
      </c>
      <c r="C1356" s="1" t="s">
        <v>34</v>
      </c>
      <c r="D1356" s="1" t="s">
        <v>135</v>
      </c>
      <c r="E1356">
        <v>1</v>
      </c>
    </row>
    <row r="1357" spans="1:5" x14ac:dyDescent="0.25">
      <c r="A1357" s="2">
        <v>41732</v>
      </c>
      <c r="B1357" s="1" t="s">
        <v>1506</v>
      </c>
      <c r="C1357" s="1" t="s">
        <v>70</v>
      </c>
      <c r="D1357" s="1" t="s">
        <v>114</v>
      </c>
      <c r="E1357">
        <v>4</v>
      </c>
    </row>
    <row r="1358" spans="1:5" x14ac:dyDescent="0.25">
      <c r="A1358" s="2">
        <v>41732</v>
      </c>
      <c r="B1358" s="1" t="s">
        <v>1507</v>
      </c>
      <c r="C1358" s="1" t="s">
        <v>32</v>
      </c>
      <c r="D1358" s="1" t="s">
        <v>141</v>
      </c>
      <c r="E1358">
        <v>3</v>
      </c>
    </row>
    <row r="1359" spans="1:5" x14ac:dyDescent="0.25">
      <c r="A1359" s="2">
        <v>41732</v>
      </c>
      <c r="B1359" s="1" t="s">
        <v>1508</v>
      </c>
      <c r="C1359" s="1" t="s">
        <v>36</v>
      </c>
      <c r="D1359" s="1" t="s">
        <v>106</v>
      </c>
      <c r="E1359">
        <v>1</v>
      </c>
    </row>
    <row r="1360" spans="1:5" x14ac:dyDescent="0.25">
      <c r="A1360" s="2">
        <v>41732</v>
      </c>
      <c r="B1360" s="1" t="s">
        <v>1509</v>
      </c>
      <c r="C1360" s="1" t="s">
        <v>46</v>
      </c>
      <c r="D1360" s="1" t="s">
        <v>90</v>
      </c>
      <c r="E1360">
        <v>15</v>
      </c>
    </row>
    <row r="1361" spans="1:5" x14ac:dyDescent="0.25">
      <c r="A1361" s="2">
        <v>41732</v>
      </c>
      <c r="B1361" s="1" t="s">
        <v>1510</v>
      </c>
      <c r="C1361" s="1" t="s">
        <v>42</v>
      </c>
      <c r="D1361" s="1" t="s">
        <v>145</v>
      </c>
      <c r="E1361">
        <v>12</v>
      </c>
    </row>
    <row r="1362" spans="1:5" x14ac:dyDescent="0.25">
      <c r="A1362" s="2">
        <v>41732</v>
      </c>
      <c r="B1362" s="1" t="s">
        <v>1511</v>
      </c>
      <c r="C1362" s="1" t="s">
        <v>64</v>
      </c>
      <c r="D1362" s="1" t="s">
        <v>87</v>
      </c>
      <c r="E1362">
        <v>14</v>
      </c>
    </row>
    <row r="1363" spans="1:5" x14ac:dyDescent="0.25">
      <c r="A1363" s="2">
        <v>41733</v>
      </c>
      <c r="B1363" s="1" t="s">
        <v>1512</v>
      </c>
      <c r="C1363" s="1" t="s">
        <v>44</v>
      </c>
      <c r="D1363" s="1" t="s">
        <v>99</v>
      </c>
      <c r="E1363">
        <v>7</v>
      </c>
    </row>
    <row r="1364" spans="1:5" x14ac:dyDescent="0.25">
      <c r="A1364" s="2">
        <v>41733</v>
      </c>
      <c r="B1364" s="1" t="s">
        <v>1513</v>
      </c>
      <c r="C1364" s="1" t="s">
        <v>62</v>
      </c>
      <c r="D1364" s="1" t="s">
        <v>119</v>
      </c>
      <c r="E1364">
        <v>14</v>
      </c>
    </row>
    <row r="1365" spans="1:5" x14ac:dyDescent="0.25">
      <c r="A1365" s="2">
        <v>41733</v>
      </c>
      <c r="B1365" s="1" t="s">
        <v>1514</v>
      </c>
      <c r="C1365" s="1" t="s">
        <v>42</v>
      </c>
      <c r="D1365" s="1" t="s">
        <v>125</v>
      </c>
      <c r="E1365">
        <v>9</v>
      </c>
    </row>
    <row r="1366" spans="1:5" x14ac:dyDescent="0.25">
      <c r="A1366" s="2">
        <v>41733</v>
      </c>
      <c r="B1366" s="1" t="s">
        <v>1515</v>
      </c>
      <c r="C1366" s="1" t="s">
        <v>25</v>
      </c>
      <c r="D1366" s="1" t="s">
        <v>135</v>
      </c>
      <c r="E1366">
        <v>1</v>
      </c>
    </row>
    <row r="1367" spans="1:5" x14ac:dyDescent="0.25">
      <c r="A1367" s="2">
        <v>41733</v>
      </c>
      <c r="B1367" s="1" t="s">
        <v>1516</v>
      </c>
      <c r="C1367" s="1" t="s">
        <v>46</v>
      </c>
      <c r="D1367" s="1" t="s">
        <v>133</v>
      </c>
      <c r="E1367">
        <v>10</v>
      </c>
    </row>
    <row r="1368" spans="1:5" x14ac:dyDescent="0.25">
      <c r="A1368" s="2">
        <v>41733</v>
      </c>
      <c r="B1368" s="1" t="s">
        <v>1517</v>
      </c>
      <c r="C1368" s="1" t="s">
        <v>54</v>
      </c>
      <c r="D1368" s="1" t="s">
        <v>102</v>
      </c>
      <c r="E1368">
        <v>10</v>
      </c>
    </row>
    <row r="1369" spans="1:5" x14ac:dyDescent="0.25">
      <c r="A1369" s="2">
        <v>41733</v>
      </c>
      <c r="B1369" s="1" t="s">
        <v>1518</v>
      </c>
      <c r="C1369" s="1" t="s">
        <v>56</v>
      </c>
      <c r="D1369" s="1" t="s">
        <v>127</v>
      </c>
      <c r="E1369">
        <v>1</v>
      </c>
    </row>
    <row r="1370" spans="1:5" x14ac:dyDescent="0.25">
      <c r="A1370" s="2">
        <v>41733</v>
      </c>
      <c r="B1370" s="1" t="s">
        <v>1519</v>
      </c>
      <c r="C1370" s="1" t="s">
        <v>18</v>
      </c>
      <c r="D1370" s="1" t="s">
        <v>99</v>
      </c>
      <c r="E1370">
        <v>8</v>
      </c>
    </row>
    <row r="1371" spans="1:5" x14ac:dyDescent="0.25">
      <c r="A1371" s="2">
        <v>41733</v>
      </c>
      <c r="B1371" s="1" t="s">
        <v>1520</v>
      </c>
      <c r="C1371" s="1" t="s">
        <v>42</v>
      </c>
      <c r="D1371" s="1" t="s">
        <v>111</v>
      </c>
      <c r="E1371">
        <v>4</v>
      </c>
    </row>
    <row r="1372" spans="1:5" x14ac:dyDescent="0.25">
      <c r="A1372" s="2">
        <v>41733</v>
      </c>
      <c r="B1372" s="1" t="s">
        <v>1521</v>
      </c>
      <c r="C1372" s="1" t="s">
        <v>68</v>
      </c>
      <c r="D1372" s="1" t="s">
        <v>99</v>
      </c>
      <c r="E1372">
        <v>1</v>
      </c>
    </row>
    <row r="1373" spans="1:5" x14ac:dyDescent="0.25">
      <c r="A1373" s="2">
        <v>41733</v>
      </c>
      <c r="B1373" s="1" t="s">
        <v>1522</v>
      </c>
      <c r="C1373" s="1" t="s">
        <v>66</v>
      </c>
      <c r="D1373" s="1" t="s">
        <v>76</v>
      </c>
      <c r="E1373">
        <v>3</v>
      </c>
    </row>
    <row r="1374" spans="1:5" x14ac:dyDescent="0.25">
      <c r="A1374" s="2">
        <v>41733</v>
      </c>
      <c r="B1374" s="1" t="s">
        <v>1523</v>
      </c>
      <c r="C1374" s="1" t="s">
        <v>50</v>
      </c>
      <c r="D1374" s="1" t="s">
        <v>108</v>
      </c>
      <c r="E1374">
        <v>3</v>
      </c>
    </row>
    <row r="1375" spans="1:5" x14ac:dyDescent="0.25">
      <c r="A1375" s="2">
        <v>41733</v>
      </c>
      <c r="B1375" s="1" t="s">
        <v>1524</v>
      </c>
      <c r="C1375" s="1" t="s">
        <v>36</v>
      </c>
      <c r="D1375" s="1" t="s">
        <v>114</v>
      </c>
      <c r="E1375">
        <v>4</v>
      </c>
    </row>
    <row r="1376" spans="1:5" x14ac:dyDescent="0.25">
      <c r="A1376" s="2">
        <v>41734</v>
      </c>
      <c r="B1376" s="1" t="s">
        <v>1525</v>
      </c>
      <c r="C1376" s="1" t="s">
        <v>25</v>
      </c>
      <c r="D1376" s="1" t="s">
        <v>129</v>
      </c>
      <c r="E1376">
        <v>3</v>
      </c>
    </row>
    <row r="1377" spans="1:5" x14ac:dyDescent="0.25">
      <c r="A1377" s="2">
        <v>41734</v>
      </c>
      <c r="B1377" s="1" t="s">
        <v>1526</v>
      </c>
      <c r="C1377" s="1" t="s">
        <v>32</v>
      </c>
      <c r="D1377" s="1" t="s">
        <v>121</v>
      </c>
      <c r="E1377">
        <v>11</v>
      </c>
    </row>
    <row r="1378" spans="1:5" x14ac:dyDescent="0.25">
      <c r="A1378" s="2">
        <v>41734</v>
      </c>
      <c r="B1378" s="1" t="s">
        <v>1527</v>
      </c>
      <c r="C1378" s="1" t="s">
        <v>60</v>
      </c>
      <c r="D1378" s="1" t="s">
        <v>102</v>
      </c>
      <c r="E1378">
        <v>2</v>
      </c>
    </row>
    <row r="1379" spans="1:5" x14ac:dyDescent="0.25">
      <c r="A1379" s="2">
        <v>41734</v>
      </c>
      <c r="B1379" s="1" t="s">
        <v>1528</v>
      </c>
      <c r="C1379" s="1" t="s">
        <v>58</v>
      </c>
      <c r="D1379" s="1" t="s">
        <v>102</v>
      </c>
      <c r="E1379">
        <v>4</v>
      </c>
    </row>
    <row r="1380" spans="1:5" x14ac:dyDescent="0.25">
      <c r="A1380" s="2">
        <v>41734</v>
      </c>
      <c r="B1380" s="1" t="s">
        <v>1529</v>
      </c>
      <c r="C1380" s="1" t="s">
        <v>22</v>
      </c>
      <c r="D1380" s="1" t="s">
        <v>131</v>
      </c>
      <c r="E1380">
        <v>9</v>
      </c>
    </row>
    <row r="1381" spans="1:5" x14ac:dyDescent="0.25">
      <c r="A1381" s="2">
        <v>41734</v>
      </c>
      <c r="B1381" s="1" t="s">
        <v>1530</v>
      </c>
      <c r="C1381" s="1" t="s">
        <v>40</v>
      </c>
      <c r="D1381" s="1" t="s">
        <v>95</v>
      </c>
      <c r="E1381">
        <v>12</v>
      </c>
    </row>
    <row r="1382" spans="1:5" x14ac:dyDescent="0.25">
      <c r="A1382" s="2">
        <v>41734</v>
      </c>
      <c r="B1382" s="1" t="s">
        <v>1531</v>
      </c>
      <c r="C1382" s="1" t="s">
        <v>46</v>
      </c>
      <c r="D1382" s="1" t="s">
        <v>80</v>
      </c>
      <c r="E1382">
        <v>4</v>
      </c>
    </row>
    <row r="1383" spans="1:5" x14ac:dyDescent="0.25">
      <c r="A1383" s="2">
        <v>41734</v>
      </c>
      <c r="B1383" s="1" t="s">
        <v>1532</v>
      </c>
      <c r="C1383" s="1" t="s">
        <v>70</v>
      </c>
      <c r="D1383" s="1" t="s">
        <v>119</v>
      </c>
      <c r="E1383">
        <v>2</v>
      </c>
    </row>
    <row r="1384" spans="1:5" x14ac:dyDescent="0.25">
      <c r="A1384" s="2">
        <v>41734</v>
      </c>
      <c r="B1384" s="1" t="s">
        <v>1533</v>
      </c>
      <c r="C1384" s="1" t="s">
        <v>44</v>
      </c>
      <c r="D1384" s="1" t="s">
        <v>131</v>
      </c>
      <c r="E1384">
        <v>11</v>
      </c>
    </row>
    <row r="1385" spans="1:5" x14ac:dyDescent="0.25">
      <c r="A1385" s="2">
        <v>41734</v>
      </c>
      <c r="B1385" s="1" t="s">
        <v>1534</v>
      </c>
      <c r="C1385" s="1" t="s">
        <v>28</v>
      </c>
      <c r="D1385" s="1" t="s">
        <v>106</v>
      </c>
      <c r="E1385">
        <v>8</v>
      </c>
    </row>
    <row r="1386" spans="1:5" x14ac:dyDescent="0.25">
      <c r="A1386" s="2">
        <v>41734</v>
      </c>
      <c r="B1386" s="1" t="s">
        <v>1535</v>
      </c>
      <c r="C1386" s="1" t="s">
        <v>30</v>
      </c>
      <c r="D1386" s="1" t="s">
        <v>106</v>
      </c>
      <c r="E1386">
        <v>7</v>
      </c>
    </row>
    <row r="1387" spans="1:5" x14ac:dyDescent="0.25">
      <c r="A1387" s="2">
        <v>41734</v>
      </c>
      <c r="B1387" s="1" t="s">
        <v>1536</v>
      </c>
      <c r="C1387" s="1" t="s">
        <v>38</v>
      </c>
      <c r="D1387" s="1" t="s">
        <v>95</v>
      </c>
      <c r="E1387">
        <v>13</v>
      </c>
    </row>
    <row r="1388" spans="1:5" x14ac:dyDescent="0.25">
      <c r="A1388" s="2">
        <v>41734</v>
      </c>
      <c r="B1388" s="1" t="s">
        <v>1537</v>
      </c>
      <c r="C1388" s="1" t="s">
        <v>60</v>
      </c>
      <c r="D1388" s="1" t="s">
        <v>135</v>
      </c>
      <c r="E1388">
        <v>4</v>
      </c>
    </row>
    <row r="1389" spans="1:5" x14ac:dyDescent="0.25">
      <c r="A1389" s="2">
        <v>41734</v>
      </c>
      <c r="B1389" s="1" t="s">
        <v>1538</v>
      </c>
      <c r="C1389" s="1" t="s">
        <v>66</v>
      </c>
      <c r="D1389" s="1" t="s">
        <v>116</v>
      </c>
      <c r="E1389">
        <v>4</v>
      </c>
    </row>
    <row r="1390" spans="1:5" x14ac:dyDescent="0.25">
      <c r="A1390" s="2">
        <v>41734</v>
      </c>
      <c r="B1390" s="1" t="s">
        <v>1539</v>
      </c>
      <c r="C1390" s="1" t="s">
        <v>40</v>
      </c>
      <c r="D1390" s="1" t="s">
        <v>116</v>
      </c>
      <c r="E1390">
        <v>12</v>
      </c>
    </row>
    <row r="1391" spans="1:5" x14ac:dyDescent="0.25">
      <c r="A1391" s="2">
        <v>41734</v>
      </c>
      <c r="B1391" s="1" t="s">
        <v>1540</v>
      </c>
      <c r="C1391" s="1" t="s">
        <v>52</v>
      </c>
      <c r="D1391" s="1" t="s">
        <v>76</v>
      </c>
      <c r="E1391">
        <v>11</v>
      </c>
    </row>
    <row r="1392" spans="1:5" x14ac:dyDescent="0.25">
      <c r="A1392" s="2">
        <v>41734</v>
      </c>
      <c r="B1392" s="1" t="s">
        <v>1541</v>
      </c>
      <c r="C1392" s="1" t="s">
        <v>64</v>
      </c>
      <c r="D1392" s="1" t="s">
        <v>93</v>
      </c>
      <c r="E1392">
        <v>11</v>
      </c>
    </row>
    <row r="1393" spans="1:5" x14ac:dyDescent="0.25">
      <c r="A1393" s="2">
        <v>41734</v>
      </c>
      <c r="B1393" s="1" t="s">
        <v>1542</v>
      </c>
      <c r="C1393" s="1" t="s">
        <v>42</v>
      </c>
      <c r="D1393" s="1" t="s">
        <v>95</v>
      </c>
      <c r="E1393">
        <v>7</v>
      </c>
    </row>
    <row r="1394" spans="1:5" x14ac:dyDescent="0.25">
      <c r="A1394" s="2">
        <v>41734</v>
      </c>
      <c r="B1394" s="1" t="s">
        <v>1543</v>
      </c>
      <c r="C1394" s="1" t="s">
        <v>42</v>
      </c>
      <c r="D1394" s="1" t="s">
        <v>119</v>
      </c>
      <c r="E1394">
        <v>5</v>
      </c>
    </row>
    <row r="1395" spans="1:5" x14ac:dyDescent="0.25">
      <c r="A1395" s="2">
        <v>41734</v>
      </c>
      <c r="B1395" s="1" t="s">
        <v>1544</v>
      </c>
      <c r="C1395" s="1" t="s">
        <v>40</v>
      </c>
      <c r="D1395" s="1" t="s">
        <v>90</v>
      </c>
      <c r="E1395">
        <v>6</v>
      </c>
    </row>
    <row r="1396" spans="1:5" x14ac:dyDescent="0.25">
      <c r="A1396" s="2">
        <v>41734</v>
      </c>
      <c r="B1396" s="1" t="s">
        <v>1545</v>
      </c>
      <c r="C1396" s="1" t="s">
        <v>62</v>
      </c>
      <c r="D1396" s="1" t="s">
        <v>93</v>
      </c>
      <c r="E1396">
        <v>2</v>
      </c>
    </row>
    <row r="1397" spans="1:5" x14ac:dyDescent="0.25">
      <c r="A1397" s="2">
        <v>41735</v>
      </c>
      <c r="B1397" s="1" t="s">
        <v>1546</v>
      </c>
      <c r="C1397" s="1" t="s">
        <v>68</v>
      </c>
      <c r="D1397" s="1" t="s">
        <v>80</v>
      </c>
      <c r="E1397">
        <v>9</v>
      </c>
    </row>
    <row r="1398" spans="1:5" x14ac:dyDescent="0.25">
      <c r="A1398" s="2">
        <v>41735</v>
      </c>
      <c r="B1398" s="1" t="s">
        <v>1547</v>
      </c>
      <c r="C1398" s="1" t="s">
        <v>74</v>
      </c>
      <c r="D1398" s="1" t="s">
        <v>125</v>
      </c>
      <c r="E1398">
        <v>3</v>
      </c>
    </row>
    <row r="1399" spans="1:5" x14ac:dyDescent="0.25">
      <c r="A1399" s="2">
        <v>41735</v>
      </c>
      <c r="B1399" s="1" t="s">
        <v>1548</v>
      </c>
      <c r="C1399" s="1" t="s">
        <v>58</v>
      </c>
      <c r="D1399" s="1" t="s">
        <v>99</v>
      </c>
      <c r="E1399">
        <v>1</v>
      </c>
    </row>
    <row r="1400" spans="1:5" x14ac:dyDescent="0.25">
      <c r="A1400" s="2">
        <v>41735</v>
      </c>
      <c r="B1400" s="1" t="s">
        <v>1549</v>
      </c>
      <c r="C1400" s="1" t="s">
        <v>52</v>
      </c>
      <c r="D1400" s="1" t="s">
        <v>104</v>
      </c>
      <c r="E1400">
        <v>14</v>
      </c>
    </row>
    <row r="1401" spans="1:5" x14ac:dyDescent="0.25">
      <c r="A1401" s="2">
        <v>41735</v>
      </c>
      <c r="B1401" s="1" t="s">
        <v>1550</v>
      </c>
      <c r="C1401" s="1" t="s">
        <v>5</v>
      </c>
      <c r="D1401" s="1" t="s">
        <v>80</v>
      </c>
      <c r="E1401">
        <v>13</v>
      </c>
    </row>
    <row r="1402" spans="1:5" x14ac:dyDescent="0.25">
      <c r="A1402" s="2">
        <v>41735</v>
      </c>
      <c r="B1402" s="1" t="s">
        <v>1551</v>
      </c>
      <c r="C1402" s="1" t="s">
        <v>46</v>
      </c>
      <c r="D1402" s="1" t="s">
        <v>93</v>
      </c>
      <c r="E1402">
        <v>12</v>
      </c>
    </row>
    <row r="1403" spans="1:5" x14ac:dyDescent="0.25">
      <c r="A1403" s="2">
        <v>41735</v>
      </c>
      <c r="B1403" s="1" t="s">
        <v>1552</v>
      </c>
      <c r="C1403" s="1" t="s">
        <v>74</v>
      </c>
      <c r="D1403" s="1" t="s">
        <v>111</v>
      </c>
      <c r="E1403">
        <v>9</v>
      </c>
    </row>
    <row r="1404" spans="1:5" x14ac:dyDescent="0.25">
      <c r="A1404" s="2">
        <v>41735</v>
      </c>
      <c r="B1404" s="1" t="s">
        <v>1553</v>
      </c>
      <c r="C1404" s="1" t="s">
        <v>22</v>
      </c>
      <c r="D1404" s="1" t="s">
        <v>114</v>
      </c>
      <c r="E1404">
        <v>9</v>
      </c>
    </row>
    <row r="1405" spans="1:5" x14ac:dyDescent="0.25">
      <c r="A1405" s="2">
        <v>41735</v>
      </c>
      <c r="B1405" s="1" t="s">
        <v>1554</v>
      </c>
      <c r="C1405" s="1" t="s">
        <v>25</v>
      </c>
      <c r="D1405" s="1" t="s">
        <v>80</v>
      </c>
      <c r="E1405">
        <v>13</v>
      </c>
    </row>
    <row r="1406" spans="1:5" x14ac:dyDescent="0.25">
      <c r="A1406" s="2">
        <v>41735</v>
      </c>
      <c r="B1406" s="1" t="s">
        <v>1555</v>
      </c>
      <c r="C1406" s="1" t="s">
        <v>32</v>
      </c>
      <c r="D1406" s="1" t="s">
        <v>137</v>
      </c>
      <c r="E1406">
        <v>4</v>
      </c>
    </row>
    <row r="1407" spans="1:5" x14ac:dyDescent="0.25">
      <c r="A1407" s="2">
        <v>41735</v>
      </c>
      <c r="B1407" s="1" t="s">
        <v>1556</v>
      </c>
      <c r="C1407" s="1" t="s">
        <v>10</v>
      </c>
      <c r="D1407" s="1" t="s">
        <v>95</v>
      </c>
      <c r="E1407">
        <v>12</v>
      </c>
    </row>
    <row r="1408" spans="1:5" x14ac:dyDescent="0.25">
      <c r="A1408" s="2">
        <v>41735</v>
      </c>
      <c r="B1408" s="1" t="s">
        <v>1557</v>
      </c>
      <c r="C1408" s="1" t="s">
        <v>66</v>
      </c>
      <c r="D1408" s="1" t="s">
        <v>93</v>
      </c>
      <c r="E1408">
        <v>10</v>
      </c>
    </row>
    <row r="1409" spans="1:5" x14ac:dyDescent="0.25">
      <c r="A1409" s="2">
        <v>41736</v>
      </c>
      <c r="B1409" s="1" t="s">
        <v>1558</v>
      </c>
      <c r="C1409" s="1" t="s">
        <v>42</v>
      </c>
      <c r="D1409" s="1" t="s">
        <v>111</v>
      </c>
      <c r="E1409">
        <v>4</v>
      </c>
    </row>
    <row r="1410" spans="1:5" x14ac:dyDescent="0.25">
      <c r="A1410" s="2">
        <v>41736</v>
      </c>
      <c r="B1410" s="1" t="s">
        <v>1559</v>
      </c>
      <c r="C1410" s="1" t="s">
        <v>40</v>
      </c>
      <c r="D1410" s="1" t="s">
        <v>131</v>
      </c>
      <c r="E1410">
        <v>5</v>
      </c>
    </row>
    <row r="1411" spans="1:5" x14ac:dyDescent="0.25">
      <c r="A1411" s="2">
        <v>41736</v>
      </c>
      <c r="B1411" s="1" t="s">
        <v>1560</v>
      </c>
      <c r="C1411" s="1" t="s">
        <v>38</v>
      </c>
      <c r="D1411" s="1" t="s">
        <v>135</v>
      </c>
      <c r="E1411">
        <v>13</v>
      </c>
    </row>
    <row r="1412" spans="1:5" x14ac:dyDescent="0.25">
      <c r="A1412" s="2">
        <v>41736</v>
      </c>
      <c r="B1412" s="1" t="s">
        <v>1561</v>
      </c>
      <c r="C1412" s="1" t="s">
        <v>34</v>
      </c>
      <c r="D1412" s="1" t="s">
        <v>133</v>
      </c>
      <c r="E1412">
        <v>4</v>
      </c>
    </row>
    <row r="1413" spans="1:5" x14ac:dyDescent="0.25">
      <c r="A1413" s="2">
        <v>41736</v>
      </c>
      <c r="B1413" s="1" t="s">
        <v>1562</v>
      </c>
      <c r="C1413" s="1" t="s">
        <v>30</v>
      </c>
      <c r="D1413" s="1" t="s">
        <v>121</v>
      </c>
      <c r="E1413">
        <v>11</v>
      </c>
    </row>
    <row r="1414" spans="1:5" x14ac:dyDescent="0.25">
      <c r="A1414" s="2">
        <v>41736</v>
      </c>
      <c r="B1414" s="1" t="s">
        <v>1563</v>
      </c>
      <c r="C1414" s="1" t="s">
        <v>62</v>
      </c>
      <c r="D1414" s="1" t="s">
        <v>111</v>
      </c>
      <c r="E1414">
        <v>9</v>
      </c>
    </row>
    <row r="1415" spans="1:5" x14ac:dyDescent="0.25">
      <c r="A1415" s="2">
        <v>41736</v>
      </c>
      <c r="B1415" s="1" t="s">
        <v>1564</v>
      </c>
      <c r="C1415" s="1" t="s">
        <v>28</v>
      </c>
      <c r="D1415" s="1" t="s">
        <v>108</v>
      </c>
      <c r="E1415">
        <v>14</v>
      </c>
    </row>
    <row r="1416" spans="1:5" x14ac:dyDescent="0.25">
      <c r="A1416" s="2">
        <v>41736</v>
      </c>
      <c r="B1416" s="1" t="s">
        <v>1565</v>
      </c>
      <c r="C1416" s="1" t="s">
        <v>25</v>
      </c>
      <c r="D1416" s="1" t="s">
        <v>133</v>
      </c>
      <c r="E1416">
        <v>4</v>
      </c>
    </row>
    <row r="1417" spans="1:5" x14ac:dyDescent="0.25">
      <c r="A1417" s="2">
        <v>41736</v>
      </c>
      <c r="B1417" s="1" t="s">
        <v>1566</v>
      </c>
      <c r="C1417" s="1" t="s">
        <v>68</v>
      </c>
      <c r="D1417" s="1" t="s">
        <v>137</v>
      </c>
      <c r="E1417">
        <v>7</v>
      </c>
    </row>
    <row r="1418" spans="1:5" x14ac:dyDescent="0.25">
      <c r="A1418" s="2">
        <v>41736</v>
      </c>
      <c r="B1418" s="1" t="s">
        <v>1567</v>
      </c>
      <c r="C1418" s="1" t="s">
        <v>18</v>
      </c>
      <c r="D1418" s="1" t="s">
        <v>97</v>
      </c>
      <c r="E1418">
        <v>7</v>
      </c>
    </row>
    <row r="1419" spans="1:5" x14ac:dyDescent="0.25">
      <c r="A1419" s="2">
        <v>41736</v>
      </c>
      <c r="B1419" s="1" t="s">
        <v>1568</v>
      </c>
      <c r="C1419" s="1" t="s">
        <v>36</v>
      </c>
      <c r="D1419" s="1" t="s">
        <v>111</v>
      </c>
      <c r="E1419">
        <v>9</v>
      </c>
    </row>
    <row r="1420" spans="1:5" x14ac:dyDescent="0.25">
      <c r="A1420" s="2">
        <v>41736</v>
      </c>
      <c r="B1420" s="1" t="s">
        <v>1569</v>
      </c>
      <c r="C1420" s="1" t="s">
        <v>56</v>
      </c>
      <c r="D1420" s="1" t="s">
        <v>133</v>
      </c>
      <c r="E1420">
        <v>10</v>
      </c>
    </row>
    <row r="1421" spans="1:5" x14ac:dyDescent="0.25">
      <c r="A1421" s="2">
        <v>41736</v>
      </c>
      <c r="B1421" s="1" t="s">
        <v>1570</v>
      </c>
      <c r="C1421" s="1" t="s">
        <v>28</v>
      </c>
      <c r="D1421" s="1" t="s">
        <v>123</v>
      </c>
      <c r="E1421">
        <v>9</v>
      </c>
    </row>
    <row r="1422" spans="1:5" x14ac:dyDescent="0.25">
      <c r="A1422" s="2">
        <v>41736</v>
      </c>
      <c r="B1422" s="1" t="s">
        <v>1571</v>
      </c>
      <c r="C1422" s="1" t="s">
        <v>64</v>
      </c>
      <c r="D1422" s="1" t="s">
        <v>84</v>
      </c>
      <c r="E1422">
        <v>12</v>
      </c>
    </row>
    <row r="1423" spans="1:5" x14ac:dyDescent="0.25">
      <c r="A1423" s="2">
        <v>41736</v>
      </c>
      <c r="B1423" s="1" t="s">
        <v>1572</v>
      </c>
      <c r="C1423" s="1" t="s">
        <v>36</v>
      </c>
      <c r="D1423" s="1" t="s">
        <v>87</v>
      </c>
      <c r="E1423">
        <v>9</v>
      </c>
    </row>
    <row r="1424" spans="1:5" x14ac:dyDescent="0.25">
      <c r="A1424" s="2">
        <v>41736</v>
      </c>
      <c r="B1424" s="1" t="s">
        <v>1573</v>
      </c>
      <c r="C1424" s="1" t="s">
        <v>56</v>
      </c>
      <c r="D1424" s="1" t="s">
        <v>76</v>
      </c>
      <c r="E1424">
        <v>4</v>
      </c>
    </row>
    <row r="1425" spans="1:5" x14ac:dyDescent="0.25">
      <c r="A1425" s="2">
        <v>41736</v>
      </c>
      <c r="B1425" s="1" t="s">
        <v>1574</v>
      </c>
      <c r="C1425" s="1" t="s">
        <v>5</v>
      </c>
      <c r="D1425" s="1" t="s">
        <v>84</v>
      </c>
      <c r="E1425">
        <v>4</v>
      </c>
    </row>
    <row r="1426" spans="1:5" x14ac:dyDescent="0.25">
      <c r="A1426" s="2">
        <v>41736</v>
      </c>
      <c r="B1426" s="1" t="s">
        <v>1575</v>
      </c>
      <c r="C1426" s="1" t="s">
        <v>10</v>
      </c>
      <c r="D1426" s="1" t="s">
        <v>116</v>
      </c>
      <c r="E1426">
        <v>15</v>
      </c>
    </row>
    <row r="1427" spans="1:5" x14ac:dyDescent="0.25">
      <c r="A1427" s="2">
        <v>41736</v>
      </c>
      <c r="B1427" s="1" t="s">
        <v>1576</v>
      </c>
      <c r="C1427" s="1" t="s">
        <v>72</v>
      </c>
      <c r="D1427" s="1" t="s">
        <v>116</v>
      </c>
      <c r="E1427">
        <v>15</v>
      </c>
    </row>
    <row r="1428" spans="1:5" x14ac:dyDescent="0.25">
      <c r="A1428" s="2">
        <v>41736</v>
      </c>
      <c r="B1428" s="1" t="s">
        <v>1577</v>
      </c>
      <c r="C1428" s="1" t="s">
        <v>56</v>
      </c>
      <c r="D1428" s="1" t="s">
        <v>131</v>
      </c>
      <c r="E1428">
        <v>11</v>
      </c>
    </row>
    <row r="1429" spans="1:5" x14ac:dyDescent="0.25">
      <c r="A1429" s="2">
        <v>41736</v>
      </c>
      <c r="B1429" s="1" t="s">
        <v>1578</v>
      </c>
      <c r="C1429" s="1" t="s">
        <v>25</v>
      </c>
      <c r="D1429" s="1" t="s">
        <v>108</v>
      </c>
      <c r="E1429">
        <v>3</v>
      </c>
    </row>
    <row r="1430" spans="1:5" x14ac:dyDescent="0.25">
      <c r="A1430" s="2">
        <v>41736</v>
      </c>
      <c r="B1430" s="1" t="s">
        <v>1579</v>
      </c>
      <c r="C1430" s="1" t="s">
        <v>38</v>
      </c>
      <c r="D1430" s="1" t="s">
        <v>141</v>
      </c>
      <c r="E1430">
        <v>1</v>
      </c>
    </row>
    <row r="1431" spans="1:5" x14ac:dyDescent="0.25">
      <c r="A1431" s="2">
        <v>41736</v>
      </c>
      <c r="B1431" s="1" t="s">
        <v>1580</v>
      </c>
      <c r="C1431" s="1" t="s">
        <v>66</v>
      </c>
      <c r="D1431" s="1" t="s">
        <v>108</v>
      </c>
      <c r="E1431">
        <v>5</v>
      </c>
    </row>
    <row r="1432" spans="1:5" x14ac:dyDescent="0.25">
      <c r="A1432" s="2">
        <v>41736</v>
      </c>
      <c r="B1432" s="1" t="s">
        <v>1581</v>
      </c>
      <c r="C1432" s="1" t="s">
        <v>32</v>
      </c>
      <c r="D1432" s="1" t="s">
        <v>143</v>
      </c>
      <c r="E1432">
        <v>10</v>
      </c>
    </row>
    <row r="1433" spans="1:5" x14ac:dyDescent="0.25">
      <c r="A1433" s="2">
        <v>41736</v>
      </c>
      <c r="B1433" s="1" t="s">
        <v>1582</v>
      </c>
      <c r="C1433" s="1" t="s">
        <v>48</v>
      </c>
      <c r="D1433" s="1" t="s">
        <v>80</v>
      </c>
      <c r="E1433">
        <v>6</v>
      </c>
    </row>
    <row r="1434" spans="1:5" x14ac:dyDescent="0.25">
      <c r="A1434" s="2">
        <v>41736</v>
      </c>
      <c r="B1434" s="1" t="s">
        <v>1583</v>
      </c>
      <c r="C1434" s="1" t="s">
        <v>68</v>
      </c>
      <c r="D1434" s="1" t="s">
        <v>80</v>
      </c>
      <c r="E1434">
        <v>10</v>
      </c>
    </row>
    <row r="1435" spans="1:5" x14ac:dyDescent="0.25">
      <c r="A1435" s="2">
        <v>41737</v>
      </c>
      <c r="B1435" s="1" t="s">
        <v>1584</v>
      </c>
      <c r="C1435" s="1" t="s">
        <v>22</v>
      </c>
      <c r="D1435" s="1" t="s">
        <v>143</v>
      </c>
      <c r="E1435">
        <v>2</v>
      </c>
    </row>
    <row r="1436" spans="1:5" x14ac:dyDescent="0.25">
      <c r="A1436" s="2">
        <v>41737</v>
      </c>
      <c r="B1436" s="1" t="s">
        <v>1585</v>
      </c>
      <c r="C1436" s="1" t="s">
        <v>28</v>
      </c>
      <c r="D1436" s="1" t="s">
        <v>131</v>
      </c>
      <c r="E1436">
        <v>5</v>
      </c>
    </row>
    <row r="1437" spans="1:5" x14ac:dyDescent="0.25">
      <c r="A1437" s="2">
        <v>41737</v>
      </c>
      <c r="B1437" s="1" t="s">
        <v>1586</v>
      </c>
      <c r="C1437" s="1" t="s">
        <v>10</v>
      </c>
      <c r="D1437" s="1" t="s">
        <v>90</v>
      </c>
      <c r="E1437">
        <v>2</v>
      </c>
    </row>
    <row r="1438" spans="1:5" x14ac:dyDescent="0.25">
      <c r="A1438" s="2">
        <v>41737</v>
      </c>
      <c r="B1438" s="1" t="s">
        <v>1587</v>
      </c>
      <c r="C1438" s="1" t="s">
        <v>30</v>
      </c>
      <c r="D1438" s="1" t="s">
        <v>121</v>
      </c>
      <c r="E1438">
        <v>1</v>
      </c>
    </row>
    <row r="1439" spans="1:5" x14ac:dyDescent="0.25">
      <c r="A1439" s="2">
        <v>41737</v>
      </c>
      <c r="B1439" s="1" t="s">
        <v>1588</v>
      </c>
      <c r="C1439" s="1" t="s">
        <v>34</v>
      </c>
      <c r="D1439" s="1" t="s">
        <v>104</v>
      </c>
      <c r="E1439">
        <v>8</v>
      </c>
    </row>
    <row r="1440" spans="1:5" x14ac:dyDescent="0.25">
      <c r="A1440" s="2">
        <v>41737</v>
      </c>
      <c r="B1440" s="1" t="s">
        <v>1589</v>
      </c>
      <c r="C1440" s="1" t="s">
        <v>32</v>
      </c>
      <c r="D1440" s="1" t="s">
        <v>145</v>
      </c>
      <c r="E1440">
        <v>7</v>
      </c>
    </row>
    <row r="1441" spans="1:5" x14ac:dyDescent="0.25">
      <c r="A1441" s="2">
        <v>41737</v>
      </c>
      <c r="B1441" s="1" t="s">
        <v>1590</v>
      </c>
      <c r="C1441" s="1" t="s">
        <v>42</v>
      </c>
      <c r="D1441" s="1" t="s">
        <v>76</v>
      </c>
      <c r="E1441">
        <v>13</v>
      </c>
    </row>
    <row r="1442" spans="1:5" x14ac:dyDescent="0.25">
      <c r="A1442" s="2">
        <v>41737</v>
      </c>
      <c r="B1442" s="1" t="s">
        <v>1591</v>
      </c>
      <c r="C1442" s="1" t="s">
        <v>72</v>
      </c>
      <c r="D1442" s="1" t="s">
        <v>145</v>
      </c>
      <c r="E1442">
        <v>2</v>
      </c>
    </row>
    <row r="1443" spans="1:5" x14ac:dyDescent="0.25">
      <c r="A1443" s="2">
        <v>41737</v>
      </c>
      <c r="B1443" s="1" t="s">
        <v>1592</v>
      </c>
      <c r="C1443" s="1" t="s">
        <v>22</v>
      </c>
      <c r="D1443" s="1" t="s">
        <v>143</v>
      </c>
      <c r="E1443">
        <v>1</v>
      </c>
    </row>
    <row r="1444" spans="1:5" x14ac:dyDescent="0.25">
      <c r="A1444" s="2">
        <v>41737</v>
      </c>
      <c r="B1444" s="1" t="s">
        <v>1593</v>
      </c>
      <c r="C1444" s="1" t="s">
        <v>25</v>
      </c>
      <c r="D1444" s="1" t="s">
        <v>93</v>
      </c>
      <c r="E1444">
        <v>11</v>
      </c>
    </row>
    <row r="1445" spans="1:5" x14ac:dyDescent="0.25">
      <c r="A1445" s="2">
        <v>41737</v>
      </c>
      <c r="B1445" s="1" t="s">
        <v>1594</v>
      </c>
      <c r="C1445" s="1" t="s">
        <v>30</v>
      </c>
      <c r="D1445" s="1" t="s">
        <v>102</v>
      </c>
      <c r="E1445">
        <v>12</v>
      </c>
    </row>
    <row r="1446" spans="1:5" x14ac:dyDescent="0.25">
      <c r="A1446" s="2">
        <v>41737</v>
      </c>
      <c r="B1446" s="1" t="s">
        <v>1595</v>
      </c>
      <c r="C1446" s="1" t="s">
        <v>22</v>
      </c>
      <c r="D1446" s="1" t="s">
        <v>90</v>
      </c>
      <c r="E1446">
        <v>8</v>
      </c>
    </row>
    <row r="1447" spans="1:5" x14ac:dyDescent="0.25">
      <c r="A1447" s="2">
        <v>41737</v>
      </c>
      <c r="B1447" s="1" t="s">
        <v>1596</v>
      </c>
      <c r="C1447" s="1" t="s">
        <v>40</v>
      </c>
      <c r="D1447" s="1" t="s">
        <v>102</v>
      </c>
      <c r="E1447">
        <v>10</v>
      </c>
    </row>
    <row r="1448" spans="1:5" x14ac:dyDescent="0.25">
      <c r="A1448" s="2">
        <v>41737</v>
      </c>
      <c r="B1448" s="1" t="s">
        <v>1597</v>
      </c>
      <c r="C1448" s="1" t="s">
        <v>74</v>
      </c>
      <c r="D1448" s="1" t="s">
        <v>137</v>
      </c>
      <c r="E1448">
        <v>3</v>
      </c>
    </row>
    <row r="1449" spans="1:5" x14ac:dyDescent="0.25">
      <c r="A1449" s="2">
        <v>41738</v>
      </c>
      <c r="B1449" s="1" t="s">
        <v>1598</v>
      </c>
      <c r="C1449" s="1" t="s">
        <v>70</v>
      </c>
      <c r="D1449" s="1" t="s">
        <v>80</v>
      </c>
      <c r="E1449">
        <v>1</v>
      </c>
    </row>
    <row r="1450" spans="1:5" x14ac:dyDescent="0.25">
      <c r="A1450" s="2">
        <v>41738</v>
      </c>
      <c r="B1450" s="1" t="s">
        <v>1599</v>
      </c>
      <c r="C1450" s="1" t="s">
        <v>34</v>
      </c>
      <c r="D1450" s="1" t="s">
        <v>141</v>
      </c>
      <c r="E1450">
        <v>6</v>
      </c>
    </row>
    <row r="1451" spans="1:5" x14ac:dyDescent="0.25">
      <c r="A1451" s="2">
        <v>41738</v>
      </c>
      <c r="B1451" s="1" t="s">
        <v>1600</v>
      </c>
      <c r="C1451" s="1" t="s">
        <v>42</v>
      </c>
      <c r="D1451" s="1" t="s">
        <v>121</v>
      </c>
      <c r="E1451">
        <v>11</v>
      </c>
    </row>
    <row r="1452" spans="1:5" x14ac:dyDescent="0.25">
      <c r="A1452" s="2">
        <v>41738</v>
      </c>
      <c r="B1452" s="1" t="s">
        <v>1601</v>
      </c>
      <c r="C1452" s="1" t="s">
        <v>5</v>
      </c>
      <c r="D1452" s="1" t="s">
        <v>99</v>
      </c>
      <c r="E1452">
        <v>3</v>
      </c>
    </row>
    <row r="1453" spans="1:5" x14ac:dyDescent="0.25">
      <c r="A1453" s="2">
        <v>41738</v>
      </c>
      <c r="B1453" s="1" t="s">
        <v>1602</v>
      </c>
      <c r="C1453" s="1" t="s">
        <v>34</v>
      </c>
      <c r="D1453" s="1" t="s">
        <v>137</v>
      </c>
      <c r="E1453">
        <v>5</v>
      </c>
    </row>
    <row r="1454" spans="1:5" x14ac:dyDescent="0.25">
      <c r="A1454" s="2">
        <v>41738</v>
      </c>
      <c r="B1454" s="1" t="s">
        <v>1603</v>
      </c>
      <c r="C1454" s="1" t="s">
        <v>68</v>
      </c>
      <c r="D1454" s="1" t="s">
        <v>143</v>
      </c>
      <c r="E1454">
        <v>9</v>
      </c>
    </row>
    <row r="1455" spans="1:5" x14ac:dyDescent="0.25">
      <c r="A1455" s="2">
        <v>41738</v>
      </c>
      <c r="B1455" s="1" t="s">
        <v>1604</v>
      </c>
      <c r="C1455" s="1" t="s">
        <v>62</v>
      </c>
      <c r="D1455" s="1" t="s">
        <v>139</v>
      </c>
      <c r="E1455">
        <v>8</v>
      </c>
    </row>
    <row r="1456" spans="1:5" x14ac:dyDescent="0.25">
      <c r="A1456" s="2">
        <v>41738</v>
      </c>
      <c r="B1456" s="1" t="s">
        <v>1605</v>
      </c>
      <c r="C1456" s="1" t="s">
        <v>72</v>
      </c>
      <c r="D1456" s="1" t="s">
        <v>90</v>
      </c>
      <c r="E1456">
        <v>11</v>
      </c>
    </row>
    <row r="1457" spans="1:5" x14ac:dyDescent="0.25">
      <c r="A1457" s="2">
        <v>41738</v>
      </c>
      <c r="B1457" s="1" t="s">
        <v>1606</v>
      </c>
      <c r="C1457" s="1" t="s">
        <v>56</v>
      </c>
      <c r="D1457" s="1" t="s">
        <v>135</v>
      </c>
      <c r="E1457">
        <v>15</v>
      </c>
    </row>
    <row r="1458" spans="1:5" x14ac:dyDescent="0.25">
      <c r="A1458" s="2">
        <v>41738</v>
      </c>
      <c r="B1458" s="1" t="s">
        <v>1607</v>
      </c>
      <c r="C1458" s="1" t="s">
        <v>5</v>
      </c>
      <c r="D1458" s="1" t="s">
        <v>84</v>
      </c>
      <c r="E1458">
        <v>9</v>
      </c>
    </row>
    <row r="1459" spans="1:5" x14ac:dyDescent="0.25">
      <c r="A1459" s="2">
        <v>41738</v>
      </c>
      <c r="B1459" s="1" t="s">
        <v>1608</v>
      </c>
      <c r="C1459" s="1" t="s">
        <v>44</v>
      </c>
      <c r="D1459" s="1" t="s">
        <v>123</v>
      </c>
      <c r="E1459">
        <v>8</v>
      </c>
    </row>
    <row r="1460" spans="1:5" x14ac:dyDescent="0.25">
      <c r="A1460" s="2">
        <v>41738</v>
      </c>
      <c r="B1460" s="1" t="s">
        <v>1609</v>
      </c>
      <c r="C1460" s="1" t="s">
        <v>18</v>
      </c>
      <c r="D1460" s="1" t="s">
        <v>76</v>
      </c>
      <c r="E1460">
        <v>7</v>
      </c>
    </row>
    <row r="1461" spans="1:5" x14ac:dyDescent="0.25">
      <c r="A1461" s="2">
        <v>41738</v>
      </c>
      <c r="B1461" s="1" t="s">
        <v>1610</v>
      </c>
      <c r="C1461" s="1" t="s">
        <v>66</v>
      </c>
      <c r="D1461" s="1" t="s">
        <v>108</v>
      </c>
      <c r="E1461">
        <v>13</v>
      </c>
    </row>
    <row r="1462" spans="1:5" x14ac:dyDescent="0.25">
      <c r="A1462" s="2">
        <v>41738</v>
      </c>
      <c r="B1462" s="1" t="s">
        <v>1611</v>
      </c>
      <c r="C1462" s="1" t="s">
        <v>38</v>
      </c>
      <c r="D1462" s="1" t="s">
        <v>137</v>
      </c>
      <c r="E1462">
        <v>6</v>
      </c>
    </row>
    <row r="1463" spans="1:5" x14ac:dyDescent="0.25">
      <c r="A1463" s="2">
        <v>41738</v>
      </c>
      <c r="B1463" s="1" t="s">
        <v>1612</v>
      </c>
      <c r="C1463" s="1" t="s">
        <v>44</v>
      </c>
      <c r="D1463" s="1" t="s">
        <v>143</v>
      </c>
      <c r="E1463">
        <v>1</v>
      </c>
    </row>
    <row r="1464" spans="1:5" x14ac:dyDescent="0.25">
      <c r="A1464" s="2">
        <v>41738</v>
      </c>
      <c r="B1464" s="1" t="s">
        <v>1613</v>
      </c>
      <c r="C1464" s="1" t="s">
        <v>68</v>
      </c>
      <c r="D1464" s="1" t="s">
        <v>141</v>
      </c>
      <c r="E1464">
        <v>6</v>
      </c>
    </row>
    <row r="1465" spans="1:5" x14ac:dyDescent="0.25">
      <c r="A1465" s="2">
        <v>41738</v>
      </c>
      <c r="B1465" s="1" t="s">
        <v>1614</v>
      </c>
      <c r="C1465" s="1" t="s">
        <v>62</v>
      </c>
      <c r="D1465" s="1" t="s">
        <v>127</v>
      </c>
      <c r="E1465">
        <v>10</v>
      </c>
    </row>
    <row r="1466" spans="1:5" x14ac:dyDescent="0.25">
      <c r="A1466" s="2">
        <v>41738</v>
      </c>
      <c r="B1466" s="1" t="s">
        <v>1615</v>
      </c>
      <c r="C1466" s="1" t="s">
        <v>32</v>
      </c>
      <c r="D1466" s="1" t="s">
        <v>111</v>
      </c>
      <c r="E1466">
        <v>9</v>
      </c>
    </row>
    <row r="1467" spans="1:5" x14ac:dyDescent="0.25">
      <c r="A1467" s="2">
        <v>41739</v>
      </c>
      <c r="B1467" s="1" t="s">
        <v>1616</v>
      </c>
      <c r="C1467" s="1" t="s">
        <v>40</v>
      </c>
      <c r="D1467" s="1" t="s">
        <v>116</v>
      </c>
      <c r="E1467">
        <v>13</v>
      </c>
    </row>
    <row r="1468" spans="1:5" x14ac:dyDescent="0.25">
      <c r="A1468" s="2">
        <v>41739</v>
      </c>
      <c r="B1468" s="1" t="s">
        <v>1617</v>
      </c>
      <c r="C1468" s="1" t="s">
        <v>62</v>
      </c>
      <c r="D1468" s="1" t="s">
        <v>141</v>
      </c>
      <c r="E1468">
        <v>10</v>
      </c>
    </row>
    <row r="1469" spans="1:5" x14ac:dyDescent="0.25">
      <c r="A1469" s="2">
        <v>41739</v>
      </c>
      <c r="B1469" s="1" t="s">
        <v>1618</v>
      </c>
      <c r="C1469" s="1" t="s">
        <v>54</v>
      </c>
      <c r="D1469" s="1" t="s">
        <v>102</v>
      </c>
      <c r="E1469">
        <v>9</v>
      </c>
    </row>
    <row r="1470" spans="1:5" x14ac:dyDescent="0.25">
      <c r="A1470" s="2">
        <v>41739</v>
      </c>
      <c r="B1470" s="1" t="s">
        <v>1619</v>
      </c>
      <c r="C1470" s="1" t="s">
        <v>22</v>
      </c>
      <c r="D1470" s="1" t="s">
        <v>125</v>
      </c>
      <c r="E1470">
        <v>1</v>
      </c>
    </row>
    <row r="1471" spans="1:5" x14ac:dyDescent="0.25">
      <c r="A1471" s="2">
        <v>41739</v>
      </c>
      <c r="B1471" s="1" t="s">
        <v>1620</v>
      </c>
      <c r="C1471" s="1" t="s">
        <v>18</v>
      </c>
      <c r="D1471" s="1" t="s">
        <v>145</v>
      </c>
      <c r="E1471">
        <v>4</v>
      </c>
    </row>
    <row r="1472" spans="1:5" x14ac:dyDescent="0.25">
      <c r="A1472" s="2">
        <v>41739</v>
      </c>
      <c r="B1472" s="1" t="s">
        <v>1621</v>
      </c>
      <c r="C1472" s="1" t="s">
        <v>60</v>
      </c>
      <c r="D1472" s="1" t="s">
        <v>121</v>
      </c>
      <c r="E1472">
        <v>8</v>
      </c>
    </row>
    <row r="1473" spans="1:5" x14ac:dyDescent="0.25">
      <c r="A1473" s="2">
        <v>41739</v>
      </c>
      <c r="B1473" s="1" t="s">
        <v>1622</v>
      </c>
      <c r="C1473" s="1" t="s">
        <v>52</v>
      </c>
      <c r="D1473" s="1" t="s">
        <v>133</v>
      </c>
      <c r="E1473">
        <v>14</v>
      </c>
    </row>
    <row r="1474" spans="1:5" x14ac:dyDescent="0.25">
      <c r="A1474" s="2">
        <v>41739</v>
      </c>
      <c r="B1474" s="1" t="s">
        <v>1623</v>
      </c>
      <c r="C1474" s="1" t="s">
        <v>66</v>
      </c>
      <c r="D1474" s="1" t="s">
        <v>143</v>
      </c>
      <c r="E1474">
        <v>6</v>
      </c>
    </row>
    <row r="1475" spans="1:5" x14ac:dyDescent="0.25">
      <c r="A1475" s="2">
        <v>41739</v>
      </c>
      <c r="B1475" s="1" t="s">
        <v>1624</v>
      </c>
      <c r="C1475" s="1" t="s">
        <v>68</v>
      </c>
      <c r="D1475" s="1" t="s">
        <v>104</v>
      </c>
      <c r="E1475">
        <v>1</v>
      </c>
    </row>
    <row r="1476" spans="1:5" x14ac:dyDescent="0.25">
      <c r="A1476" s="2">
        <v>41739</v>
      </c>
      <c r="B1476" s="1" t="s">
        <v>1625</v>
      </c>
      <c r="C1476" s="1" t="s">
        <v>74</v>
      </c>
      <c r="D1476" s="1" t="s">
        <v>87</v>
      </c>
      <c r="E1476">
        <v>13</v>
      </c>
    </row>
    <row r="1477" spans="1:5" x14ac:dyDescent="0.25">
      <c r="A1477" s="2">
        <v>41739</v>
      </c>
      <c r="B1477" s="1" t="s">
        <v>1626</v>
      </c>
      <c r="C1477" s="1" t="s">
        <v>54</v>
      </c>
      <c r="D1477" s="1" t="s">
        <v>90</v>
      </c>
      <c r="E1477">
        <v>4</v>
      </c>
    </row>
    <row r="1478" spans="1:5" x14ac:dyDescent="0.25">
      <c r="A1478" s="2">
        <v>41739</v>
      </c>
      <c r="B1478" s="1" t="s">
        <v>1627</v>
      </c>
      <c r="C1478" s="1" t="s">
        <v>15</v>
      </c>
      <c r="D1478" s="1" t="s">
        <v>104</v>
      </c>
      <c r="E1478">
        <v>12</v>
      </c>
    </row>
    <row r="1479" spans="1:5" x14ac:dyDescent="0.25">
      <c r="A1479" s="2">
        <v>41739</v>
      </c>
      <c r="B1479" s="1" t="s">
        <v>1628</v>
      </c>
      <c r="C1479" s="1" t="s">
        <v>5</v>
      </c>
      <c r="D1479" s="1" t="s">
        <v>90</v>
      </c>
      <c r="E1479">
        <v>3</v>
      </c>
    </row>
    <row r="1480" spans="1:5" x14ac:dyDescent="0.25">
      <c r="A1480" s="2">
        <v>41740</v>
      </c>
      <c r="B1480" s="1" t="s">
        <v>1629</v>
      </c>
      <c r="C1480" s="1" t="s">
        <v>18</v>
      </c>
      <c r="D1480" s="1" t="s">
        <v>129</v>
      </c>
      <c r="E1480">
        <v>14</v>
      </c>
    </row>
    <row r="1481" spans="1:5" x14ac:dyDescent="0.25">
      <c r="A1481" s="2">
        <v>41740</v>
      </c>
      <c r="B1481" s="1" t="s">
        <v>1630</v>
      </c>
      <c r="C1481" s="1" t="s">
        <v>64</v>
      </c>
      <c r="D1481" s="1" t="s">
        <v>97</v>
      </c>
      <c r="E1481">
        <v>11</v>
      </c>
    </row>
    <row r="1482" spans="1:5" x14ac:dyDescent="0.25">
      <c r="A1482" s="2">
        <v>41740</v>
      </c>
      <c r="B1482" s="1" t="s">
        <v>1631</v>
      </c>
      <c r="C1482" s="1" t="s">
        <v>25</v>
      </c>
      <c r="D1482" s="1" t="s">
        <v>90</v>
      </c>
      <c r="E1482">
        <v>11</v>
      </c>
    </row>
    <row r="1483" spans="1:5" x14ac:dyDescent="0.25">
      <c r="A1483" s="2">
        <v>41740</v>
      </c>
      <c r="B1483" s="1" t="s">
        <v>1632</v>
      </c>
      <c r="C1483" s="1" t="s">
        <v>46</v>
      </c>
      <c r="D1483" s="1" t="s">
        <v>99</v>
      </c>
      <c r="E1483">
        <v>3</v>
      </c>
    </row>
    <row r="1484" spans="1:5" x14ac:dyDescent="0.25">
      <c r="A1484" s="2">
        <v>41740</v>
      </c>
      <c r="B1484" s="1" t="s">
        <v>1633</v>
      </c>
      <c r="C1484" s="1" t="s">
        <v>40</v>
      </c>
      <c r="D1484" s="1" t="s">
        <v>76</v>
      </c>
      <c r="E1484">
        <v>13</v>
      </c>
    </row>
    <row r="1485" spans="1:5" x14ac:dyDescent="0.25">
      <c r="A1485" s="2">
        <v>41740</v>
      </c>
      <c r="B1485" s="1" t="s">
        <v>1634</v>
      </c>
      <c r="C1485" s="1" t="s">
        <v>52</v>
      </c>
      <c r="D1485" s="1" t="s">
        <v>116</v>
      </c>
      <c r="E1485">
        <v>11</v>
      </c>
    </row>
    <row r="1486" spans="1:5" x14ac:dyDescent="0.25">
      <c r="A1486" s="2">
        <v>41740</v>
      </c>
      <c r="B1486" s="1" t="s">
        <v>1635</v>
      </c>
      <c r="C1486" s="1" t="s">
        <v>22</v>
      </c>
      <c r="D1486" s="1" t="s">
        <v>116</v>
      </c>
      <c r="E1486">
        <v>3</v>
      </c>
    </row>
    <row r="1487" spans="1:5" x14ac:dyDescent="0.25">
      <c r="A1487" s="2">
        <v>41740</v>
      </c>
      <c r="B1487" s="1" t="s">
        <v>1636</v>
      </c>
      <c r="C1487" s="1" t="s">
        <v>30</v>
      </c>
      <c r="D1487" s="1" t="s">
        <v>127</v>
      </c>
      <c r="E1487">
        <v>2</v>
      </c>
    </row>
    <row r="1488" spans="1:5" x14ac:dyDescent="0.25">
      <c r="A1488" s="2">
        <v>41740</v>
      </c>
      <c r="B1488" s="1" t="s">
        <v>1637</v>
      </c>
      <c r="C1488" s="1" t="s">
        <v>10</v>
      </c>
      <c r="D1488" s="1" t="s">
        <v>133</v>
      </c>
      <c r="E1488">
        <v>7</v>
      </c>
    </row>
    <row r="1489" spans="1:5" x14ac:dyDescent="0.25">
      <c r="A1489" s="2">
        <v>41740</v>
      </c>
      <c r="B1489" s="1" t="s">
        <v>1638</v>
      </c>
      <c r="C1489" s="1" t="s">
        <v>56</v>
      </c>
      <c r="D1489" s="1" t="s">
        <v>108</v>
      </c>
      <c r="E1489">
        <v>14</v>
      </c>
    </row>
    <row r="1490" spans="1:5" x14ac:dyDescent="0.25">
      <c r="A1490" s="2">
        <v>41740</v>
      </c>
      <c r="B1490" s="1" t="s">
        <v>1639</v>
      </c>
      <c r="C1490" s="1" t="s">
        <v>66</v>
      </c>
      <c r="D1490" s="1" t="s">
        <v>127</v>
      </c>
      <c r="E1490">
        <v>6</v>
      </c>
    </row>
    <row r="1491" spans="1:5" x14ac:dyDescent="0.25">
      <c r="A1491" s="2">
        <v>41740</v>
      </c>
      <c r="B1491" s="1" t="s">
        <v>1640</v>
      </c>
      <c r="C1491" s="1" t="s">
        <v>28</v>
      </c>
      <c r="D1491" s="1" t="s">
        <v>93</v>
      </c>
      <c r="E1491">
        <v>15</v>
      </c>
    </row>
    <row r="1492" spans="1:5" x14ac:dyDescent="0.25">
      <c r="A1492" s="2">
        <v>41740</v>
      </c>
      <c r="B1492" s="1" t="s">
        <v>1641</v>
      </c>
      <c r="C1492" s="1" t="s">
        <v>72</v>
      </c>
      <c r="D1492" s="1" t="s">
        <v>97</v>
      </c>
      <c r="E1492">
        <v>4</v>
      </c>
    </row>
    <row r="1493" spans="1:5" x14ac:dyDescent="0.25">
      <c r="A1493" s="2">
        <v>41740</v>
      </c>
      <c r="B1493" s="1" t="s">
        <v>1642</v>
      </c>
      <c r="C1493" s="1" t="s">
        <v>72</v>
      </c>
      <c r="D1493" s="1" t="s">
        <v>97</v>
      </c>
      <c r="E1493">
        <v>7</v>
      </c>
    </row>
    <row r="1494" spans="1:5" x14ac:dyDescent="0.25">
      <c r="A1494" s="2">
        <v>41741</v>
      </c>
      <c r="B1494" s="1" t="s">
        <v>1643</v>
      </c>
      <c r="C1494" s="1" t="s">
        <v>10</v>
      </c>
      <c r="D1494" s="1" t="s">
        <v>133</v>
      </c>
      <c r="E1494">
        <v>13</v>
      </c>
    </row>
    <row r="1495" spans="1:5" x14ac:dyDescent="0.25">
      <c r="A1495" s="2">
        <v>41741</v>
      </c>
      <c r="B1495" s="1" t="s">
        <v>1644</v>
      </c>
      <c r="C1495" s="1" t="s">
        <v>40</v>
      </c>
      <c r="D1495" s="1" t="s">
        <v>139</v>
      </c>
      <c r="E1495">
        <v>7</v>
      </c>
    </row>
    <row r="1496" spans="1:5" x14ac:dyDescent="0.25">
      <c r="A1496" s="2">
        <v>41741</v>
      </c>
      <c r="B1496" s="1" t="s">
        <v>1645</v>
      </c>
      <c r="C1496" s="1" t="s">
        <v>64</v>
      </c>
      <c r="D1496" s="1" t="s">
        <v>121</v>
      </c>
      <c r="E1496">
        <v>3</v>
      </c>
    </row>
    <row r="1497" spans="1:5" x14ac:dyDescent="0.25">
      <c r="A1497" s="2">
        <v>41741</v>
      </c>
      <c r="B1497" s="1" t="s">
        <v>1646</v>
      </c>
      <c r="C1497" s="1" t="s">
        <v>48</v>
      </c>
      <c r="D1497" s="1" t="s">
        <v>106</v>
      </c>
      <c r="E1497">
        <v>3</v>
      </c>
    </row>
    <row r="1498" spans="1:5" x14ac:dyDescent="0.25">
      <c r="A1498" s="2">
        <v>41741</v>
      </c>
      <c r="B1498" s="1" t="s">
        <v>1647</v>
      </c>
      <c r="C1498" s="1" t="s">
        <v>5</v>
      </c>
      <c r="D1498" s="1" t="s">
        <v>129</v>
      </c>
      <c r="E1498">
        <v>11</v>
      </c>
    </row>
    <row r="1499" spans="1:5" x14ac:dyDescent="0.25">
      <c r="A1499" s="2">
        <v>41741</v>
      </c>
      <c r="B1499" s="1" t="s">
        <v>1648</v>
      </c>
      <c r="C1499" s="1" t="s">
        <v>70</v>
      </c>
      <c r="D1499" s="1" t="s">
        <v>108</v>
      </c>
      <c r="E1499">
        <v>2</v>
      </c>
    </row>
    <row r="1500" spans="1:5" x14ac:dyDescent="0.25">
      <c r="A1500" s="2">
        <v>41741</v>
      </c>
      <c r="B1500" s="1" t="s">
        <v>1649</v>
      </c>
      <c r="C1500" s="1" t="s">
        <v>28</v>
      </c>
      <c r="D1500" s="1" t="s">
        <v>76</v>
      </c>
      <c r="E1500">
        <v>8</v>
      </c>
    </row>
    <row r="1501" spans="1:5" x14ac:dyDescent="0.25">
      <c r="A1501" s="2">
        <v>41741</v>
      </c>
      <c r="B1501" s="1" t="s">
        <v>1650</v>
      </c>
      <c r="C1501" s="1" t="s">
        <v>52</v>
      </c>
      <c r="D1501" s="1" t="s">
        <v>125</v>
      </c>
      <c r="E1501">
        <v>3</v>
      </c>
    </row>
    <row r="1502" spans="1:5" x14ac:dyDescent="0.25">
      <c r="A1502" s="2">
        <v>41741</v>
      </c>
      <c r="B1502" s="1" t="s">
        <v>1651</v>
      </c>
      <c r="C1502" s="1" t="s">
        <v>28</v>
      </c>
      <c r="D1502" s="1" t="s">
        <v>135</v>
      </c>
      <c r="E1502">
        <v>1</v>
      </c>
    </row>
    <row r="1503" spans="1:5" x14ac:dyDescent="0.25">
      <c r="A1503" s="2">
        <v>41741</v>
      </c>
      <c r="B1503" s="1" t="s">
        <v>1652</v>
      </c>
      <c r="C1503" s="1" t="s">
        <v>60</v>
      </c>
      <c r="D1503" s="1" t="s">
        <v>143</v>
      </c>
      <c r="E1503">
        <v>12</v>
      </c>
    </row>
    <row r="1504" spans="1:5" x14ac:dyDescent="0.25">
      <c r="A1504" s="2">
        <v>41741</v>
      </c>
      <c r="B1504" s="1" t="s">
        <v>1653</v>
      </c>
      <c r="C1504" s="1" t="s">
        <v>18</v>
      </c>
      <c r="D1504" s="1" t="s">
        <v>90</v>
      </c>
      <c r="E1504">
        <v>7</v>
      </c>
    </row>
    <row r="1505" spans="1:5" x14ac:dyDescent="0.25">
      <c r="A1505" s="2">
        <v>41741</v>
      </c>
      <c r="B1505" s="1" t="s">
        <v>1654</v>
      </c>
      <c r="C1505" s="1" t="s">
        <v>68</v>
      </c>
      <c r="D1505" s="1" t="s">
        <v>97</v>
      </c>
      <c r="E1505">
        <v>5</v>
      </c>
    </row>
    <row r="1506" spans="1:5" x14ac:dyDescent="0.25">
      <c r="A1506" s="2">
        <v>41741</v>
      </c>
      <c r="B1506" s="1" t="s">
        <v>1655</v>
      </c>
      <c r="C1506" s="1" t="s">
        <v>70</v>
      </c>
      <c r="D1506" s="1" t="s">
        <v>114</v>
      </c>
      <c r="E1506">
        <v>2</v>
      </c>
    </row>
    <row r="1507" spans="1:5" x14ac:dyDescent="0.25">
      <c r="A1507" s="2">
        <v>41741</v>
      </c>
      <c r="B1507" s="1" t="s">
        <v>1656</v>
      </c>
      <c r="C1507" s="1" t="s">
        <v>56</v>
      </c>
      <c r="D1507" s="1" t="s">
        <v>90</v>
      </c>
      <c r="E1507">
        <v>1</v>
      </c>
    </row>
    <row r="1508" spans="1:5" x14ac:dyDescent="0.25">
      <c r="A1508" s="2">
        <v>41741</v>
      </c>
      <c r="B1508" s="1" t="s">
        <v>1657</v>
      </c>
      <c r="C1508" s="1" t="s">
        <v>62</v>
      </c>
      <c r="D1508" s="1" t="s">
        <v>104</v>
      </c>
      <c r="E1508">
        <v>9</v>
      </c>
    </row>
    <row r="1509" spans="1:5" x14ac:dyDescent="0.25">
      <c r="A1509" s="2">
        <v>41741</v>
      </c>
      <c r="B1509" s="1" t="s">
        <v>1658</v>
      </c>
      <c r="C1509" s="1" t="s">
        <v>74</v>
      </c>
      <c r="D1509" s="1" t="s">
        <v>76</v>
      </c>
      <c r="E1509">
        <v>12</v>
      </c>
    </row>
    <row r="1510" spans="1:5" x14ac:dyDescent="0.25">
      <c r="A1510" s="2">
        <v>41741</v>
      </c>
      <c r="B1510" s="1" t="s">
        <v>1659</v>
      </c>
      <c r="C1510" s="1" t="s">
        <v>25</v>
      </c>
      <c r="D1510" s="1" t="s">
        <v>104</v>
      </c>
      <c r="E1510">
        <v>4</v>
      </c>
    </row>
    <row r="1511" spans="1:5" x14ac:dyDescent="0.25">
      <c r="A1511" s="2">
        <v>41741</v>
      </c>
      <c r="B1511" s="1" t="s">
        <v>1660</v>
      </c>
      <c r="C1511" s="1" t="s">
        <v>36</v>
      </c>
      <c r="D1511" s="1" t="s">
        <v>90</v>
      </c>
      <c r="E1511">
        <v>3</v>
      </c>
    </row>
    <row r="1512" spans="1:5" x14ac:dyDescent="0.25">
      <c r="A1512" s="2">
        <v>41741</v>
      </c>
      <c r="B1512" s="1" t="s">
        <v>1661</v>
      </c>
      <c r="C1512" s="1" t="s">
        <v>48</v>
      </c>
      <c r="D1512" s="1" t="s">
        <v>121</v>
      </c>
      <c r="E1512">
        <v>15</v>
      </c>
    </row>
    <row r="1513" spans="1:5" x14ac:dyDescent="0.25">
      <c r="A1513" s="2">
        <v>41742</v>
      </c>
      <c r="B1513" s="1" t="s">
        <v>1662</v>
      </c>
      <c r="C1513" s="1" t="s">
        <v>58</v>
      </c>
      <c r="D1513" s="1" t="s">
        <v>143</v>
      </c>
      <c r="E1513">
        <v>5</v>
      </c>
    </row>
    <row r="1514" spans="1:5" x14ac:dyDescent="0.25">
      <c r="A1514" s="2">
        <v>41742</v>
      </c>
      <c r="B1514" s="1" t="s">
        <v>1663</v>
      </c>
      <c r="C1514" s="1" t="s">
        <v>15</v>
      </c>
      <c r="D1514" s="1" t="s">
        <v>111</v>
      </c>
      <c r="E1514">
        <v>15</v>
      </c>
    </row>
    <row r="1515" spans="1:5" x14ac:dyDescent="0.25">
      <c r="A1515" s="2">
        <v>41742</v>
      </c>
      <c r="B1515" s="1" t="s">
        <v>1664</v>
      </c>
      <c r="C1515" s="1" t="s">
        <v>10</v>
      </c>
      <c r="D1515" s="1" t="s">
        <v>116</v>
      </c>
      <c r="E1515">
        <v>3</v>
      </c>
    </row>
    <row r="1516" spans="1:5" x14ac:dyDescent="0.25">
      <c r="A1516" s="2">
        <v>41742</v>
      </c>
      <c r="B1516" s="1" t="s">
        <v>1665</v>
      </c>
      <c r="C1516" s="1" t="s">
        <v>66</v>
      </c>
      <c r="D1516" s="1" t="s">
        <v>143</v>
      </c>
      <c r="E1516">
        <v>12</v>
      </c>
    </row>
    <row r="1517" spans="1:5" x14ac:dyDescent="0.25">
      <c r="A1517" s="2">
        <v>41742</v>
      </c>
      <c r="B1517" s="1" t="s">
        <v>1666</v>
      </c>
      <c r="C1517" s="1" t="s">
        <v>52</v>
      </c>
      <c r="D1517" s="1" t="s">
        <v>143</v>
      </c>
      <c r="E1517">
        <v>5</v>
      </c>
    </row>
    <row r="1518" spans="1:5" x14ac:dyDescent="0.25">
      <c r="A1518" s="2">
        <v>41742</v>
      </c>
      <c r="B1518" s="1" t="s">
        <v>1667</v>
      </c>
      <c r="C1518" s="1" t="s">
        <v>66</v>
      </c>
      <c r="D1518" s="1" t="s">
        <v>90</v>
      </c>
      <c r="E1518">
        <v>13</v>
      </c>
    </row>
    <row r="1519" spans="1:5" x14ac:dyDescent="0.25">
      <c r="A1519" s="2">
        <v>41742</v>
      </c>
      <c r="B1519" s="1" t="s">
        <v>1668</v>
      </c>
      <c r="C1519" s="1" t="s">
        <v>44</v>
      </c>
      <c r="D1519" s="1" t="s">
        <v>93</v>
      </c>
      <c r="E1519">
        <v>9</v>
      </c>
    </row>
    <row r="1520" spans="1:5" x14ac:dyDescent="0.25">
      <c r="A1520" s="2">
        <v>41742</v>
      </c>
      <c r="B1520" s="1" t="s">
        <v>1669</v>
      </c>
      <c r="C1520" s="1" t="s">
        <v>32</v>
      </c>
      <c r="D1520" s="1" t="s">
        <v>135</v>
      </c>
      <c r="E1520">
        <v>13</v>
      </c>
    </row>
    <row r="1521" spans="1:5" x14ac:dyDescent="0.25">
      <c r="A1521" s="2">
        <v>41742</v>
      </c>
      <c r="B1521" s="1" t="s">
        <v>1670</v>
      </c>
      <c r="C1521" s="1" t="s">
        <v>60</v>
      </c>
      <c r="D1521" s="1" t="s">
        <v>106</v>
      </c>
      <c r="E1521">
        <v>8</v>
      </c>
    </row>
    <row r="1522" spans="1:5" x14ac:dyDescent="0.25">
      <c r="A1522" s="2">
        <v>41742</v>
      </c>
      <c r="B1522" s="1" t="s">
        <v>1671</v>
      </c>
      <c r="C1522" s="1" t="s">
        <v>42</v>
      </c>
      <c r="D1522" s="1" t="s">
        <v>102</v>
      </c>
      <c r="E1522">
        <v>5</v>
      </c>
    </row>
    <row r="1523" spans="1:5" x14ac:dyDescent="0.25">
      <c r="A1523" s="2">
        <v>41742</v>
      </c>
      <c r="B1523" s="1" t="s">
        <v>1672</v>
      </c>
      <c r="C1523" s="1" t="s">
        <v>5</v>
      </c>
      <c r="D1523" s="1" t="s">
        <v>143</v>
      </c>
      <c r="E1523">
        <v>7</v>
      </c>
    </row>
    <row r="1524" spans="1:5" x14ac:dyDescent="0.25">
      <c r="A1524" s="2">
        <v>41743</v>
      </c>
      <c r="B1524" s="1" t="s">
        <v>1673</v>
      </c>
      <c r="C1524" s="1" t="s">
        <v>34</v>
      </c>
      <c r="D1524" s="1" t="s">
        <v>84</v>
      </c>
      <c r="E1524">
        <v>7</v>
      </c>
    </row>
    <row r="1525" spans="1:5" x14ac:dyDescent="0.25">
      <c r="A1525" s="2">
        <v>41743</v>
      </c>
      <c r="B1525" s="1" t="s">
        <v>1674</v>
      </c>
      <c r="C1525" s="1" t="s">
        <v>40</v>
      </c>
      <c r="D1525" s="1" t="s">
        <v>90</v>
      </c>
      <c r="E1525">
        <v>9</v>
      </c>
    </row>
    <row r="1526" spans="1:5" x14ac:dyDescent="0.25">
      <c r="A1526" s="2">
        <v>41743</v>
      </c>
      <c r="B1526" s="1" t="s">
        <v>1675</v>
      </c>
      <c r="C1526" s="1" t="s">
        <v>46</v>
      </c>
      <c r="D1526" s="1" t="s">
        <v>125</v>
      </c>
      <c r="E1526">
        <v>12</v>
      </c>
    </row>
    <row r="1527" spans="1:5" x14ac:dyDescent="0.25">
      <c r="A1527" s="2">
        <v>41743</v>
      </c>
      <c r="B1527" s="1" t="s">
        <v>1676</v>
      </c>
      <c r="C1527" s="1" t="s">
        <v>58</v>
      </c>
      <c r="D1527" s="1" t="s">
        <v>127</v>
      </c>
      <c r="E1527">
        <v>8</v>
      </c>
    </row>
    <row r="1528" spans="1:5" x14ac:dyDescent="0.25">
      <c r="A1528" s="2">
        <v>41743</v>
      </c>
      <c r="B1528" s="1" t="s">
        <v>1677</v>
      </c>
      <c r="C1528" s="1" t="s">
        <v>50</v>
      </c>
      <c r="D1528" s="1" t="s">
        <v>143</v>
      </c>
      <c r="E1528">
        <v>15</v>
      </c>
    </row>
    <row r="1529" spans="1:5" x14ac:dyDescent="0.25">
      <c r="A1529" s="2">
        <v>41743</v>
      </c>
      <c r="B1529" s="1" t="s">
        <v>1678</v>
      </c>
      <c r="C1529" s="1" t="s">
        <v>10</v>
      </c>
      <c r="D1529" s="1" t="s">
        <v>104</v>
      </c>
      <c r="E1529">
        <v>15</v>
      </c>
    </row>
    <row r="1530" spans="1:5" x14ac:dyDescent="0.25">
      <c r="A1530" s="2">
        <v>41743</v>
      </c>
      <c r="B1530" s="1" t="s">
        <v>1679</v>
      </c>
      <c r="C1530" s="1" t="s">
        <v>44</v>
      </c>
      <c r="D1530" s="1" t="s">
        <v>84</v>
      </c>
      <c r="E1530">
        <v>10</v>
      </c>
    </row>
    <row r="1531" spans="1:5" x14ac:dyDescent="0.25">
      <c r="A1531" s="2">
        <v>41743</v>
      </c>
      <c r="B1531" s="1" t="s">
        <v>1680</v>
      </c>
      <c r="C1531" s="1" t="s">
        <v>36</v>
      </c>
      <c r="D1531" s="1" t="s">
        <v>133</v>
      </c>
      <c r="E1531">
        <v>4</v>
      </c>
    </row>
    <row r="1532" spans="1:5" x14ac:dyDescent="0.25">
      <c r="A1532" s="2">
        <v>41743</v>
      </c>
      <c r="B1532" s="1" t="s">
        <v>1681</v>
      </c>
      <c r="C1532" s="1" t="s">
        <v>5</v>
      </c>
      <c r="D1532" s="1" t="s">
        <v>145</v>
      </c>
      <c r="E1532">
        <v>14</v>
      </c>
    </row>
    <row r="1533" spans="1:5" x14ac:dyDescent="0.25">
      <c r="A1533" s="2">
        <v>41743</v>
      </c>
      <c r="B1533" s="1" t="s">
        <v>1682</v>
      </c>
      <c r="C1533" s="1" t="s">
        <v>54</v>
      </c>
      <c r="D1533" s="1" t="s">
        <v>133</v>
      </c>
      <c r="E1533">
        <v>5</v>
      </c>
    </row>
    <row r="1534" spans="1:5" x14ac:dyDescent="0.25">
      <c r="A1534" s="2">
        <v>41743</v>
      </c>
      <c r="B1534" s="1" t="s">
        <v>1683</v>
      </c>
      <c r="C1534" s="1" t="s">
        <v>22</v>
      </c>
      <c r="D1534" s="1" t="s">
        <v>104</v>
      </c>
      <c r="E1534">
        <v>15</v>
      </c>
    </row>
    <row r="1535" spans="1:5" x14ac:dyDescent="0.25">
      <c r="A1535" s="2">
        <v>41743</v>
      </c>
      <c r="B1535" s="1" t="s">
        <v>1684</v>
      </c>
      <c r="C1535" s="1" t="s">
        <v>44</v>
      </c>
      <c r="D1535" s="1" t="s">
        <v>135</v>
      </c>
      <c r="E1535">
        <v>8</v>
      </c>
    </row>
    <row r="1536" spans="1:5" x14ac:dyDescent="0.25">
      <c r="A1536" s="2">
        <v>41743</v>
      </c>
      <c r="B1536" s="1" t="s">
        <v>1685</v>
      </c>
      <c r="C1536" s="1" t="s">
        <v>28</v>
      </c>
      <c r="D1536" s="1" t="s">
        <v>90</v>
      </c>
      <c r="E1536">
        <v>5</v>
      </c>
    </row>
    <row r="1537" spans="1:5" x14ac:dyDescent="0.25">
      <c r="A1537" s="2">
        <v>41743</v>
      </c>
      <c r="B1537" s="1" t="s">
        <v>1686</v>
      </c>
      <c r="C1537" s="1" t="s">
        <v>32</v>
      </c>
      <c r="D1537" s="1" t="s">
        <v>141</v>
      </c>
      <c r="E1537">
        <v>10</v>
      </c>
    </row>
    <row r="1538" spans="1:5" x14ac:dyDescent="0.25">
      <c r="A1538" s="2">
        <v>41743</v>
      </c>
      <c r="B1538" s="1" t="s">
        <v>1687</v>
      </c>
      <c r="C1538" s="1" t="s">
        <v>32</v>
      </c>
      <c r="D1538" s="1" t="s">
        <v>102</v>
      </c>
      <c r="E1538">
        <v>3</v>
      </c>
    </row>
    <row r="1539" spans="1:5" x14ac:dyDescent="0.25">
      <c r="A1539" s="2">
        <v>41743</v>
      </c>
      <c r="B1539" s="1" t="s">
        <v>1688</v>
      </c>
      <c r="C1539" s="1" t="s">
        <v>15</v>
      </c>
      <c r="D1539" s="1" t="s">
        <v>139</v>
      </c>
      <c r="E1539">
        <v>4</v>
      </c>
    </row>
    <row r="1540" spans="1:5" x14ac:dyDescent="0.25">
      <c r="A1540" s="2">
        <v>41744</v>
      </c>
      <c r="B1540" s="1" t="s">
        <v>1689</v>
      </c>
      <c r="C1540" s="1" t="s">
        <v>40</v>
      </c>
      <c r="D1540" s="1" t="s">
        <v>123</v>
      </c>
      <c r="E1540">
        <v>7</v>
      </c>
    </row>
    <row r="1541" spans="1:5" x14ac:dyDescent="0.25">
      <c r="A1541" s="2">
        <v>41744</v>
      </c>
      <c r="B1541" s="1" t="s">
        <v>1690</v>
      </c>
      <c r="C1541" s="1" t="s">
        <v>60</v>
      </c>
      <c r="D1541" s="1" t="s">
        <v>121</v>
      </c>
      <c r="E1541">
        <v>3</v>
      </c>
    </row>
    <row r="1542" spans="1:5" x14ac:dyDescent="0.25">
      <c r="A1542" s="2">
        <v>41744</v>
      </c>
      <c r="B1542" s="1" t="s">
        <v>1691</v>
      </c>
      <c r="C1542" s="1" t="s">
        <v>34</v>
      </c>
      <c r="D1542" s="1" t="s">
        <v>76</v>
      </c>
      <c r="E1542">
        <v>6</v>
      </c>
    </row>
    <row r="1543" spans="1:5" x14ac:dyDescent="0.25">
      <c r="A1543" s="2">
        <v>41744</v>
      </c>
      <c r="B1543" s="1" t="s">
        <v>1692</v>
      </c>
      <c r="C1543" s="1" t="s">
        <v>34</v>
      </c>
      <c r="D1543" s="1" t="s">
        <v>123</v>
      </c>
      <c r="E1543">
        <v>7</v>
      </c>
    </row>
    <row r="1544" spans="1:5" x14ac:dyDescent="0.25">
      <c r="A1544" s="2">
        <v>41744</v>
      </c>
      <c r="B1544" s="1" t="s">
        <v>1693</v>
      </c>
      <c r="C1544" s="1" t="s">
        <v>22</v>
      </c>
      <c r="D1544" s="1" t="s">
        <v>139</v>
      </c>
      <c r="E1544">
        <v>15</v>
      </c>
    </row>
    <row r="1545" spans="1:5" x14ac:dyDescent="0.25">
      <c r="A1545" s="2">
        <v>41744</v>
      </c>
      <c r="B1545" s="1" t="s">
        <v>1694</v>
      </c>
      <c r="C1545" s="1" t="s">
        <v>30</v>
      </c>
      <c r="D1545" s="1" t="s">
        <v>139</v>
      </c>
      <c r="E1545">
        <v>14</v>
      </c>
    </row>
    <row r="1546" spans="1:5" x14ac:dyDescent="0.25">
      <c r="A1546" s="2">
        <v>41744</v>
      </c>
      <c r="B1546" s="1" t="s">
        <v>1695</v>
      </c>
      <c r="C1546" s="1" t="s">
        <v>44</v>
      </c>
      <c r="D1546" s="1" t="s">
        <v>145</v>
      </c>
      <c r="E1546">
        <v>12</v>
      </c>
    </row>
    <row r="1547" spans="1:5" x14ac:dyDescent="0.25">
      <c r="A1547" s="2">
        <v>41744</v>
      </c>
      <c r="B1547" s="1" t="s">
        <v>1696</v>
      </c>
      <c r="C1547" s="1" t="s">
        <v>64</v>
      </c>
      <c r="D1547" s="1" t="s">
        <v>129</v>
      </c>
      <c r="E1547">
        <v>12</v>
      </c>
    </row>
    <row r="1548" spans="1:5" x14ac:dyDescent="0.25">
      <c r="A1548" s="2">
        <v>41744</v>
      </c>
      <c r="B1548" s="1" t="s">
        <v>1697</v>
      </c>
      <c r="C1548" s="1" t="s">
        <v>18</v>
      </c>
      <c r="D1548" s="1" t="s">
        <v>141</v>
      </c>
      <c r="E1548">
        <v>4</v>
      </c>
    </row>
    <row r="1549" spans="1:5" x14ac:dyDescent="0.25">
      <c r="A1549" s="2">
        <v>41744</v>
      </c>
      <c r="B1549" s="1" t="s">
        <v>1698</v>
      </c>
      <c r="C1549" s="1" t="s">
        <v>28</v>
      </c>
      <c r="D1549" s="1" t="s">
        <v>116</v>
      </c>
      <c r="E1549">
        <v>3</v>
      </c>
    </row>
    <row r="1550" spans="1:5" x14ac:dyDescent="0.25">
      <c r="A1550" s="2">
        <v>41744</v>
      </c>
      <c r="B1550" s="1" t="s">
        <v>1699</v>
      </c>
      <c r="C1550" s="1" t="s">
        <v>15</v>
      </c>
      <c r="D1550" s="1" t="s">
        <v>141</v>
      </c>
      <c r="E1550">
        <v>2</v>
      </c>
    </row>
    <row r="1551" spans="1:5" x14ac:dyDescent="0.25">
      <c r="A1551" s="2">
        <v>41744</v>
      </c>
      <c r="B1551" s="1" t="s">
        <v>1700</v>
      </c>
      <c r="C1551" s="1" t="s">
        <v>15</v>
      </c>
      <c r="D1551" s="1" t="s">
        <v>143</v>
      </c>
      <c r="E1551">
        <v>13</v>
      </c>
    </row>
    <row r="1552" spans="1:5" x14ac:dyDescent="0.25">
      <c r="A1552" s="2">
        <v>41744</v>
      </c>
      <c r="B1552" s="1" t="s">
        <v>1701</v>
      </c>
      <c r="C1552" s="1" t="s">
        <v>50</v>
      </c>
      <c r="D1552" s="1" t="s">
        <v>121</v>
      </c>
      <c r="E1552">
        <v>14</v>
      </c>
    </row>
    <row r="1553" spans="1:5" x14ac:dyDescent="0.25">
      <c r="A1553" s="2">
        <v>41744</v>
      </c>
      <c r="B1553" s="1" t="s">
        <v>1702</v>
      </c>
      <c r="C1553" s="1" t="s">
        <v>66</v>
      </c>
      <c r="D1553" s="1" t="s">
        <v>131</v>
      </c>
      <c r="E1553">
        <v>15</v>
      </c>
    </row>
    <row r="1554" spans="1:5" x14ac:dyDescent="0.25">
      <c r="A1554" s="2">
        <v>41744</v>
      </c>
      <c r="B1554" s="1" t="s">
        <v>1703</v>
      </c>
      <c r="C1554" s="1" t="s">
        <v>15</v>
      </c>
      <c r="D1554" s="1" t="s">
        <v>102</v>
      </c>
      <c r="E1554">
        <v>2</v>
      </c>
    </row>
    <row r="1555" spans="1:5" x14ac:dyDescent="0.25">
      <c r="A1555" s="2">
        <v>41744</v>
      </c>
      <c r="B1555" s="1" t="s">
        <v>1704</v>
      </c>
      <c r="C1555" s="1" t="s">
        <v>60</v>
      </c>
      <c r="D1555" s="1" t="s">
        <v>123</v>
      </c>
      <c r="E1555">
        <v>14</v>
      </c>
    </row>
    <row r="1556" spans="1:5" x14ac:dyDescent="0.25">
      <c r="A1556" s="2">
        <v>41745</v>
      </c>
      <c r="B1556" s="1" t="s">
        <v>1705</v>
      </c>
      <c r="C1556" s="1" t="s">
        <v>68</v>
      </c>
      <c r="D1556" s="1" t="s">
        <v>106</v>
      </c>
      <c r="E1556">
        <v>14</v>
      </c>
    </row>
    <row r="1557" spans="1:5" x14ac:dyDescent="0.25">
      <c r="A1557" s="2">
        <v>41745</v>
      </c>
      <c r="B1557" s="1" t="s">
        <v>1706</v>
      </c>
      <c r="C1557" s="1" t="s">
        <v>56</v>
      </c>
      <c r="D1557" s="1" t="s">
        <v>131</v>
      </c>
      <c r="E1557">
        <v>14</v>
      </c>
    </row>
    <row r="1558" spans="1:5" x14ac:dyDescent="0.25">
      <c r="A1558" s="2">
        <v>41745</v>
      </c>
      <c r="B1558" s="1" t="s">
        <v>1707</v>
      </c>
      <c r="C1558" s="1" t="s">
        <v>10</v>
      </c>
      <c r="D1558" s="1" t="s">
        <v>135</v>
      </c>
      <c r="E1558">
        <v>14</v>
      </c>
    </row>
    <row r="1559" spans="1:5" x14ac:dyDescent="0.25">
      <c r="A1559" s="2">
        <v>41745</v>
      </c>
      <c r="B1559" s="1" t="s">
        <v>1708</v>
      </c>
      <c r="C1559" s="1" t="s">
        <v>42</v>
      </c>
      <c r="D1559" s="1" t="s">
        <v>111</v>
      </c>
      <c r="E1559">
        <v>15</v>
      </c>
    </row>
    <row r="1560" spans="1:5" x14ac:dyDescent="0.25">
      <c r="A1560" s="2">
        <v>41745</v>
      </c>
      <c r="B1560" s="1" t="s">
        <v>1709</v>
      </c>
      <c r="C1560" s="1" t="s">
        <v>48</v>
      </c>
      <c r="D1560" s="1" t="s">
        <v>116</v>
      </c>
      <c r="E1560">
        <v>9</v>
      </c>
    </row>
    <row r="1561" spans="1:5" x14ac:dyDescent="0.25">
      <c r="A1561" s="2">
        <v>41745</v>
      </c>
      <c r="B1561" s="1" t="s">
        <v>1710</v>
      </c>
      <c r="C1561" s="1" t="s">
        <v>42</v>
      </c>
      <c r="D1561" s="1" t="s">
        <v>137</v>
      </c>
      <c r="E1561">
        <v>4</v>
      </c>
    </row>
    <row r="1562" spans="1:5" x14ac:dyDescent="0.25">
      <c r="A1562" s="2">
        <v>41745</v>
      </c>
      <c r="B1562" s="1" t="s">
        <v>1711</v>
      </c>
      <c r="C1562" s="1" t="s">
        <v>18</v>
      </c>
      <c r="D1562" s="1" t="s">
        <v>116</v>
      </c>
      <c r="E1562">
        <v>2</v>
      </c>
    </row>
    <row r="1563" spans="1:5" x14ac:dyDescent="0.25">
      <c r="A1563" s="2">
        <v>41745</v>
      </c>
      <c r="B1563" s="1" t="s">
        <v>1712</v>
      </c>
      <c r="C1563" s="1" t="s">
        <v>64</v>
      </c>
      <c r="D1563" s="1" t="s">
        <v>133</v>
      </c>
      <c r="E1563">
        <v>15</v>
      </c>
    </row>
    <row r="1564" spans="1:5" x14ac:dyDescent="0.25">
      <c r="A1564" s="2">
        <v>41745</v>
      </c>
      <c r="B1564" s="1" t="s">
        <v>1713</v>
      </c>
      <c r="C1564" s="1" t="s">
        <v>50</v>
      </c>
      <c r="D1564" s="1" t="s">
        <v>104</v>
      </c>
      <c r="E1564">
        <v>5</v>
      </c>
    </row>
    <row r="1565" spans="1:5" x14ac:dyDescent="0.25">
      <c r="A1565" s="2">
        <v>41745</v>
      </c>
      <c r="B1565" s="1" t="s">
        <v>1714</v>
      </c>
      <c r="C1565" s="1" t="s">
        <v>48</v>
      </c>
      <c r="D1565" s="1" t="s">
        <v>93</v>
      </c>
      <c r="E1565">
        <v>4</v>
      </c>
    </row>
    <row r="1566" spans="1:5" x14ac:dyDescent="0.25">
      <c r="A1566" s="2">
        <v>41745</v>
      </c>
      <c r="B1566" s="1" t="s">
        <v>1715</v>
      </c>
      <c r="C1566" s="1" t="s">
        <v>18</v>
      </c>
      <c r="D1566" s="1" t="s">
        <v>95</v>
      </c>
      <c r="E1566">
        <v>4</v>
      </c>
    </row>
    <row r="1567" spans="1:5" x14ac:dyDescent="0.25">
      <c r="A1567" s="2">
        <v>41745</v>
      </c>
      <c r="B1567" s="1" t="s">
        <v>1716</v>
      </c>
      <c r="C1567" s="1" t="s">
        <v>72</v>
      </c>
      <c r="D1567" s="1" t="s">
        <v>139</v>
      </c>
      <c r="E1567">
        <v>1</v>
      </c>
    </row>
    <row r="1568" spans="1:5" x14ac:dyDescent="0.25">
      <c r="A1568" s="2">
        <v>41746</v>
      </c>
      <c r="B1568" s="1" t="s">
        <v>1717</v>
      </c>
      <c r="C1568" s="1" t="s">
        <v>52</v>
      </c>
      <c r="D1568" s="1" t="s">
        <v>114</v>
      </c>
      <c r="E1568">
        <v>11</v>
      </c>
    </row>
    <row r="1569" spans="1:5" x14ac:dyDescent="0.25">
      <c r="A1569" s="2">
        <v>41746</v>
      </c>
      <c r="B1569" s="1" t="s">
        <v>1718</v>
      </c>
      <c r="C1569" s="1" t="s">
        <v>46</v>
      </c>
      <c r="D1569" s="1" t="s">
        <v>123</v>
      </c>
      <c r="E1569">
        <v>3</v>
      </c>
    </row>
    <row r="1570" spans="1:5" x14ac:dyDescent="0.25">
      <c r="A1570" s="2">
        <v>41746</v>
      </c>
      <c r="B1570" s="1" t="s">
        <v>1719</v>
      </c>
      <c r="C1570" s="1" t="s">
        <v>38</v>
      </c>
      <c r="D1570" s="1" t="s">
        <v>99</v>
      </c>
      <c r="E1570">
        <v>15</v>
      </c>
    </row>
    <row r="1571" spans="1:5" x14ac:dyDescent="0.25">
      <c r="A1571" s="2">
        <v>41746</v>
      </c>
      <c r="B1571" s="1" t="s">
        <v>1720</v>
      </c>
      <c r="C1571" s="1" t="s">
        <v>38</v>
      </c>
      <c r="D1571" s="1" t="s">
        <v>76</v>
      </c>
      <c r="E1571">
        <v>3</v>
      </c>
    </row>
    <row r="1572" spans="1:5" x14ac:dyDescent="0.25">
      <c r="A1572" s="2">
        <v>41746</v>
      </c>
      <c r="B1572" s="1" t="s">
        <v>1721</v>
      </c>
      <c r="C1572" s="1" t="s">
        <v>44</v>
      </c>
      <c r="D1572" s="1" t="s">
        <v>87</v>
      </c>
      <c r="E1572">
        <v>7</v>
      </c>
    </row>
    <row r="1573" spans="1:5" x14ac:dyDescent="0.25">
      <c r="A1573" s="2">
        <v>41746</v>
      </c>
      <c r="B1573" s="1" t="s">
        <v>1722</v>
      </c>
      <c r="C1573" s="1" t="s">
        <v>56</v>
      </c>
      <c r="D1573" s="1" t="s">
        <v>104</v>
      </c>
      <c r="E1573">
        <v>4</v>
      </c>
    </row>
    <row r="1574" spans="1:5" x14ac:dyDescent="0.25">
      <c r="A1574" s="2">
        <v>41746</v>
      </c>
      <c r="B1574" s="1" t="s">
        <v>1723</v>
      </c>
      <c r="C1574" s="1" t="s">
        <v>48</v>
      </c>
      <c r="D1574" s="1" t="s">
        <v>129</v>
      </c>
      <c r="E1574">
        <v>11</v>
      </c>
    </row>
    <row r="1575" spans="1:5" x14ac:dyDescent="0.25">
      <c r="A1575" s="2">
        <v>41746</v>
      </c>
      <c r="B1575" s="1" t="s">
        <v>1724</v>
      </c>
      <c r="C1575" s="1" t="s">
        <v>18</v>
      </c>
      <c r="D1575" s="1" t="s">
        <v>145</v>
      </c>
      <c r="E1575">
        <v>8</v>
      </c>
    </row>
    <row r="1576" spans="1:5" x14ac:dyDescent="0.25">
      <c r="A1576" s="2">
        <v>41746</v>
      </c>
      <c r="B1576" s="1" t="s">
        <v>1725</v>
      </c>
      <c r="C1576" s="1" t="s">
        <v>40</v>
      </c>
      <c r="D1576" s="1" t="s">
        <v>114</v>
      </c>
      <c r="E1576">
        <v>2</v>
      </c>
    </row>
    <row r="1577" spans="1:5" x14ac:dyDescent="0.25">
      <c r="A1577" s="2">
        <v>41746</v>
      </c>
      <c r="B1577" s="1" t="s">
        <v>1726</v>
      </c>
      <c r="C1577" s="1" t="s">
        <v>66</v>
      </c>
      <c r="D1577" s="1" t="s">
        <v>84</v>
      </c>
      <c r="E1577">
        <v>1</v>
      </c>
    </row>
    <row r="1578" spans="1:5" x14ac:dyDescent="0.25">
      <c r="A1578" s="2">
        <v>41746</v>
      </c>
      <c r="B1578" s="1" t="s">
        <v>1727</v>
      </c>
      <c r="C1578" s="1" t="s">
        <v>68</v>
      </c>
      <c r="D1578" s="1" t="s">
        <v>106</v>
      </c>
      <c r="E1578">
        <v>14</v>
      </c>
    </row>
    <row r="1579" spans="1:5" x14ac:dyDescent="0.25">
      <c r="A1579" s="2">
        <v>41746</v>
      </c>
      <c r="B1579" s="1" t="s">
        <v>1728</v>
      </c>
      <c r="C1579" s="1" t="s">
        <v>5</v>
      </c>
      <c r="D1579" s="1" t="s">
        <v>99</v>
      </c>
      <c r="E1579">
        <v>9</v>
      </c>
    </row>
    <row r="1580" spans="1:5" x14ac:dyDescent="0.25">
      <c r="A1580" s="2">
        <v>41746</v>
      </c>
      <c r="B1580" s="1" t="s">
        <v>1729</v>
      </c>
      <c r="C1580" s="1" t="s">
        <v>38</v>
      </c>
      <c r="D1580" s="1" t="s">
        <v>76</v>
      </c>
      <c r="E1580">
        <v>8</v>
      </c>
    </row>
    <row r="1581" spans="1:5" x14ac:dyDescent="0.25">
      <c r="A1581" s="2">
        <v>41746</v>
      </c>
      <c r="B1581" s="1" t="s">
        <v>1730</v>
      </c>
      <c r="C1581" s="1" t="s">
        <v>30</v>
      </c>
      <c r="D1581" s="1" t="s">
        <v>106</v>
      </c>
      <c r="E1581">
        <v>7</v>
      </c>
    </row>
    <row r="1582" spans="1:5" x14ac:dyDescent="0.25">
      <c r="A1582" s="2">
        <v>41746</v>
      </c>
      <c r="B1582" s="1" t="s">
        <v>1731</v>
      </c>
      <c r="C1582" s="1" t="s">
        <v>34</v>
      </c>
      <c r="D1582" s="1" t="s">
        <v>143</v>
      </c>
      <c r="E1582">
        <v>10</v>
      </c>
    </row>
    <row r="1583" spans="1:5" x14ac:dyDescent="0.25">
      <c r="A1583" s="2">
        <v>41746</v>
      </c>
      <c r="B1583" s="1" t="s">
        <v>1732</v>
      </c>
      <c r="C1583" s="1" t="s">
        <v>48</v>
      </c>
      <c r="D1583" s="1" t="s">
        <v>125</v>
      </c>
      <c r="E1583">
        <v>2</v>
      </c>
    </row>
    <row r="1584" spans="1:5" x14ac:dyDescent="0.25">
      <c r="A1584" s="2">
        <v>41747</v>
      </c>
      <c r="B1584" s="1" t="s">
        <v>1733</v>
      </c>
      <c r="C1584" s="1" t="s">
        <v>60</v>
      </c>
      <c r="D1584" s="1" t="s">
        <v>127</v>
      </c>
      <c r="E1584">
        <v>3</v>
      </c>
    </row>
    <row r="1585" spans="1:5" x14ac:dyDescent="0.25">
      <c r="A1585" s="2">
        <v>41747</v>
      </c>
      <c r="B1585" s="1" t="s">
        <v>1734</v>
      </c>
      <c r="C1585" s="1" t="s">
        <v>68</v>
      </c>
      <c r="D1585" s="1" t="s">
        <v>97</v>
      </c>
      <c r="E1585">
        <v>1</v>
      </c>
    </row>
    <row r="1586" spans="1:5" x14ac:dyDescent="0.25">
      <c r="A1586" s="2">
        <v>41747</v>
      </c>
      <c r="B1586" s="1" t="s">
        <v>1735</v>
      </c>
      <c r="C1586" s="1" t="s">
        <v>30</v>
      </c>
      <c r="D1586" s="1" t="s">
        <v>137</v>
      </c>
      <c r="E1586">
        <v>4</v>
      </c>
    </row>
    <row r="1587" spans="1:5" x14ac:dyDescent="0.25">
      <c r="A1587" s="2">
        <v>41747</v>
      </c>
      <c r="B1587" s="1" t="s">
        <v>1736</v>
      </c>
      <c r="C1587" s="1" t="s">
        <v>42</v>
      </c>
      <c r="D1587" s="1" t="s">
        <v>102</v>
      </c>
      <c r="E1587">
        <v>5</v>
      </c>
    </row>
    <row r="1588" spans="1:5" x14ac:dyDescent="0.25">
      <c r="A1588" s="2">
        <v>41747</v>
      </c>
      <c r="B1588" s="1" t="s">
        <v>1737</v>
      </c>
      <c r="C1588" s="1" t="s">
        <v>58</v>
      </c>
      <c r="D1588" s="1" t="s">
        <v>119</v>
      </c>
      <c r="E1588">
        <v>8</v>
      </c>
    </row>
    <row r="1589" spans="1:5" x14ac:dyDescent="0.25">
      <c r="A1589" s="2">
        <v>41747</v>
      </c>
      <c r="B1589" s="1" t="s">
        <v>1738</v>
      </c>
      <c r="C1589" s="1" t="s">
        <v>38</v>
      </c>
      <c r="D1589" s="1" t="s">
        <v>93</v>
      </c>
      <c r="E1589">
        <v>3</v>
      </c>
    </row>
    <row r="1590" spans="1:5" x14ac:dyDescent="0.25">
      <c r="A1590" s="2">
        <v>41747</v>
      </c>
      <c r="B1590" s="1" t="s">
        <v>1739</v>
      </c>
      <c r="C1590" s="1" t="s">
        <v>50</v>
      </c>
      <c r="D1590" s="1" t="s">
        <v>139</v>
      </c>
      <c r="E1590">
        <v>14</v>
      </c>
    </row>
    <row r="1591" spans="1:5" x14ac:dyDescent="0.25">
      <c r="A1591" s="2">
        <v>41747</v>
      </c>
      <c r="B1591" s="1" t="s">
        <v>1740</v>
      </c>
      <c r="C1591" s="1" t="s">
        <v>38</v>
      </c>
      <c r="D1591" s="1" t="s">
        <v>135</v>
      </c>
      <c r="E1591">
        <v>10</v>
      </c>
    </row>
    <row r="1592" spans="1:5" x14ac:dyDescent="0.25">
      <c r="A1592" s="2">
        <v>41747</v>
      </c>
      <c r="B1592" s="1" t="s">
        <v>1741</v>
      </c>
      <c r="C1592" s="1" t="s">
        <v>28</v>
      </c>
      <c r="D1592" s="1" t="s">
        <v>99</v>
      </c>
      <c r="E1592">
        <v>15</v>
      </c>
    </row>
    <row r="1593" spans="1:5" x14ac:dyDescent="0.25">
      <c r="A1593" s="2">
        <v>41747</v>
      </c>
      <c r="B1593" s="1" t="s">
        <v>1742</v>
      </c>
      <c r="C1593" s="1" t="s">
        <v>22</v>
      </c>
      <c r="D1593" s="1" t="s">
        <v>93</v>
      </c>
      <c r="E1593">
        <v>5</v>
      </c>
    </row>
    <row r="1594" spans="1:5" x14ac:dyDescent="0.25">
      <c r="A1594" s="2">
        <v>41747</v>
      </c>
      <c r="B1594" s="1" t="s">
        <v>1743</v>
      </c>
      <c r="C1594" s="1" t="s">
        <v>22</v>
      </c>
      <c r="D1594" s="1" t="s">
        <v>121</v>
      </c>
      <c r="E1594">
        <v>11</v>
      </c>
    </row>
    <row r="1595" spans="1:5" x14ac:dyDescent="0.25">
      <c r="A1595" s="2">
        <v>41747</v>
      </c>
      <c r="B1595" s="1" t="s">
        <v>1744</v>
      </c>
      <c r="C1595" s="1" t="s">
        <v>46</v>
      </c>
      <c r="D1595" s="1" t="s">
        <v>121</v>
      </c>
      <c r="E1595">
        <v>2</v>
      </c>
    </row>
    <row r="1596" spans="1:5" x14ac:dyDescent="0.25">
      <c r="A1596" s="2">
        <v>41747</v>
      </c>
      <c r="B1596" s="1" t="s">
        <v>1745</v>
      </c>
      <c r="C1596" s="1" t="s">
        <v>70</v>
      </c>
      <c r="D1596" s="1" t="s">
        <v>135</v>
      </c>
      <c r="E1596">
        <v>6</v>
      </c>
    </row>
    <row r="1597" spans="1:5" x14ac:dyDescent="0.25">
      <c r="A1597" s="2">
        <v>41747</v>
      </c>
      <c r="B1597" s="1" t="s">
        <v>1746</v>
      </c>
      <c r="C1597" s="1" t="s">
        <v>52</v>
      </c>
      <c r="D1597" s="1" t="s">
        <v>114</v>
      </c>
      <c r="E1597">
        <v>12</v>
      </c>
    </row>
    <row r="1598" spans="1:5" x14ac:dyDescent="0.25">
      <c r="A1598" s="2">
        <v>41747</v>
      </c>
      <c r="B1598" s="1" t="s">
        <v>1747</v>
      </c>
      <c r="C1598" s="1" t="s">
        <v>48</v>
      </c>
      <c r="D1598" s="1" t="s">
        <v>114</v>
      </c>
      <c r="E1598">
        <v>4</v>
      </c>
    </row>
    <row r="1599" spans="1:5" x14ac:dyDescent="0.25">
      <c r="A1599" s="2">
        <v>41747</v>
      </c>
      <c r="B1599" s="1" t="s">
        <v>1748</v>
      </c>
      <c r="C1599" s="1" t="s">
        <v>38</v>
      </c>
      <c r="D1599" s="1" t="s">
        <v>104</v>
      </c>
      <c r="E1599">
        <v>9</v>
      </c>
    </row>
    <row r="1600" spans="1:5" x14ac:dyDescent="0.25">
      <c r="A1600" s="2">
        <v>41748</v>
      </c>
      <c r="B1600" s="1" t="s">
        <v>1749</v>
      </c>
      <c r="C1600" s="1" t="s">
        <v>18</v>
      </c>
      <c r="D1600" s="1" t="s">
        <v>145</v>
      </c>
      <c r="E1600">
        <v>6</v>
      </c>
    </row>
    <row r="1601" spans="1:5" x14ac:dyDescent="0.25">
      <c r="A1601" s="2">
        <v>41748</v>
      </c>
      <c r="B1601" s="1" t="s">
        <v>1750</v>
      </c>
      <c r="C1601" s="1" t="s">
        <v>28</v>
      </c>
      <c r="D1601" s="1" t="s">
        <v>129</v>
      </c>
      <c r="E1601">
        <v>11</v>
      </c>
    </row>
    <row r="1602" spans="1:5" x14ac:dyDescent="0.25">
      <c r="A1602" s="2">
        <v>41748</v>
      </c>
      <c r="B1602" s="1" t="s">
        <v>1751</v>
      </c>
      <c r="C1602" s="1" t="s">
        <v>34</v>
      </c>
      <c r="D1602" s="1" t="s">
        <v>93</v>
      </c>
      <c r="E1602">
        <v>15</v>
      </c>
    </row>
    <row r="1603" spans="1:5" x14ac:dyDescent="0.25">
      <c r="A1603" s="2">
        <v>41748</v>
      </c>
      <c r="B1603" s="1" t="s">
        <v>1752</v>
      </c>
      <c r="C1603" s="1" t="s">
        <v>22</v>
      </c>
      <c r="D1603" s="1" t="s">
        <v>125</v>
      </c>
      <c r="E1603">
        <v>1</v>
      </c>
    </row>
    <row r="1604" spans="1:5" x14ac:dyDescent="0.25">
      <c r="A1604" s="2">
        <v>41748</v>
      </c>
      <c r="B1604" s="1" t="s">
        <v>1753</v>
      </c>
      <c r="C1604" s="1" t="s">
        <v>70</v>
      </c>
      <c r="D1604" s="1" t="s">
        <v>80</v>
      </c>
      <c r="E1604">
        <v>5</v>
      </c>
    </row>
    <row r="1605" spans="1:5" x14ac:dyDescent="0.25">
      <c r="A1605" s="2">
        <v>41748</v>
      </c>
      <c r="B1605" s="1" t="s">
        <v>1754</v>
      </c>
      <c r="C1605" s="1" t="s">
        <v>36</v>
      </c>
      <c r="D1605" s="1" t="s">
        <v>133</v>
      </c>
      <c r="E1605">
        <v>1</v>
      </c>
    </row>
    <row r="1606" spans="1:5" x14ac:dyDescent="0.25">
      <c r="A1606" s="2">
        <v>41748</v>
      </c>
      <c r="B1606" s="1" t="s">
        <v>1755</v>
      </c>
      <c r="C1606" s="1" t="s">
        <v>22</v>
      </c>
      <c r="D1606" s="1" t="s">
        <v>127</v>
      </c>
      <c r="E1606">
        <v>8</v>
      </c>
    </row>
    <row r="1607" spans="1:5" x14ac:dyDescent="0.25">
      <c r="A1607" s="2">
        <v>41748</v>
      </c>
      <c r="B1607" s="1" t="s">
        <v>1756</v>
      </c>
      <c r="C1607" s="1" t="s">
        <v>74</v>
      </c>
      <c r="D1607" s="1" t="s">
        <v>119</v>
      </c>
      <c r="E1607">
        <v>8</v>
      </c>
    </row>
    <row r="1608" spans="1:5" x14ac:dyDescent="0.25">
      <c r="A1608" s="2">
        <v>41748</v>
      </c>
      <c r="B1608" s="1" t="s">
        <v>1757</v>
      </c>
      <c r="C1608" s="1" t="s">
        <v>15</v>
      </c>
      <c r="D1608" s="1" t="s">
        <v>108</v>
      </c>
      <c r="E1608">
        <v>7</v>
      </c>
    </row>
    <row r="1609" spans="1:5" x14ac:dyDescent="0.25">
      <c r="A1609" s="2">
        <v>41748</v>
      </c>
      <c r="B1609" s="1" t="s">
        <v>1758</v>
      </c>
      <c r="C1609" s="1" t="s">
        <v>15</v>
      </c>
      <c r="D1609" s="1" t="s">
        <v>114</v>
      </c>
      <c r="E1609">
        <v>3</v>
      </c>
    </row>
    <row r="1610" spans="1:5" x14ac:dyDescent="0.25">
      <c r="A1610" s="2">
        <v>41748</v>
      </c>
      <c r="B1610" s="1" t="s">
        <v>1759</v>
      </c>
      <c r="C1610" s="1" t="s">
        <v>54</v>
      </c>
      <c r="D1610" s="1" t="s">
        <v>93</v>
      </c>
      <c r="E1610">
        <v>5</v>
      </c>
    </row>
    <row r="1611" spans="1:5" x14ac:dyDescent="0.25">
      <c r="A1611" s="2">
        <v>41748</v>
      </c>
      <c r="B1611" s="1" t="s">
        <v>1760</v>
      </c>
      <c r="C1611" s="1" t="s">
        <v>74</v>
      </c>
      <c r="D1611" s="1" t="s">
        <v>108</v>
      </c>
      <c r="E1611">
        <v>12</v>
      </c>
    </row>
    <row r="1612" spans="1:5" x14ac:dyDescent="0.25">
      <c r="A1612" s="2">
        <v>41748</v>
      </c>
      <c r="B1612" s="1" t="s">
        <v>1761</v>
      </c>
      <c r="C1612" s="1" t="s">
        <v>52</v>
      </c>
      <c r="D1612" s="1" t="s">
        <v>106</v>
      </c>
      <c r="E1612">
        <v>9</v>
      </c>
    </row>
    <row r="1613" spans="1:5" x14ac:dyDescent="0.25">
      <c r="A1613" s="2">
        <v>41749</v>
      </c>
      <c r="B1613" s="1" t="s">
        <v>1762</v>
      </c>
      <c r="C1613" s="1" t="s">
        <v>22</v>
      </c>
      <c r="D1613" s="1" t="s">
        <v>135</v>
      </c>
      <c r="E1613">
        <v>9</v>
      </c>
    </row>
    <row r="1614" spans="1:5" x14ac:dyDescent="0.25">
      <c r="A1614" s="2">
        <v>41749</v>
      </c>
      <c r="B1614" s="1" t="s">
        <v>1763</v>
      </c>
      <c r="C1614" s="1" t="s">
        <v>64</v>
      </c>
      <c r="D1614" s="1" t="s">
        <v>141</v>
      </c>
      <c r="E1614">
        <v>10</v>
      </c>
    </row>
    <row r="1615" spans="1:5" x14ac:dyDescent="0.25">
      <c r="A1615" s="2">
        <v>41749</v>
      </c>
      <c r="B1615" s="1" t="s">
        <v>1764</v>
      </c>
      <c r="C1615" s="1" t="s">
        <v>25</v>
      </c>
      <c r="D1615" s="1" t="s">
        <v>95</v>
      </c>
      <c r="E1615">
        <v>11</v>
      </c>
    </row>
    <row r="1616" spans="1:5" x14ac:dyDescent="0.25">
      <c r="A1616" s="2">
        <v>41749</v>
      </c>
      <c r="B1616" s="1" t="s">
        <v>1765</v>
      </c>
      <c r="C1616" s="1" t="s">
        <v>60</v>
      </c>
      <c r="D1616" s="1" t="s">
        <v>116</v>
      </c>
      <c r="E1616">
        <v>3</v>
      </c>
    </row>
    <row r="1617" spans="1:5" x14ac:dyDescent="0.25">
      <c r="A1617" s="2">
        <v>41749</v>
      </c>
      <c r="B1617" s="1" t="s">
        <v>1766</v>
      </c>
      <c r="C1617" s="1" t="s">
        <v>58</v>
      </c>
      <c r="D1617" s="1" t="s">
        <v>116</v>
      </c>
      <c r="E1617">
        <v>8</v>
      </c>
    </row>
    <row r="1618" spans="1:5" x14ac:dyDescent="0.25">
      <c r="A1618" s="2">
        <v>41749</v>
      </c>
      <c r="B1618" s="1" t="s">
        <v>1767</v>
      </c>
      <c r="C1618" s="1" t="s">
        <v>74</v>
      </c>
      <c r="D1618" s="1" t="s">
        <v>93</v>
      </c>
      <c r="E1618">
        <v>8</v>
      </c>
    </row>
    <row r="1619" spans="1:5" x14ac:dyDescent="0.25">
      <c r="A1619" s="2">
        <v>41749</v>
      </c>
      <c r="B1619" s="1" t="s">
        <v>1768</v>
      </c>
      <c r="C1619" s="1" t="s">
        <v>64</v>
      </c>
      <c r="D1619" s="1" t="s">
        <v>139</v>
      </c>
      <c r="E1619">
        <v>3</v>
      </c>
    </row>
    <row r="1620" spans="1:5" x14ac:dyDescent="0.25">
      <c r="A1620" s="2">
        <v>41749</v>
      </c>
      <c r="B1620" s="1" t="s">
        <v>1769</v>
      </c>
      <c r="C1620" s="1" t="s">
        <v>50</v>
      </c>
      <c r="D1620" s="1" t="s">
        <v>141</v>
      </c>
      <c r="E1620">
        <v>1</v>
      </c>
    </row>
    <row r="1621" spans="1:5" x14ac:dyDescent="0.25">
      <c r="A1621" s="2">
        <v>41749</v>
      </c>
      <c r="B1621" s="1" t="s">
        <v>1770</v>
      </c>
      <c r="C1621" s="1" t="s">
        <v>60</v>
      </c>
      <c r="D1621" s="1" t="s">
        <v>121</v>
      </c>
      <c r="E1621">
        <v>14</v>
      </c>
    </row>
    <row r="1622" spans="1:5" x14ac:dyDescent="0.25">
      <c r="A1622" s="2">
        <v>41749</v>
      </c>
      <c r="B1622" s="1" t="s">
        <v>1771</v>
      </c>
      <c r="C1622" s="1" t="s">
        <v>22</v>
      </c>
      <c r="D1622" s="1" t="s">
        <v>143</v>
      </c>
      <c r="E1622">
        <v>4</v>
      </c>
    </row>
    <row r="1623" spans="1:5" x14ac:dyDescent="0.25">
      <c r="A1623" s="2">
        <v>41749</v>
      </c>
      <c r="B1623" s="1" t="s">
        <v>1772</v>
      </c>
      <c r="C1623" s="1" t="s">
        <v>38</v>
      </c>
      <c r="D1623" s="1" t="s">
        <v>116</v>
      </c>
      <c r="E1623">
        <v>4</v>
      </c>
    </row>
    <row r="1624" spans="1:5" x14ac:dyDescent="0.25">
      <c r="A1624" s="2">
        <v>41749</v>
      </c>
      <c r="B1624" s="1" t="s">
        <v>1773</v>
      </c>
      <c r="C1624" s="1" t="s">
        <v>25</v>
      </c>
      <c r="D1624" s="1" t="s">
        <v>111</v>
      </c>
      <c r="E1624">
        <v>8</v>
      </c>
    </row>
    <row r="1625" spans="1:5" x14ac:dyDescent="0.25">
      <c r="A1625" s="2">
        <v>41749</v>
      </c>
      <c r="B1625" s="1" t="s">
        <v>1774</v>
      </c>
      <c r="C1625" s="1" t="s">
        <v>18</v>
      </c>
      <c r="D1625" s="1" t="s">
        <v>102</v>
      </c>
      <c r="E1625">
        <v>6</v>
      </c>
    </row>
    <row r="1626" spans="1:5" x14ac:dyDescent="0.25">
      <c r="A1626" s="2">
        <v>41749</v>
      </c>
      <c r="B1626" s="1" t="s">
        <v>1775</v>
      </c>
      <c r="C1626" s="1" t="s">
        <v>52</v>
      </c>
      <c r="D1626" s="1" t="s">
        <v>90</v>
      </c>
      <c r="E1626">
        <v>3</v>
      </c>
    </row>
    <row r="1627" spans="1:5" x14ac:dyDescent="0.25">
      <c r="A1627" s="2">
        <v>41749</v>
      </c>
      <c r="B1627" s="1" t="s">
        <v>1776</v>
      </c>
      <c r="C1627" s="1" t="s">
        <v>46</v>
      </c>
      <c r="D1627" s="1" t="s">
        <v>127</v>
      </c>
      <c r="E1627">
        <v>5</v>
      </c>
    </row>
    <row r="1628" spans="1:5" x14ac:dyDescent="0.25">
      <c r="A1628" s="2">
        <v>41749</v>
      </c>
      <c r="B1628" s="1" t="s">
        <v>1777</v>
      </c>
      <c r="C1628" s="1" t="s">
        <v>38</v>
      </c>
      <c r="D1628" s="1" t="s">
        <v>131</v>
      </c>
      <c r="E1628">
        <v>14</v>
      </c>
    </row>
    <row r="1629" spans="1:5" x14ac:dyDescent="0.25">
      <c r="A1629" s="2">
        <v>41749</v>
      </c>
      <c r="B1629" s="1" t="s">
        <v>1778</v>
      </c>
      <c r="C1629" s="1" t="s">
        <v>70</v>
      </c>
      <c r="D1629" s="1" t="s">
        <v>93</v>
      </c>
      <c r="E1629">
        <v>13</v>
      </c>
    </row>
    <row r="1630" spans="1:5" x14ac:dyDescent="0.25">
      <c r="A1630" s="2">
        <v>41750</v>
      </c>
      <c r="B1630" s="1" t="s">
        <v>1779</v>
      </c>
      <c r="C1630" s="1" t="s">
        <v>44</v>
      </c>
      <c r="D1630" s="1" t="s">
        <v>123</v>
      </c>
      <c r="E1630">
        <v>4</v>
      </c>
    </row>
    <row r="1631" spans="1:5" x14ac:dyDescent="0.25">
      <c r="A1631" s="2">
        <v>41750</v>
      </c>
      <c r="B1631" s="1" t="s">
        <v>1780</v>
      </c>
      <c r="C1631" s="1" t="s">
        <v>50</v>
      </c>
      <c r="D1631" s="1" t="s">
        <v>80</v>
      </c>
      <c r="E1631">
        <v>6</v>
      </c>
    </row>
    <row r="1632" spans="1:5" x14ac:dyDescent="0.25">
      <c r="A1632" s="2">
        <v>41750</v>
      </c>
      <c r="B1632" s="1" t="s">
        <v>1781</v>
      </c>
      <c r="C1632" s="1" t="s">
        <v>74</v>
      </c>
      <c r="D1632" s="1" t="s">
        <v>116</v>
      </c>
      <c r="E1632">
        <v>8</v>
      </c>
    </row>
    <row r="1633" spans="1:5" x14ac:dyDescent="0.25">
      <c r="A1633" s="2">
        <v>41750</v>
      </c>
      <c r="B1633" s="1" t="s">
        <v>1782</v>
      </c>
      <c r="C1633" s="1" t="s">
        <v>38</v>
      </c>
      <c r="D1633" s="1" t="s">
        <v>129</v>
      </c>
      <c r="E1633">
        <v>14</v>
      </c>
    </row>
    <row r="1634" spans="1:5" x14ac:dyDescent="0.25">
      <c r="A1634" s="2">
        <v>41750</v>
      </c>
      <c r="B1634" s="1" t="s">
        <v>1783</v>
      </c>
      <c r="C1634" s="1" t="s">
        <v>70</v>
      </c>
      <c r="D1634" s="1" t="s">
        <v>127</v>
      </c>
      <c r="E1634">
        <v>6</v>
      </c>
    </row>
    <row r="1635" spans="1:5" x14ac:dyDescent="0.25">
      <c r="A1635" s="2">
        <v>41750</v>
      </c>
      <c r="B1635" s="1" t="s">
        <v>1784</v>
      </c>
      <c r="C1635" s="1" t="s">
        <v>72</v>
      </c>
      <c r="D1635" s="1" t="s">
        <v>133</v>
      </c>
      <c r="E1635">
        <v>11</v>
      </c>
    </row>
    <row r="1636" spans="1:5" x14ac:dyDescent="0.25">
      <c r="A1636" s="2">
        <v>41750</v>
      </c>
      <c r="B1636" s="1" t="s">
        <v>1785</v>
      </c>
      <c r="C1636" s="1" t="s">
        <v>54</v>
      </c>
      <c r="D1636" s="1" t="s">
        <v>87</v>
      </c>
      <c r="E1636">
        <v>2</v>
      </c>
    </row>
    <row r="1637" spans="1:5" x14ac:dyDescent="0.25">
      <c r="A1637" s="2">
        <v>41750</v>
      </c>
      <c r="B1637" s="1" t="s">
        <v>1786</v>
      </c>
      <c r="C1637" s="1" t="s">
        <v>60</v>
      </c>
      <c r="D1637" s="1" t="s">
        <v>141</v>
      </c>
      <c r="E1637">
        <v>11</v>
      </c>
    </row>
    <row r="1638" spans="1:5" x14ac:dyDescent="0.25">
      <c r="A1638" s="2">
        <v>41750</v>
      </c>
      <c r="B1638" s="1" t="s">
        <v>1787</v>
      </c>
      <c r="C1638" s="1" t="s">
        <v>15</v>
      </c>
      <c r="D1638" s="1" t="s">
        <v>76</v>
      </c>
      <c r="E1638">
        <v>8</v>
      </c>
    </row>
    <row r="1639" spans="1:5" x14ac:dyDescent="0.25">
      <c r="A1639" s="2">
        <v>41750</v>
      </c>
      <c r="B1639" s="1" t="s">
        <v>1788</v>
      </c>
      <c r="C1639" s="1" t="s">
        <v>54</v>
      </c>
      <c r="D1639" s="1" t="s">
        <v>116</v>
      </c>
      <c r="E1639">
        <v>3</v>
      </c>
    </row>
    <row r="1640" spans="1:5" x14ac:dyDescent="0.25">
      <c r="A1640" s="2">
        <v>41750</v>
      </c>
      <c r="B1640" s="1" t="s">
        <v>1789</v>
      </c>
      <c r="C1640" s="1" t="s">
        <v>46</v>
      </c>
      <c r="D1640" s="1" t="s">
        <v>84</v>
      </c>
      <c r="E1640">
        <v>13</v>
      </c>
    </row>
    <row r="1641" spans="1:5" x14ac:dyDescent="0.25">
      <c r="A1641" s="2">
        <v>41750</v>
      </c>
      <c r="B1641" s="1" t="s">
        <v>1790</v>
      </c>
      <c r="C1641" s="1" t="s">
        <v>18</v>
      </c>
      <c r="D1641" s="1" t="s">
        <v>139</v>
      </c>
      <c r="E1641">
        <v>2</v>
      </c>
    </row>
    <row r="1642" spans="1:5" x14ac:dyDescent="0.25">
      <c r="A1642" s="2">
        <v>41750</v>
      </c>
      <c r="B1642" s="1" t="s">
        <v>1791</v>
      </c>
      <c r="C1642" s="1" t="s">
        <v>5</v>
      </c>
      <c r="D1642" s="1" t="s">
        <v>119</v>
      </c>
      <c r="E1642">
        <v>2</v>
      </c>
    </row>
    <row r="1643" spans="1:5" x14ac:dyDescent="0.25">
      <c r="A1643" s="2">
        <v>41750</v>
      </c>
      <c r="B1643" s="1" t="s">
        <v>1792</v>
      </c>
      <c r="C1643" s="1" t="s">
        <v>5</v>
      </c>
      <c r="D1643" s="1" t="s">
        <v>84</v>
      </c>
      <c r="E1643">
        <v>2</v>
      </c>
    </row>
    <row r="1644" spans="1:5" x14ac:dyDescent="0.25">
      <c r="A1644" s="2">
        <v>41750</v>
      </c>
      <c r="B1644" s="1" t="s">
        <v>1793</v>
      </c>
      <c r="C1644" s="1" t="s">
        <v>38</v>
      </c>
      <c r="D1644" s="1" t="s">
        <v>108</v>
      </c>
      <c r="E1644">
        <v>2</v>
      </c>
    </row>
    <row r="1645" spans="1:5" x14ac:dyDescent="0.25">
      <c r="A1645" s="2">
        <v>41751</v>
      </c>
      <c r="B1645" s="1" t="s">
        <v>1794</v>
      </c>
      <c r="C1645" s="1" t="s">
        <v>32</v>
      </c>
      <c r="D1645" s="1" t="s">
        <v>108</v>
      </c>
      <c r="E1645">
        <v>13</v>
      </c>
    </row>
    <row r="1646" spans="1:5" x14ac:dyDescent="0.25">
      <c r="A1646" s="2">
        <v>41751</v>
      </c>
      <c r="B1646" s="1" t="s">
        <v>1795</v>
      </c>
      <c r="C1646" s="1" t="s">
        <v>18</v>
      </c>
      <c r="D1646" s="1" t="s">
        <v>123</v>
      </c>
      <c r="E1646">
        <v>2</v>
      </c>
    </row>
    <row r="1647" spans="1:5" x14ac:dyDescent="0.25">
      <c r="A1647" s="2">
        <v>41751</v>
      </c>
      <c r="B1647" s="1" t="s">
        <v>1796</v>
      </c>
      <c r="C1647" s="1" t="s">
        <v>60</v>
      </c>
      <c r="D1647" s="1" t="s">
        <v>106</v>
      </c>
      <c r="E1647">
        <v>8</v>
      </c>
    </row>
    <row r="1648" spans="1:5" x14ac:dyDescent="0.25">
      <c r="A1648" s="2">
        <v>41751</v>
      </c>
      <c r="B1648" s="1" t="s">
        <v>1797</v>
      </c>
      <c r="C1648" s="1" t="s">
        <v>50</v>
      </c>
      <c r="D1648" s="1" t="s">
        <v>127</v>
      </c>
      <c r="E1648">
        <v>15</v>
      </c>
    </row>
    <row r="1649" spans="1:5" x14ac:dyDescent="0.25">
      <c r="A1649" s="2">
        <v>41751</v>
      </c>
      <c r="B1649" s="1" t="s">
        <v>1798</v>
      </c>
      <c r="C1649" s="1" t="s">
        <v>70</v>
      </c>
      <c r="D1649" s="1" t="s">
        <v>141</v>
      </c>
      <c r="E1649">
        <v>1</v>
      </c>
    </row>
    <row r="1650" spans="1:5" x14ac:dyDescent="0.25">
      <c r="A1650" s="2">
        <v>41751</v>
      </c>
      <c r="B1650" s="1" t="s">
        <v>1799</v>
      </c>
      <c r="C1650" s="1" t="s">
        <v>32</v>
      </c>
      <c r="D1650" s="1" t="s">
        <v>111</v>
      </c>
      <c r="E1650">
        <v>4</v>
      </c>
    </row>
    <row r="1651" spans="1:5" x14ac:dyDescent="0.25">
      <c r="A1651" s="2">
        <v>41751</v>
      </c>
      <c r="B1651" s="1" t="s">
        <v>1800</v>
      </c>
      <c r="C1651" s="1" t="s">
        <v>40</v>
      </c>
      <c r="D1651" s="1" t="s">
        <v>108</v>
      </c>
      <c r="E1651">
        <v>4</v>
      </c>
    </row>
    <row r="1652" spans="1:5" x14ac:dyDescent="0.25">
      <c r="A1652" s="2">
        <v>41751</v>
      </c>
      <c r="B1652" s="1" t="s">
        <v>1801</v>
      </c>
      <c r="C1652" s="1" t="s">
        <v>46</v>
      </c>
      <c r="D1652" s="1" t="s">
        <v>93</v>
      </c>
      <c r="E1652">
        <v>6</v>
      </c>
    </row>
    <row r="1653" spans="1:5" x14ac:dyDescent="0.25">
      <c r="A1653" s="2">
        <v>41751</v>
      </c>
      <c r="B1653" s="1" t="s">
        <v>1802</v>
      </c>
      <c r="C1653" s="1" t="s">
        <v>36</v>
      </c>
      <c r="D1653" s="1" t="s">
        <v>106</v>
      </c>
      <c r="E1653">
        <v>3</v>
      </c>
    </row>
    <row r="1654" spans="1:5" x14ac:dyDescent="0.25">
      <c r="A1654" s="2">
        <v>41751</v>
      </c>
      <c r="B1654" s="1" t="s">
        <v>1803</v>
      </c>
      <c r="C1654" s="1" t="s">
        <v>60</v>
      </c>
      <c r="D1654" s="1" t="s">
        <v>119</v>
      </c>
      <c r="E1654">
        <v>2</v>
      </c>
    </row>
    <row r="1655" spans="1:5" x14ac:dyDescent="0.25">
      <c r="A1655" s="2">
        <v>41751</v>
      </c>
      <c r="B1655" s="1" t="s">
        <v>1804</v>
      </c>
      <c r="C1655" s="1" t="s">
        <v>32</v>
      </c>
      <c r="D1655" s="1" t="s">
        <v>141</v>
      </c>
      <c r="E1655">
        <v>3</v>
      </c>
    </row>
    <row r="1656" spans="1:5" x14ac:dyDescent="0.25">
      <c r="A1656" s="2">
        <v>41751</v>
      </c>
      <c r="B1656" s="1" t="s">
        <v>1805</v>
      </c>
      <c r="C1656" s="1" t="s">
        <v>74</v>
      </c>
      <c r="D1656" s="1" t="s">
        <v>119</v>
      </c>
      <c r="E1656">
        <v>5</v>
      </c>
    </row>
    <row r="1657" spans="1:5" x14ac:dyDescent="0.25">
      <c r="A1657" s="2">
        <v>41751</v>
      </c>
      <c r="B1657" s="1" t="s">
        <v>1806</v>
      </c>
      <c r="C1657" s="1" t="s">
        <v>15</v>
      </c>
      <c r="D1657" s="1" t="s">
        <v>133</v>
      </c>
      <c r="E1657">
        <v>15</v>
      </c>
    </row>
    <row r="1658" spans="1:5" x14ac:dyDescent="0.25">
      <c r="A1658" s="2">
        <v>41751</v>
      </c>
      <c r="B1658" s="1" t="s">
        <v>1807</v>
      </c>
      <c r="C1658" s="1" t="s">
        <v>40</v>
      </c>
      <c r="D1658" s="1" t="s">
        <v>87</v>
      </c>
      <c r="E1658">
        <v>9</v>
      </c>
    </row>
    <row r="1659" spans="1:5" x14ac:dyDescent="0.25">
      <c r="A1659" s="2">
        <v>41752</v>
      </c>
      <c r="B1659" s="1" t="s">
        <v>1808</v>
      </c>
      <c r="C1659" s="1" t="s">
        <v>15</v>
      </c>
      <c r="D1659" s="1" t="s">
        <v>137</v>
      </c>
      <c r="E1659">
        <v>6</v>
      </c>
    </row>
    <row r="1660" spans="1:5" x14ac:dyDescent="0.25">
      <c r="A1660" s="2">
        <v>41752</v>
      </c>
      <c r="B1660" s="1" t="s">
        <v>1809</v>
      </c>
      <c r="C1660" s="1" t="s">
        <v>46</v>
      </c>
      <c r="D1660" s="1" t="s">
        <v>141</v>
      </c>
      <c r="E1660">
        <v>14</v>
      </c>
    </row>
    <row r="1661" spans="1:5" x14ac:dyDescent="0.25">
      <c r="A1661" s="2">
        <v>41752</v>
      </c>
      <c r="B1661" s="1" t="s">
        <v>1810</v>
      </c>
      <c r="C1661" s="1" t="s">
        <v>68</v>
      </c>
      <c r="D1661" s="1" t="s">
        <v>80</v>
      </c>
      <c r="E1661">
        <v>5</v>
      </c>
    </row>
    <row r="1662" spans="1:5" x14ac:dyDescent="0.25">
      <c r="A1662" s="2">
        <v>41752</v>
      </c>
      <c r="B1662" s="1" t="s">
        <v>1811</v>
      </c>
      <c r="C1662" s="1" t="s">
        <v>62</v>
      </c>
      <c r="D1662" s="1" t="s">
        <v>97</v>
      </c>
      <c r="E1662">
        <v>3</v>
      </c>
    </row>
    <row r="1663" spans="1:5" x14ac:dyDescent="0.25">
      <c r="A1663" s="2">
        <v>41752</v>
      </c>
      <c r="B1663" s="1" t="s">
        <v>1812</v>
      </c>
      <c r="C1663" s="1" t="s">
        <v>46</v>
      </c>
      <c r="D1663" s="1" t="s">
        <v>108</v>
      </c>
      <c r="E1663">
        <v>7</v>
      </c>
    </row>
    <row r="1664" spans="1:5" x14ac:dyDescent="0.25">
      <c r="A1664" s="2">
        <v>41752</v>
      </c>
      <c r="B1664" s="1" t="s">
        <v>1813</v>
      </c>
      <c r="C1664" s="1" t="s">
        <v>48</v>
      </c>
      <c r="D1664" s="1" t="s">
        <v>139</v>
      </c>
      <c r="E1664">
        <v>12</v>
      </c>
    </row>
    <row r="1665" spans="1:5" x14ac:dyDescent="0.25">
      <c r="A1665" s="2">
        <v>41752</v>
      </c>
      <c r="B1665" s="1" t="s">
        <v>1814</v>
      </c>
      <c r="C1665" s="1" t="s">
        <v>72</v>
      </c>
      <c r="D1665" s="1" t="s">
        <v>145</v>
      </c>
      <c r="E1665">
        <v>3</v>
      </c>
    </row>
    <row r="1666" spans="1:5" x14ac:dyDescent="0.25">
      <c r="A1666" s="2">
        <v>41752</v>
      </c>
      <c r="B1666" s="1" t="s">
        <v>1815</v>
      </c>
      <c r="C1666" s="1" t="s">
        <v>42</v>
      </c>
      <c r="D1666" s="1" t="s">
        <v>87</v>
      </c>
      <c r="E1666">
        <v>15</v>
      </c>
    </row>
    <row r="1667" spans="1:5" x14ac:dyDescent="0.25">
      <c r="A1667" s="2">
        <v>41752</v>
      </c>
      <c r="B1667" s="1" t="s">
        <v>1816</v>
      </c>
      <c r="C1667" s="1" t="s">
        <v>56</v>
      </c>
      <c r="D1667" s="1" t="s">
        <v>106</v>
      </c>
      <c r="E1667">
        <v>14</v>
      </c>
    </row>
    <row r="1668" spans="1:5" x14ac:dyDescent="0.25">
      <c r="A1668" s="2">
        <v>41752</v>
      </c>
      <c r="B1668" s="1" t="s">
        <v>1817</v>
      </c>
      <c r="C1668" s="1" t="s">
        <v>54</v>
      </c>
      <c r="D1668" s="1" t="s">
        <v>114</v>
      </c>
      <c r="E1668">
        <v>7</v>
      </c>
    </row>
    <row r="1669" spans="1:5" x14ac:dyDescent="0.25">
      <c r="A1669" s="2">
        <v>41752</v>
      </c>
      <c r="B1669" s="1" t="s">
        <v>1818</v>
      </c>
      <c r="C1669" s="1" t="s">
        <v>32</v>
      </c>
      <c r="D1669" s="1" t="s">
        <v>125</v>
      </c>
      <c r="E1669">
        <v>11</v>
      </c>
    </row>
    <row r="1670" spans="1:5" x14ac:dyDescent="0.25">
      <c r="A1670" s="2">
        <v>41752</v>
      </c>
      <c r="B1670" s="1" t="s">
        <v>1819</v>
      </c>
      <c r="C1670" s="1" t="s">
        <v>40</v>
      </c>
      <c r="D1670" s="1" t="s">
        <v>125</v>
      </c>
      <c r="E1670">
        <v>7</v>
      </c>
    </row>
    <row r="1671" spans="1:5" x14ac:dyDescent="0.25">
      <c r="A1671" s="2">
        <v>41753</v>
      </c>
      <c r="B1671" s="1" t="s">
        <v>1820</v>
      </c>
      <c r="C1671" s="1" t="s">
        <v>62</v>
      </c>
      <c r="D1671" s="1" t="s">
        <v>76</v>
      </c>
      <c r="E1671">
        <v>14</v>
      </c>
    </row>
    <row r="1672" spans="1:5" x14ac:dyDescent="0.25">
      <c r="A1672" s="2">
        <v>41753</v>
      </c>
      <c r="B1672" s="1" t="s">
        <v>1821</v>
      </c>
      <c r="C1672" s="1" t="s">
        <v>50</v>
      </c>
      <c r="D1672" s="1" t="s">
        <v>131</v>
      </c>
      <c r="E1672">
        <v>15</v>
      </c>
    </row>
    <row r="1673" spans="1:5" x14ac:dyDescent="0.25">
      <c r="A1673" s="2">
        <v>41753</v>
      </c>
      <c r="B1673" s="1" t="s">
        <v>1822</v>
      </c>
      <c r="C1673" s="1" t="s">
        <v>36</v>
      </c>
      <c r="D1673" s="1" t="s">
        <v>93</v>
      </c>
      <c r="E1673">
        <v>5</v>
      </c>
    </row>
    <row r="1674" spans="1:5" x14ac:dyDescent="0.25">
      <c r="A1674" s="2">
        <v>41753</v>
      </c>
      <c r="B1674" s="1" t="s">
        <v>1823</v>
      </c>
      <c r="C1674" s="1" t="s">
        <v>54</v>
      </c>
      <c r="D1674" s="1" t="s">
        <v>80</v>
      </c>
      <c r="E1674">
        <v>2</v>
      </c>
    </row>
    <row r="1675" spans="1:5" x14ac:dyDescent="0.25">
      <c r="A1675" s="2">
        <v>41753</v>
      </c>
      <c r="B1675" s="1" t="s">
        <v>1824</v>
      </c>
      <c r="C1675" s="1" t="s">
        <v>36</v>
      </c>
      <c r="D1675" s="1" t="s">
        <v>127</v>
      </c>
      <c r="E1675">
        <v>7</v>
      </c>
    </row>
    <row r="1676" spans="1:5" x14ac:dyDescent="0.25">
      <c r="A1676" s="2">
        <v>41753</v>
      </c>
      <c r="B1676" s="1" t="s">
        <v>1825</v>
      </c>
      <c r="C1676" s="1" t="s">
        <v>25</v>
      </c>
      <c r="D1676" s="1" t="s">
        <v>104</v>
      </c>
      <c r="E1676">
        <v>2</v>
      </c>
    </row>
    <row r="1677" spans="1:5" x14ac:dyDescent="0.25">
      <c r="A1677" s="2">
        <v>41753</v>
      </c>
      <c r="B1677" s="1" t="s">
        <v>1826</v>
      </c>
      <c r="C1677" s="1" t="s">
        <v>54</v>
      </c>
      <c r="D1677" s="1" t="s">
        <v>111</v>
      </c>
      <c r="E1677">
        <v>6</v>
      </c>
    </row>
    <row r="1678" spans="1:5" x14ac:dyDescent="0.25">
      <c r="A1678" s="2">
        <v>41753</v>
      </c>
      <c r="B1678" s="1" t="s">
        <v>1827</v>
      </c>
      <c r="C1678" s="1" t="s">
        <v>64</v>
      </c>
      <c r="D1678" s="1" t="s">
        <v>119</v>
      </c>
      <c r="E1678">
        <v>12</v>
      </c>
    </row>
    <row r="1679" spans="1:5" x14ac:dyDescent="0.25">
      <c r="A1679" s="2">
        <v>41753</v>
      </c>
      <c r="B1679" s="1" t="s">
        <v>1828</v>
      </c>
      <c r="C1679" s="1" t="s">
        <v>18</v>
      </c>
      <c r="D1679" s="1" t="s">
        <v>84</v>
      </c>
      <c r="E1679">
        <v>13</v>
      </c>
    </row>
    <row r="1680" spans="1:5" x14ac:dyDescent="0.25">
      <c r="A1680" s="2">
        <v>41753</v>
      </c>
      <c r="B1680" s="1" t="s">
        <v>1829</v>
      </c>
      <c r="C1680" s="1" t="s">
        <v>22</v>
      </c>
      <c r="D1680" s="1" t="s">
        <v>143</v>
      </c>
      <c r="E1680">
        <v>9</v>
      </c>
    </row>
    <row r="1681" spans="1:5" x14ac:dyDescent="0.25">
      <c r="A1681" s="2">
        <v>41753</v>
      </c>
      <c r="B1681" s="1" t="s">
        <v>1830</v>
      </c>
      <c r="C1681" s="1" t="s">
        <v>50</v>
      </c>
      <c r="D1681" s="1" t="s">
        <v>145</v>
      </c>
      <c r="E1681">
        <v>7</v>
      </c>
    </row>
    <row r="1682" spans="1:5" x14ac:dyDescent="0.25">
      <c r="A1682" s="2">
        <v>41753</v>
      </c>
      <c r="B1682" s="1" t="s">
        <v>1831</v>
      </c>
      <c r="C1682" s="1" t="s">
        <v>22</v>
      </c>
      <c r="D1682" s="1" t="s">
        <v>121</v>
      </c>
      <c r="E1682">
        <v>1</v>
      </c>
    </row>
    <row r="1683" spans="1:5" x14ac:dyDescent="0.25">
      <c r="A1683" s="2">
        <v>41753</v>
      </c>
      <c r="B1683" s="1" t="s">
        <v>1832</v>
      </c>
      <c r="C1683" s="1" t="s">
        <v>36</v>
      </c>
      <c r="D1683" s="1" t="s">
        <v>95</v>
      </c>
      <c r="E1683">
        <v>4</v>
      </c>
    </row>
    <row r="1684" spans="1:5" x14ac:dyDescent="0.25">
      <c r="A1684" s="2">
        <v>41753</v>
      </c>
      <c r="B1684" s="1" t="s">
        <v>1833</v>
      </c>
      <c r="C1684" s="1" t="s">
        <v>10</v>
      </c>
      <c r="D1684" s="1" t="s">
        <v>133</v>
      </c>
      <c r="E1684">
        <v>6</v>
      </c>
    </row>
    <row r="1685" spans="1:5" x14ac:dyDescent="0.25">
      <c r="A1685" s="2">
        <v>41754</v>
      </c>
      <c r="B1685" s="1" t="s">
        <v>1834</v>
      </c>
      <c r="C1685" s="1" t="s">
        <v>54</v>
      </c>
      <c r="D1685" s="1" t="s">
        <v>119</v>
      </c>
      <c r="E1685">
        <v>11</v>
      </c>
    </row>
    <row r="1686" spans="1:5" x14ac:dyDescent="0.25">
      <c r="A1686" s="2">
        <v>41754</v>
      </c>
      <c r="B1686" s="1" t="s">
        <v>1835</v>
      </c>
      <c r="C1686" s="1" t="s">
        <v>48</v>
      </c>
      <c r="D1686" s="1" t="s">
        <v>102</v>
      </c>
      <c r="E1686">
        <v>11</v>
      </c>
    </row>
    <row r="1687" spans="1:5" x14ac:dyDescent="0.25">
      <c r="A1687" s="2">
        <v>41754</v>
      </c>
      <c r="B1687" s="1" t="s">
        <v>1836</v>
      </c>
      <c r="C1687" s="1" t="s">
        <v>54</v>
      </c>
      <c r="D1687" s="1" t="s">
        <v>111</v>
      </c>
      <c r="E1687">
        <v>13</v>
      </c>
    </row>
    <row r="1688" spans="1:5" x14ac:dyDescent="0.25">
      <c r="A1688" s="2">
        <v>41754</v>
      </c>
      <c r="B1688" s="1" t="s">
        <v>1837</v>
      </c>
      <c r="C1688" s="1" t="s">
        <v>30</v>
      </c>
      <c r="D1688" s="1" t="s">
        <v>119</v>
      </c>
      <c r="E1688">
        <v>1</v>
      </c>
    </row>
    <row r="1689" spans="1:5" x14ac:dyDescent="0.25">
      <c r="A1689" s="2">
        <v>41754</v>
      </c>
      <c r="B1689" s="1" t="s">
        <v>1838</v>
      </c>
      <c r="C1689" s="1" t="s">
        <v>30</v>
      </c>
      <c r="D1689" s="1" t="s">
        <v>76</v>
      </c>
      <c r="E1689">
        <v>2</v>
      </c>
    </row>
    <row r="1690" spans="1:5" x14ac:dyDescent="0.25">
      <c r="A1690" s="2">
        <v>41754</v>
      </c>
      <c r="B1690" s="1" t="s">
        <v>1839</v>
      </c>
      <c r="C1690" s="1" t="s">
        <v>68</v>
      </c>
      <c r="D1690" s="1" t="s">
        <v>127</v>
      </c>
      <c r="E1690">
        <v>10</v>
      </c>
    </row>
    <row r="1691" spans="1:5" x14ac:dyDescent="0.25">
      <c r="A1691" s="2">
        <v>41754</v>
      </c>
      <c r="B1691" s="1" t="s">
        <v>1840</v>
      </c>
      <c r="C1691" s="1" t="s">
        <v>38</v>
      </c>
      <c r="D1691" s="1" t="s">
        <v>123</v>
      </c>
      <c r="E1691">
        <v>2</v>
      </c>
    </row>
    <row r="1692" spans="1:5" x14ac:dyDescent="0.25">
      <c r="A1692" s="2">
        <v>41754</v>
      </c>
      <c r="B1692" s="1" t="s">
        <v>1841</v>
      </c>
      <c r="C1692" s="1" t="s">
        <v>25</v>
      </c>
      <c r="D1692" s="1" t="s">
        <v>114</v>
      </c>
      <c r="E1692">
        <v>14</v>
      </c>
    </row>
    <row r="1693" spans="1:5" x14ac:dyDescent="0.25">
      <c r="A1693" s="2">
        <v>41754</v>
      </c>
      <c r="B1693" s="1" t="s">
        <v>1842</v>
      </c>
      <c r="C1693" s="1" t="s">
        <v>44</v>
      </c>
      <c r="D1693" s="1" t="s">
        <v>111</v>
      </c>
      <c r="E1693">
        <v>15</v>
      </c>
    </row>
    <row r="1694" spans="1:5" x14ac:dyDescent="0.25">
      <c r="A1694" s="2">
        <v>41754</v>
      </c>
      <c r="B1694" s="1" t="s">
        <v>1843</v>
      </c>
      <c r="C1694" s="1" t="s">
        <v>34</v>
      </c>
      <c r="D1694" s="1" t="s">
        <v>93</v>
      </c>
      <c r="E1694">
        <v>3</v>
      </c>
    </row>
    <row r="1695" spans="1:5" x14ac:dyDescent="0.25">
      <c r="A1695" s="2">
        <v>41754</v>
      </c>
      <c r="B1695" s="1" t="s">
        <v>1844</v>
      </c>
      <c r="C1695" s="1" t="s">
        <v>30</v>
      </c>
      <c r="D1695" s="1" t="s">
        <v>127</v>
      </c>
      <c r="E1695">
        <v>11</v>
      </c>
    </row>
    <row r="1696" spans="1:5" x14ac:dyDescent="0.25">
      <c r="A1696" s="2">
        <v>41754</v>
      </c>
      <c r="B1696" s="1" t="s">
        <v>1845</v>
      </c>
      <c r="C1696" s="1" t="s">
        <v>74</v>
      </c>
      <c r="D1696" s="1" t="s">
        <v>143</v>
      </c>
      <c r="E1696">
        <v>2</v>
      </c>
    </row>
    <row r="1697" spans="1:5" x14ac:dyDescent="0.25">
      <c r="A1697" s="2">
        <v>41754</v>
      </c>
      <c r="B1697" s="1" t="s">
        <v>1846</v>
      </c>
      <c r="C1697" s="1" t="s">
        <v>62</v>
      </c>
      <c r="D1697" s="1" t="s">
        <v>93</v>
      </c>
      <c r="E1697">
        <v>15</v>
      </c>
    </row>
    <row r="1698" spans="1:5" x14ac:dyDescent="0.25">
      <c r="A1698" s="2">
        <v>41754</v>
      </c>
      <c r="B1698" s="1" t="s">
        <v>1847</v>
      </c>
      <c r="C1698" s="1" t="s">
        <v>52</v>
      </c>
      <c r="D1698" s="1" t="s">
        <v>104</v>
      </c>
      <c r="E1698">
        <v>14</v>
      </c>
    </row>
    <row r="1699" spans="1:5" x14ac:dyDescent="0.25">
      <c r="A1699" s="2">
        <v>41755</v>
      </c>
      <c r="B1699" s="1" t="s">
        <v>1848</v>
      </c>
      <c r="C1699" s="1" t="s">
        <v>46</v>
      </c>
      <c r="D1699" s="1" t="s">
        <v>141</v>
      </c>
      <c r="E1699">
        <v>11</v>
      </c>
    </row>
    <row r="1700" spans="1:5" x14ac:dyDescent="0.25">
      <c r="A1700" s="2">
        <v>41755</v>
      </c>
      <c r="B1700" s="1" t="s">
        <v>1849</v>
      </c>
      <c r="C1700" s="1" t="s">
        <v>5</v>
      </c>
      <c r="D1700" s="1" t="s">
        <v>108</v>
      </c>
      <c r="E1700">
        <v>1</v>
      </c>
    </row>
    <row r="1701" spans="1:5" x14ac:dyDescent="0.25">
      <c r="A1701" s="2">
        <v>41755</v>
      </c>
      <c r="B1701" s="1" t="s">
        <v>1850</v>
      </c>
      <c r="C1701" s="1" t="s">
        <v>40</v>
      </c>
      <c r="D1701" s="1" t="s">
        <v>137</v>
      </c>
      <c r="E1701">
        <v>14</v>
      </c>
    </row>
    <row r="1702" spans="1:5" x14ac:dyDescent="0.25">
      <c r="A1702" s="2">
        <v>41755</v>
      </c>
      <c r="B1702" s="1" t="s">
        <v>1851</v>
      </c>
      <c r="C1702" s="1" t="s">
        <v>28</v>
      </c>
      <c r="D1702" s="1" t="s">
        <v>145</v>
      </c>
      <c r="E1702">
        <v>12</v>
      </c>
    </row>
    <row r="1703" spans="1:5" x14ac:dyDescent="0.25">
      <c r="A1703" s="2">
        <v>41755</v>
      </c>
      <c r="B1703" s="1" t="s">
        <v>1852</v>
      </c>
      <c r="C1703" s="1" t="s">
        <v>70</v>
      </c>
      <c r="D1703" s="1" t="s">
        <v>123</v>
      </c>
      <c r="E1703">
        <v>15</v>
      </c>
    </row>
    <row r="1704" spans="1:5" x14ac:dyDescent="0.25">
      <c r="A1704" s="2">
        <v>41755</v>
      </c>
      <c r="B1704" s="1" t="s">
        <v>1853</v>
      </c>
      <c r="C1704" s="1" t="s">
        <v>15</v>
      </c>
      <c r="D1704" s="1" t="s">
        <v>90</v>
      </c>
      <c r="E1704">
        <v>15</v>
      </c>
    </row>
    <row r="1705" spans="1:5" x14ac:dyDescent="0.25">
      <c r="A1705" s="2">
        <v>41755</v>
      </c>
      <c r="B1705" s="1" t="s">
        <v>1854</v>
      </c>
      <c r="C1705" s="1" t="s">
        <v>22</v>
      </c>
      <c r="D1705" s="1" t="s">
        <v>111</v>
      </c>
      <c r="E1705">
        <v>14</v>
      </c>
    </row>
    <row r="1706" spans="1:5" x14ac:dyDescent="0.25">
      <c r="A1706" s="2">
        <v>41755</v>
      </c>
      <c r="B1706" s="1" t="s">
        <v>1855</v>
      </c>
      <c r="C1706" s="1" t="s">
        <v>5</v>
      </c>
      <c r="D1706" s="1" t="s">
        <v>99</v>
      </c>
      <c r="E1706">
        <v>7</v>
      </c>
    </row>
    <row r="1707" spans="1:5" x14ac:dyDescent="0.25">
      <c r="A1707" s="2">
        <v>41755</v>
      </c>
      <c r="B1707" s="1" t="s">
        <v>1856</v>
      </c>
      <c r="C1707" s="1" t="s">
        <v>40</v>
      </c>
      <c r="D1707" s="1" t="s">
        <v>137</v>
      </c>
      <c r="E1707">
        <v>9</v>
      </c>
    </row>
    <row r="1708" spans="1:5" x14ac:dyDescent="0.25">
      <c r="A1708" s="2">
        <v>41755</v>
      </c>
      <c r="B1708" s="1" t="s">
        <v>1857</v>
      </c>
      <c r="C1708" s="1" t="s">
        <v>32</v>
      </c>
      <c r="D1708" s="1" t="s">
        <v>137</v>
      </c>
      <c r="E1708">
        <v>9</v>
      </c>
    </row>
    <row r="1709" spans="1:5" x14ac:dyDescent="0.25">
      <c r="A1709" s="2">
        <v>41755</v>
      </c>
      <c r="B1709" s="1" t="s">
        <v>1858</v>
      </c>
      <c r="C1709" s="1" t="s">
        <v>66</v>
      </c>
      <c r="D1709" s="1" t="s">
        <v>141</v>
      </c>
      <c r="E1709">
        <v>4</v>
      </c>
    </row>
    <row r="1710" spans="1:5" x14ac:dyDescent="0.25">
      <c r="A1710" s="2">
        <v>41755</v>
      </c>
      <c r="B1710" s="1" t="s">
        <v>1859</v>
      </c>
      <c r="C1710" s="1" t="s">
        <v>34</v>
      </c>
      <c r="D1710" s="1" t="s">
        <v>145</v>
      </c>
      <c r="E1710">
        <v>4</v>
      </c>
    </row>
    <row r="1711" spans="1:5" x14ac:dyDescent="0.25">
      <c r="A1711" s="2">
        <v>41755</v>
      </c>
      <c r="B1711" s="1" t="s">
        <v>1860</v>
      </c>
      <c r="C1711" s="1" t="s">
        <v>15</v>
      </c>
      <c r="D1711" s="1" t="s">
        <v>123</v>
      </c>
      <c r="E1711">
        <v>3</v>
      </c>
    </row>
    <row r="1712" spans="1:5" x14ac:dyDescent="0.25">
      <c r="A1712" s="2">
        <v>41755</v>
      </c>
      <c r="B1712" s="1" t="s">
        <v>1861</v>
      </c>
      <c r="C1712" s="1" t="s">
        <v>22</v>
      </c>
      <c r="D1712" s="1" t="s">
        <v>90</v>
      </c>
      <c r="E1712">
        <v>8</v>
      </c>
    </row>
    <row r="1713" spans="1:5" x14ac:dyDescent="0.25">
      <c r="A1713" s="2">
        <v>41755</v>
      </c>
      <c r="B1713" s="1" t="s">
        <v>1862</v>
      </c>
      <c r="C1713" s="1" t="s">
        <v>74</v>
      </c>
      <c r="D1713" s="1" t="s">
        <v>106</v>
      </c>
      <c r="E1713">
        <v>3</v>
      </c>
    </row>
    <row r="1714" spans="1:5" x14ac:dyDescent="0.25">
      <c r="A1714" s="2">
        <v>41755</v>
      </c>
      <c r="B1714" s="1" t="s">
        <v>1863</v>
      </c>
      <c r="C1714" s="1" t="s">
        <v>28</v>
      </c>
      <c r="D1714" s="1" t="s">
        <v>119</v>
      </c>
      <c r="E1714">
        <v>15</v>
      </c>
    </row>
    <row r="1715" spans="1:5" x14ac:dyDescent="0.25">
      <c r="A1715" s="2">
        <v>41755</v>
      </c>
      <c r="B1715" s="1" t="s">
        <v>1864</v>
      </c>
      <c r="C1715" s="1" t="s">
        <v>42</v>
      </c>
      <c r="D1715" s="1" t="s">
        <v>145</v>
      </c>
      <c r="E1715">
        <v>3</v>
      </c>
    </row>
    <row r="1716" spans="1:5" x14ac:dyDescent="0.25">
      <c r="A1716" s="2">
        <v>41756</v>
      </c>
      <c r="B1716" s="1" t="s">
        <v>1865</v>
      </c>
      <c r="C1716" s="1" t="s">
        <v>56</v>
      </c>
      <c r="D1716" s="1" t="s">
        <v>135</v>
      </c>
      <c r="E1716">
        <v>3</v>
      </c>
    </row>
    <row r="1717" spans="1:5" x14ac:dyDescent="0.25">
      <c r="A1717" s="2">
        <v>41756</v>
      </c>
      <c r="B1717" s="1" t="s">
        <v>1866</v>
      </c>
      <c r="C1717" s="1" t="s">
        <v>54</v>
      </c>
      <c r="D1717" s="1" t="s">
        <v>104</v>
      </c>
      <c r="E1717">
        <v>8</v>
      </c>
    </row>
    <row r="1718" spans="1:5" x14ac:dyDescent="0.25">
      <c r="A1718" s="2">
        <v>41756</v>
      </c>
      <c r="B1718" s="1" t="s">
        <v>1867</v>
      </c>
      <c r="C1718" s="1" t="s">
        <v>48</v>
      </c>
      <c r="D1718" s="1" t="s">
        <v>111</v>
      </c>
      <c r="E1718">
        <v>4</v>
      </c>
    </row>
    <row r="1719" spans="1:5" x14ac:dyDescent="0.25">
      <c r="A1719" s="2">
        <v>41756</v>
      </c>
      <c r="B1719" s="1" t="s">
        <v>1868</v>
      </c>
      <c r="C1719" s="1" t="s">
        <v>74</v>
      </c>
      <c r="D1719" s="1" t="s">
        <v>129</v>
      </c>
      <c r="E1719">
        <v>10</v>
      </c>
    </row>
    <row r="1720" spans="1:5" x14ac:dyDescent="0.25">
      <c r="A1720" s="2">
        <v>41756</v>
      </c>
      <c r="B1720" s="1" t="s">
        <v>1869</v>
      </c>
      <c r="C1720" s="1" t="s">
        <v>60</v>
      </c>
      <c r="D1720" s="1" t="s">
        <v>93</v>
      </c>
      <c r="E1720">
        <v>1</v>
      </c>
    </row>
    <row r="1721" spans="1:5" x14ac:dyDescent="0.25">
      <c r="A1721" s="2">
        <v>41756</v>
      </c>
      <c r="B1721" s="1" t="s">
        <v>1870</v>
      </c>
      <c r="C1721" s="1" t="s">
        <v>62</v>
      </c>
      <c r="D1721" s="1" t="s">
        <v>139</v>
      </c>
      <c r="E1721">
        <v>7</v>
      </c>
    </row>
    <row r="1722" spans="1:5" x14ac:dyDescent="0.25">
      <c r="A1722" s="2">
        <v>41756</v>
      </c>
      <c r="B1722" s="1" t="s">
        <v>1871</v>
      </c>
      <c r="C1722" s="1" t="s">
        <v>72</v>
      </c>
      <c r="D1722" s="1" t="s">
        <v>127</v>
      </c>
      <c r="E1722">
        <v>4</v>
      </c>
    </row>
    <row r="1723" spans="1:5" x14ac:dyDescent="0.25">
      <c r="A1723" s="2">
        <v>41756</v>
      </c>
      <c r="B1723" s="1" t="s">
        <v>1872</v>
      </c>
      <c r="C1723" s="1" t="s">
        <v>70</v>
      </c>
      <c r="D1723" s="1" t="s">
        <v>95</v>
      </c>
      <c r="E1723">
        <v>13</v>
      </c>
    </row>
    <row r="1724" spans="1:5" x14ac:dyDescent="0.25">
      <c r="A1724" s="2">
        <v>41756</v>
      </c>
      <c r="B1724" s="1" t="s">
        <v>1873</v>
      </c>
      <c r="C1724" s="1" t="s">
        <v>18</v>
      </c>
      <c r="D1724" s="1" t="s">
        <v>80</v>
      </c>
      <c r="E1724">
        <v>15</v>
      </c>
    </row>
    <row r="1725" spans="1:5" x14ac:dyDescent="0.25">
      <c r="A1725" s="2">
        <v>41756</v>
      </c>
      <c r="B1725" s="1" t="s">
        <v>1874</v>
      </c>
      <c r="C1725" s="1" t="s">
        <v>52</v>
      </c>
      <c r="D1725" s="1" t="s">
        <v>116</v>
      </c>
      <c r="E1725">
        <v>15</v>
      </c>
    </row>
    <row r="1726" spans="1:5" x14ac:dyDescent="0.25">
      <c r="A1726" s="2">
        <v>41756</v>
      </c>
      <c r="B1726" s="1" t="s">
        <v>1875</v>
      </c>
      <c r="C1726" s="1" t="s">
        <v>52</v>
      </c>
      <c r="D1726" s="1" t="s">
        <v>99</v>
      </c>
      <c r="E1726">
        <v>10</v>
      </c>
    </row>
    <row r="1727" spans="1:5" x14ac:dyDescent="0.25">
      <c r="A1727" s="2">
        <v>41756</v>
      </c>
      <c r="B1727" s="1" t="s">
        <v>1876</v>
      </c>
      <c r="C1727" s="1" t="s">
        <v>70</v>
      </c>
      <c r="D1727" s="1" t="s">
        <v>119</v>
      </c>
      <c r="E1727">
        <v>12</v>
      </c>
    </row>
    <row r="1728" spans="1:5" x14ac:dyDescent="0.25">
      <c r="A1728" s="2">
        <v>41756</v>
      </c>
      <c r="B1728" s="1" t="s">
        <v>1877</v>
      </c>
      <c r="C1728" s="1" t="s">
        <v>46</v>
      </c>
      <c r="D1728" s="1" t="s">
        <v>123</v>
      </c>
      <c r="E1728">
        <v>2</v>
      </c>
    </row>
    <row r="1729" spans="1:5" x14ac:dyDescent="0.25">
      <c r="A1729" s="2">
        <v>41756</v>
      </c>
      <c r="B1729" s="1" t="s">
        <v>1878</v>
      </c>
      <c r="C1729" s="1" t="s">
        <v>15</v>
      </c>
      <c r="D1729" s="1" t="s">
        <v>131</v>
      </c>
      <c r="E1729">
        <v>7</v>
      </c>
    </row>
    <row r="1730" spans="1:5" x14ac:dyDescent="0.25">
      <c r="A1730" s="2">
        <v>41756</v>
      </c>
      <c r="B1730" s="1" t="s">
        <v>1879</v>
      </c>
      <c r="C1730" s="1" t="s">
        <v>34</v>
      </c>
      <c r="D1730" s="1" t="s">
        <v>87</v>
      </c>
      <c r="E1730">
        <v>7</v>
      </c>
    </row>
    <row r="1731" spans="1:5" x14ac:dyDescent="0.25">
      <c r="A1731" s="2">
        <v>41756</v>
      </c>
      <c r="B1731" s="1" t="s">
        <v>1880</v>
      </c>
      <c r="C1731" s="1" t="s">
        <v>74</v>
      </c>
      <c r="D1731" s="1" t="s">
        <v>127</v>
      </c>
      <c r="E1731">
        <v>11</v>
      </c>
    </row>
    <row r="1732" spans="1:5" x14ac:dyDescent="0.25">
      <c r="A1732" s="2">
        <v>41757</v>
      </c>
      <c r="B1732" s="1" t="s">
        <v>1881</v>
      </c>
      <c r="C1732" s="1" t="s">
        <v>64</v>
      </c>
      <c r="D1732" s="1" t="s">
        <v>123</v>
      </c>
      <c r="E1732">
        <v>14</v>
      </c>
    </row>
    <row r="1733" spans="1:5" x14ac:dyDescent="0.25">
      <c r="A1733" s="2">
        <v>41757</v>
      </c>
      <c r="B1733" s="1" t="s">
        <v>1882</v>
      </c>
      <c r="C1733" s="1" t="s">
        <v>44</v>
      </c>
      <c r="D1733" s="1" t="s">
        <v>111</v>
      </c>
      <c r="E1733">
        <v>7</v>
      </c>
    </row>
    <row r="1734" spans="1:5" x14ac:dyDescent="0.25">
      <c r="A1734" s="2">
        <v>41757</v>
      </c>
      <c r="B1734" s="1" t="s">
        <v>1883</v>
      </c>
      <c r="C1734" s="1" t="s">
        <v>15</v>
      </c>
      <c r="D1734" s="1" t="s">
        <v>95</v>
      </c>
      <c r="E1734">
        <v>13</v>
      </c>
    </row>
    <row r="1735" spans="1:5" x14ac:dyDescent="0.25">
      <c r="A1735" s="2">
        <v>41757</v>
      </c>
      <c r="B1735" s="1" t="s">
        <v>1884</v>
      </c>
      <c r="C1735" s="1" t="s">
        <v>32</v>
      </c>
      <c r="D1735" s="1" t="s">
        <v>131</v>
      </c>
      <c r="E1735">
        <v>15</v>
      </c>
    </row>
    <row r="1736" spans="1:5" x14ac:dyDescent="0.25">
      <c r="A1736" s="2">
        <v>41757</v>
      </c>
      <c r="B1736" s="1" t="s">
        <v>1885</v>
      </c>
      <c r="C1736" s="1" t="s">
        <v>40</v>
      </c>
      <c r="D1736" s="1" t="s">
        <v>95</v>
      </c>
      <c r="E1736">
        <v>5</v>
      </c>
    </row>
    <row r="1737" spans="1:5" x14ac:dyDescent="0.25">
      <c r="A1737" s="2">
        <v>41757</v>
      </c>
      <c r="B1737" s="1" t="s">
        <v>1886</v>
      </c>
      <c r="C1737" s="1" t="s">
        <v>72</v>
      </c>
      <c r="D1737" s="1" t="s">
        <v>137</v>
      </c>
      <c r="E1737">
        <v>3</v>
      </c>
    </row>
    <row r="1738" spans="1:5" x14ac:dyDescent="0.25">
      <c r="A1738" s="2">
        <v>41757</v>
      </c>
      <c r="B1738" s="1" t="s">
        <v>1887</v>
      </c>
      <c r="C1738" s="1" t="s">
        <v>38</v>
      </c>
      <c r="D1738" s="1" t="s">
        <v>123</v>
      </c>
      <c r="E1738">
        <v>3</v>
      </c>
    </row>
    <row r="1739" spans="1:5" x14ac:dyDescent="0.25">
      <c r="A1739" s="2">
        <v>41757</v>
      </c>
      <c r="B1739" s="1" t="s">
        <v>1888</v>
      </c>
      <c r="C1739" s="1" t="s">
        <v>34</v>
      </c>
      <c r="D1739" s="1" t="s">
        <v>145</v>
      </c>
      <c r="E1739">
        <v>13</v>
      </c>
    </row>
    <row r="1740" spans="1:5" x14ac:dyDescent="0.25">
      <c r="A1740" s="2">
        <v>41757</v>
      </c>
      <c r="B1740" s="1" t="s">
        <v>1889</v>
      </c>
      <c r="C1740" s="1" t="s">
        <v>50</v>
      </c>
      <c r="D1740" s="1" t="s">
        <v>137</v>
      </c>
      <c r="E1740">
        <v>10</v>
      </c>
    </row>
    <row r="1741" spans="1:5" x14ac:dyDescent="0.25">
      <c r="A1741" s="2">
        <v>41757</v>
      </c>
      <c r="B1741" s="1" t="s">
        <v>1890</v>
      </c>
      <c r="C1741" s="1" t="s">
        <v>18</v>
      </c>
      <c r="D1741" s="1" t="s">
        <v>102</v>
      </c>
      <c r="E1741">
        <v>8</v>
      </c>
    </row>
    <row r="1742" spans="1:5" x14ac:dyDescent="0.25">
      <c r="A1742" s="2">
        <v>41757</v>
      </c>
      <c r="B1742" s="1" t="s">
        <v>1891</v>
      </c>
      <c r="C1742" s="1" t="s">
        <v>54</v>
      </c>
      <c r="D1742" s="1" t="s">
        <v>90</v>
      </c>
      <c r="E1742">
        <v>11</v>
      </c>
    </row>
    <row r="1743" spans="1:5" x14ac:dyDescent="0.25">
      <c r="A1743" s="2">
        <v>41757</v>
      </c>
      <c r="B1743" s="1" t="s">
        <v>1892</v>
      </c>
      <c r="C1743" s="1" t="s">
        <v>74</v>
      </c>
      <c r="D1743" s="1" t="s">
        <v>131</v>
      </c>
      <c r="E1743">
        <v>6</v>
      </c>
    </row>
    <row r="1744" spans="1:5" x14ac:dyDescent="0.25">
      <c r="A1744" s="2">
        <v>41757</v>
      </c>
      <c r="B1744" s="1" t="s">
        <v>1893</v>
      </c>
      <c r="C1744" s="1" t="s">
        <v>68</v>
      </c>
      <c r="D1744" s="1" t="s">
        <v>104</v>
      </c>
      <c r="E1744">
        <v>4</v>
      </c>
    </row>
    <row r="1745" spans="1:5" x14ac:dyDescent="0.25">
      <c r="A1745" s="2">
        <v>41757</v>
      </c>
      <c r="B1745" s="1" t="s">
        <v>1894</v>
      </c>
      <c r="C1745" s="1" t="s">
        <v>42</v>
      </c>
      <c r="D1745" s="1" t="s">
        <v>145</v>
      </c>
      <c r="E1745">
        <v>6</v>
      </c>
    </row>
    <row r="1746" spans="1:5" x14ac:dyDescent="0.25">
      <c r="A1746" s="2">
        <v>41757</v>
      </c>
      <c r="B1746" s="1" t="s">
        <v>1895</v>
      </c>
      <c r="C1746" s="1" t="s">
        <v>56</v>
      </c>
      <c r="D1746" s="1" t="s">
        <v>114</v>
      </c>
      <c r="E1746">
        <v>5</v>
      </c>
    </row>
    <row r="1747" spans="1:5" x14ac:dyDescent="0.25">
      <c r="A1747" s="2">
        <v>41757</v>
      </c>
      <c r="B1747" s="1" t="s">
        <v>1896</v>
      </c>
      <c r="C1747" s="1" t="s">
        <v>46</v>
      </c>
      <c r="D1747" s="1" t="s">
        <v>114</v>
      </c>
      <c r="E1747">
        <v>11</v>
      </c>
    </row>
    <row r="1748" spans="1:5" x14ac:dyDescent="0.25">
      <c r="A1748" s="2">
        <v>41757</v>
      </c>
      <c r="B1748" s="1" t="s">
        <v>1897</v>
      </c>
      <c r="C1748" s="1" t="s">
        <v>48</v>
      </c>
      <c r="D1748" s="1" t="s">
        <v>114</v>
      </c>
      <c r="E1748">
        <v>11</v>
      </c>
    </row>
    <row r="1749" spans="1:5" x14ac:dyDescent="0.25">
      <c r="A1749" s="2">
        <v>41757</v>
      </c>
      <c r="B1749" s="1" t="s">
        <v>1898</v>
      </c>
      <c r="C1749" s="1" t="s">
        <v>54</v>
      </c>
      <c r="D1749" s="1" t="s">
        <v>125</v>
      </c>
      <c r="E1749">
        <v>10</v>
      </c>
    </row>
    <row r="1750" spans="1:5" x14ac:dyDescent="0.25">
      <c r="A1750" s="2">
        <v>41757</v>
      </c>
      <c r="B1750" s="1" t="s">
        <v>1899</v>
      </c>
      <c r="C1750" s="1" t="s">
        <v>25</v>
      </c>
      <c r="D1750" s="1" t="s">
        <v>114</v>
      </c>
      <c r="E1750">
        <v>15</v>
      </c>
    </row>
    <row r="1751" spans="1:5" x14ac:dyDescent="0.25">
      <c r="A1751" s="2">
        <v>41757</v>
      </c>
      <c r="B1751" s="1" t="s">
        <v>1900</v>
      </c>
      <c r="C1751" s="1" t="s">
        <v>62</v>
      </c>
      <c r="D1751" s="1" t="s">
        <v>145</v>
      </c>
      <c r="E1751">
        <v>10</v>
      </c>
    </row>
    <row r="1752" spans="1:5" x14ac:dyDescent="0.25">
      <c r="A1752" s="2">
        <v>41758</v>
      </c>
      <c r="B1752" s="1" t="s">
        <v>1901</v>
      </c>
      <c r="C1752" s="1" t="s">
        <v>66</v>
      </c>
      <c r="D1752" s="1" t="s">
        <v>116</v>
      </c>
      <c r="E1752">
        <v>14</v>
      </c>
    </row>
    <row r="1753" spans="1:5" x14ac:dyDescent="0.25">
      <c r="A1753" s="2">
        <v>41758</v>
      </c>
      <c r="B1753" s="1" t="s">
        <v>1902</v>
      </c>
      <c r="C1753" s="1" t="s">
        <v>64</v>
      </c>
      <c r="D1753" s="1" t="s">
        <v>139</v>
      </c>
      <c r="E1753">
        <v>15</v>
      </c>
    </row>
    <row r="1754" spans="1:5" x14ac:dyDescent="0.25">
      <c r="A1754" s="2">
        <v>41758</v>
      </c>
      <c r="B1754" s="1" t="s">
        <v>1903</v>
      </c>
      <c r="C1754" s="1" t="s">
        <v>56</v>
      </c>
      <c r="D1754" s="1" t="s">
        <v>137</v>
      </c>
      <c r="E1754">
        <v>2</v>
      </c>
    </row>
    <row r="1755" spans="1:5" x14ac:dyDescent="0.25">
      <c r="A1755" s="2">
        <v>41758</v>
      </c>
      <c r="B1755" s="1" t="s">
        <v>1904</v>
      </c>
      <c r="C1755" s="1" t="s">
        <v>60</v>
      </c>
      <c r="D1755" s="1" t="s">
        <v>93</v>
      </c>
      <c r="E1755">
        <v>11</v>
      </c>
    </row>
    <row r="1756" spans="1:5" x14ac:dyDescent="0.25">
      <c r="A1756" s="2">
        <v>41758</v>
      </c>
      <c r="B1756" s="1" t="s">
        <v>1905</v>
      </c>
      <c r="C1756" s="1" t="s">
        <v>58</v>
      </c>
      <c r="D1756" s="1" t="s">
        <v>90</v>
      </c>
      <c r="E1756">
        <v>10</v>
      </c>
    </row>
    <row r="1757" spans="1:5" x14ac:dyDescent="0.25">
      <c r="A1757" s="2">
        <v>41758</v>
      </c>
      <c r="B1757" s="1" t="s">
        <v>1906</v>
      </c>
      <c r="C1757" s="1" t="s">
        <v>70</v>
      </c>
      <c r="D1757" s="1" t="s">
        <v>145</v>
      </c>
      <c r="E1757">
        <v>3</v>
      </c>
    </row>
    <row r="1758" spans="1:5" x14ac:dyDescent="0.25">
      <c r="A1758" s="2">
        <v>41758</v>
      </c>
      <c r="B1758" s="1" t="s">
        <v>1907</v>
      </c>
      <c r="C1758" s="1" t="s">
        <v>42</v>
      </c>
      <c r="D1758" s="1" t="s">
        <v>108</v>
      </c>
      <c r="E1758">
        <v>3</v>
      </c>
    </row>
    <row r="1759" spans="1:5" x14ac:dyDescent="0.25">
      <c r="A1759" s="2">
        <v>41758</v>
      </c>
      <c r="B1759" s="1" t="s">
        <v>1908</v>
      </c>
      <c r="C1759" s="1" t="s">
        <v>32</v>
      </c>
      <c r="D1759" s="1" t="s">
        <v>104</v>
      </c>
      <c r="E1759">
        <v>12</v>
      </c>
    </row>
    <row r="1760" spans="1:5" x14ac:dyDescent="0.25">
      <c r="A1760" s="2">
        <v>41758</v>
      </c>
      <c r="B1760" s="1" t="s">
        <v>1909</v>
      </c>
      <c r="C1760" s="1" t="s">
        <v>60</v>
      </c>
      <c r="D1760" s="1" t="s">
        <v>141</v>
      </c>
      <c r="E1760">
        <v>9</v>
      </c>
    </row>
    <row r="1761" spans="1:5" x14ac:dyDescent="0.25">
      <c r="A1761" s="2">
        <v>41758</v>
      </c>
      <c r="B1761" s="1" t="s">
        <v>1910</v>
      </c>
      <c r="C1761" s="1" t="s">
        <v>48</v>
      </c>
      <c r="D1761" s="1" t="s">
        <v>143</v>
      </c>
      <c r="E1761">
        <v>7</v>
      </c>
    </row>
    <row r="1762" spans="1:5" x14ac:dyDescent="0.25">
      <c r="A1762" s="2">
        <v>41758</v>
      </c>
      <c r="B1762" s="1" t="s">
        <v>1911</v>
      </c>
      <c r="C1762" s="1" t="s">
        <v>50</v>
      </c>
      <c r="D1762" s="1" t="s">
        <v>99</v>
      </c>
      <c r="E1762">
        <v>13</v>
      </c>
    </row>
    <row r="1763" spans="1:5" x14ac:dyDescent="0.25">
      <c r="A1763" s="2">
        <v>41758</v>
      </c>
      <c r="B1763" s="1" t="s">
        <v>1912</v>
      </c>
      <c r="C1763" s="1" t="s">
        <v>70</v>
      </c>
      <c r="D1763" s="1" t="s">
        <v>121</v>
      </c>
      <c r="E1763">
        <v>5</v>
      </c>
    </row>
    <row r="1764" spans="1:5" x14ac:dyDescent="0.25">
      <c r="A1764" s="2">
        <v>41758</v>
      </c>
      <c r="B1764" s="1" t="s">
        <v>1913</v>
      </c>
      <c r="C1764" s="1" t="s">
        <v>48</v>
      </c>
      <c r="D1764" s="1" t="s">
        <v>99</v>
      </c>
      <c r="E1764">
        <v>11</v>
      </c>
    </row>
    <row r="1765" spans="1:5" x14ac:dyDescent="0.25">
      <c r="A1765" s="2">
        <v>41758</v>
      </c>
      <c r="B1765" s="1" t="s">
        <v>1914</v>
      </c>
      <c r="C1765" s="1" t="s">
        <v>60</v>
      </c>
      <c r="D1765" s="1" t="s">
        <v>93</v>
      </c>
      <c r="E1765">
        <v>13</v>
      </c>
    </row>
    <row r="1766" spans="1:5" x14ac:dyDescent="0.25">
      <c r="A1766" s="2">
        <v>41759</v>
      </c>
      <c r="B1766" s="1" t="s">
        <v>1915</v>
      </c>
      <c r="C1766" s="1" t="s">
        <v>46</v>
      </c>
      <c r="D1766" s="1" t="s">
        <v>97</v>
      </c>
      <c r="E1766">
        <v>8</v>
      </c>
    </row>
    <row r="1767" spans="1:5" x14ac:dyDescent="0.25">
      <c r="A1767" s="2">
        <v>41759</v>
      </c>
      <c r="B1767" s="1" t="s">
        <v>1916</v>
      </c>
      <c r="C1767" s="1" t="s">
        <v>22</v>
      </c>
      <c r="D1767" s="1" t="s">
        <v>145</v>
      </c>
      <c r="E1767">
        <v>6</v>
      </c>
    </row>
    <row r="1768" spans="1:5" x14ac:dyDescent="0.25">
      <c r="A1768" s="2">
        <v>41759</v>
      </c>
      <c r="B1768" s="1" t="s">
        <v>1917</v>
      </c>
      <c r="C1768" s="1" t="s">
        <v>66</v>
      </c>
      <c r="D1768" s="1" t="s">
        <v>133</v>
      </c>
      <c r="E1768">
        <v>11</v>
      </c>
    </row>
    <row r="1769" spans="1:5" x14ac:dyDescent="0.25">
      <c r="A1769" s="2">
        <v>41759</v>
      </c>
      <c r="B1769" s="1" t="s">
        <v>1918</v>
      </c>
      <c r="C1769" s="1" t="s">
        <v>30</v>
      </c>
      <c r="D1769" s="1" t="s">
        <v>123</v>
      </c>
      <c r="E1769">
        <v>6</v>
      </c>
    </row>
    <row r="1770" spans="1:5" x14ac:dyDescent="0.25">
      <c r="A1770" s="2">
        <v>41759</v>
      </c>
      <c r="B1770" s="1" t="s">
        <v>1919</v>
      </c>
      <c r="C1770" s="1" t="s">
        <v>15</v>
      </c>
      <c r="D1770" s="1" t="s">
        <v>116</v>
      </c>
      <c r="E1770">
        <v>8</v>
      </c>
    </row>
    <row r="1771" spans="1:5" x14ac:dyDescent="0.25">
      <c r="A1771" s="2">
        <v>41759</v>
      </c>
      <c r="B1771" s="1" t="s">
        <v>1920</v>
      </c>
      <c r="C1771" s="1" t="s">
        <v>36</v>
      </c>
      <c r="D1771" s="1" t="s">
        <v>135</v>
      </c>
      <c r="E1771">
        <v>14</v>
      </c>
    </row>
    <row r="1772" spans="1:5" x14ac:dyDescent="0.25">
      <c r="A1772" s="2">
        <v>41759</v>
      </c>
      <c r="B1772" s="1" t="s">
        <v>1921</v>
      </c>
      <c r="C1772" s="1" t="s">
        <v>50</v>
      </c>
      <c r="D1772" s="1" t="s">
        <v>90</v>
      </c>
      <c r="E1772">
        <v>4</v>
      </c>
    </row>
    <row r="1773" spans="1:5" x14ac:dyDescent="0.25">
      <c r="A1773" s="2">
        <v>41759</v>
      </c>
      <c r="B1773" s="1" t="s">
        <v>1922</v>
      </c>
      <c r="C1773" s="1" t="s">
        <v>38</v>
      </c>
      <c r="D1773" s="1" t="s">
        <v>93</v>
      </c>
      <c r="E1773">
        <v>11</v>
      </c>
    </row>
    <row r="1774" spans="1:5" x14ac:dyDescent="0.25">
      <c r="A1774" s="2">
        <v>41759</v>
      </c>
      <c r="B1774" s="1" t="s">
        <v>1923</v>
      </c>
      <c r="C1774" s="1" t="s">
        <v>40</v>
      </c>
      <c r="D1774" s="1" t="s">
        <v>123</v>
      </c>
      <c r="E1774">
        <v>11</v>
      </c>
    </row>
    <row r="1775" spans="1:5" x14ac:dyDescent="0.25">
      <c r="A1775" s="2">
        <v>41759</v>
      </c>
      <c r="B1775" s="1" t="s">
        <v>1924</v>
      </c>
      <c r="C1775" s="1" t="s">
        <v>40</v>
      </c>
      <c r="D1775" s="1" t="s">
        <v>141</v>
      </c>
      <c r="E1775">
        <v>15</v>
      </c>
    </row>
    <row r="1776" spans="1:5" x14ac:dyDescent="0.25">
      <c r="A1776" s="2">
        <v>41759</v>
      </c>
      <c r="B1776" s="1" t="s">
        <v>1925</v>
      </c>
      <c r="C1776" s="1" t="s">
        <v>58</v>
      </c>
      <c r="D1776" s="1" t="s">
        <v>80</v>
      </c>
      <c r="E1776">
        <v>1</v>
      </c>
    </row>
    <row r="1777" spans="1:5" x14ac:dyDescent="0.25">
      <c r="A1777" s="2">
        <v>41759</v>
      </c>
      <c r="B1777" s="1" t="s">
        <v>1926</v>
      </c>
      <c r="C1777" s="1" t="s">
        <v>34</v>
      </c>
      <c r="D1777" s="1" t="s">
        <v>95</v>
      </c>
      <c r="E1777">
        <v>8</v>
      </c>
    </row>
    <row r="1778" spans="1:5" x14ac:dyDescent="0.25">
      <c r="A1778" s="2">
        <v>41759</v>
      </c>
      <c r="B1778" s="1" t="s">
        <v>1927</v>
      </c>
      <c r="C1778" s="1" t="s">
        <v>38</v>
      </c>
      <c r="D1778" s="1" t="s">
        <v>145</v>
      </c>
      <c r="E1778">
        <v>11</v>
      </c>
    </row>
    <row r="1779" spans="1:5" x14ac:dyDescent="0.25">
      <c r="A1779" s="2">
        <v>41759</v>
      </c>
      <c r="B1779" s="1" t="s">
        <v>1928</v>
      </c>
      <c r="C1779" s="1" t="s">
        <v>18</v>
      </c>
      <c r="D1779" s="1" t="s">
        <v>133</v>
      </c>
      <c r="E1779">
        <v>12</v>
      </c>
    </row>
    <row r="1780" spans="1:5" x14ac:dyDescent="0.25">
      <c r="A1780" s="2">
        <v>41759</v>
      </c>
      <c r="B1780" s="1" t="s">
        <v>1929</v>
      </c>
      <c r="C1780" s="1" t="s">
        <v>5</v>
      </c>
      <c r="D1780" s="1" t="s">
        <v>76</v>
      </c>
      <c r="E1780">
        <v>1</v>
      </c>
    </row>
    <row r="1781" spans="1:5" x14ac:dyDescent="0.25">
      <c r="A1781" s="2">
        <v>41760</v>
      </c>
      <c r="B1781" s="1" t="s">
        <v>1930</v>
      </c>
      <c r="C1781" s="1" t="s">
        <v>66</v>
      </c>
      <c r="D1781" s="1" t="s">
        <v>108</v>
      </c>
      <c r="E1781">
        <v>10</v>
      </c>
    </row>
    <row r="1782" spans="1:5" x14ac:dyDescent="0.25">
      <c r="A1782" s="2">
        <v>41760</v>
      </c>
      <c r="B1782" s="1" t="s">
        <v>1931</v>
      </c>
      <c r="C1782" s="1" t="s">
        <v>38</v>
      </c>
      <c r="D1782" s="1" t="s">
        <v>106</v>
      </c>
      <c r="E1782">
        <v>13</v>
      </c>
    </row>
    <row r="1783" spans="1:5" x14ac:dyDescent="0.25">
      <c r="A1783" s="2">
        <v>41760</v>
      </c>
      <c r="B1783" s="1" t="s">
        <v>1932</v>
      </c>
      <c r="C1783" s="1" t="s">
        <v>60</v>
      </c>
      <c r="D1783" s="1" t="s">
        <v>125</v>
      </c>
      <c r="E1783">
        <v>14</v>
      </c>
    </row>
    <row r="1784" spans="1:5" x14ac:dyDescent="0.25">
      <c r="A1784" s="2">
        <v>41760</v>
      </c>
      <c r="B1784" s="1" t="s">
        <v>1933</v>
      </c>
      <c r="C1784" s="1" t="s">
        <v>15</v>
      </c>
      <c r="D1784" s="1" t="s">
        <v>106</v>
      </c>
      <c r="E1784">
        <v>1</v>
      </c>
    </row>
    <row r="1785" spans="1:5" x14ac:dyDescent="0.25">
      <c r="A1785" s="2">
        <v>41760</v>
      </c>
      <c r="B1785" s="1" t="s">
        <v>1934</v>
      </c>
      <c r="C1785" s="1" t="s">
        <v>74</v>
      </c>
      <c r="D1785" s="1" t="s">
        <v>84</v>
      </c>
      <c r="E1785">
        <v>13</v>
      </c>
    </row>
    <row r="1786" spans="1:5" x14ac:dyDescent="0.25">
      <c r="A1786" s="2">
        <v>41760</v>
      </c>
      <c r="B1786" s="1" t="s">
        <v>1935</v>
      </c>
      <c r="C1786" s="1" t="s">
        <v>40</v>
      </c>
      <c r="D1786" s="1" t="s">
        <v>133</v>
      </c>
      <c r="E1786">
        <v>8</v>
      </c>
    </row>
    <row r="1787" spans="1:5" x14ac:dyDescent="0.25">
      <c r="A1787" s="2">
        <v>41760</v>
      </c>
      <c r="B1787" s="1" t="s">
        <v>1936</v>
      </c>
      <c r="C1787" s="1" t="s">
        <v>10</v>
      </c>
      <c r="D1787" s="1" t="s">
        <v>131</v>
      </c>
      <c r="E1787">
        <v>13</v>
      </c>
    </row>
    <row r="1788" spans="1:5" x14ac:dyDescent="0.25">
      <c r="A1788" s="2">
        <v>41760</v>
      </c>
      <c r="B1788" s="1" t="s">
        <v>1937</v>
      </c>
      <c r="C1788" s="1" t="s">
        <v>10</v>
      </c>
      <c r="D1788" s="1" t="s">
        <v>116</v>
      </c>
      <c r="E1788">
        <v>4</v>
      </c>
    </row>
    <row r="1789" spans="1:5" x14ac:dyDescent="0.25">
      <c r="A1789" s="2">
        <v>41760</v>
      </c>
      <c r="B1789" s="1" t="s">
        <v>1938</v>
      </c>
      <c r="C1789" s="1" t="s">
        <v>48</v>
      </c>
      <c r="D1789" s="1" t="s">
        <v>76</v>
      </c>
      <c r="E1789">
        <v>4</v>
      </c>
    </row>
    <row r="1790" spans="1:5" x14ac:dyDescent="0.25">
      <c r="A1790" s="2">
        <v>41760</v>
      </c>
      <c r="B1790" s="1" t="s">
        <v>1939</v>
      </c>
      <c r="C1790" s="1" t="s">
        <v>64</v>
      </c>
      <c r="D1790" s="1" t="s">
        <v>125</v>
      </c>
      <c r="E1790">
        <v>15</v>
      </c>
    </row>
    <row r="1791" spans="1:5" x14ac:dyDescent="0.25">
      <c r="A1791" s="2">
        <v>41760</v>
      </c>
      <c r="B1791" s="1" t="s">
        <v>1940</v>
      </c>
      <c r="C1791" s="1" t="s">
        <v>56</v>
      </c>
      <c r="D1791" s="1" t="s">
        <v>99</v>
      </c>
      <c r="E1791">
        <v>12</v>
      </c>
    </row>
    <row r="1792" spans="1:5" x14ac:dyDescent="0.25">
      <c r="A1792" s="2">
        <v>41760</v>
      </c>
      <c r="B1792" s="1" t="s">
        <v>1941</v>
      </c>
      <c r="C1792" s="1" t="s">
        <v>64</v>
      </c>
      <c r="D1792" s="1" t="s">
        <v>121</v>
      </c>
      <c r="E1792">
        <v>15</v>
      </c>
    </row>
    <row r="1793" spans="1:5" x14ac:dyDescent="0.25">
      <c r="A1793" s="2">
        <v>41760</v>
      </c>
      <c r="B1793" s="1" t="s">
        <v>1942</v>
      </c>
      <c r="C1793" s="1" t="s">
        <v>18</v>
      </c>
      <c r="D1793" s="1" t="s">
        <v>104</v>
      </c>
      <c r="E1793">
        <v>11</v>
      </c>
    </row>
    <row r="1794" spans="1:5" x14ac:dyDescent="0.25">
      <c r="A1794" s="2">
        <v>41760</v>
      </c>
      <c r="B1794" s="1" t="s">
        <v>1943</v>
      </c>
      <c r="C1794" s="1" t="s">
        <v>56</v>
      </c>
      <c r="D1794" s="1" t="s">
        <v>143</v>
      </c>
      <c r="E1794">
        <v>10</v>
      </c>
    </row>
    <row r="1795" spans="1:5" x14ac:dyDescent="0.25">
      <c r="A1795" s="2">
        <v>41761</v>
      </c>
      <c r="B1795" s="1" t="s">
        <v>1944</v>
      </c>
      <c r="C1795" s="1" t="s">
        <v>54</v>
      </c>
      <c r="D1795" s="1" t="s">
        <v>97</v>
      </c>
      <c r="E1795">
        <v>4</v>
      </c>
    </row>
    <row r="1796" spans="1:5" x14ac:dyDescent="0.25">
      <c r="A1796" s="2">
        <v>41761</v>
      </c>
      <c r="B1796" s="1" t="s">
        <v>1945</v>
      </c>
      <c r="C1796" s="1" t="s">
        <v>10</v>
      </c>
      <c r="D1796" s="1" t="s">
        <v>125</v>
      </c>
      <c r="E1796">
        <v>14</v>
      </c>
    </row>
    <row r="1797" spans="1:5" x14ac:dyDescent="0.25">
      <c r="A1797" s="2">
        <v>41761</v>
      </c>
      <c r="B1797" s="1" t="s">
        <v>1946</v>
      </c>
      <c r="C1797" s="1" t="s">
        <v>50</v>
      </c>
      <c r="D1797" s="1" t="s">
        <v>127</v>
      </c>
      <c r="E1797">
        <v>9</v>
      </c>
    </row>
    <row r="1798" spans="1:5" x14ac:dyDescent="0.25">
      <c r="A1798" s="2">
        <v>41761</v>
      </c>
      <c r="B1798" s="1" t="s">
        <v>1947</v>
      </c>
      <c r="C1798" s="1" t="s">
        <v>5</v>
      </c>
      <c r="D1798" s="1" t="s">
        <v>95</v>
      </c>
      <c r="E1798">
        <v>3</v>
      </c>
    </row>
    <row r="1799" spans="1:5" x14ac:dyDescent="0.25">
      <c r="A1799" s="2">
        <v>41761</v>
      </c>
      <c r="B1799" s="1" t="s">
        <v>1948</v>
      </c>
      <c r="C1799" s="1" t="s">
        <v>48</v>
      </c>
      <c r="D1799" s="1" t="s">
        <v>111</v>
      </c>
      <c r="E1799">
        <v>7</v>
      </c>
    </row>
    <row r="1800" spans="1:5" x14ac:dyDescent="0.25">
      <c r="A1800" s="2">
        <v>41761</v>
      </c>
      <c r="B1800" s="1" t="s">
        <v>1949</v>
      </c>
      <c r="C1800" s="1" t="s">
        <v>68</v>
      </c>
      <c r="D1800" s="1" t="s">
        <v>127</v>
      </c>
      <c r="E1800">
        <v>4</v>
      </c>
    </row>
    <row r="1801" spans="1:5" x14ac:dyDescent="0.25">
      <c r="A1801" s="2">
        <v>41761</v>
      </c>
      <c r="B1801" s="1" t="s">
        <v>1950</v>
      </c>
      <c r="C1801" s="1" t="s">
        <v>25</v>
      </c>
      <c r="D1801" s="1" t="s">
        <v>137</v>
      </c>
      <c r="E1801">
        <v>1</v>
      </c>
    </row>
    <row r="1802" spans="1:5" x14ac:dyDescent="0.25">
      <c r="A1802" s="2">
        <v>41761</v>
      </c>
      <c r="B1802" s="1" t="s">
        <v>1951</v>
      </c>
      <c r="C1802" s="1" t="s">
        <v>38</v>
      </c>
      <c r="D1802" s="1" t="s">
        <v>95</v>
      </c>
      <c r="E1802">
        <v>12</v>
      </c>
    </row>
    <row r="1803" spans="1:5" x14ac:dyDescent="0.25">
      <c r="A1803" s="2">
        <v>41761</v>
      </c>
      <c r="B1803" s="1" t="s">
        <v>1952</v>
      </c>
      <c r="C1803" s="1" t="s">
        <v>42</v>
      </c>
      <c r="D1803" s="1" t="s">
        <v>104</v>
      </c>
      <c r="E1803">
        <v>13</v>
      </c>
    </row>
    <row r="1804" spans="1:5" x14ac:dyDescent="0.25">
      <c r="A1804" s="2">
        <v>41761</v>
      </c>
      <c r="B1804" s="1" t="s">
        <v>1953</v>
      </c>
      <c r="C1804" s="1" t="s">
        <v>60</v>
      </c>
      <c r="D1804" s="1" t="s">
        <v>76</v>
      </c>
      <c r="E1804">
        <v>9</v>
      </c>
    </row>
    <row r="1805" spans="1:5" x14ac:dyDescent="0.25">
      <c r="A1805" s="2">
        <v>41761</v>
      </c>
      <c r="B1805" s="1" t="s">
        <v>1954</v>
      </c>
      <c r="C1805" s="1" t="s">
        <v>58</v>
      </c>
      <c r="D1805" s="1" t="s">
        <v>111</v>
      </c>
      <c r="E1805">
        <v>5</v>
      </c>
    </row>
    <row r="1806" spans="1:5" x14ac:dyDescent="0.25">
      <c r="A1806" s="2">
        <v>41761</v>
      </c>
      <c r="B1806" s="1" t="s">
        <v>1955</v>
      </c>
      <c r="C1806" s="1" t="s">
        <v>25</v>
      </c>
      <c r="D1806" s="1" t="s">
        <v>108</v>
      </c>
      <c r="E1806">
        <v>8</v>
      </c>
    </row>
    <row r="1807" spans="1:5" x14ac:dyDescent="0.25">
      <c r="A1807" s="2">
        <v>41761</v>
      </c>
      <c r="B1807" s="1" t="s">
        <v>1956</v>
      </c>
      <c r="C1807" s="1" t="s">
        <v>36</v>
      </c>
      <c r="D1807" s="1" t="s">
        <v>87</v>
      </c>
      <c r="E1807">
        <v>10</v>
      </c>
    </row>
    <row r="1808" spans="1:5" x14ac:dyDescent="0.25">
      <c r="A1808" s="2">
        <v>41762</v>
      </c>
      <c r="B1808" s="1" t="s">
        <v>1957</v>
      </c>
      <c r="C1808" s="1" t="s">
        <v>68</v>
      </c>
      <c r="D1808" s="1" t="s">
        <v>99</v>
      </c>
      <c r="E1808">
        <v>7</v>
      </c>
    </row>
    <row r="1809" spans="1:5" x14ac:dyDescent="0.25">
      <c r="A1809" s="2">
        <v>41762</v>
      </c>
      <c r="B1809" s="1" t="s">
        <v>1958</v>
      </c>
      <c r="C1809" s="1" t="s">
        <v>64</v>
      </c>
      <c r="D1809" s="1" t="s">
        <v>123</v>
      </c>
      <c r="E1809">
        <v>15</v>
      </c>
    </row>
    <row r="1810" spans="1:5" x14ac:dyDescent="0.25">
      <c r="A1810" s="2">
        <v>41762</v>
      </c>
      <c r="B1810" s="1" t="s">
        <v>1959</v>
      </c>
      <c r="C1810" s="1" t="s">
        <v>5</v>
      </c>
      <c r="D1810" s="1" t="s">
        <v>129</v>
      </c>
      <c r="E1810">
        <v>5</v>
      </c>
    </row>
    <row r="1811" spans="1:5" x14ac:dyDescent="0.25">
      <c r="A1811" s="2">
        <v>41762</v>
      </c>
      <c r="B1811" s="1" t="s">
        <v>1960</v>
      </c>
      <c r="C1811" s="1" t="s">
        <v>58</v>
      </c>
      <c r="D1811" s="1" t="s">
        <v>111</v>
      </c>
      <c r="E1811">
        <v>5</v>
      </c>
    </row>
    <row r="1812" spans="1:5" x14ac:dyDescent="0.25">
      <c r="A1812" s="2">
        <v>41762</v>
      </c>
      <c r="B1812" s="1" t="s">
        <v>1961</v>
      </c>
      <c r="C1812" s="1" t="s">
        <v>66</v>
      </c>
      <c r="D1812" s="1" t="s">
        <v>145</v>
      </c>
      <c r="E1812">
        <v>6</v>
      </c>
    </row>
    <row r="1813" spans="1:5" x14ac:dyDescent="0.25">
      <c r="A1813" s="2">
        <v>41762</v>
      </c>
      <c r="B1813" s="1" t="s">
        <v>1962</v>
      </c>
      <c r="C1813" s="1" t="s">
        <v>64</v>
      </c>
      <c r="D1813" s="1" t="s">
        <v>145</v>
      </c>
      <c r="E1813">
        <v>5</v>
      </c>
    </row>
    <row r="1814" spans="1:5" x14ac:dyDescent="0.25">
      <c r="A1814" s="2">
        <v>41762</v>
      </c>
      <c r="B1814" s="1" t="s">
        <v>1963</v>
      </c>
      <c r="C1814" s="1" t="s">
        <v>60</v>
      </c>
      <c r="D1814" s="1" t="s">
        <v>84</v>
      </c>
      <c r="E1814">
        <v>5</v>
      </c>
    </row>
    <row r="1815" spans="1:5" x14ac:dyDescent="0.25">
      <c r="A1815" s="2">
        <v>41762</v>
      </c>
      <c r="B1815" s="1" t="s">
        <v>1964</v>
      </c>
      <c r="C1815" s="1" t="s">
        <v>46</v>
      </c>
      <c r="D1815" s="1" t="s">
        <v>106</v>
      </c>
      <c r="E1815">
        <v>4</v>
      </c>
    </row>
    <row r="1816" spans="1:5" x14ac:dyDescent="0.25">
      <c r="A1816" s="2">
        <v>41762</v>
      </c>
      <c r="B1816" s="1" t="s">
        <v>1965</v>
      </c>
      <c r="C1816" s="1" t="s">
        <v>66</v>
      </c>
      <c r="D1816" s="1" t="s">
        <v>93</v>
      </c>
      <c r="E1816">
        <v>6</v>
      </c>
    </row>
    <row r="1817" spans="1:5" x14ac:dyDescent="0.25">
      <c r="A1817" s="2">
        <v>41762</v>
      </c>
      <c r="B1817" s="1" t="s">
        <v>1966</v>
      </c>
      <c r="C1817" s="1" t="s">
        <v>36</v>
      </c>
      <c r="D1817" s="1" t="s">
        <v>135</v>
      </c>
      <c r="E1817">
        <v>4</v>
      </c>
    </row>
    <row r="1818" spans="1:5" x14ac:dyDescent="0.25">
      <c r="A1818" s="2">
        <v>41762</v>
      </c>
      <c r="B1818" s="1" t="s">
        <v>1967</v>
      </c>
      <c r="C1818" s="1" t="s">
        <v>68</v>
      </c>
      <c r="D1818" s="1" t="s">
        <v>114</v>
      </c>
      <c r="E1818">
        <v>8</v>
      </c>
    </row>
    <row r="1819" spans="1:5" x14ac:dyDescent="0.25">
      <c r="A1819" s="2">
        <v>41762</v>
      </c>
      <c r="B1819" s="1" t="s">
        <v>1968</v>
      </c>
      <c r="C1819" s="1" t="s">
        <v>56</v>
      </c>
      <c r="D1819" s="1" t="s">
        <v>119</v>
      </c>
      <c r="E1819">
        <v>2</v>
      </c>
    </row>
    <row r="1820" spans="1:5" x14ac:dyDescent="0.25">
      <c r="A1820" s="2">
        <v>41762</v>
      </c>
      <c r="B1820" s="1" t="s">
        <v>1969</v>
      </c>
      <c r="C1820" s="1" t="s">
        <v>25</v>
      </c>
      <c r="D1820" s="1" t="s">
        <v>102</v>
      </c>
      <c r="E1820">
        <v>2</v>
      </c>
    </row>
    <row r="1821" spans="1:5" x14ac:dyDescent="0.25">
      <c r="A1821" s="2">
        <v>41762</v>
      </c>
      <c r="B1821" s="1" t="s">
        <v>1970</v>
      </c>
      <c r="C1821" s="1" t="s">
        <v>36</v>
      </c>
      <c r="D1821" s="1" t="s">
        <v>114</v>
      </c>
      <c r="E1821">
        <v>14</v>
      </c>
    </row>
    <row r="1822" spans="1:5" x14ac:dyDescent="0.25">
      <c r="A1822" s="2">
        <v>41762</v>
      </c>
      <c r="B1822" s="1" t="s">
        <v>1971</v>
      </c>
      <c r="C1822" s="1" t="s">
        <v>64</v>
      </c>
      <c r="D1822" s="1" t="s">
        <v>141</v>
      </c>
      <c r="E1822">
        <v>6</v>
      </c>
    </row>
    <row r="1823" spans="1:5" x14ac:dyDescent="0.25">
      <c r="A1823" s="2">
        <v>41762</v>
      </c>
      <c r="B1823" s="1" t="s">
        <v>1972</v>
      </c>
      <c r="C1823" s="1" t="s">
        <v>56</v>
      </c>
      <c r="D1823" s="1" t="s">
        <v>90</v>
      </c>
      <c r="E1823">
        <v>9</v>
      </c>
    </row>
    <row r="1824" spans="1:5" x14ac:dyDescent="0.25">
      <c r="A1824" s="2">
        <v>41762</v>
      </c>
      <c r="B1824" s="1" t="s">
        <v>1973</v>
      </c>
      <c r="C1824" s="1" t="s">
        <v>36</v>
      </c>
      <c r="D1824" s="1" t="s">
        <v>125</v>
      </c>
      <c r="E1824">
        <v>5</v>
      </c>
    </row>
    <row r="1825" spans="1:5" x14ac:dyDescent="0.25">
      <c r="A1825" s="2">
        <v>41762</v>
      </c>
      <c r="B1825" s="1" t="s">
        <v>1974</v>
      </c>
      <c r="C1825" s="1" t="s">
        <v>28</v>
      </c>
      <c r="D1825" s="1" t="s">
        <v>106</v>
      </c>
      <c r="E1825">
        <v>8</v>
      </c>
    </row>
    <row r="1826" spans="1:5" x14ac:dyDescent="0.25">
      <c r="A1826" s="2">
        <v>41763</v>
      </c>
      <c r="B1826" s="1" t="s">
        <v>1975</v>
      </c>
      <c r="C1826" s="1" t="s">
        <v>50</v>
      </c>
      <c r="D1826" s="1" t="s">
        <v>145</v>
      </c>
      <c r="E1826">
        <v>1</v>
      </c>
    </row>
    <row r="1827" spans="1:5" x14ac:dyDescent="0.25">
      <c r="A1827" s="2">
        <v>41763</v>
      </c>
      <c r="B1827" s="1" t="s">
        <v>1976</v>
      </c>
      <c r="C1827" s="1" t="s">
        <v>36</v>
      </c>
      <c r="D1827" s="1" t="s">
        <v>104</v>
      </c>
      <c r="E1827">
        <v>8</v>
      </c>
    </row>
    <row r="1828" spans="1:5" x14ac:dyDescent="0.25">
      <c r="A1828" s="2">
        <v>41763</v>
      </c>
      <c r="B1828" s="1" t="s">
        <v>1977</v>
      </c>
      <c r="C1828" s="1" t="s">
        <v>25</v>
      </c>
      <c r="D1828" s="1" t="s">
        <v>104</v>
      </c>
      <c r="E1828">
        <v>9</v>
      </c>
    </row>
    <row r="1829" spans="1:5" x14ac:dyDescent="0.25">
      <c r="A1829" s="2">
        <v>41763</v>
      </c>
      <c r="B1829" s="1" t="s">
        <v>1978</v>
      </c>
      <c r="C1829" s="1" t="s">
        <v>66</v>
      </c>
      <c r="D1829" s="1" t="s">
        <v>106</v>
      </c>
      <c r="E1829">
        <v>14</v>
      </c>
    </row>
    <row r="1830" spans="1:5" x14ac:dyDescent="0.25">
      <c r="A1830" s="2">
        <v>41763</v>
      </c>
      <c r="B1830" s="1" t="s">
        <v>1979</v>
      </c>
      <c r="C1830" s="1" t="s">
        <v>32</v>
      </c>
      <c r="D1830" s="1" t="s">
        <v>114</v>
      </c>
      <c r="E1830">
        <v>15</v>
      </c>
    </row>
    <row r="1831" spans="1:5" x14ac:dyDescent="0.25">
      <c r="A1831" s="2">
        <v>41763</v>
      </c>
      <c r="B1831" s="1" t="s">
        <v>1980</v>
      </c>
      <c r="C1831" s="1" t="s">
        <v>5</v>
      </c>
      <c r="D1831" s="1" t="s">
        <v>139</v>
      </c>
      <c r="E1831">
        <v>11</v>
      </c>
    </row>
    <row r="1832" spans="1:5" x14ac:dyDescent="0.25">
      <c r="A1832" s="2">
        <v>41763</v>
      </c>
      <c r="B1832" s="1" t="s">
        <v>1981</v>
      </c>
      <c r="C1832" s="1" t="s">
        <v>42</v>
      </c>
      <c r="D1832" s="1" t="s">
        <v>111</v>
      </c>
      <c r="E1832">
        <v>4</v>
      </c>
    </row>
    <row r="1833" spans="1:5" x14ac:dyDescent="0.25">
      <c r="A1833" s="2">
        <v>41763</v>
      </c>
      <c r="B1833" s="1" t="s">
        <v>1982</v>
      </c>
      <c r="C1833" s="1" t="s">
        <v>58</v>
      </c>
      <c r="D1833" s="1" t="s">
        <v>93</v>
      </c>
      <c r="E1833">
        <v>13</v>
      </c>
    </row>
    <row r="1834" spans="1:5" x14ac:dyDescent="0.25">
      <c r="A1834" s="2">
        <v>41763</v>
      </c>
      <c r="B1834" s="1" t="s">
        <v>1983</v>
      </c>
      <c r="C1834" s="1" t="s">
        <v>30</v>
      </c>
      <c r="D1834" s="1" t="s">
        <v>133</v>
      </c>
      <c r="E1834">
        <v>2</v>
      </c>
    </row>
    <row r="1835" spans="1:5" x14ac:dyDescent="0.25">
      <c r="A1835" s="2">
        <v>41763</v>
      </c>
      <c r="B1835" s="1" t="s">
        <v>1984</v>
      </c>
      <c r="C1835" s="1" t="s">
        <v>38</v>
      </c>
      <c r="D1835" s="1" t="s">
        <v>121</v>
      </c>
      <c r="E1835">
        <v>7</v>
      </c>
    </row>
    <row r="1836" spans="1:5" x14ac:dyDescent="0.25">
      <c r="A1836" s="2">
        <v>41763</v>
      </c>
      <c r="B1836" s="1" t="s">
        <v>1985</v>
      </c>
      <c r="C1836" s="1" t="s">
        <v>68</v>
      </c>
      <c r="D1836" s="1" t="s">
        <v>80</v>
      </c>
      <c r="E1836">
        <v>2</v>
      </c>
    </row>
    <row r="1837" spans="1:5" x14ac:dyDescent="0.25">
      <c r="A1837" s="2">
        <v>41763</v>
      </c>
      <c r="B1837" s="1" t="s">
        <v>1986</v>
      </c>
      <c r="C1837" s="1" t="s">
        <v>68</v>
      </c>
      <c r="D1837" s="1" t="s">
        <v>129</v>
      </c>
      <c r="E1837">
        <v>5</v>
      </c>
    </row>
    <row r="1838" spans="1:5" x14ac:dyDescent="0.25">
      <c r="A1838" s="2">
        <v>41763</v>
      </c>
      <c r="B1838" s="1" t="s">
        <v>1987</v>
      </c>
      <c r="C1838" s="1" t="s">
        <v>34</v>
      </c>
      <c r="D1838" s="1" t="s">
        <v>119</v>
      </c>
      <c r="E1838">
        <v>7</v>
      </c>
    </row>
    <row r="1839" spans="1:5" x14ac:dyDescent="0.25">
      <c r="A1839" s="2">
        <v>41763</v>
      </c>
      <c r="B1839" s="1" t="s">
        <v>1988</v>
      </c>
      <c r="C1839" s="1" t="s">
        <v>56</v>
      </c>
      <c r="D1839" s="1" t="s">
        <v>131</v>
      </c>
      <c r="E1839">
        <v>13</v>
      </c>
    </row>
    <row r="1840" spans="1:5" x14ac:dyDescent="0.25">
      <c r="A1840" s="2">
        <v>41764</v>
      </c>
      <c r="B1840" s="1" t="s">
        <v>1989</v>
      </c>
      <c r="C1840" s="1" t="s">
        <v>70</v>
      </c>
      <c r="D1840" s="1" t="s">
        <v>106</v>
      </c>
      <c r="E1840">
        <v>7</v>
      </c>
    </row>
    <row r="1841" spans="1:5" x14ac:dyDescent="0.25">
      <c r="A1841" s="2">
        <v>41764</v>
      </c>
      <c r="B1841" s="1" t="s">
        <v>1990</v>
      </c>
      <c r="C1841" s="1" t="s">
        <v>32</v>
      </c>
      <c r="D1841" s="1" t="s">
        <v>145</v>
      </c>
      <c r="E1841">
        <v>11</v>
      </c>
    </row>
    <row r="1842" spans="1:5" x14ac:dyDescent="0.25">
      <c r="A1842" s="2">
        <v>41764</v>
      </c>
      <c r="B1842" s="1" t="s">
        <v>1991</v>
      </c>
      <c r="C1842" s="1" t="s">
        <v>32</v>
      </c>
      <c r="D1842" s="1" t="s">
        <v>143</v>
      </c>
      <c r="E1842">
        <v>13</v>
      </c>
    </row>
    <row r="1843" spans="1:5" x14ac:dyDescent="0.25">
      <c r="A1843" s="2">
        <v>41764</v>
      </c>
      <c r="B1843" s="1" t="s">
        <v>1992</v>
      </c>
      <c r="C1843" s="1" t="s">
        <v>60</v>
      </c>
      <c r="D1843" s="1" t="s">
        <v>108</v>
      </c>
      <c r="E1843">
        <v>14</v>
      </c>
    </row>
    <row r="1844" spans="1:5" x14ac:dyDescent="0.25">
      <c r="A1844" s="2">
        <v>41764</v>
      </c>
      <c r="B1844" s="1" t="s">
        <v>1993</v>
      </c>
      <c r="C1844" s="1" t="s">
        <v>68</v>
      </c>
      <c r="D1844" s="1" t="s">
        <v>108</v>
      </c>
      <c r="E1844">
        <v>6</v>
      </c>
    </row>
    <row r="1845" spans="1:5" x14ac:dyDescent="0.25">
      <c r="A1845" s="2">
        <v>41764</v>
      </c>
      <c r="B1845" s="1" t="s">
        <v>1994</v>
      </c>
      <c r="C1845" s="1" t="s">
        <v>15</v>
      </c>
      <c r="D1845" s="1" t="s">
        <v>102</v>
      </c>
      <c r="E1845">
        <v>3</v>
      </c>
    </row>
    <row r="1846" spans="1:5" x14ac:dyDescent="0.25">
      <c r="A1846" s="2">
        <v>41764</v>
      </c>
      <c r="B1846" s="1" t="s">
        <v>1995</v>
      </c>
      <c r="C1846" s="1" t="s">
        <v>42</v>
      </c>
      <c r="D1846" s="1" t="s">
        <v>84</v>
      </c>
      <c r="E1846">
        <v>13</v>
      </c>
    </row>
    <row r="1847" spans="1:5" x14ac:dyDescent="0.25">
      <c r="A1847" s="2">
        <v>41764</v>
      </c>
      <c r="B1847" s="1" t="s">
        <v>1996</v>
      </c>
      <c r="C1847" s="1" t="s">
        <v>46</v>
      </c>
      <c r="D1847" s="1" t="s">
        <v>131</v>
      </c>
      <c r="E1847">
        <v>14</v>
      </c>
    </row>
    <row r="1848" spans="1:5" x14ac:dyDescent="0.25">
      <c r="A1848" s="2">
        <v>41764</v>
      </c>
      <c r="B1848" s="1" t="s">
        <v>1997</v>
      </c>
      <c r="C1848" s="1" t="s">
        <v>50</v>
      </c>
      <c r="D1848" s="1" t="s">
        <v>90</v>
      </c>
      <c r="E1848">
        <v>13</v>
      </c>
    </row>
    <row r="1849" spans="1:5" x14ac:dyDescent="0.25">
      <c r="A1849" s="2">
        <v>41764</v>
      </c>
      <c r="B1849" s="1" t="s">
        <v>1998</v>
      </c>
      <c r="C1849" s="1" t="s">
        <v>36</v>
      </c>
      <c r="D1849" s="1" t="s">
        <v>114</v>
      </c>
      <c r="E1849">
        <v>7</v>
      </c>
    </row>
    <row r="1850" spans="1:5" x14ac:dyDescent="0.25">
      <c r="A1850" s="2">
        <v>41764</v>
      </c>
      <c r="B1850" s="1" t="s">
        <v>1999</v>
      </c>
      <c r="C1850" s="1" t="s">
        <v>34</v>
      </c>
      <c r="D1850" s="1" t="s">
        <v>119</v>
      </c>
      <c r="E1850">
        <v>9</v>
      </c>
    </row>
    <row r="1851" spans="1:5" x14ac:dyDescent="0.25">
      <c r="A1851" s="2">
        <v>41764</v>
      </c>
      <c r="B1851" s="1" t="s">
        <v>2000</v>
      </c>
      <c r="C1851" s="1" t="s">
        <v>70</v>
      </c>
      <c r="D1851" s="1" t="s">
        <v>108</v>
      </c>
      <c r="E1851">
        <v>2</v>
      </c>
    </row>
    <row r="1852" spans="1:5" x14ac:dyDescent="0.25">
      <c r="A1852" s="2">
        <v>41764</v>
      </c>
      <c r="B1852" s="1" t="s">
        <v>2001</v>
      </c>
      <c r="C1852" s="1" t="s">
        <v>36</v>
      </c>
      <c r="D1852" s="1" t="s">
        <v>80</v>
      </c>
      <c r="E1852">
        <v>2</v>
      </c>
    </row>
    <row r="1853" spans="1:5" x14ac:dyDescent="0.25">
      <c r="A1853" s="2">
        <v>41764</v>
      </c>
      <c r="B1853" s="1" t="s">
        <v>2002</v>
      </c>
      <c r="C1853" s="1" t="s">
        <v>48</v>
      </c>
      <c r="D1853" s="1" t="s">
        <v>80</v>
      </c>
      <c r="E1853">
        <v>4</v>
      </c>
    </row>
    <row r="1854" spans="1:5" x14ac:dyDescent="0.25">
      <c r="A1854" s="2">
        <v>41764</v>
      </c>
      <c r="B1854" s="1" t="s">
        <v>2003</v>
      </c>
      <c r="C1854" s="1" t="s">
        <v>25</v>
      </c>
      <c r="D1854" s="1" t="s">
        <v>114</v>
      </c>
      <c r="E1854">
        <v>13</v>
      </c>
    </row>
    <row r="1855" spans="1:5" x14ac:dyDescent="0.25">
      <c r="A1855" s="2">
        <v>41764</v>
      </c>
      <c r="B1855" s="1" t="s">
        <v>2004</v>
      </c>
      <c r="C1855" s="1" t="s">
        <v>60</v>
      </c>
      <c r="D1855" s="1" t="s">
        <v>84</v>
      </c>
      <c r="E1855">
        <v>7</v>
      </c>
    </row>
    <row r="1856" spans="1:5" x14ac:dyDescent="0.25">
      <c r="A1856" s="2">
        <v>41765</v>
      </c>
      <c r="B1856" s="1" t="s">
        <v>2005</v>
      </c>
      <c r="C1856" s="1" t="s">
        <v>48</v>
      </c>
      <c r="D1856" s="1" t="s">
        <v>131</v>
      </c>
      <c r="E1856">
        <v>2</v>
      </c>
    </row>
    <row r="1857" spans="1:5" x14ac:dyDescent="0.25">
      <c r="A1857" s="2">
        <v>41765</v>
      </c>
      <c r="B1857" s="1" t="s">
        <v>2006</v>
      </c>
      <c r="C1857" s="1" t="s">
        <v>32</v>
      </c>
      <c r="D1857" s="1" t="s">
        <v>106</v>
      </c>
      <c r="E1857">
        <v>15</v>
      </c>
    </row>
    <row r="1858" spans="1:5" x14ac:dyDescent="0.25">
      <c r="A1858" s="2">
        <v>41765</v>
      </c>
      <c r="B1858" s="1" t="s">
        <v>2007</v>
      </c>
      <c r="C1858" s="1" t="s">
        <v>58</v>
      </c>
      <c r="D1858" s="1" t="s">
        <v>116</v>
      </c>
      <c r="E1858">
        <v>4</v>
      </c>
    </row>
    <row r="1859" spans="1:5" x14ac:dyDescent="0.25">
      <c r="A1859" s="2">
        <v>41765</v>
      </c>
      <c r="B1859" s="1" t="s">
        <v>2008</v>
      </c>
      <c r="C1859" s="1" t="s">
        <v>50</v>
      </c>
      <c r="D1859" s="1" t="s">
        <v>127</v>
      </c>
      <c r="E1859">
        <v>11</v>
      </c>
    </row>
    <row r="1860" spans="1:5" x14ac:dyDescent="0.25">
      <c r="A1860" s="2">
        <v>41765</v>
      </c>
      <c r="B1860" s="1" t="s">
        <v>2009</v>
      </c>
      <c r="C1860" s="1" t="s">
        <v>46</v>
      </c>
      <c r="D1860" s="1" t="s">
        <v>129</v>
      </c>
      <c r="E1860">
        <v>8</v>
      </c>
    </row>
    <row r="1861" spans="1:5" x14ac:dyDescent="0.25">
      <c r="A1861" s="2">
        <v>41765</v>
      </c>
      <c r="B1861" s="1" t="s">
        <v>2010</v>
      </c>
      <c r="C1861" s="1" t="s">
        <v>52</v>
      </c>
      <c r="D1861" s="1" t="s">
        <v>108</v>
      </c>
      <c r="E1861">
        <v>15</v>
      </c>
    </row>
    <row r="1862" spans="1:5" x14ac:dyDescent="0.25">
      <c r="A1862" s="2">
        <v>41765</v>
      </c>
      <c r="B1862" s="1" t="s">
        <v>2011</v>
      </c>
      <c r="C1862" s="1" t="s">
        <v>36</v>
      </c>
      <c r="D1862" s="1" t="s">
        <v>76</v>
      </c>
      <c r="E1862">
        <v>15</v>
      </c>
    </row>
    <row r="1863" spans="1:5" x14ac:dyDescent="0.25">
      <c r="A1863" s="2">
        <v>41765</v>
      </c>
      <c r="B1863" s="1" t="s">
        <v>2012</v>
      </c>
      <c r="C1863" s="1" t="s">
        <v>70</v>
      </c>
      <c r="D1863" s="1" t="s">
        <v>90</v>
      </c>
      <c r="E1863">
        <v>5</v>
      </c>
    </row>
    <row r="1864" spans="1:5" x14ac:dyDescent="0.25">
      <c r="A1864" s="2">
        <v>41765</v>
      </c>
      <c r="B1864" s="1" t="s">
        <v>2013</v>
      </c>
      <c r="C1864" s="1" t="s">
        <v>60</v>
      </c>
      <c r="D1864" s="1" t="s">
        <v>127</v>
      </c>
      <c r="E1864">
        <v>6</v>
      </c>
    </row>
    <row r="1865" spans="1:5" x14ac:dyDescent="0.25">
      <c r="A1865" s="2">
        <v>41765</v>
      </c>
      <c r="B1865" s="1" t="s">
        <v>2014</v>
      </c>
      <c r="C1865" s="1" t="s">
        <v>36</v>
      </c>
      <c r="D1865" s="1" t="s">
        <v>106</v>
      </c>
      <c r="E1865">
        <v>10</v>
      </c>
    </row>
    <row r="1866" spans="1:5" x14ac:dyDescent="0.25">
      <c r="A1866" s="2">
        <v>41765</v>
      </c>
      <c r="B1866" s="1" t="s">
        <v>2015</v>
      </c>
      <c r="C1866" s="1" t="s">
        <v>68</v>
      </c>
      <c r="D1866" s="1" t="s">
        <v>139</v>
      </c>
      <c r="E1866">
        <v>3</v>
      </c>
    </row>
    <row r="1867" spans="1:5" x14ac:dyDescent="0.25">
      <c r="A1867" s="2">
        <v>41765</v>
      </c>
      <c r="B1867" s="1" t="s">
        <v>2016</v>
      </c>
      <c r="C1867" s="1" t="s">
        <v>48</v>
      </c>
      <c r="D1867" s="1" t="s">
        <v>111</v>
      </c>
      <c r="E1867">
        <v>14</v>
      </c>
    </row>
    <row r="1868" spans="1:5" x14ac:dyDescent="0.25">
      <c r="A1868" s="2">
        <v>41765</v>
      </c>
      <c r="B1868" s="1" t="s">
        <v>2017</v>
      </c>
      <c r="C1868" s="1" t="s">
        <v>25</v>
      </c>
      <c r="D1868" s="1" t="s">
        <v>135</v>
      </c>
      <c r="E1868">
        <v>6</v>
      </c>
    </row>
    <row r="1869" spans="1:5" x14ac:dyDescent="0.25">
      <c r="A1869" s="2">
        <v>41765</v>
      </c>
      <c r="B1869" s="1" t="s">
        <v>2018</v>
      </c>
      <c r="C1869" s="1" t="s">
        <v>38</v>
      </c>
      <c r="D1869" s="1" t="s">
        <v>116</v>
      </c>
      <c r="E1869">
        <v>8</v>
      </c>
    </row>
    <row r="1870" spans="1:5" x14ac:dyDescent="0.25">
      <c r="A1870" s="2">
        <v>41765</v>
      </c>
      <c r="B1870" s="1" t="s">
        <v>2019</v>
      </c>
      <c r="C1870" s="1" t="s">
        <v>68</v>
      </c>
      <c r="D1870" s="1" t="s">
        <v>143</v>
      </c>
      <c r="E1870">
        <v>15</v>
      </c>
    </row>
    <row r="1871" spans="1:5" x14ac:dyDescent="0.25">
      <c r="A1871" s="2">
        <v>41765</v>
      </c>
      <c r="B1871" s="1" t="s">
        <v>2020</v>
      </c>
      <c r="C1871" s="1" t="s">
        <v>36</v>
      </c>
      <c r="D1871" s="1" t="s">
        <v>114</v>
      </c>
      <c r="E1871">
        <v>5</v>
      </c>
    </row>
    <row r="1872" spans="1:5" x14ac:dyDescent="0.25">
      <c r="A1872" s="2">
        <v>41765</v>
      </c>
      <c r="B1872" s="1" t="s">
        <v>2021</v>
      </c>
      <c r="C1872" s="1" t="s">
        <v>48</v>
      </c>
      <c r="D1872" s="1" t="s">
        <v>129</v>
      </c>
      <c r="E1872">
        <v>2</v>
      </c>
    </row>
    <row r="1873" spans="1:5" x14ac:dyDescent="0.25">
      <c r="A1873" s="2">
        <v>41765</v>
      </c>
      <c r="B1873" s="1" t="s">
        <v>2022</v>
      </c>
      <c r="C1873" s="1" t="s">
        <v>18</v>
      </c>
      <c r="D1873" s="1" t="s">
        <v>123</v>
      </c>
      <c r="E1873">
        <v>8</v>
      </c>
    </row>
    <row r="1874" spans="1:5" x14ac:dyDescent="0.25">
      <c r="A1874" s="2">
        <v>41765</v>
      </c>
      <c r="B1874" s="1" t="s">
        <v>2023</v>
      </c>
      <c r="C1874" s="1" t="s">
        <v>42</v>
      </c>
      <c r="D1874" s="1" t="s">
        <v>95</v>
      </c>
      <c r="E1874">
        <v>13</v>
      </c>
    </row>
    <row r="1875" spans="1:5" x14ac:dyDescent="0.25">
      <c r="A1875" s="2">
        <v>41766</v>
      </c>
      <c r="B1875" s="1" t="s">
        <v>2024</v>
      </c>
      <c r="C1875" s="1" t="s">
        <v>28</v>
      </c>
      <c r="D1875" s="1" t="s">
        <v>114</v>
      </c>
      <c r="E1875">
        <v>5</v>
      </c>
    </row>
    <row r="1876" spans="1:5" x14ac:dyDescent="0.25">
      <c r="A1876" s="2">
        <v>41766</v>
      </c>
      <c r="B1876" s="1" t="s">
        <v>2025</v>
      </c>
      <c r="C1876" s="1" t="s">
        <v>15</v>
      </c>
      <c r="D1876" s="1" t="s">
        <v>129</v>
      </c>
      <c r="E1876">
        <v>6</v>
      </c>
    </row>
    <row r="1877" spans="1:5" x14ac:dyDescent="0.25">
      <c r="A1877" s="2">
        <v>41766</v>
      </c>
      <c r="B1877" s="1" t="s">
        <v>2026</v>
      </c>
      <c r="C1877" s="1" t="s">
        <v>60</v>
      </c>
      <c r="D1877" s="1" t="s">
        <v>145</v>
      </c>
      <c r="E1877">
        <v>2</v>
      </c>
    </row>
    <row r="1878" spans="1:5" x14ac:dyDescent="0.25">
      <c r="A1878" s="2">
        <v>41766</v>
      </c>
      <c r="B1878" s="1" t="s">
        <v>2027</v>
      </c>
      <c r="C1878" s="1" t="s">
        <v>38</v>
      </c>
      <c r="D1878" s="1" t="s">
        <v>125</v>
      </c>
      <c r="E1878">
        <v>6</v>
      </c>
    </row>
    <row r="1879" spans="1:5" x14ac:dyDescent="0.25">
      <c r="A1879" s="2">
        <v>41767</v>
      </c>
      <c r="B1879" s="1" t="s">
        <v>2028</v>
      </c>
      <c r="C1879" s="1" t="s">
        <v>74</v>
      </c>
      <c r="D1879" s="1" t="s">
        <v>121</v>
      </c>
      <c r="E1879">
        <v>3</v>
      </c>
    </row>
    <row r="1880" spans="1:5" x14ac:dyDescent="0.25">
      <c r="A1880" s="2">
        <v>41767</v>
      </c>
      <c r="B1880" s="1" t="s">
        <v>2029</v>
      </c>
      <c r="C1880" s="1" t="s">
        <v>58</v>
      </c>
      <c r="D1880" s="1" t="s">
        <v>133</v>
      </c>
      <c r="E1880">
        <v>5</v>
      </c>
    </row>
    <row r="1881" spans="1:5" x14ac:dyDescent="0.25">
      <c r="A1881" s="2">
        <v>41767</v>
      </c>
      <c r="B1881" s="1" t="s">
        <v>2030</v>
      </c>
      <c r="C1881" s="1" t="s">
        <v>62</v>
      </c>
      <c r="D1881" s="1" t="s">
        <v>95</v>
      </c>
      <c r="E1881">
        <v>14</v>
      </c>
    </row>
    <row r="1882" spans="1:5" x14ac:dyDescent="0.25">
      <c r="A1882" s="2">
        <v>41767</v>
      </c>
      <c r="B1882" s="1" t="s">
        <v>2031</v>
      </c>
      <c r="C1882" s="1" t="s">
        <v>25</v>
      </c>
      <c r="D1882" s="1" t="s">
        <v>108</v>
      </c>
      <c r="E1882">
        <v>10</v>
      </c>
    </row>
    <row r="1883" spans="1:5" x14ac:dyDescent="0.25">
      <c r="A1883" s="2">
        <v>41767</v>
      </c>
      <c r="B1883" s="1" t="s">
        <v>2032</v>
      </c>
      <c r="C1883" s="1" t="s">
        <v>15</v>
      </c>
      <c r="D1883" s="1" t="s">
        <v>93</v>
      </c>
      <c r="E1883">
        <v>11</v>
      </c>
    </row>
    <row r="1884" spans="1:5" x14ac:dyDescent="0.25">
      <c r="A1884" s="2">
        <v>41767</v>
      </c>
      <c r="B1884" s="1" t="s">
        <v>2033</v>
      </c>
      <c r="C1884" s="1" t="s">
        <v>54</v>
      </c>
      <c r="D1884" s="1" t="s">
        <v>129</v>
      </c>
      <c r="E1884">
        <v>15</v>
      </c>
    </row>
    <row r="1885" spans="1:5" x14ac:dyDescent="0.25">
      <c r="A1885" s="2">
        <v>41767</v>
      </c>
      <c r="B1885" s="1" t="s">
        <v>2034</v>
      </c>
      <c r="C1885" s="1" t="s">
        <v>32</v>
      </c>
      <c r="D1885" s="1" t="s">
        <v>139</v>
      </c>
      <c r="E1885">
        <v>11</v>
      </c>
    </row>
    <row r="1886" spans="1:5" x14ac:dyDescent="0.25">
      <c r="A1886" s="2">
        <v>41767</v>
      </c>
      <c r="B1886" s="1" t="s">
        <v>2035</v>
      </c>
      <c r="C1886" s="1" t="s">
        <v>42</v>
      </c>
      <c r="D1886" s="1" t="s">
        <v>95</v>
      </c>
      <c r="E1886">
        <v>4</v>
      </c>
    </row>
    <row r="1887" spans="1:5" x14ac:dyDescent="0.25">
      <c r="A1887" s="2">
        <v>41767</v>
      </c>
      <c r="B1887" s="1" t="s">
        <v>2036</v>
      </c>
      <c r="C1887" s="1" t="s">
        <v>44</v>
      </c>
      <c r="D1887" s="1" t="s">
        <v>93</v>
      </c>
      <c r="E1887">
        <v>10</v>
      </c>
    </row>
    <row r="1888" spans="1:5" x14ac:dyDescent="0.25">
      <c r="A1888" s="2">
        <v>41767</v>
      </c>
      <c r="B1888" s="1" t="s">
        <v>2037</v>
      </c>
      <c r="C1888" s="1" t="s">
        <v>30</v>
      </c>
      <c r="D1888" s="1" t="s">
        <v>80</v>
      </c>
      <c r="E1888">
        <v>3</v>
      </c>
    </row>
    <row r="1889" spans="1:5" x14ac:dyDescent="0.25">
      <c r="A1889" s="2">
        <v>41767</v>
      </c>
      <c r="B1889" s="1" t="s">
        <v>2038</v>
      </c>
      <c r="C1889" s="1" t="s">
        <v>72</v>
      </c>
      <c r="D1889" s="1" t="s">
        <v>139</v>
      </c>
      <c r="E1889">
        <v>13</v>
      </c>
    </row>
    <row r="1890" spans="1:5" x14ac:dyDescent="0.25">
      <c r="A1890" s="2">
        <v>41767</v>
      </c>
      <c r="B1890" s="1" t="s">
        <v>2039</v>
      </c>
      <c r="C1890" s="1" t="s">
        <v>48</v>
      </c>
      <c r="D1890" s="1" t="s">
        <v>76</v>
      </c>
      <c r="E1890">
        <v>10</v>
      </c>
    </row>
    <row r="1891" spans="1:5" x14ac:dyDescent="0.25">
      <c r="A1891" s="2">
        <v>41767</v>
      </c>
      <c r="B1891" s="1" t="s">
        <v>2040</v>
      </c>
      <c r="C1891" s="1" t="s">
        <v>56</v>
      </c>
      <c r="D1891" s="1" t="s">
        <v>143</v>
      </c>
      <c r="E1891">
        <v>6</v>
      </c>
    </row>
    <row r="1892" spans="1:5" x14ac:dyDescent="0.25">
      <c r="A1892" s="2">
        <v>41767</v>
      </c>
      <c r="B1892" s="1" t="s">
        <v>2041</v>
      </c>
      <c r="C1892" s="1" t="s">
        <v>54</v>
      </c>
      <c r="D1892" s="1" t="s">
        <v>135</v>
      </c>
      <c r="E1892">
        <v>6</v>
      </c>
    </row>
    <row r="1893" spans="1:5" x14ac:dyDescent="0.25">
      <c r="A1893" s="2">
        <v>41767</v>
      </c>
      <c r="B1893" s="1" t="s">
        <v>2042</v>
      </c>
      <c r="C1893" s="1" t="s">
        <v>56</v>
      </c>
      <c r="D1893" s="1" t="s">
        <v>90</v>
      </c>
      <c r="E1893">
        <v>4</v>
      </c>
    </row>
    <row r="1894" spans="1:5" x14ac:dyDescent="0.25">
      <c r="A1894" s="2">
        <v>41767</v>
      </c>
      <c r="B1894" s="1" t="s">
        <v>2043</v>
      </c>
      <c r="C1894" s="1" t="s">
        <v>70</v>
      </c>
      <c r="D1894" s="1" t="s">
        <v>97</v>
      </c>
      <c r="E1894">
        <v>10</v>
      </c>
    </row>
    <row r="1895" spans="1:5" x14ac:dyDescent="0.25">
      <c r="A1895" s="2">
        <v>41767</v>
      </c>
      <c r="B1895" s="1" t="s">
        <v>2044</v>
      </c>
      <c r="C1895" s="1" t="s">
        <v>22</v>
      </c>
      <c r="D1895" s="1" t="s">
        <v>145</v>
      </c>
      <c r="E1895">
        <v>8</v>
      </c>
    </row>
    <row r="1896" spans="1:5" x14ac:dyDescent="0.25">
      <c r="A1896" s="2">
        <v>41767</v>
      </c>
      <c r="B1896" s="1" t="s">
        <v>2045</v>
      </c>
      <c r="C1896" s="1" t="s">
        <v>50</v>
      </c>
      <c r="D1896" s="1" t="s">
        <v>76</v>
      </c>
      <c r="E1896">
        <v>11</v>
      </c>
    </row>
    <row r="1897" spans="1:5" x14ac:dyDescent="0.25">
      <c r="A1897" s="2">
        <v>41767</v>
      </c>
      <c r="B1897" s="1" t="s">
        <v>2046</v>
      </c>
      <c r="C1897" s="1" t="s">
        <v>42</v>
      </c>
      <c r="D1897" s="1" t="s">
        <v>106</v>
      </c>
      <c r="E1897">
        <v>15</v>
      </c>
    </row>
    <row r="1898" spans="1:5" x14ac:dyDescent="0.25">
      <c r="A1898" s="2">
        <v>41767</v>
      </c>
      <c r="B1898" s="1" t="s">
        <v>2047</v>
      </c>
      <c r="C1898" s="1" t="s">
        <v>62</v>
      </c>
      <c r="D1898" s="1" t="s">
        <v>137</v>
      </c>
      <c r="E1898">
        <v>11</v>
      </c>
    </row>
    <row r="1899" spans="1:5" x14ac:dyDescent="0.25">
      <c r="A1899" s="2">
        <v>41768</v>
      </c>
      <c r="B1899" s="1" t="s">
        <v>2048</v>
      </c>
      <c r="C1899" s="1" t="s">
        <v>5</v>
      </c>
      <c r="D1899" s="1" t="s">
        <v>131</v>
      </c>
      <c r="E1899">
        <v>5</v>
      </c>
    </row>
    <row r="1900" spans="1:5" x14ac:dyDescent="0.25">
      <c r="A1900" s="2">
        <v>41768</v>
      </c>
      <c r="B1900" s="1" t="s">
        <v>2049</v>
      </c>
      <c r="C1900" s="1" t="s">
        <v>22</v>
      </c>
      <c r="D1900" s="1" t="s">
        <v>93</v>
      </c>
      <c r="E1900">
        <v>9</v>
      </c>
    </row>
    <row r="1901" spans="1:5" x14ac:dyDescent="0.25">
      <c r="A1901" s="2">
        <v>41768</v>
      </c>
      <c r="B1901" s="1" t="s">
        <v>2050</v>
      </c>
      <c r="C1901" s="1" t="s">
        <v>10</v>
      </c>
      <c r="D1901" s="1" t="s">
        <v>125</v>
      </c>
      <c r="E1901">
        <v>13</v>
      </c>
    </row>
    <row r="1902" spans="1:5" x14ac:dyDescent="0.25">
      <c r="A1902" s="2">
        <v>41768</v>
      </c>
      <c r="B1902" s="1" t="s">
        <v>2051</v>
      </c>
      <c r="C1902" s="1" t="s">
        <v>5</v>
      </c>
      <c r="D1902" s="1" t="s">
        <v>125</v>
      </c>
      <c r="E1902">
        <v>14</v>
      </c>
    </row>
    <row r="1903" spans="1:5" x14ac:dyDescent="0.25">
      <c r="A1903" s="2">
        <v>41768</v>
      </c>
      <c r="B1903" s="1" t="s">
        <v>2052</v>
      </c>
      <c r="C1903" s="1" t="s">
        <v>40</v>
      </c>
      <c r="D1903" s="1" t="s">
        <v>106</v>
      </c>
      <c r="E1903">
        <v>14</v>
      </c>
    </row>
    <row r="1904" spans="1:5" x14ac:dyDescent="0.25">
      <c r="A1904" s="2">
        <v>41768</v>
      </c>
      <c r="B1904" s="1" t="s">
        <v>2053</v>
      </c>
      <c r="C1904" s="1" t="s">
        <v>25</v>
      </c>
      <c r="D1904" s="1" t="s">
        <v>135</v>
      </c>
      <c r="E1904">
        <v>12</v>
      </c>
    </row>
    <row r="1905" spans="1:5" x14ac:dyDescent="0.25">
      <c r="A1905" s="2">
        <v>41768</v>
      </c>
      <c r="B1905" s="1" t="s">
        <v>2054</v>
      </c>
      <c r="C1905" s="1" t="s">
        <v>48</v>
      </c>
      <c r="D1905" s="1" t="s">
        <v>116</v>
      </c>
      <c r="E1905">
        <v>9</v>
      </c>
    </row>
    <row r="1906" spans="1:5" x14ac:dyDescent="0.25">
      <c r="A1906" s="2">
        <v>41768</v>
      </c>
      <c r="B1906" s="1" t="s">
        <v>2055</v>
      </c>
      <c r="C1906" s="1" t="s">
        <v>44</v>
      </c>
      <c r="D1906" s="1" t="s">
        <v>119</v>
      </c>
      <c r="E1906">
        <v>9</v>
      </c>
    </row>
    <row r="1907" spans="1:5" x14ac:dyDescent="0.25">
      <c r="A1907" s="2">
        <v>41768</v>
      </c>
      <c r="B1907" s="1" t="s">
        <v>2056</v>
      </c>
      <c r="C1907" s="1" t="s">
        <v>50</v>
      </c>
      <c r="D1907" s="1" t="s">
        <v>114</v>
      </c>
      <c r="E1907">
        <v>11</v>
      </c>
    </row>
    <row r="1908" spans="1:5" x14ac:dyDescent="0.25">
      <c r="A1908" s="2">
        <v>41768</v>
      </c>
      <c r="B1908" s="1" t="s">
        <v>2057</v>
      </c>
      <c r="C1908" s="1" t="s">
        <v>62</v>
      </c>
      <c r="D1908" s="1" t="s">
        <v>133</v>
      </c>
      <c r="E1908">
        <v>10</v>
      </c>
    </row>
    <row r="1909" spans="1:5" x14ac:dyDescent="0.25">
      <c r="A1909" s="2">
        <v>41768</v>
      </c>
      <c r="B1909" s="1" t="s">
        <v>2058</v>
      </c>
      <c r="C1909" s="1" t="s">
        <v>25</v>
      </c>
      <c r="D1909" s="1" t="s">
        <v>127</v>
      </c>
      <c r="E1909">
        <v>9</v>
      </c>
    </row>
    <row r="1910" spans="1:5" x14ac:dyDescent="0.25">
      <c r="A1910" s="2">
        <v>41768</v>
      </c>
      <c r="B1910" s="1" t="s">
        <v>2059</v>
      </c>
      <c r="C1910" s="1" t="s">
        <v>15</v>
      </c>
      <c r="D1910" s="1" t="s">
        <v>84</v>
      </c>
      <c r="E1910">
        <v>2</v>
      </c>
    </row>
    <row r="1911" spans="1:5" x14ac:dyDescent="0.25">
      <c r="A1911" s="2">
        <v>41768</v>
      </c>
      <c r="B1911" s="1" t="s">
        <v>2060</v>
      </c>
      <c r="C1911" s="1" t="s">
        <v>52</v>
      </c>
      <c r="D1911" s="1" t="s">
        <v>116</v>
      </c>
      <c r="E1911">
        <v>14</v>
      </c>
    </row>
    <row r="1912" spans="1:5" x14ac:dyDescent="0.25">
      <c r="A1912" s="2">
        <v>41768</v>
      </c>
      <c r="B1912" s="1" t="s">
        <v>2061</v>
      </c>
      <c r="C1912" s="1" t="s">
        <v>36</v>
      </c>
      <c r="D1912" s="1" t="s">
        <v>84</v>
      </c>
      <c r="E1912">
        <v>7</v>
      </c>
    </row>
    <row r="1913" spans="1:5" x14ac:dyDescent="0.25">
      <c r="A1913" s="2">
        <v>41768</v>
      </c>
      <c r="B1913" s="1" t="s">
        <v>2062</v>
      </c>
      <c r="C1913" s="1" t="s">
        <v>60</v>
      </c>
      <c r="D1913" s="1" t="s">
        <v>87</v>
      </c>
      <c r="E1913">
        <v>1</v>
      </c>
    </row>
    <row r="1914" spans="1:5" x14ac:dyDescent="0.25">
      <c r="A1914" s="2">
        <v>41768</v>
      </c>
      <c r="B1914" s="1" t="s">
        <v>2063</v>
      </c>
      <c r="C1914" s="1" t="s">
        <v>60</v>
      </c>
      <c r="D1914" s="1" t="s">
        <v>76</v>
      </c>
      <c r="E1914">
        <v>14</v>
      </c>
    </row>
    <row r="1915" spans="1:5" x14ac:dyDescent="0.25">
      <c r="A1915" s="2">
        <v>41768</v>
      </c>
      <c r="B1915" s="1" t="s">
        <v>2064</v>
      </c>
      <c r="C1915" s="1" t="s">
        <v>72</v>
      </c>
      <c r="D1915" s="1" t="s">
        <v>145</v>
      </c>
      <c r="E1915">
        <v>7</v>
      </c>
    </row>
    <row r="1916" spans="1:5" x14ac:dyDescent="0.25">
      <c r="A1916" s="2">
        <v>41768</v>
      </c>
      <c r="B1916" s="1" t="s">
        <v>2065</v>
      </c>
      <c r="C1916" s="1" t="s">
        <v>28</v>
      </c>
      <c r="D1916" s="1" t="s">
        <v>104</v>
      </c>
      <c r="E1916">
        <v>12</v>
      </c>
    </row>
    <row r="1917" spans="1:5" x14ac:dyDescent="0.25">
      <c r="A1917" s="2">
        <v>41768</v>
      </c>
      <c r="B1917" s="1" t="s">
        <v>2066</v>
      </c>
      <c r="C1917" s="1" t="s">
        <v>46</v>
      </c>
      <c r="D1917" s="1" t="s">
        <v>137</v>
      </c>
      <c r="E1917">
        <v>15</v>
      </c>
    </row>
    <row r="1918" spans="1:5" x14ac:dyDescent="0.25">
      <c r="A1918" s="2">
        <v>41768</v>
      </c>
      <c r="B1918" s="1" t="s">
        <v>2067</v>
      </c>
      <c r="C1918" s="1" t="s">
        <v>42</v>
      </c>
      <c r="D1918" s="1" t="s">
        <v>116</v>
      </c>
      <c r="E1918">
        <v>7</v>
      </c>
    </row>
    <row r="1919" spans="1:5" x14ac:dyDescent="0.25">
      <c r="A1919" s="2">
        <v>41769</v>
      </c>
      <c r="B1919" s="1" t="s">
        <v>2068</v>
      </c>
      <c r="C1919" s="1" t="s">
        <v>48</v>
      </c>
      <c r="D1919" s="1" t="s">
        <v>116</v>
      </c>
      <c r="E1919">
        <v>10</v>
      </c>
    </row>
    <row r="1920" spans="1:5" x14ac:dyDescent="0.25">
      <c r="A1920" s="2">
        <v>41769</v>
      </c>
      <c r="B1920" s="1" t="s">
        <v>2069</v>
      </c>
      <c r="C1920" s="1" t="s">
        <v>64</v>
      </c>
      <c r="D1920" s="1" t="s">
        <v>137</v>
      </c>
      <c r="E1920">
        <v>15</v>
      </c>
    </row>
    <row r="1921" spans="1:5" x14ac:dyDescent="0.25">
      <c r="A1921" s="2">
        <v>41769</v>
      </c>
      <c r="B1921" s="1" t="s">
        <v>2070</v>
      </c>
      <c r="C1921" s="1" t="s">
        <v>52</v>
      </c>
      <c r="D1921" s="1" t="s">
        <v>125</v>
      </c>
      <c r="E1921">
        <v>6</v>
      </c>
    </row>
    <row r="1922" spans="1:5" x14ac:dyDescent="0.25">
      <c r="A1922" s="2">
        <v>41769</v>
      </c>
      <c r="B1922" s="1" t="s">
        <v>2071</v>
      </c>
      <c r="C1922" s="1" t="s">
        <v>64</v>
      </c>
      <c r="D1922" s="1" t="s">
        <v>121</v>
      </c>
      <c r="E1922">
        <v>12</v>
      </c>
    </row>
    <row r="1923" spans="1:5" x14ac:dyDescent="0.25">
      <c r="A1923" s="2">
        <v>41769</v>
      </c>
      <c r="B1923" s="1" t="s">
        <v>2072</v>
      </c>
      <c r="C1923" s="1" t="s">
        <v>54</v>
      </c>
      <c r="D1923" s="1" t="s">
        <v>145</v>
      </c>
      <c r="E1923">
        <v>4</v>
      </c>
    </row>
    <row r="1924" spans="1:5" x14ac:dyDescent="0.25">
      <c r="A1924" s="2">
        <v>41769</v>
      </c>
      <c r="B1924" s="1" t="s">
        <v>2073</v>
      </c>
      <c r="C1924" s="1" t="s">
        <v>62</v>
      </c>
      <c r="D1924" s="1" t="s">
        <v>76</v>
      </c>
      <c r="E1924">
        <v>7</v>
      </c>
    </row>
    <row r="1925" spans="1:5" x14ac:dyDescent="0.25">
      <c r="A1925" s="2">
        <v>41769</v>
      </c>
      <c r="B1925" s="1" t="s">
        <v>2074</v>
      </c>
      <c r="C1925" s="1" t="s">
        <v>40</v>
      </c>
      <c r="D1925" s="1" t="s">
        <v>108</v>
      </c>
      <c r="E1925">
        <v>8</v>
      </c>
    </row>
    <row r="1926" spans="1:5" x14ac:dyDescent="0.25">
      <c r="A1926" s="2">
        <v>41769</v>
      </c>
      <c r="B1926" s="1" t="s">
        <v>2075</v>
      </c>
      <c r="C1926" s="1" t="s">
        <v>42</v>
      </c>
      <c r="D1926" s="1" t="s">
        <v>119</v>
      </c>
      <c r="E1926">
        <v>9</v>
      </c>
    </row>
    <row r="1927" spans="1:5" x14ac:dyDescent="0.25">
      <c r="A1927" s="2">
        <v>41769</v>
      </c>
      <c r="B1927" s="1" t="s">
        <v>2076</v>
      </c>
      <c r="C1927" s="1" t="s">
        <v>64</v>
      </c>
      <c r="D1927" s="1" t="s">
        <v>108</v>
      </c>
      <c r="E1927">
        <v>15</v>
      </c>
    </row>
    <row r="1928" spans="1:5" x14ac:dyDescent="0.25">
      <c r="A1928" s="2">
        <v>41769</v>
      </c>
      <c r="B1928" s="1" t="s">
        <v>2077</v>
      </c>
      <c r="C1928" s="1" t="s">
        <v>68</v>
      </c>
      <c r="D1928" s="1" t="s">
        <v>129</v>
      </c>
      <c r="E1928">
        <v>12</v>
      </c>
    </row>
    <row r="1929" spans="1:5" x14ac:dyDescent="0.25">
      <c r="A1929" s="2">
        <v>41769</v>
      </c>
      <c r="B1929" s="1" t="s">
        <v>2078</v>
      </c>
      <c r="C1929" s="1" t="s">
        <v>68</v>
      </c>
      <c r="D1929" s="1" t="s">
        <v>141</v>
      </c>
      <c r="E1929">
        <v>3</v>
      </c>
    </row>
    <row r="1930" spans="1:5" x14ac:dyDescent="0.25">
      <c r="A1930" s="2">
        <v>41769</v>
      </c>
      <c r="B1930" s="1" t="s">
        <v>2079</v>
      </c>
      <c r="C1930" s="1" t="s">
        <v>60</v>
      </c>
      <c r="D1930" s="1" t="s">
        <v>133</v>
      </c>
      <c r="E1930">
        <v>15</v>
      </c>
    </row>
    <row r="1931" spans="1:5" x14ac:dyDescent="0.25">
      <c r="A1931" s="2">
        <v>41769</v>
      </c>
      <c r="B1931" s="1" t="s">
        <v>2080</v>
      </c>
      <c r="C1931" s="1" t="s">
        <v>38</v>
      </c>
      <c r="D1931" s="1" t="s">
        <v>97</v>
      </c>
      <c r="E1931">
        <v>7</v>
      </c>
    </row>
    <row r="1932" spans="1:5" x14ac:dyDescent="0.25">
      <c r="A1932" s="2">
        <v>41769</v>
      </c>
      <c r="B1932" s="1" t="s">
        <v>2081</v>
      </c>
      <c r="C1932" s="1" t="s">
        <v>56</v>
      </c>
      <c r="D1932" s="1" t="s">
        <v>93</v>
      </c>
      <c r="E1932">
        <v>11</v>
      </c>
    </row>
    <row r="1933" spans="1:5" x14ac:dyDescent="0.25">
      <c r="A1933" s="2">
        <v>41769</v>
      </c>
      <c r="B1933" s="1" t="s">
        <v>2082</v>
      </c>
      <c r="C1933" s="1" t="s">
        <v>28</v>
      </c>
      <c r="D1933" s="1" t="s">
        <v>141</v>
      </c>
      <c r="E1933">
        <v>13</v>
      </c>
    </row>
    <row r="1934" spans="1:5" x14ac:dyDescent="0.25">
      <c r="A1934" s="2">
        <v>41769</v>
      </c>
      <c r="B1934" s="1" t="s">
        <v>2083</v>
      </c>
      <c r="C1934" s="1" t="s">
        <v>60</v>
      </c>
      <c r="D1934" s="1" t="s">
        <v>111</v>
      </c>
      <c r="E1934">
        <v>4</v>
      </c>
    </row>
    <row r="1935" spans="1:5" x14ac:dyDescent="0.25">
      <c r="A1935" s="2">
        <v>41769</v>
      </c>
      <c r="B1935" s="1" t="s">
        <v>2084</v>
      </c>
      <c r="C1935" s="1" t="s">
        <v>34</v>
      </c>
      <c r="D1935" s="1" t="s">
        <v>93</v>
      </c>
      <c r="E1935">
        <v>6</v>
      </c>
    </row>
    <row r="1936" spans="1:5" x14ac:dyDescent="0.25">
      <c r="A1936" s="2">
        <v>41770</v>
      </c>
      <c r="B1936" s="1" t="s">
        <v>2085</v>
      </c>
      <c r="C1936" s="1" t="s">
        <v>64</v>
      </c>
      <c r="D1936" s="1" t="s">
        <v>141</v>
      </c>
      <c r="E1936">
        <v>14</v>
      </c>
    </row>
    <row r="1937" spans="1:5" x14ac:dyDescent="0.25">
      <c r="A1937" s="2">
        <v>41770</v>
      </c>
      <c r="B1937" s="1" t="s">
        <v>2086</v>
      </c>
      <c r="C1937" s="1" t="s">
        <v>50</v>
      </c>
      <c r="D1937" s="1" t="s">
        <v>143</v>
      </c>
      <c r="E1937">
        <v>7</v>
      </c>
    </row>
    <row r="1938" spans="1:5" x14ac:dyDescent="0.25">
      <c r="A1938" s="2">
        <v>41770</v>
      </c>
      <c r="B1938" s="1" t="s">
        <v>2087</v>
      </c>
      <c r="C1938" s="1" t="s">
        <v>48</v>
      </c>
      <c r="D1938" s="1" t="s">
        <v>87</v>
      </c>
      <c r="E1938">
        <v>7</v>
      </c>
    </row>
    <row r="1939" spans="1:5" x14ac:dyDescent="0.25">
      <c r="A1939" s="2">
        <v>41770</v>
      </c>
      <c r="B1939" s="1" t="s">
        <v>2088</v>
      </c>
      <c r="C1939" s="1" t="s">
        <v>36</v>
      </c>
      <c r="D1939" s="1" t="s">
        <v>145</v>
      </c>
      <c r="E1939">
        <v>7</v>
      </c>
    </row>
    <row r="1940" spans="1:5" x14ac:dyDescent="0.25">
      <c r="A1940" s="2">
        <v>41770</v>
      </c>
      <c r="B1940" s="1" t="s">
        <v>2089</v>
      </c>
      <c r="C1940" s="1" t="s">
        <v>64</v>
      </c>
      <c r="D1940" s="1" t="s">
        <v>93</v>
      </c>
      <c r="E1940">
        <v>4</v>
      </c>
    </row>
    <row r="1941" spans="1:5" x14ac:dyDescent="0.25">
      <c r="A1941" s="2">
        <v>41770</v>
      </c>
      <c r="B1941" s="1" t="s">
        <v>2090</v>
      </c>
      <c r="C1941" s="1" t="s">
        <v>58</v>
      </c>
      <c r="D1941" s="1" t="s">
        <v>97</v>
      </c>
      <c r="E1941">
        <v>1</v>
      </c>
    </row>
    <row r="1942" spans="1:5" x14ac:dyDescent="0.25">
      <c r="A1942" s="2">
        <v>41770</v>
      </c>
      <c r="B1942" s="1" t="s">
        <v>2091</v>
      </c>
      <c r="C1942" s="1" t="s">
        <v>46</v>
      </c>
      <c r="D1942" s="1" t="s">
        <v>84</v>
      </c>
      <c r="E1942">
        <v>12</v>
      </c>
    </row>
    <row r="1943" spans="1:5" x14ac:dyDescent="0.25">
      <c r="A1943" s="2">
        <v>41770</v>
      </c>
      <c r="B1943" s="1" t="s">
        <v>2092</v>
      </c>
      <c r="C1943" s="1" t="s">
        <v>5</v>
      </c>
      <c r="D1943" s="1" t="s">
        <v>93</v>
      </c>
      <c r="E1943">
        <v>9</v>
      </c>
    </row>
    <row r="1944" spans="1:5" x14ac:dyDescent="0.25">
      <c r="A1944" s="2">
        <v>41771</v>
      </c>
      <c r="B1944" s="1" t="s">
        <v>2093</v>
      </c>
      <c r="C1944" s="1" t="s">
        <v>50</v>
      </c>
      <c r="D1944" s="1" t="s">
        <v>137</v>
      </c>
      <c r="E1944">
        <v>8</v>
      </c>
    </row>
    <row r="1945" spans="1:5" x14ac:dyDescent="0.25">
      <c r="A1945" s="2">
        <v>41771</v>
      </c>
      <c r="B1945" s="1" t="s">
        <v>2094</v>
      </c>
      <c r="C1945" s="1" t="s">
        <v>64</v>
      </c>
      <c r="D1945" s="1" t="s">
        <v>87</v>
      </c>
      <c r="E1945">
        <v>13</v>
      </c>
    </row>
    <row r="1946" spans="1:5" x14ac:dyDescent="0.25">
      <c r="A1946" s="2">
        <v>41771</v>
      </c>
      <c r="B1946" s="1" t="s">
        <v>2095</v>
      </c>
      <c r="C1946" s="1" t="s">
        <v>10</v>
      </c>
      <c r="D1946" s="1" t="s">
        <v>80</v>
      </c>
      <c r="E1946">
        <v>5</v>
      </c>
    </row>
    <row r="1947" spans="1:5" x14ac:dyDescent="0.25">
      <c r="A1947" s="2">
        <v>41771</v>
      </c>
      <c r="B1947" s="1" t="s">
        <v>2096</v>
      </c>
      <c r="C1947" s="1" t="s">
        <v>70</v>
      </c>
      <c r="D1947" s="1" t="s">
        <v>106</v>
      </c>
      <c r="E1947">
        <v>12</v>
      </c>
    </row>
    <row r="1948" spans="1:5" x14ac:dyDescent="0.25">
      <c r="A1948" s="2">
        <v>41771</v>
      </c>
      <c r="B1948" s="1" t="s">
        <v>2097</v>
      </c>
      <c r="C1948" s="1" t="s">
        <v>68</v>
      </c>
      <c r="D1948" s="1" t="s">
        <v>106</v>
      </c>
      <c r="E1948">
        <v>15</v>
      </c>
    </row>
    <row r="1949" spans="1:5" x14ac:dyDescent="0.25">
      <c r="A1949" s="2">
        <v>41771</v>
      </c>
      <c r="B1949" s="1" t="s">
        <v>2098</v>
      </c>
      <c r="C1949" s="1" t="s">
        <v>52</v>
      </c>
      <c r="D1949" s="1" t="s">
        <v>123</v>
      </c>
      <c r="E1949">
        <v>14</v>
      </c>
    </row>
    <row r="1950" spans="1:5" x14ac:dyDescent="0.25">
      <c r="A1950" s="2">
        <v>41771</v>
      </c>
      <c r="B1950" s="1" t="s">
        <v>2099</v>
      </c>
      <c r="C1950" s="1" t="s">
        <v>36</v>
      </c>
      <c r="D1950" s="1" t="s">
        <v>76</v>
      </c>
      <c r="E1950">
        <v>14</v>
      </c>
    </row>
    <row r="1951" spans="1:5" x14ac:dyDescent="0.25">
      <c r="A1951" s="2">
        <v>41771</v>
      </c>
      <c r="B1951" s="1" t="s">
        <v>2100</v>
      </c>
      <c r="C1951" s="1" t="s">
        <v>36</v>
      </c>
      <c r="D1951" s="1" t="s">
        <v>119</v>
      </c>
      <c r="E1951">
        <v>10</v>
      </c>
    </row>
    <row r="1952" spans="1:5" x14ac:dyDescent="0.25">
      <c r="A1952" s="2">
        <v>41771</v>
      </c>
      <c r="B1952" s="1" t="s">
        <v>2101</v>
      </c>
      <c r="C1952" s="1" t="s">
        <v>30</v>
      </c>
      <c r="D1952" s="1" t="s">
        <v>129</v>
      </c>
      <c r="E1952">
        <v>3</v>
      </c>
    </row>
    <row r="1953" spans="1:5" x14ac:dyDescent="0.25">
      <c r="A1953" s="2">
        <v>41771</v>
      </c>
      <c r="B1953" s="1" t="s">
        <v>2102</v>
      </c>
      <c r="C1953" s="1" t="s">
        <v>52</v>
      </c>
      <c r="D1953" s="1" t="s">
        <v>80</v>
      </c>
      <c r="E1953">
        <v>8</v>
      </c>
    </row>
    <row r="1954" spans="1:5" x14ac:dyDescent="0.25">
      <c r="A1954" s="2">
        <v>41771</v>
      </c>
      <c r="B1954" s="1" t="s">
        <v>2103</v>
      </c>
      <c r="C1954" s="1" t="s">
        <v>15</v>
      </c>
      <c r="D1954" s="1" t="s">
        <v>102</v>
      </c>
      <c r="E1954">
        <v>10</v>
      </c>
    </row>
    <row r="1955" spans="1:5" x14ac:dyDescent="0.25">
      <c r="A1955" s="2">
        <v>41772</v>
      </c>
      <c r="B1955" s="1" t="s">
        <v>2104</v>
      </c>
      <c r="C1955" s="1" t="s">
        <v>42</v>
      </c>
      <c r="D1955" s="1" t="s">
        <v>145</v>
      </c>
      <c r="E1955">
        <v>1</v>
      </c>
    </row>
    <row r="1956" spans="1:5" x14ac:dyDescent="0.25">
      <c r="A1956" s="2">
        <v>41772</v>
      </c>
      <c r="B1956" s="1" t="s">
        <v>2105</v>
      </c>
      <c r="C1956" s="1" t="s">
        <v>10</v>
      </c>
      <c r="D1956" s="1" t="s">
        <v>143</v>
      </c>
      <c r="E1956">
        <v>9</v>
      </c>
    </row>
    <row r="1957" spans="1:5" x14ac:dyDescent="0.25">
      <c r="A1957" s="2">
        <v>41772</v>
      </c>
      <c r="B1957" s="1" t="s">
        <v>2106</v>
      </c>
      <c r="C1957" s="1" t="s">
        <v>30</v>
      </c>
      <c r="D1957" s="1" t="s">
        <v>84</v>
      </c>
      <c r="E1957">
        <v>12</v>
      </c>
    </row>
    <row r="1958" spans="1:5" x14ac:dyDescent="0.25">
      <c r="A1958" s="2">
        <v>41772</v>
      </c>
      <c r="B1958" s="1" t="s">
        <v>2107</v>
      </c>
      <c r="C1958" s="1" t="s">
        <v>38</v>
      </c>
      <c r="D1958" s="1" t="s">
        <v>145</v>
      </c>
      <c r="E1958">
        <v>14</v>
      </c>
    </row>
    <row r="1959" spans="1:5" x14ac:dyDescent="0.25">
      <c r="A1959" s="2">
        <v>41772</v>
      </c>
      <c r="B1959" s="1" t="s">
        <v>2108</v>
      </c>
      <c r="C1959" s="1" t="s">
        <v>60</v>
      </c>
      <c r="D1959" s="1" t="s">
        <v>143</v>
      </c>
      <c r="E1959">
        <v>3</v>
      </c>
    </row>
    <row r="1960" spans="1:5" x14ac:dyDescent="0.25">
      <c r="A1960" s="2">
        <v>41772</v>
      </c>
      <c r="B1960" s="1" t="s">
        <v>2109</v>
      </c>
      <c r="C1960" s="1" t="s">
        <v>40</v>
      </c>
      <c r="D1960" s="1" t="s">
        <v>125</v>
      </c>
      <c r="E1960">
        <v>11</v>
      </c>
    </row>
    <row r="1961" spans="1:5" x14ac:dyDescent="0.25">
      <c r="A1961" s="2">
        <v>41772</v>
      </c>
      <c r="B1961" s="1" t="s">
        <v>2110</v>
      </c>
      <c r="C1961" s="1" t="s">
        <v>30</v>
      </c>
      <c r="D1961" s="1" t="s">
        <v>141</v>
      </c>
      <c r="E1961">
        <v>9</v>
      </c>
    </row>
    <row r="1962" spans="1:5" x14ac:dyDescent="0.25">
      <c r="A1962" s="2">
        <v>41772</v>
      </c>
      <c r="B1962" s="1" t="s">
        <v>2111</v>
      </c>
      <c r="C1962" s="1" t="s">
        <v>30</v>
      </c>
      <c r="D1962" s="1" t="s">
        <v>114</v>
      </c>
      <c r="E1962">
        <v>10</v>
      </c>
    </row>
    <row r="1963" spans="1:5" x14ac:dyDescent="0.25">
      <c r="A1963" s="2">
        <v>41772</v>
      </c>
      <c r="B1963" s="1" t="s">
        <v>2112</v>
      </c>
      <c r="C1963" s="1" t="s">
        <v>70</v>
      </c>
      <c r="D1963" s="1" t="s">
        <v>111</v>
      </c>
      <c r="E1963">
        <v>4</v>
      </c>
    </row>
    <row r="1964" spans="1:5" x14ac:dyDescent="0.25">
      <c r="A1964" s="2">
        <v>41772</v>
      </c>
      <c r="B1964" s="1" t="s">
        <v>2113</v>
      </c>
      <c r="C1964" s="1" t="s">
        <v>30</v>
      </c>
      <c r="D1964" s="1" t="s">
        <v>97</v>
      </c>
      <c r="E1964">
        <v>15</v>
      </c>
    </row>
    <row r="1965" spans="1:5" x14ac:dyDescent="0.25">
      <c r="A1965" s="2">
        <v>41772</v>
      </c>
      <c r="B1965" s="1" t="s">
        <v>2114</v>
      </c>
      <c r="C1965" s="1" t="s">
        <v>18</v>
      </c>
      <c r="D1965" s="1" t="s">
        <v>108</v>
      </c>
      <c r="E1965">
        <v>11</v>
      </c>
    </row>
    <row r="1966" spans="1:5" x14ac:dyDescent="0.25">
      <c r="A1966" s="2">
        <v>41772</v>
      </c>
      <c r="B1966" s="1" t="s">
        <v>2115</v>
      </c>
      <c r="C1966" s="1" t="s">
        <v>32</v>
      </c>
      <c r="D1966" s="1" t="s">
        <v>80</v>
      </c>
      <c r="E1966">
        <v>9</v>
      </c>
    </row>
    <row r="1967" spans="1:5" x14ac:dyDescent="0.25">
      <c r="A1967" s="2">
        <v>41772</v>
      </c>
      <c r="B1967" s="1" t="s">
        <v>2116</v>
      </c>
      <c r="C1967" s="1" t="s">
        <v>38</v>
      </c>
      <c r="D1967" s="1" t="s">
        <v>139</v>
      </c>
      <c r="E1967">
        <v>14</v>
      </c>
    </row>
    <row r="1968" spans="1:5" x14ac:dyDescent="0.25">
      <c r="A1968" s="2">
        <v>41772</v>
      </c>
      <c r="B1968" s="1" t="s">
        <v>2117</v>
      </c>
      <c r="C1968" s="1" t="s">
        <v>34</v>
      </c>
      <c r="D1968" s="1" t="s">
        <v>76</v>
      </c>
      <c r="E1968">
        <v>10</v>
      </c>
    </row>
    <row r="1969" spans="1:5" x14ac:dyDescent="0.25">
      <c r="A1969" s="2">
        <v>41772</v>
      </c>
      <c r="B1969" s="1" t="s">
        <v>2118</v>
      </c>
      <c r="C1969" s="1" t="s">
        <v>22</v>
      </c>
      <c r="D1969" s="1" t="s">
        <v>104</v>
      </c>
      <c r="E1969">
        <v>7</v>
      </c>
    </row>
    <row r="1970" spans="1:5" x14ac:dyDescent="0.25">
      <c r="A1970" s="2">
        <v>41773</v>
      </c>
      <c r="B1970" s="1" t="s">
        <v>2119</v>
      </c>
      <c r="C1970" s="1" t="s">
        <v>70</v>
      </c>
      <c r="D1970" s="1" t="s">
        <v>104</v>
      </c>
      <c r="E1970">
        <v>9</v>
      </c>
    </row>
    <row r="1971" spans="1:5" x14ac:dyDescent="0.25">
      <c r="A1971" s="2">
        <v>41773</v>
      </c>
      <c r="B1971" s="1" t="s">
        <v>2120</v>
      </c>
      <c r="C1971" s="1" t="s">
        <v>68</v>
      </c>
      <c r="D1971" s="1" t="s">
        <v>123</v>
      </c>
      <c r="E1971">
        <v>3</v>
      </c>
    </row>
    <row r="1972" spans="1:5" x14ac:dyDescent="0.25">
      <c r="A1972" s="2">
        <v>41773</v>
      </c>
      <c r="B1972" s="1" t="s">
        <v>2121</v>
      </c>
      <c r="C1972" s="1" t="s">
        <v>36</v>
      </c>
      <c r="D1972" s="1" t="s">
        <v>95</v>
      </c>
      <c r="E1972">
        <v>1</v>
      </c>
    </row>
    <row r="1973" spans="1:5" x14ac:dyDescent="0.25">
      <c r="A1973" s="2">
        <v>41773</v>
      </c>
      <c r="B1973" s="1" t="s">
        <v>2122</v>
      </c>
      <c r="C1973" s="1" t="s">
        <v>32</v>
      </c>
      <c r="D1973" s="1" t="s">
        <v>97</v>
      </c>
      <c r="E1973">
        <v>5</v>
      </c>
    </row>
    <row r="1974" spans="1:5" x14ac:dyDescent="0.25">
      <c r="A1974" s="2">
        <v>41773</v>
      </c>
      <c r="B1974" s="1" t="s">
        <v>2123</v>
      </c>
      <c r="C1974" s="1" t="s">
        <v>70</v>
      </c>
      <c r="D1974" s="1" t="s">
        <v>111</v>
      </c>
      <c r="E1974">
        <v>7</v>
      </c>
    </row>
    <row r="1975" spans="1:5" x14ac:dyDescent="0.25">
      <c r="A1975" s="2">
        <v>41773</v>
      </c>
      <c r="B1975" s="1" t="s">
        <v>2124</v>
      </c>
      <c r="C1975" s="1" t="s">
        <v>58</v>
      </c>
      <c r="D1975" s="1" t="s">
        <v>137</v>
      </c>
      <c r="E1975">
        <v>10</v>
      </c>
    </row>
    <row r="1976" spans="1:5" x14ac:dyDescent="0.25">
      <c r="A1976" s="2">
        <v>41773</v>
      </c>
      <c r="B1976" s="1" t="s">
        <v>2125</v>
      </c>
      <c r="C1976" s="1" t="s">
        <v>44</v>
      </c>
      <c r="D1976" s="1" t="s">
        <v>99</v>
      </c>
      <c r="E1976">
        <v>2</v>
      </c>
    </row>
    <row r="1977" spans="1:5" x14ac:dyDescent="0.25">
      <c r="A1977" s="2">
        <v>41773</v>
      </c>
      <c r="B1977" s="1" t="s">
        <v>2126</v>
      </c>
      <c r="C1977" s="1" t="s">
        <v>32</v>
      </c>
      <c r="D1977" s="1" t="s">
        <v>133</v>
      </c>
      <c r="E1977">
        <v>12</v>
      </c>
    </row>
    <row r="1978" spans="1:5" x14ac:dyDescent="0.25">
      <c r="A1978" s="2">
        <v>41773</v>
      </c>
      <c r="B1978" s="1" t="s">
        <v>2127</v>
      </c>
      <c r="C1978" s="1" t="s">
        <v>30</v>
      </c>
      <c r="D1978" s="1" t="s">
        <v>125</v>
      </c>
      <c r="E1978">
        <v>12</v>
      </c>
    </row>
    <row r="1979" spans="1:5" x14ac:dyDescent="0.25">
      <c r="A1979" s="2">
        <v>41773</v>
      </c>
      <c r="B1979" s="1" t="s">
        <v>2128</v>
      </c>
      <c r="C1979" s="1" t="s">
        <v>68</v>
      </c>
      <c r="D1979" s="1" t="s">
        <v>116</v>
      </c>
      <c r="E1979">
        <v>6</v>
      </c>
    </row>
    <row r="1980" spans="1:5" x14ac:dyDescent="0.25">
      <c r="A1980" s="2">
        <v>41773</v>
      </c>
      <c r="B1980" s="1" t="s">
        <v>2129</v>
      </c>
      <c r="C1980" s="1" t="s">
        <v>30</v>
      </c>
      <c r="D1980" s="1" t="s">
        <v>137</v>
      </c>
      <c r="E1980">
        <v>9</v>
      </c>
    </row>
    <row r="1981" spans="1:5" x14ac:dyDescent="0.25">
      <c r="A1981" s="2">
        <v>41774</v>
      </c>
      <c r="B1981" s="1" t="s">
        <v>2130</v>
      </c>
      <c r="C1981" s="1" t="s">
        <v>15</v>
      </c>
      <c r="D1981" s="1" t="s">
        <v>111</v>
      </c>
      <c r="E1981">
        <v>6</v>
      </c>
    </row>
    <row r="1982" spans="1:5" x14ac:dyDescent="0.25">
      <c r="A1982" s="2">
        <v>41774</v>
      </c>
      <c r="B1982" s="1" t="s">
        <v>2131</v>
      </c>
      <c r="C1982" s="1" t="s">
        <v>22</v>
      </c>
      <c r="D1982" s="1" t="s">
        <v>108</v>
      </c>
      <c r="E1982">
        <v>15</v>
      </c>
    </row>
    <row r="1983" spans="1:5" x14ac:dyDescent="0.25">
      <c r="A1983" s="2">
        <v>41774</v>
      </c>
      <c r="B1983" s="1" t="s">
        <v>2132</v>
      </c>
      <c r="C1983" s="1" t="s">
        <v>25</v>
      </c>
      <c r="D1983" s="1" t="s">
        <v>104</v>
      </c>
      <c r="E1983">
        <v>12</v>
      </c>
    </row>
    <row r="1984" spans="1:5" x14ac:dyDescent="0.25">
      <c r="A1984" s="2">
        <v>41774</v>
      </c>
      <c r="B1984" s="1" t="s">
        <v>2133</v>
      </c>
      <c r="C1984" s="1" t="s">
        <v>72</v>
      </c>
      <c r="D1984" s="1" t="s">
        <v>143</v>
      </c>
      <c r="E1984">
        <v>3</v>
      </c>
    </row>
    <row r="1985" spans="1:5" x14ac:dyDescent="0.25">
      <c r="A1985" s="2">
        <v>41774</v>
      </c>
      <c r="B1985" s="1" t="s">
        <v>2134</v>
      </c>
      <c r="C1985" s="1" t="s">
        <v>74</v>
      </c>
      <c r="D1985" s="1" t="s">
        <v>97</v>
      </c>
      <c r="E1985">
        <v>8</v>
      </c>
    </row>
    <row r="1986" spans="1:5" x14ac:dyDescent="0.25">
      <c r="A1986" s="2">
        <v>41774</v>
      </c>
      <c r="B1986" s="1" t="s">
        <v>2135</v>
      </c>
      <c r="C1986" s="1" t="s">
        <v>32</v>
      </c>
      <c r="D1986" s="1" t="s">
        <v>121</v>
      </c>
      <c r="E1986">
        <v>11</v>
      </c>
    </row>
    <row r="1987" spans="1:5" x14ac:dyDescent="0.25">
      <c r="A1987" s="2">
        <v>41774</v>
      </c>
      <c r="B1987" s="1" t="s">
        <v>2136</v>
      </c>
      <c r="C1987" s="1" t="s">
        <v>5</v>
      </c>
      <c r="D1987" s="1" t="s">
        <v>97</v>
      </c>
      <c r="E1987">
        <v>3</v>
      </c>
    </row>
    <row r="1988" spans="1:5" x14ac:dyDescent="0.25">
      <c r="A1988" s="2">
        <v>41774</v>
      </c>
      <c r="B1988" s="1" t="s">
        <v>2137</v>
      </c>
      <c r="C1988" s="1" t="s">
        <v>15</v>
      </c>
      <c r="D1988" s="1" t="s">
        <v>129</v>
      </c>
      <c r="E1988">
        <v>4</v>
      </c>
    </row>
    <row r="1989" spans="1:5" x14ac:dyDescent="0.25">
      <c r="A1989" s="2">
        <v>41774</v>
      </c>
      <c r="B1989" s="1" t="s">
        <v>2138</v>
      </c>
      <c r="C1989" s="1" t="s">
        <v>60</v>
      </c>
      <c r="D1989" s="1" t="s">
        <v>121</v>
      </c>
      <c r="E1989">
        <v>12</v>
      </c>
    </row>
    <row r="1990" spans="1:5" x14ac:dyDescent="0.25">
      <c r="A1990" s="2">
        <v>41774</v>
      </c>
      <c r="B1990" s="1" t="s">
        <v>2139</v>
      </c>
      <c r="C1990" s="1" t="s">
        <v>62</v>
      </c>
      <c r="D1990" s="1" t="s">
        <v>121</v>
      </c>
      <c r="E1990">
        <v>5</v>
      </c>
    </row>
    <row r="1991" spans="1:5" x14ac:dyDescent="0.25">
      <c r="A1991" s="2">
        <v>41774</v>
      </c>
      <c r="B1991" s="1" t="s">
        <v>2140</v>
      </c>
      <c r="C1991" s="1" t="s">
        <v>70</v>
      </c>
      <c r="D1991" s="1" t="s">
        <v>116</v>
      </c>
      <c r="E1991">
        <v>2</v>
      </c>
    </row>
    <row r="1992" spans="1:5" x14ac:dyDescent="0.25">
      <c r="A1992" s="2">
        <v>41774</v>
      </c>
      <c r="B1992" s="1" t="s">
        <v>2141</v>
      </c>
      <c r="C1992" s="1" t="s">
        <v>44</v>
      </c>
      <c r="D1992" s="1" t="s">
        <v>84</v>
      </c>
      <c r="E1992">
        <v>12</v>
      </c>
    </row>
    <row r="1993" spans="1:5" x14ac:dyDescent="0.25">
      <c r="A1993" s="2">
        <v>41775</v>
      </c>
      <c r="B1993" s="1" t="s">
        <v>2142</v>
      </c>
      <c r="C1993" s="1" t="s">
        <v>44</v>
      </c>
      <c r="D1993" s="1" t="s">
        <v>102</v>
      </c>
      <c r="E1993">
        <v>13</v>
      </c>
    </row>
    <row r="1994" spans="1:5" x14ac:dyDescent="0.25">
      <c r="A1994" s="2">
        <v>41775</v>
      </c>
      <c r="B1994" s="1" t="s">
        <v>2143</v>
      </c>
      <c r="C1994" s="1" t="s">
        <v>22</v>
      </c>
      <c r="D1994" s="1" t="s">
        <v>119</v>
      </c>
      <c r="E1994">
        <v>13</v>
      </c>
    </row>
    <row r="1995" spans="1:5" x14ac:dyDescent="0.25">
      <c r="A1995" s="2">
        <v>41775</v>
      </c>
      <c r="B1995" s="1" t="s">
        <v>2144</v>
      </c>
      <c r="C1995" s="1" t="s">
        <v>34</v>
      </c>
      <c r="D1995" s="1" t="s">
        <v>127</v>
      </c>
      <c r="E1995">
        <v>1</v>
      </c>
    </row>
    <row r="1996" spans="1:5" x14ac:dyDescent="0.25">
      <c r="A1996" s="2">
        <v>41775</v>
      </c>
      <c r="B1996" s="1" t="s">
        <v>2145</v>
      </c>
      <c r="C1996" s="1" t="s">
        <v>64</v>
      </c>
      <c r="D1996" s="1" t="s">
        <v>97</v>
      </c>
      <c r="E1996">
        <v>2</v>
      </c>
    </row>
    <row r="1997" spans="1:5" x14ac:dyDescent="0.25">
      <c r="A1997" s="2">
        <v>41775</v>
      </c>
      <c r="B1997" s="1" t="s">
        <v>2146</v>
      </c>
      <c r="C1997" s="1" t="s">
        <v>64</v>
      </c>
      <c r="D1997" s="1" t="s">
        <v>135</v>
      </c>
      <c r="E1997">
        <v>13</v>
      </c>
    </row>
    <row r="1998" spans="1:5" x14ac:dyDescent="0.25">
      <c r="A1998" s="2">
        <v>41775</v>
      </c>
      <c r="B1998" s="1" t="s">
        <v>2147</v>
      </c>
      <c r="C1998" s="1" t="s">
        <v>34</v>
      </c>
      <c r="D1998" s="1" t="s">
        <v>137</v>
      </c>
      <c r="E1998">
        <v>4</v>
      </c>
    </row>
    <row r="1999" spans="1:5" x14ac:dyDescent="0.25">
      <c r="A1999" s="2">
        <v>41775</v>
      </c>
      <c r="B1999" s="1" t="s">
        <v>2148</v>
      </c>
      <c r="C1999" s="1" t="s">
        <v>32</v>
      </c>
      <c r="D1999" s="1" t="s">
        <v>123</v>
      </c>
      <c r="E1999">
        <v>3</v>
      </c>
    </row>
    <row r="2000" spans="1:5" x14ac:dyDescent="0.25">
      <c r="A2000" s="2">
        <v>41775</v>
      </c>
      <c r="B2000" s="1" t="s">
        <v>2149</v>
      </c>
      <c r="C2000" s="1" t="s">
        <v>74</v>
      </c>
      <c r="D2000" s="1" t="s">
        <v>95</v>
      </c>
      <c r="E2000">
        <v>5</v>
      </c>
    </row>
    <row r="2001" spans="1:5" x14ac:dyDescent="0.25">
      <c r="A2001" s="2">
        <v>41775</v>
      </c>
      <c r="B2001" s="1" t="s">
        <v>2150</v>
      </c>
      <c r="C2001" s="1" t="s">
        <v>40</v>
      </c>
      <c r="D2001" s="1" t="s">
        <v>135</v>
      </c>
      <c r="E2001">
        <v>6</v>
      </c>
    </row>
    <row r="2002" spans="1:5" x14ac:dyDescent="0.25">
      <c r="A2002" s="2">
        <v>41775</v>
      </c>
      <c r="B2002" s="1" t="s">
        <v>2151</v>
      </c>
      <c r="C2002" s="1" t="s">
        <v>10</v>
      </c>
      <c r="D2002" s="1" t="s">
        <v>116</v>
      </c>
      <c r="E2002">
        <v>8</v>
      </c>
    </row>
    <row r="2003" spans="1:5" x14ac:dyDescent="0.25">
      <c r="A2003" s="2">
        <v>41775</v>
      </c>
      <c r="B2003" s="1" t="s">
        <v>2152</v>
      </c>
      <c r="C2003" s="1" t="s">
        <v>74</v>
      </c>
      <c r="D2003" s="1" t="s">
        <v>116</v>
      </c>
      <c r="E2003">
        <v>5</v>
      </c>
    </row>
    <row r="2004" spans="1:5" x14ac:dyDescent="0.25">
      <c r="A2004" s="2">
        <v>41775</v>
      </c>
      <c r="B2004" s="1" t="s">
        <v>2153</v>
      </c>
      <c r="C2004" s="1" t="s">
        <v>30</v>
      </c>
      <c r="D2004" s="1" t="s">
        <v>127</v>
      </c>
      <c r="E2004">
        <v>5</v>
      </c>
    </row>
    <row r="2005" spans="1:5" x14ac:dyDescent="0.25">
      <c r="A2005" s="2">
        <v>41775</v>
      </c>
      <c r="B2005" s="1" t="s">
        <v>2154</v>
      </c>
      <c r="C2005" s="1" t="s">
        <v>58</v>
      </c>
      <c r="D2005" s="1" t="s">
        <v>121</v>
      </c>
      <c r="E2005">
        <v>2</v>
      </c>
    </row>
    <row r="2006" spans="1:5" x14ac:dyDescent="0.25">
      <c r="A2006" s="2">
        <v>41776</v>
      </c>
      <c r="B2006" s="1" t="s">
        <v>2155</v>
      </c>
      <c r="C2006" s="1" t="s">
        <v>46</v>
      </c>
      <c r="D2006" s="1" t="s">
        <v>114</v>
      </c>
      <c r="E2006">
        <v>2</v>
      </c>
    </row>
    <row r="2007" spans="1:5" x14ac:dyDescent="0.25">
      <c r="A2007" s="2">
        <v>41776</v>
      </c>
      <c r="B2007" s="1" t="s">
        <v>2156</v>
      </c>
      <c r="C2007" s="1" t="s">
        <v>36</v>
      </c>
      <c r="D2007" s="1" t="s">
        <v>137</v>
      </c>
      <c r="E2007">
        <v>4</v>
      </c>
    </row>
    <row r="2008" spans="1:5" x14ac:dyDescent="0.25">
      <c r="A2008" s="2">
        <v>41776</v>
      </c>
      <c r="B2008" s="1" t="s">
        <v>2157</v>
      </c>
      <c r="C2008" s="1" t="s">
        <v>28</v>
      </c>
      <c r="D2008" s="1" t="s">
        <v>104</v>
      </c>
      <c r="E2008">
        <v>1</v>
      </c>
    </row>
    <row r="2009" spans="1:5" x14ac:dyDescent="0.25">
      <c r="A2009" s="2">
        <v>41776</v>
      </c>
      <c r="B2009" s="1" t="s">
        <v>2158</v>
      </c>
      <c r="C2009" s="1" t="s">
        <v>36</v>
      </c>
      <c r="D2009" s="1" t="s">
        <v>111</v>
      </c>
      <c r="E2009">
        <v>1</v>
      </c>
    </row>
    <row r="2010" spans="1:5" x14ac:dyDescent="0.25">
      <c r="A2010" s="2">
        <v>41776</v>
      </c>
      <c r="B2010" s="1" t="s">
        <v>2159</v>
      </c>
      <c r="C2010" s="1" t="s">
        <v>72</v>
      </c>
      <c r="D2010" s="1" t="s">
        <v>108</v>
      </c>
      <c r="E2010">
        <v>7</v>
      </c>
    </row>
    <row r="2011" spans="1:5" x14ac:dyDescent="0.25">
      <c r="A2011" s="2">
        <v>41776</v>
      </c>
      <c r="B2011" s="1" t="s">
        <v>2160</v>
      </c>
      <c r="C2011" s="1" t="s">
        <v>42</v>
      </c>
      <c r="D2011" s="1" t="s">
        <v>95</v>
      </c>
      <c r="E2011">
        <v>1</v>
      </c>
    </row>
    <row r="2012" spans="1:5" x14ac:dyDescent="0.25">
      <c r="A2012" s="2">
        <v>41776</v>
      </c>
      <c r="B2012" s="1" t="s">
        <v>2161</v>
      </c>
      <c r="C2012" s="1" t="s">
        <v>30</v>
      </c>
      <c r="D2012" s="1" t="s">
        <v>114</v>
      </c>
      <c r="E2012">
        <v>1</v>
      </c>
    </row>
    <row r="2013" spans="1:5" x14ac:dyDescent="0.25">
      <c r="A2013" s="2">
        <v>41776</v>
      </c>
      <c r="B2013" s="1" t="s">
        <v>2162</v>
      </c>
      <c r="C2013" s="1" t="s">
        <v>30</v>
      </c>
      <c r="D2013" s="1" t="s">
        <v>76</v>
      </c>
      <c r="E2013">
        <v>7</v>
      </c>
    </row>
    <row r="2014" spans="1:5" x14ac:dyDescent="0.25">
      <c r="A2014" s="2">
        <v>41776</v>
      </c>
      <c r="B2014" s="1" t="s">
        <v>2163</v>
      </c>
      <c r="C2014" s="1" t="s">
        <v>68</v>
      </c>
      <c r="D2014" s="1" t="s">
        <v>104</v>
      </c>
      <c r="E2014">
        <v>2</v>
      </c>
    </row>
    <row r="2015" spans="1:5" x14ac:dyDescent="0.25">
      <c r="A2015" s="2">
        <v>41776</v>
      </c>
      <c r="B2015" s="1" t="s">
        <v>2164</v>
      </c>
      <c r="C2015" s="1" t="s">
        <v>66</v>
      </c>
      <c r="D2015" s="1" t="s">
        <v>139</v>
      </c>
      <c r="E2015">
        <v>8</v>
      </c>
    </row>
    <row r="2016" spans="1:5" x14ac:dyDescent="0.25">
      <c r="A2016" s="2">
        <v>41776</v>
      </c>
      <c r="B2016" s="1" t="s">
        <v>2165</v>
      </c>
      <c r="C2016" s="1" t="s">
        <v>30</v>
      </c>
      <c r="D2016" s="1" t="s">
        <v>99</v>
      </c>
      <c r="E2016">
        <v>2</v>
      </c>
    </row>
    <row r="2017" spans="1:5" x14ac:dyDescent="0.25">
      <c r="A2017" s="2">
        <v>41776</v>
      </c>
      <c r="B2017" s="1" t="s">
        <v>2166</v>
      </c>
      <c r="C2017" s="1" t="s">
        <v>22</v>
      </c>
      <c r="D2017" s="1" t="s">
        <v>104</v>
      </c>
      <c r="E2017">
        <v>5</v>
      </c>
    </row>
    <row r="2018" spans="1:5" x14ac:dyDescent="0.25">
      <c r="A2018" s="2">
        <v>41776</v>
      </c>
      <c r="B2018" s="1" t="s">
        <v>2167</v>
      </c>
      <c r="C2018" s="1" t="s">
        <v>62</v>
      </c>
      <c r="D2018" s="1" t="s">
        <v>125</v>
      </c>
      <c r="E2018">
        <v>12</v>
      </c>
    </row>
    <row r="2019" spans="1:5" x14ac:dyDescent="0.25">
      <c r="A2019" s="2">
        <v>41776</v>
      </c>
      <c r="B2019" s="1" t="s">
        <v>2168</v>
      </c>
      <c r="C2019" s="1" t="s">
        <v>34</v>
      </c>
      <c r="D2019" s="1" t="s">
        <v>114</v>
      </c>
      <c r="E2019">
        <v>13</v>
      </c>
    </row>
    <row r="2020" spans="1:5" x14ac:dyDescent="0.25">
      <c r="A2020" s="2">
        <v>41777</v>
      </c>
      <c r="B2020" s="1" t="s">
        <v>2169</v>
      </c>
      <c r="C2020" s="1" t="s">
        <v>56</v>
      </c>
      <c r="D2020" s="1" t="s">
        <v>106</v>
      </c>
      <c r="E2020">
        <v>8</v>
      </c>
    </row>
    <row r="2021" spans="1:5" x14ac:dyDescent="0.25">
      <c r="A2021" s="2">
        <v>41777</v>
      </c>
      <c r="B2021" s="1" t="s">
        <v>2170</v>
      </c>
      <c r="C2021" s="1" t="s">
        <v>68</v>
      </c>
      <c r="D2021" s="1" t="s">
        <v>97</v>
      </c>
      <c r="E2021">
        <v>13</v>
      </c>
    </row>
    <row r="2022" spans="1:5" x14ac:dyDescent="0.25">
      <c r="A2022" s="2">
        <v>41777</v>
      </c>
      <c r="B2022" s="1" t="s">
        <v>2171</v>
      </c>
      <c r="C2022" s="1" t="s">
        <v>44</v>
      </c>
      <c r="D2022" s="1" t="s">
        <v>116</v>
      </c>
      <c r="E2022">
        <v>9</v>
      </c>
    </row>
    <row r="2023" spans="1:5" x14ac:dyDescent="0.25">
      <c r="A2023" s="2">
        <v>41777</v>
      </c>
      <c r="B2023" s="1" t="s">
        <v>2172</v>
      </c>
      <c r="C2023" s="1" t="s">
        <v>60</v>
      </c>
      <c r="D2023" s="1" t="s">
        <v>141</v>
      </c>
      <c r="E2023">
        <v>7</v>
      </c>
    </row>
    <row r="2024" spans="1:5" x14ac:dyDescent="0.25">
      <c r="A2024" s="2">
        <v>41777</v>
      </c>
      <c r="B2024" s="1" t="s">
        <v>2173</v>
      </c>
      <c r="C2024" s="1" t="s">
        <v>10</v>
      </c>
      <c r="D2024" s="1" t="s">
        <v>108</v>
      </c>
      <c r="E2024">
        <v>6</v>
      </c>
    </row>
    <row r="2025" spans="1:5" x14ac:dyDescent="0.25">
      <c r="A2025" s="2">
        <v>41777</v>
      </c>
      <c r="B2025" s="1" t="s">
        <v>2174</v>
      </c>
      <c r="C2025" s="1" t="s">
        <v>64</v>
      </c>
      <c r="D2025" s="1" t="s">
        <v>125</v>
      </c>
      <c r="E2025">
        <v>11</v>
      </c>
    </row>
    <row r="2026" spans="1:5" x14ac:dyDescent="0.25">
      <c r="A2026" s="2">
        <v>41777</v>
      </c>
      <c r="B2026" s="1" t="s">
        <v>2175</v>
      </c>
      <c r="C2026" s="1" t="s">
        <v>64</v>
      </c>
      <c r="D2026" s="1" t="s">
        <v>145</v>
      </c>
      <c r="E2026">
        <v>14</v>
      </c>
    </row>
    <row r="2027" spans="1:5" x14ac:dyDescent="0.25">
      <c r="A2027" s="2">
        <v>41777</v>
      </c>
      <c r="B2027" s="1" t="s">
        <v>2176</v>
      </c>
      <c r="C2027" s="1" t="s">
        <v>44</v>
      </c>
      <c r="D2027" s="1" t="s">
        <v>95</v>
      </c>
      <c r="E2027">
        <v>15</v>
      </c>
    </row>
    <row r="2028" spans="1:5" x14ac:dyDescent="0.25">
      <c r="A2028" s="2">
        <v>41777</v>
      </c>
      <c r="B2028" s="1" t="s">
        <v>2177</v>
      </c>
      <c r="C2028" s="1" t="s">
        <v>25</v>
      </c>
      <c r="D2028" s="1" t="s">
        <v>76</v>
      </c>
      <c r="E2028">
        <v>10</v>
      </c>
    </row>
    <row r="2029" spans="1:5" x14ac:dyDescent="0.25">
      <c r="A2029" s="2">
        <v>41777</v>
      </c>
      <c r="B2029" s="1" t="s">
        <v>2178</v>
      </c>
      <c r="C2029" s="1" t="s">
        <v>72</v>
      </c>
      <c r="D2029" s="1" t="s">
        <v>143</v>
      </c>
      <c r="E2029">
        <v>5</v>
      </c>
    </row>
    <row r="2030" spans="1:5" x14ac:dyDescent="0.25">
      <c r="A2030" s="2">
        <v>41777</v>
      </c>
      <c r="B2030" s="1" t="s">
        <v>2179</v>
      </c>
      <c r="C2030" s="1" t="s">
        <v>62</v>
      </c>
      <c r="D2030" s="1" t="s">
        <v>129</v>
      </c>
      <c r="E2030">
        <v>4</v>
      </c>
    </row>
    <row r="2031" spans="1:5" x14ac:dyDescent="0.25">
      <c r="A2031" s="2">
        <v>41777</v>
      </c>
      <c r="B2031" s="1" t="s">
        <v>2180</v>
      </c>
      <c r="C2031" s="1" t="s">
        <v>62</v>
      </c>
      <c r="D2031" s="1" t="s">
        <v>80</v>
      </c>
      <c r="E2031">
        <v>11</v>
      </c>
    </row>
    <row r="2032" spans="1:5" x14ac:dyDescent="0.25">
      <c r="A2032" s="2">
        <v>41777</v>
      </c>
      <c r="B2032" s="1" t="s">
        <v>2181</v>
      </c>
      <c r="C2032" s="1" t="s">
        <v>28</v>
      </c>
      <c r="D2032" s="1" t="s">
        <v>108</v>
      </c>
      <c r="E2032">
        <v>3</v>
      </c>
    </row>
    <row r="2033" spans="1:5" x14ac:dyDescent="0.25">
      <c r="A2033" s="2">
        <v>41777</v>
      </c>
      <c r="B2033" s="1" t="s">
        <v>2182</v>
      </c>
      <c r="C2033" s="1" t="s">
        <v>68</v>
      </c>
      <c r="D2033" s="1" t="s">
        <v>87</v>
      </c>
      <c r="E2033">
        <v>5</v>
      </c>
    </row>
    <row r="2034" spans="1:5" x14ac:dyDescent="0.25">
      <c r="A2034" s="2">
        <v>41777</v>
      </c>
      <c r="B2034" s="1" t="s">
        <v>2183</v>
      </c>
      <c r="C2034" s="1" t="s">
        <v>60</v>
      </c>
      <c r="D2034" s="1" t="s">
        <v>125</v>
      </c>
      <c r="E2034">
        <v>15</v>
      </c>
    </row>
    <row r="2035" spans="1:5" x14ac:dyDescent="0.25">
      <c r="A2035" s="2">
        <v>41777</v>
      </c>
      <c r="B2035" s="1" t="s">
        <v>2184</v>
      </c>
      <c r="C2035" s="1" t="s">
        <v>50</v>
      </c>
      <c r="D2035" s="1" t="s">
        <v>121</v>
      </c>
      <c r="E2035">
        <v>2</v>
      </c>
    </row>
    <row r="2036" spans="1:5" x14ac:dyDescent="0.25">
      <c r="A2036" s="2">
        <v>41777</v>
      </c>
      <c r="B2036" s="1" t="s">
        <v>2185</v>
      </c>
      <c r="C2036" s="1" t="s">
        <v>52</v>
      </c>
      <c r="D2036" s="1" t="s">
        <v>123</v>
      </c>
      <c r="E2036">
        <v>10</v>
      </c>
    </row>
    <row r="2037" spans="1:5" x14ac:dyDescent="0.25">
      <c r="A2037" s="2">
        <v>41777</v>
      </c>
      <c r="B2037" s="1" t="s">
        <v>2186</v>
      </c>
      <c r="C2037" s="1" t="s">
        <v>10</v>
      </c>
      <c r="D2037" s="1" t="s">
        <v>90</v>
      </c>
      <c r="E2037">
        <v>6</v>
      </c>
    </row>
    <row r="2038" spans="1:5" x14ac:dyDescent="0.25">
      <c r="A2038" s="2">
        <v>41777</v>
      </c>
      <c r="B2038" s="1" t="s">
        <v>2187</v>
      </c>
      <c r="C2038" s="1" t="s">
        <v>18</v>
      </c>
      <c r="D2038" s="1" t="s">
        <v>127</v>
      </c>
      <c r="E2038">
        <v>8</v>
      </c>
    </row>
    <row r="2039" spans="1:5" x14ac:dyDescent="0.25">
      <c r="A2039" s="2">
        <v>41778</v>
      </c>
      <c r="B2039" s="1" t="s">
        <v>2188</v>
      </c>
      <c r="C2039" s="1" t="s">
        <v>52</v>
      </c>
      <c r="D2039" s="1" t="s">
        <v>143</v>
      </c>
      <c r="E2039">
        <v>3</v>
      </c>
    </row>
    <row r="2040" spans="1:5" x14ac:dyDescent="0.25">
      <c r="A2040" s="2">
        <v>41778</v>
      </c>
      <c r="B2040" s="1" t="s">
        <v>2189</v>
      </c>
      <c r="C2040" s="1" t="s">
        <v>25</v>
      </c>
      <c r="D2040" s="1" t="s">
        <v>102</v>
      </c>
      <c r="E2040">
        <v>15</v>
      </c>
    </row>
    <row r="2041" spans="1:5" x14ac:dyDescent="0.25">
      <c r="A2041" s="2">
        <v>41778</v>
      </c>
      <c r="B2041" s="1" t="s">
        <v>2190</v>
      </c>
      <c r="C2041" s="1" t="s">
        <v>10</v>
      </c>
      <c r="D2041" s="1" t="s">
        <v>106</v>
      </c>
      <c r="E2041">
        <v>4</v>
      </c>
    </row>
    <row r="2042" spans="1:5" x14ac:dyDescent="0.25">
      <c r="A2042" s="2">
        <v>41778</v>
      </c>
      <c r="B2042" s="1" t="s">
        <v>2191</v>
      </c>
      <c r="C2042" s="1" t="s">
        <v>68</v>
      </c>
      <c r="D2042" s="1" t="s">
        <v>141</v>
      </c>
      <c r="E2042">
        <v>15</v>
      </c>
    </row>
    <row r="2043" spans="1:5" x14ac:dyDescent="0.25">
      <c r="A2043" s="2">
        <v>41778</v>
      </c>
      <c r="B2043" s="1" t="s">
        <v>2192</v>
      </c>
      <c r="C2043" s="1" t="s">
        <v>46</v>
      </c>
      <c r="D2043" s="1" t="s">
        <v>123</v>
      </c>
      <c r="E2043">
        <v>12</v>
      </c>
    </row>
    <row r="2044" spans="1:5" x14ac:dyDescent="0.25">
      <c r="A2044" s="2">
        <v>41778</v>
      </c>
      <c r="B2044" s="1" t="s">
        <v>2193</v>
      </c>
      <c r="C2044" s="1" t="s">
        <v>72</v>
      </c>
      <c r="D2044" s="1" t="s">
        <v>80</v>
      </c>
      <c r="E2044">
        <v>4</v>
      </c>
    </row>
    <row r="2045" spans="1:5" x14ac:dyDescent="0.25">
      <c r="A2045" s="2">
        <v>41778</v>
      </c>
      <c r="B2045" s="1" t="s">
        <v>2194</v>
      </c>
      <c r="C2045" s="1" t="s">
        <v>15</v>
      </c>
      <c r="D2045" s="1" t="s">
        <v>125</v>
      </c>
      <c r="E2045">
        <v>2</v>
      </c>
    </row>
    <row r="2046" spans="1:5" x14ac:dyDescent="0.25">
      <c r="A2046" s="2">
        <v>41778</v>
      </c>
      <c r="B2046" s="1" t="s">
        <v>2195</v>
      </c>
      <c r="C2046" s="1" t="s">
        <v>48</v>
      </c>
      <c r="D2046" s="1" t="s">
        <v>108</v>
      </c>
      <c r="E2046">
        <v>15</v>
      </c>
    </row>
    <row r="2047" spans="1:5" x14ac:dyDescent="0.25">
      <c r="A2047" s="2">
        <v>41778</v>
      </c>
      <c r="B2047" s="1" t="s">
        <v>2196</v>
      </c>
      <c r="C2047" s="1" t="s">
        <v>10</v>
      </c>
      <c r="D2047" s="1" t="s">
        <v>129</v>
      </c>
      <c r="E2047">
        <v>14</v>
      </c>
    </row>
    <row r="2048" spans="1:5" x14ac:dyDescent="0.25">
      <c r="A2048" s="2">
        <v>41778</v>
      </c>
      <c r="B2048" s="1" t="s">
        <v>2197</v>
      </c>
      <c r="C2048" s="1" t="s">
        <v>64</v>
      </c>
      <c r="D2048" s="1" t="s">
        <v>133</v>
      </c>
      <c r="E2048">
        <v>13</v>
      </c>
    </row>
    <row r="2049" spans="1:5" x14ac:dyDescent="0.25">
      <c r="A2049" s="2">
        <v>41778</v>
      </c>
      <c r="B2049" s="1" t="s">
        <v>2198</v>
      </c>
      <c r="C2049" s="1" t="s">
        <v>58</v>
      </c>
      <c r="D2049" s="1" t="s">
        <v>125</v>
      </c>
      <c r="E2049">
        <v>8</v>
      </c>
    </row>
    <row r="2050" spans="1:5" x14ac:dyDescent="0.25">
      <c r="A2050" s="2">
        <v>41778</v>
      </c>
      <c r="B2050" s="1" t="s">
        <v>2199</v>
      </c>
      <c r="C2050" s="1" t="s">
        <v>66</v>
      </c>
      <c r="D2050" s="1" t="s">
        <v>131</v>
      </c>
      <c r="E2050">
        <v>3</v>
      </c>
    </row>
    <row r="2051" spans="1:5" x14ac:dyDescent="0.25">
      <c r="A2051" s="2">
        <v>41778</v>
      </c>
      <c r="B2051" s="1" t="s">
        <v>2200</v>
      </c>
      <c r="C2051" s="1" t="s">
        <v>40</v>
      </c>
      <c r="D2051" s="1" t="s">
        <v>102</v>
      </c>
      <c r="E2051">
        <v>8</v>
      </c>
    </row>
    <row r="2052" spans="1:5" x14ac:dyDescent="0.25">
      <c r="A2052" s="2">
        <v>41778</v>
      </c>
      <c r="B2052" s="1" t="s">
        <v>2201</v>
      </c>
      <c r="C2052" s="1" t="s">
        <v>34</v>
      </c>
      <c r="D2052" s="1" t="s">
        <v>84</v>
      </c>
      <c r="E2052">
        <v>14</v>
      </c>
    </row>
    <row r="2053" spans="1:5" x14ac:dyDescent="0.25">
      <c r="A2053" s="2">
        <v>41778</v>
      </c>
      <c r="B2053" s="1" t="s">
        <v>2202</v>
      </c>
      <c r="C2053" s="1" t="s">
        <v>74</v>
      </c>
      <c r="D2053" s="1" t="s">
        <v>90</v>
      </c>
      <c r="E2053">
        <v>9</v>
      </c>
    </row>
    <row r="2054" spans="1:5" x14ac:dyDescent="0.25">
      <c r="A2054" s="2">
        <v>41778</v>
      </c>
      <c r="B2054" s="1" t="s">
        <v>2203</v>
      </c>
      <c r="C2054" s="1" t="s">
        <v>54</v>
      </c>
      <c r="D2054" s="1" t="s">
        <v>143</v>
      </c>
      <c r="E2054">
        <v>14</v>
      </c>
    </row>
    <row r="2055" spans="1:5" x14ac:dyDescent="0.25">
      <c r="A2055" s="2">
        <v>41778</v>
      </c>
      <c r="B2055" s="1" t="s">
        <v>2204</v>
      </c>
      <c r="C2055" s="1" t="s">
        <v>32</v>
      </c>
      <c r="D2055" s="1" t="s">
        <v>104</v>
      </c>
      <c r="E2055">
        <v>8</v>
      </c>
    </row>
    <row r="2056" spans="1:5" x14ac:dyDescent="0.25">
      <c r="A2056" s="2">
        <v>41778</v>
      </c>
      <c r="B2056" s="1" t="s">
        <v>2205</v>
      </c>
      <c r="C2056" s="1" t="s">
        <v>74</v>
      </c>
      <c r="D2056" s="1" t="s">
        <v>90</v>
      </c>
      <c r="E2056">
        <v>7</v>
      </c>
    </row>
    <row r="2057" spans="1:5" x14ac:dyDescent="0.25">
      <c r="A2057" s="2">
        <v>41778</v>
      </c>
      <c r="B2057" s="1" t="s">
        <v>2206</v>
      </c>
      <c r="C2057" s="1" t="s">
        <v>50</v>
      </c>
      <c r="D2057" s="1" t="s">
        <v>95</v>
      </c>
      <c r="E2057">
        <v>9</v>
      </c>
    </row>
    <row r="2058" spans="1:5" x14ac:dyDescent="0.25">
      <c r="A2058" s="2">
        <v>41778</v>
      </c>
      <c r="B2058" s="1" t="s">
        <v>2207</v>
      </c>
      <c r="C2058" s="1" t="s">
        <v>48</v>
      </c>
      <c r="D2058" s="1" t="s">
        <v>76</v>
      </c>
      <c r="E2058">
        <v>5</v>
      </c>
    </row>
    <row r="2059" spans="1:5" x14ac:dyDescent="0.25">
      <c r="A2059" s="2">
        <v>41779</v>
      </c>
      <c r="B2059" s="1" t="s">
        <v>2208</v>
      </c>
      <c r="C2059" s="1" t="s">
        <v>32</v>
      </c>
      <c r="D2059" s="1" t="s">
        <v>87</v>
      </c>
      <c r="E2059">
        <v>3</v>
      </c>
    </row>
    <row r="2060" spans="1:5" x14ac:dyDescent="0.25">
      <c r="A2060" s="2">
        <v>41779</v>
      </c>
      <c r="B2060" s="1" t="s">
        <v>2209</v>
      </c>
      <c r="C2060" s="1" t="s">
        <v>18</v>
      </c>
      <c r="D2060" s="1" t="s">
        <v>99</v>
      </c>
      <c r="E2060">
        <v>14</v>
      </c>
    </row>
    <row r="2061" spans="1:5" x14ac:dyDescent="0.25">
      <c r="A2061" s="2">
        <v>41779</v>
      </c>
      <c r="B2061" s="1" t="s">
        <v>2210</v>
      </c>
      <c r="C2061" s="1" t="s">
        <v>68</v>
      </c>
      <c r="D2061" s="1" t="s">
        <v>137</v>
      </c>
      <c r="E2061">
        <v>10</v>
      </c>
    </row>
    <row r="2062" spans="1:5" x14ac:dyDescent="0.25">
      <c r="A2062" s="2">
        <v>41779</v>
      </c>
      <c r="B2062" s="1" t="s">
        <v>2211</v>
      </c>
      <c r="C2062" s="1" t="s">
        <v>52</v>
      </c>
      <c r="D2062" s="1" t="s">
        <v>135</v>
      </c>
      <c r="E2062">
        <v>14</v>
      </c>
    </row>
    <row r="2063" spans="1:5" x14ac:dyDescent="0.25">
      <c r="A2063" s="2">
        <v>41779</v>
      </c>
      <c r="B2063" s="1" t="s">
        <v>2212</v>
      </c>
      <c r="C2063" s="1" t="s">
        <v>10</v>
      </c>
      <c r="D2063" s="1" t="s">
        <v>129</v>
      </c>
      <c r="E2063">
        <v>15</v>
      </c>
    </row>
    <row r="2064" spans="1:5" x14ac:dyDescent="0.25">
      <c r="A2064" s="2">
        <v>41779</v>
      </c>
      <c r="B2064" s="1" t="s">
        <v>2213</v>
      </c>
      <c r="C2064" s="1" t="s">
        <v>34</v>
      </c>
      <c r="D2064" s="1" t="s">
        <v>137</v>
      </c>
      <c r="E2064">
        <v>1</v>
      </c>
    </row>
    <row r="2065" spans="1:5" x14ac:dyDescent="0.25">
      <c r="A2065" s="2">
        <v>41779</v>
      </c>
      <c r="B2065" s="1" t="s">
        <v>2214</v>
      </c>
      <c r="C2065" s="1" t="s">
        <v>44</v>
      </c>
      <c r="D2065" s="1" t="s">
        <v>108</v>
      </c>
      <c r="E2065">
        <v>1</v>
      </c>
    </row>
    <row r="2066" spans="1:5" x14ac:dyDescent="0.25">
      <c r="A2066" s="2">
        <v>41779</v>
      </c>
      <c r="B2066" s="1" t="s">
        <v>2215</v>
      </c>
      <c r="C2066" s="1" t="s">
        <v>18</v>
      </c>
      <c r="D2066" s="1" t="s">
        <v>111</v>
      </c>
      <c r="E2066">
        <v>13</v>
      </c>
    </row>
    <row r="2067" spans="1:5" x14ac:dyDescent="0.25">
      <c r="A2067" s="2">
        <v>41779</v>
      </c>
      <c r="B2067" s="1" t="s">
        <v>2216</v>
      </c>
      <c r="C2067" s="1" t="s">
        <v>15</v>
      </c>
      <c r="D2067" s="1" t="s">
        <v>108</v>
      </c>
      <c r="E2067">
        <v>14</v>
      </c>
    </row>
    <row r="2068" spans="1:5" x14ac:dyDescent="0.25">
      <c r="A2068" s="2">
        <v>41779</v>
      </c>
      <c r="B2068" s="1" t="s">
        <v>2217</v>
      </c>
      <c r="C2068" s="1" t="s">
        <v>56</v>
      </c>
      <c r="D2068" s="1" t="s">
        <v>127</v>
      </c>
      <c r="E2068">
        <v>12</v>
      </c>
    </row>
    <row r="2069" spans="1:5" x14ac:dyDescent="0.25">
      <c r="A2069" s="2">
        <v>41779</v>
      </c>
      <c r="B2069" s="1" t="s">
        <v>2218</v>
      </c>
      <c r="C2069" s="1" t="s">
        <v>56</v>
      </c>
      <c r="D2069" s="1" t="s">
        <v>95</v>
      </c>
      <c r="E2069">
        <v>1</v>
      </c>
    </row>
    <row r="2070" spans="1:5" x14ac:dyDescent="0.25">
      <c r="A2070" s="2">
        <v>41779</v>
      </c>
      <c r="B2070" s="1" t="s">
        <v>2219</v>
      </c>
      <c r="C2070" s="1" t="s">
        <v>38</v>
      </c>
      <c r="D2070" s="1" t="s">
        <v>116</v>
      </c>
      <c r="E2070">
        <v>7</v>
      </c>
    </row>
    <row r="2071" spans="1:5" x14ac:dyDescent="0.25">
      <c r="A2071" s="2">
        <v>41779</v>
      </c>
      <c r="B2071" s="1" t="s">
        <v>2220</v>
      </c>
      <c r="C2071" s="1" t="s">
        <v>52</v>
      </c>
      <c r="D2071" s="1" t="s">
        <v>102</v>
      </c>
      <c r="E2071">
        <v>5</v>
      </c>
    </row>
    <row r="2072" spans="1:5" x14ac:dyDescent="0.25">
      <c r="A2072" s="2">
        <v>41779</v>
      </c>
      <c r="B2072" s="1" t="s">
        <v>2221</v>
      </c>
      <c r="C2072" s="1" t="s">
        <v>30</v>
      </c>
      <c r="D2072" s="1" t="s">
        <v>137</v>
      </c>
      <c r="E2072">
        <v>14</v>
      </c>
    </row>
    <row r="2073" spans="1:5" x14ac:dyDescent="0.25">
      <c r="A2073" s="2">
        <v>41779</v>
      </c>
      <c r="B2073" s="1" t="s">
        <v>2222</v>
      </c>
      <c r="C2073" s="1" t="s">
        <v>5</v>
      </c>
      <c r="D2073" s="1" t="s">
        <v>90</v>
      </c>
      <c r="E2073">
        <v>8</v>
      </c>
    </row>
    <row r="2074" spans="1:5" x14ac:dyDescent="0.25">
      <c r="A2074" s="2">
        <v>41779</v>
      </c>
      <c r="B2074" s="1" t="s">
        <v>2223</v>
      </c>
      <c r="C2074" s="1" t="s">
        <v>64</v>
      </c>
      <c r="D2074" s="1" t="s">
        <v>129</v>
      </c>
      <c r="E2074">
        <v>7</v>
      </c>
    </row>
    <row r="2075" spans="1:5" x14ac:dyDescent="0.25">
      <c r="A2075" s="2">
        <v>41779</v>
      </c>
      <c r="B2075" s="1" t="s">
        <v>2224</v>
      </c>
      <c r="C2075" s="1" t="s">
        <v>68</v>
      </c>
      <c r="D2075" s="1" t="s">
        <v>129</v>
      </c>
      <c r="E2075">
        <v>11</v>
      </c>
    </row>
    <row r="2076" spans="1:5" x14ac:dyDescent="0.25">
      <c r="A2076" s="2">
        <v>41779</v>
      </c>
      <c r="B2076" s="1" t="s">
        <v>2225</v>
      </c>
      <c r="C2076" s="1" t="s">
        <v>22</v>
      </c>
      <c r="D2076" s="1" t="s">
        <v>121</v>
      </c>
      <c r="E2076">
        <v>5</v>
      </c>
    </row>
    <row r="2077" spans="1:5" x14ac:dyDescent="0.25">
      <c r="A2077" s="2">
        <v>41779</v>
      </c>
      <c r="B2077" s="1" t="s">
        <v>2226</v>
      </c>
      <c r="C2077" s="1" t="s">
        <v>32</v>
      </c>
      <c r="D2077" s="1" t="s">
        <v>111</v>
      </c>
      <c r="E2077">
        <v>15</v>
      </c>
    </row>
    <row r="2078" spans="1:5" x14ac:dyDescent="0.25">
      <c r="A2078" s="2">
        <v>41779</v>
      </c>
      <c r="B2078" s="1" t="s">
        <v>2227</v>
      </c>
      <c r="C2078" s="1" t="s">
        <v>66</v>
      </c>
      <c r="D2078" s="1" t="s">
        <v>104</v>
      </c>
      <c r="E2078">
        <v>7</v>
      </c>
    </row>
    <row r="2079" spans="1:5" x14ac:dyDescent="0.25">
      <c r="A2079" s="2">
        <v>41779</v>
      </c>
      <c r="B2079" s="1" t="s">
        <v>2228</v>
      </c>
      <c r="C2079" s="1" t="s">
        <v>46</v>
      </c>
      <c r="D2079" s="1" t="s">
        <v>108</v>
      </c>
      <c r="E2079">
        <v>8</v>
      </c>
    </row>
    <row r="2080" spans="1:5" x14ac:dyDescent="0.25">
      <c r="A2080" s="2">
        <v>41780</v>
      </c>
      <c r="B2080" s="1" t="s">
        <v>2229</v>
      </c>
      <c r="C2080" s="1" t="s">
        <v>36</v>
      </c>
      <c r="D2080" s="1" t="s">
        <v>121</v>
      </c>
      <c r="E2080">
        <v>13</v>
      </c>
    </row>
    <row r="2081" spans="1:5" x14ac:dyDescent="0.25">
      <c r="A2081" s="2">
        <v>41780</v>
      </c>
      <c r="B2081" s="1" t="s">
        <v>2230</v>
      </c>
      <c r="C2081" s="1" t="s">
        <v>60</v>
      </c>
      <c r="D2081" s="1" t="s">
        <v>108</v>
      </c>
      <c r="E2081">
        <v>12</v>
      </c>
    </row>
    <row r="2082" spans="1:5" x14ac:dyDescent="0.25">
      <c r="A2082" s="2">
        <v>41780</v>
      </c>
      <c r="B2082" s="1" t="s">
        <v>2231</v>
      </c>
      <c r="C2082" s="1" t="s">
        <v>38</v>
      </c>
      <c r="D2082" s="1" t="s">
        <v>119</v>
      </c>
      <c r="E2082">
        <v>10</v>
      </c>
    </row>
    <row r="2083" spans="1:5" x14ac:dyDescent="0.25">
      <c r="A2083" s="2">
        <v>41780</v>
      </c>
      <c r="B2083" s="1" t="s">
        <v>2232</v>
      </c>
      <c r="C2083" s="1" t="s">
        <v>10</v>
      </c>
      <c r="D2083" s="1" t="s">
        <v>84</v>
      </c>
      <c r="E2083">
        <v>8</v>
      </c>
    </row>
    <row r="2084" spans="1:5" x14ac:dyDescent="0.25">
      <c r="A2084" s="2">
        <v>41780</v>
      </c>
      <c r="B2084" s="1" t="s">
        <v>2233</v>
      </c>
      <c r="C2084" s="1" t="s">
        <v>32</v>
      </c>
      <c r="D2084" s="1" t="s">
        <v>108</v>
      </c>
      <c r="E2084">
        <v>7</v>
      </c>
    </row>
    <row r="2085" spans="1:5" x14ac:dyDescent="0.25">
      <c r="A2085" s="2">
        <v>41780</v>
      </c>
      <c r="B2085" s="1" t="s">
        <v>2234</v>
      </c>
      <c r="C2085" s="1" t="s">
        <v>64</v>
      </c>
      <c r="D2085" s="1" t="s">
        <v>114</v>
      </c>
      <c r="E2085">
        <v>10</v>
      </c>
    </row>
    <row r="2086" spans="1:5" x14ac:dyDescent="0.25">
      <c r="A2086" s="2">
        <v>41780</v>
      </c>
      <c r="B2086" s="1" t="s">
        <v>2235</v>
      </c>
      <c r="C2086" s="1" t="s">
        <v>68</v>
      </c>
      <c r="D2086" s="1" t="s">
        <v>121</v>
      </c>
      <c r="E2086">
        <v>10</v>
      </c>
    </row>
    <row r="2087" spans="1:5" x14ac:dyDescent="0.25">
      <c r="A2087" s="2">
        <v>41780</v>
      </c>
      <c r="B2087" s="1" t="s">
        <v>2236</v>
      </c>
      <c r="C2087" s="1" t="s">
        <v>58</v>
      </c>
      <c r="D2087" s="1" t="s">
        <v>141</v>
      </c>
      <c r="E2087">
        <v>15</v>
      </c>
    </row>
    <row r="2088" spans="1:5" x14ac:dyDescent="0.25">
      <c r="A2088" s="2">
        <v>41780</v>
      </c>
      <c r="B2088" s="1" t="s">
        <v>2237</v>
      </c>
      <c r="C2088" s="1" t="s">
        <v>70</v>
      </c>
      <c r="D2088" s="1" t="s">
        <v>133</v>
      </c>
      <c r="E2088">
        <v>8</v>
      </c>
    </row>
    <row r="2089" spans="1:5" x14ac:dyDescent="0.25">
      <c r="A2089" s="2">
        <v>41780</v>
      </c>
      <c r="B2089" s="1" t="s">
        <v>2238</v>
      </c>
      <c r="C2089" s="1" t="s">
        <v>40</v>
      </c>
      <c r="D2089" s="1" t="s">
        <v>145</v>
      </c>
      <c r="E2089">
        <v>14</v>
      </c>
    </row>
    <row r="2090" spans="1:5" x14ac:dyDescent="0.25">
      <c r="A2090" s="2">
        <v>41780</v>
      </c>
      <c r="B2090" s="1" t="s">
        <v>2239</v>
      </c>
      <c r="C2090" s="1" t="s">
        <v>25</v>
      </c>
      <c r="D2090" s="1" t="s">
        <v>121</v>
      </c>
      <c r="E2090">
        <v>1</v>
      </c>
    </row>
    <row r="2091" spans="1:5" x14ac:dyDescent="0.25">
      <c r="A2091" s="2">
        <v>41780</v>
      </c>
      <c r="B2091" s="1" t="s">
        <v>2240</v>
      </c>
      <c r="C2091" s="1" t="s">
        <v>54</v>
      </c>
      <c r="D2091" s="1" t="s">
        <v>106</v>
      </c>
      <c r="E2091">
        <v>15</v>
      </c>
    </row>
    <row r="2092" spans="1:5" x14ac:dyDescent="0.25">
      <c r="A2092" s="2">
        <v>41780</v>
      </c>
      <c r="B2092" s="1" t="s">
        <v>2241</v>
      </c>
      <c r="C2092" s="1" t="s">
        <v>32</v>
      </c>
      <c r="D2092" s="1" t="s">
        <v>95</v>
      </c>
      <c r="E2092">
        <v>13</v>
      </c>
    </row>
    <row r="2093" spans="1:5" x14ac:dyDescent="0.25">
      <c r="A2093" s="2">
        <v>41780</v>
      </c>
      <c r="B2093" s="1" t="s">
        <v>2242</v>
      </c>
      <c r="C2093" s="1" t="s">
        <v>18</v>
      </c>
      <c r="D2093" s="1" t="s">
        <v>108</v>
      </c>
      <c r="E2093">
        <v>5</v>
      </c>
    </row>
    <row r="2094" spans="1:5" x14ac:dyDescent="0.25">
      <c r="A2094" s="2">
        <v>41780</v>
      </c>
      <c r="B2094" s="1" t="s">
        <v>2243</v>
      </c>
      <c r="C2094" s="1" t="s">
        <v>50</v>
      </c>
      <c r="D2094" s="1" t="s">
        <v>84</v>
      </c>
      <c r="E2094">
        <v>4</v>
      </c>
    </row>
    <row r="2095" spans="1:5" x14ac:dyDescent="0.25">
      <c r="A2095" s="2">
        <v>41780</v>
      </c>
      <c r="B2095" s="1" t="s">
        <v>2244</v>
      </c>
      <c r="C2095" s="1" t="s">
        <v>18</v>
      </c>
      <c r="D2095" s="1" t="s">
        <v>129</v>
      </c>
      <c r="E2095">
        <v>15</v>
      </c>
    </row>
    <row r="2096" spans="1:5" x14ac:dyDescent="0.25">
      <c r="A2096" s="2">
        <v>41780</v>
      </c>
      <c r="B2096" s="1" t="s">
        <v>2245</v>
      </c>
      <c r="C2096" s="1" t="s">
        <v>60</v>
      </c>
      <c r="D2096" s="1" t="s">
        <v>106</v>
      </c>
      <c r="E2096">
        <v>4</v>
      </c>
    </row>
    <row r="2097" spans="1:5" x14ac:dyDescent="0.25">
      <c r="A2097" s="2">
        <v>41780</v>
      </c>
      <c r="B2097" s="1" t="s">
        <v>2246</v>
      </c>
      <c r="C2097" s="1" t="s">
        <v>62</v>
      </c>
      <c r="D2097" s="1" t="s">
        <v>87</v>
      </c>
      <c r="E2097">
        <v>2</v>
      </c>
    </row>
    <row r="2098" spans="1:5" x14ac:dyDescent="0.25">
      <c r="A2098" s="2">
        <v>41780</v>
      </c>
      <c r="B2098" s="1" t="s">
        <v>2247</v>
      </c>
      <c r="C2098" s="1" t="s">
        <v>36</v>
      </c>
      <c r="D2098" s="1" t="s">
        <v>135</v>
      </c>
      <c r="E2098">
        <v>7</v>
      </c>
    </row>
    <row r="2099" spans="1:5" x14ac:dyDescent="0.25">
      <c r="A2099" s="2">
        <v>41780</v>
      </c>
      <c r="B2099" s="1" t="s">
        <v>2248</v>
      </c>
      <c r="C2099" s="1" t="s">
        <v>10</v>
      </c>
      <c r="D2099" s="1" t="s">
        <v>106</v>
      </c>
      <c r="E2099">
        <v>10</v>
      </c>
    </row>
    <row r="2100" spans="1:5" x14ac:dyDescent="0.25">
      <c r="A2100" s="2">
        <v>41781</v>
      </c>
      <c r="B2100" s="1" t="s">
        <v>2249</v>
      </c>
      <c r="C2100" s="1" t="s">
        <v>66</v>
      </c>
      <c r="D2100" s="1" t="s">
        <v>76</v>
      </c>
      <c r="E2100">
        <v>14</v>
      </c>
    </row>
    <row r="2101" spans="1:5" x14ac:dyDescent="0.25">
      <c r="A2101" s="2">
        <v>41781</v>
      </c>
      <c r="B2101" s="1" t="s">
        <v>2250</v>
      </c>
      <c r="C2101" s="1" t="s">
        <v>34</v>
      </c>
      <c r="D2101" s="1" t="s">
        <v>99</v>
      </c>
      <c r="E2101">
        <v>11</v>
      </c>
    </row>
    <row r="2102" spans="1:5" x14ac:dyDescent="0.25">
      <c r="A2102" s="2">
        <v>41781</v>
      </c>
      <c r="B2102" s="1" t="s">
        <v>2251</v>
      </c>
      <c r="C2102" s="1" t="s">
        <v>70</v>
      </c>
      <c r="D2102" s="1" t="s">
        <v>108</v>
      </c>
      <c r="E2102">
        <v>9</v>
      </c>
    </row>
    <row r="2103" spans="1:5" x14ac:dyDescent="0.25">
      <c r="A2103" s="2">
        <v>41781</v>
      </c>
      <c r="B2103" s="1" t="s">
        <v>2252</v>
      </c>
      <c r="C2103" s="1" t="s">
        <v>68</v>
      </c>
      <c r="D2103" s="1" t="s">
        <v>87</v>
      </c>
      <c r="E2103">
        <v>3</v>
      </c>
    </row>
    <row r="2104" spans="1:5" x14ac:dyDescent="0.25">
      <c r="A2104" s="2">
        <v>41781</v>
      </c>
      <c r="B2104" s="1" t="s">
        <v>2253</v>
      </c>
      <c r="C2104" s="1" t="s">
        <v>48</v>
      </c>
      <c r="D2104" s="1" t="s">
        <v>116</v>
      </c>
      <c r="E2104">
        <v>14</v>
      </c>
    </row>
    <row r="2105" spans="1:5" x14ac:dyDescent="0.25">
      <c r="A2105" s="2">
        <v>41781</v>
      </c>
      <c r="B2105" s="1" t="s">
        <v>2254</v>
      </c>
      <c r="C2105" s="1" t="s">
        <v>38</v>
      </c>
      <c r="D2105" s="1" t="s">
        <v>93</v>
      </c>
      <c r="E2105">
        <v>4</v>
      </c>
    </row>
    <row r="2106" spans="1:5" x14ac:dyDescent="0.25">
      <c r="A2106" s="2">
        <v>41781</v>
      </c>
      <c r="B2106" s="1" t="s">
        <v>2255</v>
      </c>
      <c r="C2106" s="1" t="s">
        <v>32</v>
      </c>
      <c r="D2106" s="1" t="s">
        <v>141</v>
      </c>
      <c r="E2106">
        <v>10</v>
      </c>
    </row>
    <row r="2107" spans="1:5" x14ac:dyDescent="0.25">
      <c r="A2107" s="2">
        <v>41781</v>
      </c>
      <c r="B2107" s="1" t="s">
        <v>2256</v>
      </c>
      <c r="C2107" s="1" t="s">
        <v>64</v>
      </c>
      <c r="D2107" s="1" t="s">
        <v>114</v>
      </c>
      <c r="E2107">
        <v>5</v>
      </c>
    </row>
    <row r="2108" spans="1:5" x14ac:dyDescent="0.25">
      <c r="A2108" s="2">
        <v>41781</v>
      </c>
      <c r="B2108" s="1" t="s">
        <v>2257</v>
      </c>
      <c r="C2108" s="1" t="s">
        <v>36</v>
      </c>
      <c r="D2108" s="1" t="s">
        <v>111</v>
      </c>
      <c r="E2108">
        <v>8</v>
      </c>
    </row>
    <row r="2109" spans="1:5" x14ac:dyDescent="0.25">
      <c r="A2109" s="2">
        <v>41781</v>
      </c>
      <c r="B2109" s="1" t="s">
        <v>2258</v>
      </c>
      <c r="C2109" s="1" t="s">
        <v>42</v>
      </c>
      <c r="D2109" s="1" t="s">
        <v>84</v>
      </c>
      <c r="E2109">
        <v>13</v>
      </c>
    </row>
    <row r="2110" spans="1:5" x14ac:dyDescent="0.25">
      <c r="A2110" s="2">
        <v>41781</v>
      </c>
      <c r="B2110" s="1" t="s">
        <v>2259</v>
      </c>
      <c r="C2110" s="1" t="s">
        <v>72</v>
      </c>
      <c r="D2110" s="1" t="s">
        <v>97</v>
      </c>
      <c r="E2110">
        <v>5</v>
      </c>
    </row>
    <row r="2111" spans="1:5" x14ac:dyDescent="0.25">
      <c r="A2111" s="2">
        <v>41781</v>
      </c>
      <c r="B2111" s="1" t="s">
        <v>2260</v>
      </c>
      <c r="C2111" s="1" t="s">
        <v>66</v>
      </c>
      <c r="D2111" s="1" t="s">
        <v>108</v>
      </c>
      <c r="E2111">
        <v>7</v>
      </c>
    </row>
    <row r="2112" spans="1:5" x14ac:dyDescent="0.25">
      <c r="A2112" s="2">
        <v>41781</v>
      </c>
      <c r="B2112" s="1" t="s">
        <v>2261</v>
      </c>
      <c r="C2112" s="1" t="s">
        <v>30</v>
      </c>
      <c r="D2112" s="1" t="s">
        <v>106</v>
      </c>
      <c r="E2112">
        <v>1</v>
      </c>
    </row>
    <row r="2113" spans="1:5" x14ac:dyDescent="0.25">
      <c r="A2113" s="2">
        <v>41781</v>
      </c>
      <c r="B2113" s="1" t="s">
        <v>2262</v>
      </c>
      <c r="C2113" s="1" t="s">
        <v>64</v>
      </c>
      <c r="D2113" s="1" t="s">
        <v>80</v>
      </c>
      <c r="E2113">
        <v>12</v>
      </c>
    </row>
    <row r="2114" spans="1:5" x14ac:dyDescent="0.25">
      <c r="A2114" s="2">
        <v>41781</v>
      </c>
      <c r="B2114" s="1" t="s">
        <v>2263</v>
      </c>
      <c r="C2114" s="1" t="s">
        <v>58</v>
      </c>
      <c r="D2114" s="1" t="s">
        <v>99</v>
      </c>
      <c r="E2114">
        <v>6</v>
      </c>
    </row>
    <row r="2115" spans="1:5" x14ac:dyDescent="0.25">
      <c r="A2115" s="2">
        <v>41781</v>
      </c>
      <c r="B2115" s="1" t="s">
        <v>2264</v>
      </c>
      <c r="C2115" s="1" t="s">
        <v>74</v>
      </c>
      <c r="D2115" s="1" t="s">
        <v>119</v>
      </c>
      <c r="E2115">
        <v>1</v>
      </c>
    </row>
    <row r="2116" spans="1:5" x14ac:dyDescent="0.25">
      <c r="A2116" s="2">
        <v>41781</v>
      </c>
      <c r="B2116" s="1" t="s">
        <v>2265</v>
      </c>
      <c r="C2116" s="1" t="s">
        <v>62</v>
      </c>
      <c r="D2116" s="1" t="s">
        <v>143</v>
      </c>
      <c r="E2116">
        <v>4</v>
      </c>
    </row>
    <row r="2117" spans="1:5" x14ac:dyDescent="0.25">
      <c r="A2117" s="2">
        <v>41781</v>
      </c>
      <c r="B2117" s="1" t="s">
        <v>2266</v>
      </c>
      <c r="C2117" s="1" t="s">
        <v>15</v>
      </c>
      <c r="D2117" s="1" t="s">
        <v>139</v>
      </c>
      <c r="E2117">
        <v>12</v>
      </c>
    </row>
    <row r="2118" spans="1:5" x14ac:dyDescent="0.25">
      <c r="A2118" s="2">
        <v>41781</v>
      </c>
      <c r="B2118" s="1" t="s">
        <v>2267</v>
      </c>
      <c r="C2118" s="1" t="s">
        <v>18</v>
      </c>
      <c r="D2118" s="1" t="s">
        <v>99</v>
      </c>
      <c r="E2118">
        <v>1</v>
      </c>
    </row>
    <row r="2119" spans="1:5" x14ac:dyDescent="0.25">
      <c r="A2119" s="2">
        <v>41782</v>
      </c>
      <c r="B2119" s="1" t="s">
        <v>2268</v>
      </c>
      <c r="C2119" s="1" t="s">
        <v>52</v>
      </c>
      <c r="D2119" s="1" t="s">
        <v>135</v>
      </c>
      <c r="E2119">
        <v>3</v>
      </c>
    </row>
    <row r="2120" spans="1:5" x14ac:dyDescent="0.25">
      <c r="A2120" s="2">
        <v>41782</v>
      </c>
      <c r="B2120" s="1" t="s">
        <v>2269</v>
      </c>
      <c r="C2120" s="1" t="s">
        <v>25</v>
      </c>
      <c r="D2120" s="1" t="s">
        <v>145</v>
      </c>
      <c r="E2120">
        <v>3</v>
      </c>
    </row>
    <row r="2121" spans="1:5" x14ac:dyDescent="0.25">
      <c r="A2121" s="2">
        <v>41782</v>
      </c>
      <c r="B2121" s="1" t="s">
        <v>2270</v>
      </c>
      <c r="C2121" s="1" t="s">
        <v>10</v>
      </c>
      <c r="D2121" s="1" t="s">
        <v>135</v>
      </c>
      <c r="E2121">
        <v>2</v>
      </c>
    </row>
    <row r="2122" spans="1:5" x14ac:dyDescent="0.25">
      <c r="A2122" s="2">
        <v>41782</v>
      </c>
      <c r="B2122" s="1" t="s">
        <v>2271</v>
      </c>
      <c r="C2122" s="1" t="s">
        <v>38</v>
      </c>
      <c r="D2122" s="1" t="s">
        <v>93</v>
      </c>
      <c r="E2122">
        <v>13</v>
      </c>
    </row>
    <row r="2123" spans="1:5" x14ac:dyDescent="0.25">
      <c r="A2123" s="2">
        <v>41782</v>
      </c>
      <c r="B2123" s="1" t="s">
        <v>2272</v>
      </c>
      <c r="C2123" s="1" t="s">
        <v>68</v>
      </c>
      <c r="D2123" s="1" t="s">
        <v>108</v>
      </c>
      <c r="E2123">
        <v>11</v>
      </c>
    </row>
    <row r="2124" spans="1:5" x14ac:dyDescent="0.25">
      <c r="A2124" s="2">
        <v>41782</v>
      </c>
      <c r="B2124" s="1" t="s">
        <v>2273</v>
      </c>
      <c r="C2124" s="1" t="s">
        <v>22</v>
      </c>
      <c r="D2124" s="1" t="s">
        <v>141</v>
      </c>
      <c r="E2124">
        <v>2</v>
      </c>
    </row>
    <row r="2125" spans="1:5" x14ac:dyDescent="0.25">
      <c r="A2125" s="2">
        <v>41782</v>
      </c>
      <c r="B2125" s="1" t="s">
        <v>2274</v>
      </c>
      <c r="C2125" s="1" t="s">
        <v>15</v>
      </c>
      <c r="D2125" s="1" t="s">
        <v>108</v>
      </c>
      <c r="E2125">
        <v>15</v>
      </c>
    </row>
    <row r="2126" spans="1:5" x14ac:dyDescent="0.25">
      <c r="A2126" s="2">
        <v>41782</v>
      </c>
      <c r="B2126" s="1" t="s">
        <v>2275</v>
      </c>
      <c r="C2126" s="1" t="s">
        <v>25</v>
      </c>
      <c r="D2126" s="1" t="s">
        <v>102</v>
      </c>
      <c r="E2126">
        <v>2</v>
      </c>
    </row>
    <row r="2127" spans="1:5" x14ac:dyDescent="0.25">
      <c r="A2127" s="2">
        <v>41782</v>
      </c>
      <c r="B2127" s="1" t="s">
        <v>2276</v>
      </c>
      <c r="C2127" s="1" t="s">
        <v>32</v>
      </c>
      <c r="D2127" s="1" t="s">
        <v>133</v>
      </c>
      <c r="E2127">
        <v>15</v>
      </c>
    </row>
    <row r="2128" spans="1:5" x14ac:dyDescent="0.25">
      <c r="A2128" s="2">
        <v>41782</v>
      </c>
      <c r="B2128" s="1" t="s">
        <v>2277</v>
      </c>
      <c r="C2128" s="1" t="s">
        <v>68</v>
      </c>
      <c r="D2128" s="1" t="s">
        <v>119</v>
      </c>
      <c r="E2128">
        <v>11</v>
      </c>
    </row>
    <row r="2129" spans="1:5" x14ac:dyDescent="0.25">
      <c r="A2129" s="2">
        <v>41782</v>
      </c>
      <c r="B2129" s="1" t="s">
        <v>2278</v>
      </c>
      <c r="C2129" s="1" t="s">
        <v>25</v>
      </c>
      <c r="D2129" s="1" t="s">
        <v>125</v>
      </c>
      <c r="E2129">
        <v>2</v>
      </c>
    </row>
    <row r="2130" spans="1:5" x14ac:dyDescent="0.25">
      <c r="A2130" s="2">
        <v>41783</v>
      </c>
      <c r="B2130" s="1" t="s">
        <v>2279</v>
      </c>
      <c r="C2130" s="1" t="s">
        <v>48</v>
      </c>
      <c r="D2130" s="1" t="s">
        <v>141</v>
      </c>
      <c r="E2130">
        <v>7</v>
      </c>
    </row>
    <row r="2131" spans="1:5" x14ac:dyDescent="0.25">
      <c r="A2131" s="2">
        <v>41783</v>
      </c>
      <c r="B2131" s="1" t="s">
        <v>2280</v>
      </c>
      <c r="C2131" s="1" t="s">
        <v>64</v>
      </c>
      <c r="D2131" s="1" t="s">
        <v>145</v>
      </c>
      <c r="E2131">
        <v>9</v>
      </c>
    </row>
    <row r="2132" spans="1:5" x14ac:dyDescent="0.25">
      <c r="A2132" s="2">
        <v>41783</v>
      </c>
      <c r="B2132" s="1" t="s">
        <v>2281</v>
      </c>
      <c r="C2132" s="1" t="s">
        <v>30</v>
      </c>
      <c r="D2132" s="1" t="s">
        <v>141</v>
      </c>
      <c r="E2132">
        <v>2</v>
      </c>
    </row>
    <row r="2133" spans="1:5" x14ac:dyDescent="0.25">
      <c r="A2133" s="2">
        <v>41783</v>
      </c>
      <c r="B2133" s="1" t="s">
        <v>2282</v>
      </c>
      <c r="C2133" s="1" t="s">
        <v>10</v>
      </c>
      <c r="D2133" s="1" t="s">
        <v>106</v>
      </c>
      <c r="E2133">
        <v>11</v>
      </c>
    </row>
    <row r="2134" spans="1:5" x14ac:dyDescent="0.25">
      <c r="A2134" s="2">
        <v>41783</v>
      </c>
      <c r="B2134" s="1" t="s">
        <v>2283</v>
      </c>
      <c r="C2134" s="1" t="s">
        <v>70</v>
      </c>
      <c r="D2134" s="1" t="s">
        <v>119</v>
      </c>
      <c r="E2134">
        <v>15</v>
      </c>
    </row>
    <row r="2135" spans="1:5" x14ac:dyDescent="0.25">
      <c r="A2135" s="2">
        <v>41783</v>
      </c>
      <c r="B2135" s="1" t="s">
        <v>2284</v>
      </c>
      <c r="C2135" s="1" t="s">
        <v>22</v>
      </c>
      <c r="D2135" s="1" t="s">
        <v>111</v>
      </c>
      <c r="E2135">
        <v>11</v>
      </c>
    </row>
    <row r="2136" spans="1:5" x14ac:dyDescent="0.25">
      <c r="A2136" s="2">
        <v>41783</v>
      </c>
      <c r="B2136" s="1" t="s">
        <v>2285</v>
      </c>
      <c r="C2136" s="1" t="s">
        <v>62</v>
      </c>
      <c r="D2136" s="1" t="s">
        <v>141</v>
      </c>
      <c r="E2136">
        <v>15</v>
      </c>
    </row>
    <row r="2137" spans="1:5" x14ac:dyDescent="0.25">
      <c r="A2137" s="2">
        <v>41783</v>
      </c>
      <c r="B2137" s="1" t="s">
        <v>2286</v>
      </c>
      <c r="C2137" s="1" t="s">
        <v>28</v>
      </c>
      <c r="D2137" s="1" t="s">
        <v>125</v>
      </c>
      <c r="E2137">
        <v>15</v>
      </c>
    </row>
    <row r="2138" spans="1:5" x14ac:dyDescent="0.25">
      <c r="A2138" s="2">
        <v>41783</v>
      </c>
      <c r="B2138" s="1" t="s">
        <v>2287</v>
      </c>
      <c r="C2138" s="1" t="s">
        <v>22</v>
      </c>
      <c r="D2138" s="1" t="s">
        <v>127</v>
      </c>
      <c r="E2138">
        <v>9</v>
      </c>
    </row>
    <row r="2139" spans="1:5" x14ac:dyDescent="0.25">
      <c r="A2139" s="2">
        <v>41783</v>
      </c>
      <c r="B2139" s="1" t="s">
        <v>2288</v>
      </c>
      <c r="C2139" s="1" t="s">
        <v>46</v>
      </c>
      <c r="D2139" s="1" t="s">
        <v>106</v>
      </c>
      <c r="E2139">
        <v>10</v>
      </c>
    </row>
    <row r="2140" spans="1:5" x14ac:dyDescent="0.25">
      <c r="A2140" s="2">
        <v>41783</v>
      </c>
      <c r="B2140" s="1" t="s">
        <v>2289</v>
      </c>
      <c r="C2140" s="1" t="s">
        <v>56</v>
      </c>
      <c r="D2140" s="1" t="s">
        <v>104</v>
      </c>
      <c r="E2140">
        <v>13</v>
      </c>
    </row>
    <row r="2141" spans="1:5" x14ac:dyDescent="0.25">
      <c r="A2141" s="2">
        <v>41783</v>
      </c>
      <c r="B2141" s="1" t="s">
        <v>2290</v>
      </c>
      <c r="C2141" s="1" t="s">
        <v>44</v>
      </c>
      <c r="D2141" s="1" t="s">
        <v>129</v>
      </c>
      <c r="E2141">
        <v>13</v>
      </c>
    </row>
    <row r="2142" spans="1:5" x14ac:dyDescent="0.25">
      <c r="A2142" s="2">
        <v>41783</v>
      </c>
      <c r="B2142" s="1" t="s">
        <v>2291</v>
      </c>
      <c r="C2142" s="1" t="s">
        <v>25</v>
      </c>
      <c r="D2142" s="1" t="s">
        <v>125</v>
      </c>
      <c r="E2142">
        <v>4</v>
      </c>
    </row>
    <row r="2143" spans="1:5" x14ac:dyDescent="0.25">
      <c r="A2143" s="2">
        <v>41783</v>
      </c>
      <c r="B2143" s="1" t="s">
        <v>2292</v>
      </c>
      <c r="C2143" s="1" t="s">
        <v>50</v>
      </c>
      <c r="D2143" s="1" t="s">
        <v>121</v>
      </c>
      <c r="E2143">
        <v>7</v>
      </c>
    </row>
    <row r="2144" spans="1:5" x14ac:dyDescent="0.25">
      <c r="A2144" s="2">
        <v>41784</v>
      </c>
      <c r="B2144" s="1" t="s">
        <v>2293</v>
      </c>
      <c r="C2144" s="1" t="s">
        <v>56</v>
      </c>
      <c r="D2144" s="1" t="s">
        <v>90</v>
      </c>
      <c r="E2144">
        <v>14</v>
      </c>
    </row>
    <row r="2145" spans="1:5" x14ac:dyDescent="0.25">
      <c r="A2145" s="2">
        <v>41784</v>
      </c>
      <c r="B2145" s="1" t="s">
        <v>2294</v>
      </c>
      <c r="C2145" s="1" t="s">
        <v>64</v>
      </c>
      <c r="D2145" s="1" t="s">
        <v>116</v>
      </c>
      <c r="E2145">
        <v>5</v>
      </c>
    </row>
    <row r="2146" spans="1:5" x14ac:dyDescent="0.25">
      <c r="A2146" s="2">
        <v>41784</v>
      </c>
      <c r="B2146" s="1" t="s">
        <v>2295</v>
      </c>
      <c r="C2146" s="1" t="s">
        <v>60</v>
      </c>
      <c r="D2146" s="1" t="s">
        <v>106</v>
      </c>
      <c r="E2146">
        <v>15</v>
      </c>
    </row>
    <row r="2147" spans="1:5" x14ac:dyDescent="0.25">
      <c r="A2147" s="2">
        <v>41784</v>
      </c>
      <c r="B2147" s="1" t="s">
        <v>2296</v>
      </c>
      <c r="C2147" s="1" t="s">
        <v>40</v>
      </c>
      <c r="D2147" s="1" t="s">
        <v>104</v>
      </c>
      <c r="E2147">
        <v>2</v>
      </c>
    </row>
    <row r="2148" spans="1:5" x14ac:dyDescent="0.25">
      <c r="A2148" s="2">
        <v>41784</v>
      </c>
      <c r="B2148" s="1" t="s">
        <v>2297</v>
      </c>
      <c r="C2148" s="1" t="s">
        <v>58</v>
      </c>
      <c r="D2148" s="1" t="s">
        <v>76</v>
      </c>
      <c r="E2148">
        <v>7</v>
      </c>
    </row>
    <row r="2149" spans="1:5" x14ac:dyDescent="0.25">
      <c r="A2149" s="2">
        <v>41784</v>
      </c>
      <c r="B2149" s="1" t="s">
        <v>2298</v>
      </c>
      <c r="C2149" s="1" t="s">
        <v>72</v>
      </c>
      <c r="D2149" s="1" t="s">
        <v>114</v>
      </c>
      <c r="E2149">
        <v>1</v>
      </c>
    </row>
    <row r="2150" spans="1:5" x14ac:dyDescent="0.25">
      <c r="A2150" s="2">
        <v>41784</v>
      </c>
      <c r="B2150" s="1" t="s">
        <v>2299</v>
      </c>
      <c r="C2150" s="1" t="s">
        <v>15</v>
      </c>
      <c r="D2150" s="1" t="s">
        <v>80</v>
      </c>
      <c r="E2150">
        <v>1</v>
      </c>
    </row>
    <row r="2151" spans="1:5" x14ac:dyDescent="0.25">
      <c r="A2151" s="2">
        <v>41784</v>
      </c>
      <c r="B2151" s="1" t="s">
        <v>2300</v>
      </c>
      <c r="C2151" s="1" t="s">
        <v>48</v>
      </c>
      <c r="D2151" s="1" t="s">
        <v>127</v>
      </c>
      <c r="E2151">
        <v>4</v>
      </c>
    </row>
    <row r="2152" spans="1:5" x14ac:dyDescent="0.25">
      <c r="A2152" s="2">
        <v>41784</v>
      </c>
      <c r="B2152" s="1" t="s">
        <v>2301</v>
      </c>
      <c r="C2152" s="1" t="s">
        <v>36</v>
      </c>
      <c r="D2152" s="1" t="s">
        <v>127</v>
      </c>
      <c r="E2152">
        <v>2</v>
      </c>
    </row>
    <row r="2153" spans="1:5" x14ac:dyDescent="0.25">
      <c r="A2153" s="2">
        <v>41784</v>
      </c>
      <c r="B2153" s="1" t="s">
        <v>2302</v>
      </c>
      <c r="C2153" s="1" t="s">
        <v>62</v>
      </c>
      <c r="D2153" s="1" t="s">
        <v>84</v>
      </c>
      <c r="E2153">
        <v>2</v>
      </c>
    </row>
    <row r="2154" spans="1:5" x14ac:dyDescent="0.25">
      <c r="A2154" s="2">
        <v>41784</v>
      </c>
      <c r="B2154" s="1" t="s">
        <v>2303</v>
      </c>
      <c r="C2154" s="1" t="s">
        <v>36</v>
      </c>
      <c r="D2154" s="1" t="s">
        <v>145</v>
      </c>
      <c r="E2154">
        <v>8</v>
      </c>
    </row>
    <row r="2155" spans="1:5" x14ac:dyDescent="0.25">
      <c r="A2155" s="2">
        <v>41784</v>
      </c>
      <c r="B2155" s="1" t="s">
        <v>2304</v>
      </c>
      <c r="C2155" s="1" t="s">
        <v>64</v>
      </c>
      <c r="D2155" s="1" t="s">
        <v>116</v>
      </c>
      <c r="E2155">
        <v>9</v>
      </c>
    </row>
    <row r="2156" spans="1:5" x14ac:dyDescent="0.25">
      <c r="A2156" s="2">
        <v>41784</v>
      </c>
      <c r="B2156" s="1" t="s">
        <v>2305</v>
      </c>
      <c r="C2156" s="1" t="s">
        <v>46</v>
      </c>
      <c r="D2156" s="1" t="s">
        <v>106</v>
      </c>
      <c r="E2156">
        <v>8</v>
      </c>
    </row>
    <row r="2157" spans="1:5" x14ac:dyDescent="0.25">
      <c r="A2157" s="2">
        <v>41784</v>
      </c>
      <c r="B2157" s="1" t="s">
        <v>2306</v>
      </c>
      <c r="C2157" s="1" t="s">
        <v>36</v>
      </c>
      <c r="D2157" s="1" t="s">
        <v>95</v>
      </c>
      <c r="E2157">
        <v>11</v>
      </c>
    </row>
    <row r="2158" spans="1:5" x14ac:dyDescent="0.25">
      <c r="A2158" s="2">
        <v>41784</v>
      </c>
      <c r="B2158" s="1" t="s">
        <v>2307</v>
      </c>
      <c r="C2158" s="1" t="s">
        <v>32</v>
      </c>
      <c r="D2158" s="1" t="s">
        <v>95</v>
      </c>
      <c r="E2158">
        <v>1</v>
      </c>
    </row>
    <row r="2159" spans="1:5" x14ac:dyDescent="0.25">
      <c r="A2159" s="2">
        <v>41784</v>
      </c>
      <c r="B2159" s="1" t="s">
        <v>2308</v>
      </c>
      <c r="C2159" s="1" t="s">
        <v>56</v>
      </c>
      <c r="D2159" s="1" t="s">
        <v>139</v>
      </c>
      <c r="E2159">
        <v>12</v>
      </c>
    </row>
    <row r="2160" spans="1:5" x14ac:dyDescent="0.25">
      <c r="A2160" s="2">
        <v>41784</v>
      </c>
      <c r="B2160" s="1" t="s">
        <v>2309</v>
      </c>
      <c r="C2160" s="1" t="s">
        <v>74</v>
      </c>
      <c r="D2160" s="1" t="s">
        <v>119</v>
      </c>
      <c r="E2160">
        <v>3</v>
      </c>
    </row>
    <row r="2161" spans="1:5" x14ac:dyDescent="0.25">
      <c r="A2161" s="2">
        <v>41784</v>
      </c>
      <c r="B2161" s="1" t="s">
        <v>2310</v>
      </c>
      <c r="C2161" s="1" t="s">
        <v>44</v>
      </c>
      <c r="D2161" s="1" t="s">
        <v>137</v>
      </c>
      <c r="E2161">
        <v>4</v>
      </c>
    </row>
    <row r="2162" spans="1:5" x14ac:dyDescent="0.25">
      <c r="A2162" s="2">
        <v>41784</v>
      </c>
      <c r="B2162" s="1" t="s">
        <v>2311</v>
      </c>
      <c r="C2162" s="1" t="s">
        <v>30</v>
      </c>
      <c r="D2162" s="1" t="s">
        <v>111</v>
      </c>
      <c r="E2162">
        <v>11</v>
      </c>
    </row>
    <row r="2163" spans="1:5" x14ac:dyDescent="0.25">
      <c r="A2163" s="2">
        <v>41784</v>
      </c>
      <c r="B2163" s="1" t="s">
        <v>2312</v>
      </c>
      <c r="C2163" s="1" t="s">
        <v>42</v>
      </c>
      <c r="D2163" s="1" t="s">
        <v>95</v>
      </c>
      <c r="E2163">
        <v>14</v>
      </c>
    </row>
    <row r="2164" spans="1:5" x14ac:dyDescent="0.25">
      <c r="A2164" s="2">
        <v>41785</v>
      </c>
      <c r="B2164" s="1" t="s">
        <v>2313</v>
      </c>
      <c r="C2164" s="1" t="s">
        <v>62</v>
      </c>
      <c r="D2164" s="1" t="s">
        <v>76</v>
      </c>
      <c r="E2164">
        <v>5</v>
      </c>
    </row>
    <row r="2165" spans="1:5" x14ac:dyDescent="0.25">
      <c r="A2165" s="2">
        <v>41785</v>
      </c>
      <c r="B2165" s="1" t="s">
        <v>2314</v>
      </c>
      <c r="C2165" s="1" t="s">
        <v>44</v>
      </c>
      <c r="D2165" s="1" t="s">
        <v>80</v>
      </c>
      <c r="E2165">
        <v>5</v>
      </c>
    </row>
    <row r="2166" spans="1:5" x14ac:dyDescent="0.25">
      <c r="A2166" s="2">
        <v>41785</v>
      </c>
      <c r="B2166" s="1" t="s">
        <v>2315</v>
      </c>
      <c r="C2166" s="1" t="s">
        <v>62</v>
      </c>
      <c r="D2166" s="1" t="s">
        <v>93</v>
      </c>
      <c r="E2166">
        <v>12</v>
      </c>
    </row>
    <row r="2167" spans="1:5" x14ac:dyDescent="0.25">
      <c r="A2167" s="2">
        <v>41785</v>
      </c>
      <c r="B2167" s="1" t="s">
        <v>2316</v>
      </c>
      <c r="C2167" s="1" t="s">
        <v>48</v>
      </c>
      <c r="D2167" s="1" t="s">
        <v>143</v>
      </c>
      <c r="E2167">
        <v>6</v>
      </c>
    </row>
    <row r="2168" spans="1:5" x14ac:dyDescent="0.25">
      <c r="A2168" s="2">
        <v>41785</v>
      </c>
      <c r="B2168" s="1" t="s">
        <v>2317</v>
      </c>
      <c r="C2168" s="1" t="s">
        <v>60</v>
      </c>
      <c r="D2168" s="1" t="s">
        <v>133</v>
      </c>
      <c r="E2168">
        <v>11</v>
      </c>
    </row>
    <row r="2169" spans="1:5" x14ac:dyDescent="0.25">
      <c r="A2169" s="2">
        <v>41785</v>
      </c>
      <c r="B2169" s="1" t="s">
        <v>2318</v>
      </c>
      <c r="C2169" s="1" t="s">
        <v>44</v>
      </c>
      <c r="D2169" s="1" t="s">
        <v>129</v>
      </c>
      <c r="E2169">
        <v>3</v>
      </c>
    </row>
    <row r="2170" spans="1:5" x14ac:dyDescent="0.25">
      <c r="A2170" s="2">
        <v>41785</v>
      </c>
      <c r="B2170" s="1" t="s">
        <v>2319</v>
      </c>
      <c r="C2170" s="1" t="s">
        <v>52</v>
      </c>
      <c r="D2170" s="1" t="s">
        <v>102</v>
      </c>
      <c r="E2170">
        <v>12</v>
      </c>
    </row>
    <row r="2171" spans="1:5" x14ac:dyDescent="0.25">
      <c r="A2171" s="2">
        <v>41785</v>
      </c>
      <c r="B2171" s="1" t="s">
        <v>2320</v>
      </c>
      <c r="C2171" s="1" t="s">
        <v>48</v>
      </c>
      <c r="D2171" s="1" t="s">
        <v>90</v>
      </c>
      <c r="E2171">
        <v>12</v>
      </c>
    </row>
    <row r="2172" spans="1:5" x14ac:dyDescent="0.25">
      <c r="A2172" s="2">
        <v>41785</v>
      </c>
      <c r="B2172" s="1" t="s">
        <v>2321</v>
      </c>
      <c r="C2172" s="1" t="s">
        <v>66</v>
      </c>
      <c r="D2172" s="1" t="s">
        <v>106</v>
      </c>
      <c r="E2172">
        <v>6</v>
      </c>
    </row>
    <row r="2173" spans="1:5" x14ac:dyDescent="0.25">
      <c r="A2173" s="2">
        <v>41785</v>
      </c>
      <c r="B2173" s="1" t="s">
        <v>2322</v>
      </c>
      <c r="C2173" s="1" t="s">
        <v>66</v>
      </c>
      <c r="D2173" s="1" t="s">
        <v>90</v>
      </c>
      <c r="E2173">
        <v>14</v>
      </c>
    </row>
    <row r="2174" spans="1:5" x14ac:dyDescent="0.25">
      <c r="A2174" s="2">
        <v>41785</v>
      </c>
      <c r="B2174" s="1" t="s">
        <v>2323</v>
      </c>
      <c r="C2174" s="1" t="s">
        <v>32</v>
      </c>
      <c r="D2174" s="1" t="s">
        <v>119</v>
      </c>
      <c r="E2174">
        <v>8</v>
      </c>
    </row>
    <row r="2175" spans="1:5" x14ac:dyDescent="0.25">
      <c r="A2175" s="2">
        <v>41785</v>
      </c>
      <c r="B2175" s="1" t="s">
        <v>2324</v>
      </c>
      <c r="C2175" s="1" t="s">
        <v>42</v>
      </c>
      <c r="D2175" s="1" t="s">
        <v>102</v>
      </c>
      <c r="E2175">
        <v>13</v>
      </c>
    </row>
    <row r="2176" spans="1:5" x14ac:dyDescent="0.25">
      <c r="A2176" s="2">
        <v>41785</v>
      </c>
      <c r="B2176" s="1" t="s">
        <v>2325</v>
      </c>
      <c r="C2176" s="1" t="s">
        <v>48</v>
      </c>
      <c r="D2176" s="1" t="s">
        <v>145</v>
      </c>
      <c r="E2176">
        <v>8</v>
      </c>
    </row>
    <row r="2177" spans="1:5" x14ac:dyDescent="0.25">
      <c r="A2177" s="2">
        <v>41785</v>
      </c>
      <c r="B2177" s="1" t="s">
        <v>2326</v>
      </c>
      <c r="C2177" s="1" t="s">
        <v>36</v>
      </c>
      <c r="D2177" s="1" t="s">
        <v>119</v>
      </c>
      <c r="E2177">
        <v>12</v>
      </c>
    </row>
    <row r="2178" spans="1:5" x14ac:dyDescent="0.25">
      <c r="A2178" s="2">
        <v>41786</v>
      </c>
      <c r="B2178" s="1" t="s">
        <v>2327</v>
      </c>
      <c r="C2178" s="1" t="s">
        <v>60</v>
      </c>
      <c r="D2178" s="1" t="s">
        <v>127</v>
      </c>
      <c r="E2178">
        <v>8</v>
      </c>
    </row>
    <row r="2179" spans="1:5" x14ac:dyDescent="0.25">
      <c r="A2179" s="2">
        <v>41786</v>
      </c>
      <c r="B2179" s="1" t="s">
        <v>2328</v>
      </c>
      <c r="C2179" s="1" t="s">
        <v>54</v>
      </c>
      <c r="D2179" s="1" t="s">
        <v>97</v>
      </c>
      <c r="E2179">
        <v>4</v>
      </c>
    </row>
    <row r="2180" spans="1:5" x14ac:dyDescent="0.25">
      <c r="A2180" s="2">
        <v>41786</v>
      </c>
      <c r="B2180" s="1" t="s">
        <v>2329</v>
      </c>
      <c r="C2180" s="1" t="s">
        <v>48</v>
      </c>
      <c r="D2180" s="1" t="s">
        <v>125</v>
      </c>
      <c r="E2180">
        <v>8</v>
      </c>
    </row>
    <row r="2181" spans="1:5" x14ac:dyDescent="0.25">
      <c r="A2181" s="2">
        <v>41786</v>
      </c>
      <c r="B2181" s="1" t="s">
        <v>2330</v>
      </c>
      <c r="C2181" s="1" t="s">
        <v>10</v>
      </c>
      <c r="D2181" s="1" t="s">
        <v>76</v>
      </c>
      <c r="E2181">
        <v>10</v>
      </c>
    </row>
    <row r="2182" spans="1:5" x14ac:dyDescent="0.25">
      <c r="A2182" s="2">
        <v>41786</v>
      </c>
      <c r="B2182" s="1" t="s">
        <v>2331</v>
      </c>
      <c r="C2182" s="1" t="s">
        <v>34</v>
      </c>
      <c r="D2182" s="1" t="s">
        <v>135</v>
      </c>
      <c r="E2182">
        <v>4</v>
      </c>
    </row>
    <row r="2183" spans="1:5" x14ac:dyDescent="0.25">
      <c r="A2183" s="2">
        <v>41786</v>
      </c>
      <c r="B2183" s="1" t="s">
        <v>2332</v>
      </c>
      <c r="C2183" s="1" t="s">
        <v>50</v>
      </c>
      <c r="D2183" s="1" t="s">
        <v>141</v>
      </c>
      <c r="E2183">
        <v>7</v>
      </c>
    </row>
    <row r="2184" spans="1:5" x14ac:dyDescent="0.25">
      <c r="A2184" s="2">
        <v>41786</v>
      </c>
      <c r="B2184" s="1" t="s">
        <v>2333</v>
      </c>
      <c r="C2184" s="1" t="s">
        <v>25</v>
      </c>
      <c r="D2184" s="1" t="s">
        <v>106</v>
      </c>
      <c r="E2184">
        <v>14</v>
      </c>
    </row>
    <row r="2185" spans="1:5" x14ac:dyDescent="0.25">
      <c r="A2185" s="2">
        <v>41786</v>
      </c>
      <c r="B2185" s="1" t="s">
        <v>2334</v>
      </c>
      <c r="C2185" s="1" t="s">
        <v>72</v>
      </c>
      <c r="D2185" s="1" t="s">
        <v>139</v>
      </c>
      <c r="E2185">
        <v>12</v>
      </c>
    </row>
    <row r="2186" spans="1:5" x14ac:dyDescent="0.25">
      <c r="A2186" s="2">
        <v>41786</v>
      </c>
      <c r="B2186" s="1" t="s">
        <v>2335</v>
      </c>
      <c r="C2186" s="1" t="s">
        <v>72</v>
      </c>
      <c r="D2186" s="1" t="s">
        <v>104</v>
      </c>
      <c r="E2186">
        <v>11</v>
      </c>
    </row>
    <row r="2187" spans="1:5" x14ac:dyDescent="0.25">
      <c r="A2187" s="2">
        <v>41786</v>
      </c>
      <c r="B2187" s="1" t="s">
        <v>2336</v>
      </c>
      <c r="C2187" s="1" t="s">
        <v>46</v>
      </c>
      <c r="D2187" s="1" t="s">
        <v>133</v>
      </c>
      <c r="E2187">
        <v>1</v>
      </c>
    </row>
    <row r="2188" spans="1:5" x14ac:dyDescent="0.25">
      <c r="A2188" s="2">
        <v>41786</v>
      </c>
      <c r="B2188" s="1" t="s">
        <v>2337</v>
      </c>
      <c r="C2188" s="1" t="s">
        <v>66</v>
      </c>
      <c r="D2188" s="1" t="s">
        <v>131</v>
      </c>
      <c r="E2188">
        <v>13</v>
      </c>
    </row>
    <row r="2189" spans="1:5" x14ac:dyDescent="0.25">
      <c r="A2189" s="2">
        <v>41786</v>
      </c>
      <c r="B2189" s="1" t="s">
        <v>2338</v>
      </c>
      <c r="C2189" s="1" t="s">
        <v>40</v>
      </c>
      <c r="D2189" s="1" t="s">
        <v>102</v>
      </c>
      <c r="E2189">
        <v>13</v>
      </c>
    </row>
    <row r="2190" spans="1:5" x14ac:dyDescent="0.25">
      <c r="A2190" s="2">
        <v>41786</v>
      </c>
      <c r="B2190" s="1" t="s">
        <v>2339</v>
      </c>
      <c r="C2190" s="1" t="s">
        <v>60</v>
      </c>
      <c r="D2190" s="1" t="s">
        <v>84</v>
      </c>
      <c r="E2190">
        <v>6</v>
      </c>
    </row>
    <row r="2191" spans="1:5" x14ac:dyDescent="0.25">
      <c r="A2191" s="2">
        <v>41786</v>
      </c>
      <c r="B2191" s="1" t="s">
        <v>2340</v>
      </c>
      <c r="C2191" s="1" t="s">
        <v>48</v>
      </c>
      <c r="D2191" s="1" t="s">
        <v>111</v>
      </c>
      <c r="E2191">
        <v>4</v>
      </c>
    </row>
    <row r="2192" spans="1:5" x14ac:dyDescent="0.25">
      <c r="A2192" s="2">
        <v>41786</v>
      </c>
      <c r="B2192" s="1" t="s">
        <v>2341</v>
      </c>
      <c r="C2192" s="1" t="s">
        <v>68</v>
      </c>
      <c r="D2192" s="1" t="s">
        <v>84</v>
      </c>
      <c r="E2192">
        <v>2</v>
      </c>
    </row>
    <row r="2193" spans="1:5" x14ac:dyDescent="0.25">
      <c r="A2193" s="2">
        <v>41786</v>
      </c>
      <c r="B2193" s="1" t="s">
        <v>2342</v>
      </c>
      <c r="C2193" s="1" t="s">
        <v>66</v>
      </c>
      <c r="D2193" s="1" t="s">
        <v>145</v>
      </c>
      <c r="E2193">
        <v>3</v>
      </c>
    </row>
    <row r="2194" spans="1:5" x14ac:dyDescent="0.25">
      <c r="A2194" s="2">
        <v>41786</v>
      </c>
      <c r="B2194" s="1" t="s">
        <v>2343</v>
      </c>
      <c r="C2194" s="1" t="s">
        <v>25</v>
      </c>
      <c r="D2194" s="1" t="s">
        <v>141</v>
      </c>
      <c r="E2194">
        <v>7</v>
      </c>
    </row>
    <row r="2195" spans="1:5" x14ac:dyDescent="0.25">
      <c r="A2195" s="2">
        <v>41786</v>
      </c>
      <c r="B2195" s="1" t="s">
        <v>2344</v>
      </c>
      <c r="C2195" s="1" t="s">
        <v>54</v>
      </c>
      <c r="D2195" s="1" t="s">
        <v>106</v>
      </c>
      <c r="E2195">
        <v>10</v>
      </c>
    </row>
    <row r="2196" spans="1:5" x14ac:dyDescent="0.25">
      <c r="A2196" s="2">
        <v>41786</v>
      </c>
      <c r="B2196" s="1" t="s">
        <v>2345</v>
      </c>
      <c r="C2196" s="1" t="s">
        <v>52</v>
      </c>
      <c r="D2196" s="1" t="s">
        <v>141</v>
      </c>
      <c r="E2196">
        <v>12</v>
      </c>
    </row>
    <row r="2197" spans="1:5" x14ac:dyDescent="0.25">
      <c r="A2197" s="2">
        <v>41786</v>
      </c>
      <c r="B2197" s="1" t="s">
        <v>2346</v>
      </c>
      <c r="C2197" s="1" t="s">
        <v>70</v>
      </c>
      <c r="D2197" s="1" t="s">
        <v>108</v>
      </c>
      <c r="E2197">
        <v>4</v>
      </c>
    </row>
    <row r="2198" spans="1:5" x14ac:dyDescent="0.25">
      <c r="A2198" s="2">
        <v>41787</v>
      </c>
      <c r="B2198" s="1" t="s">
        <v>2347</v>
      </c>
      <c r="C2198" s="1" t="s">
        <v>28</v>
      </c>
      <c r="D2198" s="1" t="s">
        <v>93</v>
      </c>
      <c r="E2198">
        <v>1</v>
      </c>
    </row>
    <row r="2199" spans="1:5" x14ac:dyDescent="0.25">
      <c r="A2199" s="2">
        <v>41787</v>
      </c>
      <c r="B2199" s="1" t="s">
        <v>2348</v>
      </c>
      <c r="C2199" s="1" t="s">
        <v>25</v>
      </c>
      <c r="D2199" s="1" t="s">
        <v>108</v>
      </c>
      <c r="E2199">
        <v>5</v>
      </c>
    </row>
    <row r="2200" spans="1:5" x14ac:dyDescent="0.25">
      <c r="A2200" s="2">
        <v>41787</v>
      </c>
      <c r="B2200" s="1" t="s">
        <v>2349</v>
      </c>
      <c r="C2200" s="1" t="s">
        <v>15</v>
      </c>
      <c r="D2200" s="1" t="s">
        <v>80</v>
      </c>
      <c r="E2200">
        <v>2</v>
      </c>
    </row>
    <row r="2201" spans="1:5" x14ac:dyDescent="0.25">
      <c r="A2201" s="2">
        <v>41787</v>
      </c>
      <c r="B2201" s="1" t="s">
        <v>2350</v>
      </c>
      <c r="C2201" s="1" t="s">
        <v>22</v>
      </c>
      <c r="D2201" s="1" t="s">
        <v>121</v>
      </c>
      <c r="E2201">
        <v>9</v>
      </c>
    </row>
    <row r="2202" spans="1:5" x14ac:dyDescent="0.25">
      <c r="A2202" s="2">
        <v>41787</v>
      </c>
      <c r="B2202" s="1" t="s">
        <v>2351</v>
      </c>
      <c r="C2202" s="1" t="s">
        <v>38</v>
      </c>
      <c r="D2202" s="1" t="s">
        <v>133</v>
      </c>
      <c r="E2202">
        <v>15</v>
      </c>
    </row>
    <row r="2203" spans="1:5" x14ac:dyDescent="0.25">
      <c r="A2203" s="2">
        <v>41787</v>
      </c>
      <c r="B2203" s="1" t="s">
        <v>2352</v>
      </c>
      <c r="C2203" s="1" t="s">
        <v>40</v>
      </c>
      <c r="D2203" s="1" t="s">
        <v>106</v>
      </c>
      <c r="E2203">
        <v>15</v>
      </c>
    </row>
    <row r="2204" spans="1:5" x14ac:dyDescent="0.25">
      <c r="A2204" s="2">
        <v>41787</v>
      </c>
      <c r="B2204" s="1" t="s">
        <v>2353</v>
      </c>
      <c r="C2204" s="1" t="s">
        <v>10</v>
      </c>
      <c r="D2204" s="1" t="s">
        <v>116</v>
      </c>
      <c r="E2204">
        <v>1</v>
      </c>
    </row>
    <row r="2205" spans="1:5" x14ac:dyDescent="0.25">
      <c r="A2205" s="2">
        <v>41787</v>
      </c>
      <c r="B2205" s="1" t="s">
        <v>2354</v>
      </c>
      <c r="C2205" s="1" t="s">
        <v>34</v>
      </c>
      <c r="D2205" s="1" t="s">
        <v>135</v>
      </c>
      <c r="E2205">
        <v>5</v>
      </c>
    </row>
    <row r="2206" spans="1:5" x14ac:dyDescent="0.25">
      <c r="A2206" s="2">
        <v>41787</v>
      </c>
      <c r="B2206" s="1" t="s">
        <v>2355</v>
      </c>
      <c r="C2206" s="1" t="s">
        <v>50</v>
      </c>
      <c r="D2206" s="1" t="s">
        <v>119</v>
      </c>
      <c r="E2206">
        <v>12</v>
      </c>
    </row>
    <row r="2207" spans="1:5" x14ac:dyDescent="0.25">
      <c r="A2207" s="2">
        <v>41787</v>
      </c>
      <c r="B2207" s="1" t="s">
        <v>2356</v>
      </c>
      <c r="C2207" s="1" t="s">
        <v>64</v>
      </c>
      <c r="D2207" s="1" t="s">
        <v>145</v>
      </c>
      <c r="E2207">
        <v>13</v>
      </c>
    </row>
    <row r="2208" spans="1:5" x14ac:dyDescent="0.25">
      <c r="A2208" s="2">
        <v>41787</v>
      </c>
      <c r="B2208" s="1" t="s">
        <v>2357</v>
      </c>
      <c r="C2208" s="1" t="s">
        <v>56</v>
      </c>
      <c r="D2208" s="1" t="s">
        <v>116</v>
      </c>
      <c r="E2208">
        <v>6</v>
      </c>
    </row>
    <row r="2209" spans="1:5" x14ac:dyDescent="0.25">
      <c r="A2209" s="2">
        <v>41787</v>
      </c>
      <c r="B2209" s="1" t="s">
        <v>2358</v>
      </c>
      <c r="C2209" s="1" t="s">
        <v>50</v>
      </c>
      <c r="D2209" s="1" t="s">
        <v>137</v>
      </c>
      <c r="E2209">
        <v>15</v>
      </c>
    </row>
    <row r="2210" spans="1:5" x14ac:dyDescent="0.25">
      <c r="A2210" s="2">
        <v>41787</v>
      </c>
      <c r="B2210" s="1" t="s">
        <v>2359</v>
      </c>
      <c r="C2210" s="1" t="s">
        <v>70</v>
      </c>
      <c r="D2210" s="1" t="s">
        <v>80</v>
      </c>
      <c r="E2210">
        <v>9</v>
      </c>
    </row>
    <row r="2211" spans="1:5" x14ac:dyDescent="0.25">
      <c r="A2211" s="2">
        <v>41787</v>
      </c>
      <c r="B2211" s="1" t="s">
        <v>2360</v>
      </c>
      <c r="C2211" s="1" t="s">
        <v>74</v>
      </c>
      <c r="D2211" s="1" t="s">
        <v>108</v>
      </c>
      <c r="E2211">
        <v>3</v>
      </c>
    </row>
    <row r="2212" spans="1:5" x14ac:dyDescent="0.25">
      <c r="A2212" s="2">
        <v>41787</v>
      </c>
      <c r="B2212" s="1" t="s">
        <v>2361</v>
      </c>
      <c r="C2212" s="1" t="s">
        <v>68</v>
      </c>
      <c r="D2212" s="1" t="s">
        <v>104</v>
      </c>
      <c r="E2212">
        <v>11</v>
      </c>
    </row>
    <row r="2213" spans="1:5" x14ac:dyDescent="0.25">
      <c r="A2213" s="2">
        <v>41787</v>
      </c>
      <c r="B2213" s="1" t="s">
        <v>2362</v>
      </c>
      <c r="C2213" s="1" t="s">
        <v>66</v>
      </c>
      <c r="D2213" s="1" t="s">
        <v>108</v>
      </c>
      <c r="E2213">
        <v>11</v>
      </c>
    </row>
    <row r="2214" spans="1:5" x14ac:dyDescent="0.25">
      <c r="A2214" s="2">
        <v>41787</v>
      </c>
      <c r="B2214" s="1" t="s">
        <v>2363</v>
      </c>
      <c r="C2214" s="1" t="s">
        <v>32</v>
      </c>
      <c r="D2214" s="1" t="s">
        <v>131</v>
      </c>
      <c r="E2214">
        <v>3</v>
      </c>
    </row>
    <row r="2215" spans="1:5" x14ac:dyDescent="0.25">
      <c r="A2215" s="2">
        <v>41787</v>
      </c>
      <c r="B2215" s="1" t="s">
        <v>2364</v>
      </c>
      <c r="C2215" s="1" t="s">
        <v>62</v>
      </c>
      <c r="D2215" s="1" t="s">
        <v>123</v>
      </c>
      <c r="E2215">
        <v>2</v>
      </c>
    </row>
    <row r="2216" spans="1:5" x14ac:dyDescent="0.25">
      <c r="A2216" s="2">
        <v>41787</v>
      </c>
      <c r="B2216" s="1" t="s">
        <v>2365</v>
      </c>
      <c r="C2216" s="1" t="s">
        <v>66</v>
      </c>
      <c r="D2216" s="1" t="s">
        <v>84</v>
      </c>
      <c r="E2216">
        <v>2</v>
      </c>
    </row>
    <row r="2217" spans="1:5" x14ac:dyDescent="0.25">
      <c r="A2217" s="2">
        <v>41787</v>
      </c>
      <c r="B2217" s="1" t="s">
        <v>2366</v>
      </c>
      <c r="C2217" s="1" t="s">
        <v>60</v>
      </c>
      <c r="D2217" s="1" t="s">
        <v>145</v>
      </c>
      <c r="E2217">
        <v>2</v>
      </c>
    </row>
    <row r="2218" spans="1:5" x14ac:dyDescent="0.25">
      <c r="A2218" s="2">
        <v>41788</v>
      </c>
      <c r="B2218" s="1" t="s">
        <v>2367</v>
      </c>
      <c r="C2218" s="1" t="s">
        <v>28</v>
      </c>
      <c r="D2218" s="1" t="s">
        <v>133</v>
      </c>
      <c r="E2218">
        <v>7</v>
      </c>
    </row>
    <row r="2219" spans="1:5" x14ac:dyDescent="0.25">
      <c r="A2219" s="2">
        <v>41788</v>
      </c>
      <c r="B2219" s="1" t="s">
        <v>2368</v>
      </c>
      <c r="C2219" s="1" t="s">
        <v>44</v>
      </c>
      <c r="D2219" s="1" t="s">
        <v>104</v>
      </c>
      <c r="E2219">
        <v>15</v>
      </c>
    </row>
    <row r="2220" spans="1:5" x14ac:dyDescent="0.25">
      <c r="A2220" s="2">
        <v>41788</v>
      </c>
      <c r="B2220" s="1" t="s">
        <v>2369</v>
      </c>
      <c r="C2220" s="1" t="s">
        <v>38</v>
      </c>
      <c r="D2220" s="1" t="s">
        <v>125</v>
      </c>
      <c r="E2220">
        <v>4</v>
      </c>
    </row>
    <row r="2221" spans="1:5" x14ac:dyDescent="0.25">
      <c r="A2221" s="2">
        <v>41788</v>
      </c>
      <c r="B2221" s="1" t="s">
        <v>2370</v>
      </c>
      <c r="C2221" s="1" t="s">
        <v>44</v>
      </c>
      <c r="D2221" s="1" t="s">
        <v>123</v>
      </c>
      <c r="E2221">
        <v>1</v>
      </c>
    </row>
    <row r="2222" spans="1:5" x14ac:dyDescent="0.25">
      <c r="A2222" s="2">
        <v>41788</v>
      </c>
      <c r="B2222" s="1" t="s">
        <v>2371</v>
      </c>
      <c r="C2222" s="1" t="s">
        <v>30</v>
      </c>
      <c r="D2222" s="1" t="s">
        <v>97</v>
      </c>
      <c r="E2222">
        <v>13</v>
      </c>
    </row>
    <row r="2223" spans="1:5" x14ac:dyDescent="0.25">
      <c r="A2223" s="2">
        <v>41788</v>
      </c>
      <c r="B2223" s="1" t="s">
        <v>2372</v>
      </c>
      <c r="C2223" s="1" t="s">
        <v>44</v>
      </c>
      <c r="D2223" s="1" t="s">
        <v>129</v>
      </c>
      <c r="E2223">
        <v>6</v>
      </c>
    </row>
    <row r="2224" spans="1:5" x14ac:dyDescent="0.25">
      <c r="A2224" s="2">
        <v>41788</v>
      </c>
      <c r="B2224" s="1" t="s">
        <v>2373</v>
      </c>
      <c r="C2224" s="1" t="s">
        <v>68</v>
      </c>
      <c r="D2224" s="1" t="s">
        <v>87</v>
      </c>
      <c r="E2224">
        <v>1</v>
      </c>
    </row>
    <row r="2225" spans="1:5" x14ac:dyDescent="0.25">
      <c r="A2225" s="2">
        <v>41788</v>
      </c>
      <c r="B2225" s="1" t="s">
        <v>2374</v>
      </c>
      <c r="C2225" s="1" t="s">
        <v>68</v>
      </c>
      <c r="D2225" s="1" t="s">
        <v>139</v>
      </c>
      <c r="E2225">
        <v>14</v>
      </c>
    </row>
    <row r="2226" spans="1:5" x14ac:dyDescent="0.25">
      <c r="A2226" s="2">
        <v>41788</v>
      </c>
      <c r="B2226" s="1" t="s">
        <v>2375</v>
      </c>
      <c r="C2226" s="1" t="s">
        <v>46</v>
      </c>
      <c r="D2226" s="1" t="s">
        <v>90</v>
      </c>
      <c r="E2226">
        <v>15</v>
      </c>
    </row>
    <row r="2227" spans="1:5" x14ac:dyDescent="0.25">
      <c r="A2227" s="2">
        <v>41788</v>
      </c>
      <c r="B2227" s="1" t="s">
        <v>2376</v>
      </c>
      <c r="C2227" s="1" t="s">
        <v>56</v>
      </c>
      <c r="D2227" s="1" t="s">
        <v>80</v>
      </c>
      <c r="E2227">
        <v>2</v>
      </c>
    </row>
    <row r="2228" spans="1:5" x14ac:dyDescent="0.25">
      <c r="A2228" s="2">
        <v>41789</v>
      </c>
      <c r="B2228" s="1" t="s">
        <v>2377</v>
      </c>
      <c r="C2228" s="1" t="s">
        <v>38</v>
      </c>
      <c r="D2228" s="1" t="s">
        <v>139</v>
      </c>
      <c r="E2228">
        <v>12</v>
      </c>
    </row>
    <row r="2229" spans="1:5" x14ac:dyDescent="0.25">
      <c r="A2229" s="2">
        <v>41789</v>
      </c>
      <c r="B2229" s="1" t="s">
        <v>2378</v>
      </c>
      <c r="C2229" s="1" t="s">
        <v>56</v>
      </c>
      <c r="D2229" s="1" t="s">
        <v>106</v>
      </c>
      <c r="E2229">
        <v>3</v>
      </c>
    </row>
    <row r="2230" spans="1:5" x14ac:dyDescent="0.25">
      <c r="A2230" s="2">
        <v>41789</v>
      </c>
      <c r="B2230" s="1" t="s">
        <v>2379</v>
      </c>
      <c r="C2230" s="1" t="s">
        <v>68</v>
      </c>
      <c r="D2230" s="1" t="s">
        <v>135</v>
      </c>
      <c r="E2230">
        <v>3</v>
      </c>
    </row>
    <row r="2231" spans="1:5" x14ac:dyDescent="0.25">
      <c r="A2231" s="2">
        <v>41789</v>
      </c>
      <c r="B2231" s="1" t="s">
        <v>2380</v>
      </c>
      <c r="C2231" s="1" t="s">
        <v>60</v>
      </c>
      <c r="D2231" s="1" t="s">
        <v>80</v>
      </c>
      <c r="E2231">
        <v>11</v>
      </c>
    </row>
    <row r="2232" spans="1:5" x14ac:dyDescent="0.25">
      <c r="A2232" s="2">
        <v>41789</v>
      </c>
      <c r="B2232" s="1" t="s">
        <v>2381</v>
      </c>
      <c r="C2232" s="1" t="s">
        <v>15</v>
      </c>
      <c r="D2232" s="1" t="s">
        <v>135</v>
      </c>
      <c r="E2232">
        <v>2</v>
      </c>
    </row>
    <row r="2233" spans="1:5" x14ac:dyDescent="0.25">
      <c r="A2233" s="2">
        <v>41789</v>
      </c>
      <c r="B2233" s="1" t="s">
        <v>2382</v>
      </c>
      <c r="C2233" s="1" t="s">
        <v>46</v>
      </c>
      <c r="D2233" s="1" t="s">
        <v>129</v>
      </c>
      <c r="E2233">
        <v>14</v>
      </c>
    </row>
    <row r="2234" spans="1:5" x14ac:dyDescent="0.25">
      <c r="A2234" s="2">
        <v>41789</v>
      </c>
      <c r="B2234" s="1" t="s">
        <v>2383</v>
      </c>
      <c r="C2234" s="1" t="s">
        <v>42</v>
      </c>
      <c r="D2234" s="1" t="s">
        <v>87</v>
      </c>
      <c r="E2234">
        <v>11</v>
      </c>
    </row>
    <row r="2235" spans="1:5" x14ac:dyDescent="0.25">
      <c r="A2235" s="2">
        <v>41789</v>
      </c>
      <c r="B2235" s="1" t="s">
        <v>2384</v>
      </c>
      <c r="C2235" s="1" t="s">
        <v>62</v>
      </c>
      <c r="D2235" s="1" t="s">
        <v>97</v>
      </c>
      <c r="E2235">
        <v>1</v>
      </c>
    </row>
    <row r="2236" spans="1:5" x14ac:dyDescent="0.25">
      <c r="A2236" s="2">
        <v>41789</v>
      </c>
      <c r="B2236" s="1" t="s">
        <v>2385</v>
      </c>
      <c r="C2236" s="1" t="s">
        <v>32</v>
      </c>
      <c r="D2236" s="1" t="s">
        <v>93</v>
      </c>
      <c r="E2236">
        <v>3</v>
      </c>
    </row>
    <row r="2237" spans="1:5" x14ac:dyDescent="0.25">
      <c r="A2237" s="2">
        <v>41789</v>
      </c>
      <c r="B2237" s="1" t="s">
        <v>2386</v>
      </c>
      <c r="C2237" s="1" t="s">
        <v>52</v>
      </c>
      <c r="D2237" s="1" t="s">
        <v>119</v>
      </c>
      <c r="E2237">
        <v>1</v>
      </c>
    </row>
    <row r="2238" spans="1:5" x14ac:dyDescent="0.25">
      <c r="A2238" s="2">
        <v>41789</v>
      </c>
      <c r="B2238" s="1" t="s">
        <v>2387</v>
      </c>
      <c r="C2238" s="1" t="s">
        <v>54</v>
      </c>
      <c r="D2238" s="1" t="s">
        <v>108</v>
      </c>
      <c r="E2238">
        <v>6</v>
      </c>
    </row>
    <row r="2239" spans="1:5" x14ac:dyDescent="0.25">
      <c r="A2239" s="2">
        <v>41789</v>
      </c>
      <c r="B2239" s="1" t="s">
        <v>2388</v>
      </c>
      <c r="C2239" s="1" t="s">
        <v>44</v>
      </c>
      <c r="D2239" s="1" t="s">
        <v>76</v>
      </c>
      <c r="E2239">
        <v>7</v>
      </c>
    </row>
    <row r="2240" spans="1:5" x14ac:dyDescent="0.25">
      <c r="A2240" s="2">
        <v>41790</v>
      </c>
      <c r="B2240" s="1" t="s">
        <v>2389</v>
      </c>
      <c r="C2240" s="1" t="s">
        <v>5</v>
      </c>
      <c r="D2240" s="1" t="s">
        <v>93</v>
      </c>
      <c r="E2240">
        <v>9</v>
      </c>
    </row>
    <row r="2241" spans="1:5" x14ac:dyDescent="0.25">
      <c r="A2241" s="2">
        <v>41790</v>
      </c>
      <c r="B2241" s="1" t="s">
        <v>2390</v>
      </c>
      <c r="C2241" s="1" t="s">
        <v>64</v>
      </c>
      <c r="D2241" s="1" t="s">
        <v>135</v>
      </c>
      <c r="E2241">
        <v>4</v>
      </c>
    </row>
    <row r="2242" spans="1:5" x14ac:dyDescent="0.25">
      <c r="A2242" s="2">
        <v>41790</v>
      </c>
      <c r="B2242" s="1" t="s">
        <v>2391</v>
      </c>
      <c r="C2242" s="1" t="s">
        <v>40</v>
      </c>
      <c r="D2242" s="1" t="s">
        <v>121</v>
      </c>
      <c r="E2242">
        <v>9</v>
      </c>
    </row>
    <row r="2243" spans="1:5" x14ac:dyDescent="0.25">
      <c r="A2243" s="2">
        <v>41790</v>
      </c>
      <c r="B2243" s="1" t="s">
        <v>2392</v>
      </c>
      <c r="C2243" s="1" t="s">
        <v>48</v>
      </c>
      <c r="D2243" s="1" t="s">
        <v>123</v>
      </c>
      <c r="E2243">
        <v>15</v>
      </c>
    </row>
    <row r="2244" spans="1:5" x14ac:dyDescent="0.25">
      <c r="A2244" s="2">
        <v>41790</v>
      </c>
      <c r="B2244" s="1" t="s">
        <v>2393</v>
      </c>
      <c r="C2244" s="1" t="s">
        <v>68</v>
      </c>
      <c r="D2244" s="1" t="s">
        <v>125</v>
      </c>
      <c r="E2244">
        <v>8</v>
      </c>
    </row>
    <row r="2245" spans="1:5" x14ac:dyDescent="0.25">
      <c r="A2245" s="2">
        <v>41790</v>
      </c>
      <c r="B2245" s="1" t="s">
        <v>2394</v>
      </c>
      <c r="C2245" s="1" t="s">
        <v>54</v>
      </c>
      <c r="D2245" s="1" t="s">
        <v>76</v>
      </c>
      <c r="E2245">
        <v>10</v>
      </c>
    </row>
    <row r="2246" spans="1:5" x14ac:dyDescent="0.25">
      <c r="A2246" s="2">
        <v>41790</v>
      </c>
      <c r="B2246" s="1" t="s">
        <v>2395</v>
      </c>
      <c r="C2246" s="1" t="s">
        <v>44</v>
      </c>
      <c r="D2246" s="1" t="s">
        <v>99</v>
      </c>
      <c r="E2246">
        <v>14</v>
      </c>
    </row>
    <row r="2247" spans="1:5" x14ac:dyDescent="0.25">
      <c r="A2247" s="2">
        <v>41790</v>
      </c>
      <c r="B2247" s="1" t="s">
        <v>2396</v>
      </c>
      <c r="C2247" s="1" t="s">
        <v>28</v>
      </c>
      <c r="D2247" s="1" t="s">
        <v>84</v>
      </c>
      <c r="E2247">
        <v>7</v>
      </c>
    </row>
    <row r="2248" spans="1:5" x14ac:dyDescent="0.25">
      <c r="A2248" s="2">
        <v>41790</v>
      </c>
      <c r="B2248" s="1" t="s">
        <v>2397</v>
      </c>
      <c r="C2248" s="1" t="s">
        <v>72</v>
      </c>
      <c r="D2248" s="1" t="s">
        <v>114</v>
      </c>
      <c r="E2248">
        <v>13</v>
      </c>
    </row>
    <row r="2249" spans="1:5" x14ac:dyDescent="0.25">
      <c r="A2249" s="2">
        <v>41790</v>
      </c>
      <c r="B2249" s="1" t="s">
        <v>2398</v>
      </c>
      <c r="C2249" s="1" t="s">
        <v>72</v>
      </c>
      <c r="D2249" s="1" t="s">
        <v>84</v>
      </c>
      <c r="E2249">
        <v>8</v>
      </c>
    </row>
    <row r="2250" spans="1:5" x14ac:dyDescent="0.25">
      <c r="A2250" s="2">
        <v>41790</v>
      </c>
      <c r="B2250" s="1" t="s">
        <v>2399</v>
      </c>
      <c r="C2250" s="1" t="s">
        <v>34</v>
      </c>
      <c r="D2250" s="1" t="s">
        <v>87</v>
      </c>
      <c r="E2250">
        <v>4</v>
      </c>
    </row>
    <row r="2251" spans="1:5" x14ac:dyDescent="0.25">
      <c r="A2251" s="2">
        <v>41790</v>
      </c>
      <c r="B2251" s="1" t="s">
        <v>2400</v>
      </c>
      <c r="C2251" s="1" t="s">
        <v>66</v>
      </c>
      <c r="D2251" s="1" t="s">
        <v>95</v>
      </c>
      <c r="E2251">
        <v>3</v>
      </c>
    </row>
    <row r="2252" spans="1:5" x14ac:dyDescent="0.25">
      <c r="A2252" s="2">
        <v>41790</v>
      </c>
      <c r="B2252" s="1" t="s">
        <v>2401</v>
      </c>
      <c r="C2252" s="1" t="s">
        <v>10</v>
      </c>
      <c r="D2252" s="1" t="s">
        <v>104</v>
      </c>
      <c r="E2252">
        <v>8</v>
      </c>
    </row>
    <row r="2253" spans="1:5" x14ac:dyDescent="0.25">
      <c r="A2253" s="2">
        <v>41791</v>
      </c>
      <c r="B2253" s="1" t="s">
        <v>2402</v>
      </c>
      <c r="C2253" s="1" t="s">
        <v>68</v>
      </c>
      <c r="D2253" s="1" t="s">
        <v>133</v>
      </c>
      <c r="E2253">
        <v>7</v>
      </c>
    </row>
    <row r="2254" spans="1:5" x14ac:dyDescent="0.25">
      <c r="A2254" s="2">
        <v>41791</v>
      </c>
      <c r="B2254" s="1" t="s">
        <v>2403</v>
      </c>
      <c r="C2254" s="1" t="s">
        <v>32</v>
      </c>
      <c r="D2254" s="1" t="s">
        <v>141</v>
      </c>
      <c r="E2254">
        <v>9</v>
      </c>
    </row>
    <row r="2255" spans="1:5" x14ac:dyDescent="0.25">
      <c r="A2255" s="2">
        <v>41791</v>
      </c>
      <c r="B2255" s="1" t="s">
        <v>2404</v>
      </c>
      <c r="C2255" s="1" t="s">
        <v>36</v>
      </c>
      <c r="D2255" s="1" t="s">
        <v>119</v>
      </c>
      <c r="E2255">
        <v>8</v>
      </c>
    </row>
    <row r="2256" spans="1:5" x14ac:dyDescent="0.25">
      <c r="A2256" s="2">
        <v>41791</v>
      </c>
      <c r="B2256" s="1" t="s">
        <v>2405</v>
      </c>
      <c r="C2256" s="1" t="s">
        <v>46</v>
      </c>
      <c r="D2256" s="1" t="s">
        <v>84</v>
      </c>
      <c r="E2256">
        <v>13</v>
      </c>
    </row>
    <row r="2257" spans="1:5" x14ac:dyDescent="0.25">
      <c r="A2257" s="2">
        <v>41791</v>
      </c>
      <c r="B2257" s="1" t="s">
        <v>2406</v>
      </c>
      <c r="C2257" s="1" t="s">
        <v>60</v>
      </c>
      <c r="D2257" s="1" t="s">
        <v>141</v>
      </c>
      <c r="E2257">
        <v>15</v>
      </c>
    </row>
    <row r="2258" spans="1:5" x14ac:dyDescent="0.25">
      <c r="A2258" s="2">
        <v>41791</v>
      </c>
      <c r="B2258" s="1" t="s">
        <v>2407</v>
      </c>
      <c r="C2258" s="1" t="s">
        <v>66</v>
      </c>
      <c r="D2258" s="1" t="s">
        <v>127</v>
      </c>
      <c r="E2258">
        <v>11</v>
      </c>
    </row>
    <row r="2259" spans="1:5" x14ac:dyDescent="0.25">
      <c r="A2259" s="2">
        <v>41791</v>
      </c>
      <c r="B2259" s="1" t="s">
        <v>2408</v>
      </c>
      <c r="C2259" s="1" t="s">
        <v>32</v>
      </c>
      <c r="D2259" s="1" t="s">
        <v>135</v>
      </c>
      <c r="E2259">
        <v>13</v>
      </c>
    </row>
    <row r="2260" spans="1:5" x14ac:dyDescent="0.25">
      <c r="A2260" s="2">
        <v>41791</v>
      </c>
      <c r="B2260" s="1" t="s">
        <v>2409</v>
      </c>
      <c r="C2260" s="1" t="s">
        <v>32</v>
      </c>
      <c r="D2260" s="1" t="s">
        <v>121</v>
      </c>
      <c r="E2260">
        <v>9</v>
      </c>
    </row>
    <row r="2261" spans="1:5" x14ac:dyDescent="0.25">
      <c r="A2261" s="2">
        <v>41791</v>
      </c>
      <c r="B2261" s="1" t="s">
        <v>2410</v>
      </c>
      <c r="C2261" s="1" t="s">
        <v>54</v>
      </c>
      <c r="D2261" s="1" t="s">
        <v>135</v>
      </c>
      <c r="E2261">
        <v>14</v>
      </c>
    </row>
    <row r="2262" spans="1:5" x14ac:dyDescent="0.25">
      <c r="A2262" s="2">
        <v>41791</v>
      </c>
      <c r="B2262" s="1" t="s">
        <v>2411</v>
      </c>
      <c r="C2262" s="1" t="s">
        <v>5</v>
      </c>
      <c r="D2262" s="1" t="s">
        <v>119</v>
      </c>
      <c r="E2262">
        <v>12</v>
      </c>
    </row>
    <row r="2263" spans="1:5" x14ac:dyDescent="0.25">
      <c r="A2263" s="2">
        <v>41792</v>
      </c>
      <c r="B2263" s="1" t="s">
        <v>2412</v>
      </c>
      <c r="C2263" s="1" t="s">
        <v>72</v>
      </c>
      <c r="D2263" s="1" t="s">
        <v>121</v>
      </c>
      <c r="E2263">
        <v>13</v>
      </c>
    </row>
    <row r="2264" spans="1:5" x14ac:dyDescent="0.25">
      <c r="A2264" s="2">
        <v>41792</v>
      </c>
      <c r="B2264" s="1" t="s">
        <v>2413</v>
      </c>
      <c r="C2264" s="1" t="s">
        <v>22</v>
      </c>
      <c r="D2264" s="1" t="s">
        <v>97</v>
      </c>
      <c r="E2264">
        <v>12</v>
      </c>
    </row>
    <row r="2265" spans="1:5" x14ac:dyDescent="0.25">
      <c r="A2265" s="2">
        <v>41792</v>
      </c>
      <c r="B2265" s="1" t="s">
        <v>2414</v>
      </c>
      <c r="C2265" s="1" t="s">
        <v>72</v>
      </c>
      <c r="D2265" s="1" t="s">
        <v>125</v>
      </c>
      <c r="E2265">
        <v>10</v>
      </c>
    </row>
    <row r="2266" spans="1:5" x14ac:dyDescent="0.25">
      <c r="A2266" s="2">
        <v>41792</v>
      </c>
      <c r="B2266" s="1" t="s">
        <v>2415</v>
      </c>
      <c r="C2266" s="1" t="s">
        <v>40</v>
      </c>
      <c r="D2266" s="1" t="s">
        <v>145</v>
      </c>
      <c r="E2266">
        <v>3</v>
      </c>
    </row>
    <row r="2267" spans="1:5" x14ac:dyDescent="0.25">
      <c r="A2267" s="2">
        <v>41792</v>
      </c>
      <c r="B2267" s="1" t="s">
        <v>2416</v>
      </c>
      <c r="C2267" s="1" t="s">
        <v>34</v>
      </c>
      <c r="D2267" s="1" t="s">
        <v>116</v>
      </c>
      <c r="E2267">
        <v>6</v>
      </c>
    </row>
    <row r="2268" spans="1:5" x14ac:dyDescent="0.25">
      <c r="A2268" s="2">
        <v>41792</v>
      </c>
      <c r="B2268" s="1" t="s">
        <v>2417</v>
      </c>
      <c r="C2268" s="1" t="s">
        <v>64</v>
      </c>
      <c r="D2268" s="1" t="s">
        <v>125</v>
      </c>
      <c r="E2268">
        <v>10</v>
      </c>
    </row>
    <row r="2269" spans="1:5" x14ac:dyDescent="0.25">
      <c r="A2269" s="2">
        <v>41792</v>
      </c>
      <c r="B2269" s="1" t="s">
        <v>2418</v>
      </c>
      <c r="C2269" s="1" t="s">
        <v>64</v>
      </c>
      <c r="D2269" s="1" t="s">
        <v>80</v>
      </c>
      <c r="E2269">
        <v>14</v>
      </c>
    </row>
    <row r="2270" spans="1:5" x14ac:dyDescent="0.25">
      <c r="A2270" s="2">
        <v>41792</v>
      </c>
      <c r="B2270" s="1" t="s">
        <v>2419</v>
      </c>
      <c r="C2270" s="1" t="s">
        <v>10</v>
      </c>
      <c r="D2270" s="1" t="s">
        <v>116</v>
      </c>
      <c r="E2270">
        <v>1</v>
      </c>
    </row>
    <row r="2271" spans="1:5" x14ac:dyDescent="0.25">
      <c r="A2271" s="2">
        <v>41792</v>
      </c>
      <c r="B2271" s="1" t="s">
        <v>2420</v>
      </c>
      <c r="C2271" s="1" t="s">
        <v>64</v>
      </c>
      <c r="D2271" s="1" t="s">
        <v>131</v>
      </c>
      <c r="E2271">
        <v>12</v>
      </c>
    </row>
    <row r="2272" spans="1:5" x14ac:dyDescent="0.25">
      <c r="A2272" s="2">
        <v>41792</v>
      </c>
      <c r="B2272" s="1" t="s">
        <v>2421</v>
      </c>
      <c r="C2272" s="1" t="s">
        <v>46</v>
      </c>
      <c r="D2272" s="1" t="s">
        <v>123</v>
      </c>
      <c r="E2272">
        <v>14</v>
      </c>
    </row>
    <row r="2273" spans="1:5" x14ac:dyDescent="0.25">
      <c r="A2273" s="2">
        <v>41793</v>
      </c>
      <c r="B2273" s="1" t="s">
        <v>2422</v>
      </c>
      <c r="C2273" s="1" t="s">
        <v>22</v>
      </c>
      <c r="D2273" s="1" t="s">
        <v>95</v>
      </c>
      <c r="E2273">
        <v>6</v>
      </c>
    </row>
    <row r="2274" spans="1:5" x14ac:dyDescent="0.25">
      <c r="A2274" s="2">
        <v>41793</v>
      </c>
      <c r="B2274" s="1" t="s">
        <v>2423</v>
      </c>
      <c r="C2274" s="1" t="s">
        <v>42</v>
      </c>
      <c r="D2274" s="1" t="s">
        <v>80</v>
      </c>
      <c r="E2274">
        <v>10</v>
      </c>
    </row>
    <row r="2275" spans="1:5" x14ac:dyDescent="0.25">
      <c r="A2275" s="2">
        <v>41793</v>
      </c>
      <c r="B2275" s="1" t="s">
        <v>2424</v>
      </c>
      <c r="C2275" s="1" t="s">
        <v>44</v>
      </c>
      <c r="D2275" s="1" t="s">
        <v>119</v>
      </c>
      <c r="E2275">
        <v>11</v>
      </c>
    </row>
    <row r="2276" spans="1:5" x14ac:dyDescent="0.25">
      <c r="A2276" s="2">
        <v>41793</v>
      </c>
      <c r="B2276" s="1" t="s">
        <v>2425</v>
      </c>
      <c r="C2276" s="1" t="s">
        <v>5</v>
      </c>
      <c r="D2276" s="1" t="s">
        <v>87</v>
      </c>
      <c r="E2276">
        <v>2</v>
      </c>
    </row>
    <row r="2277" spans="1:5" x14ac:dyDescent="0.25">
      <c r="A2277" s="2">
        <v>41793</v>
      </c>
      <c r="B2277" s="1" t="s">
        <v>2426</v>
      </c>
      <c r="C2277" s="1" t="s">
        <v>15</v>
      </c>
      <c r="D2277" s="1" t="s">
        <v>125</v>
      </c>
      <c r="E2277">
        <v>15</v>
      </c>
    </row>
    <row r="2278" spans="1:5" x14ac:dyDescent="0.25">
      <c r="A2278" s="2">
        <v>41793</v>
      </c>
      <c r="B2278" s="1" t="s">
        <v>2427</v>
      </c>
      <c r="C2278" s="1" t="s">
        <v>40</v>
      </c>
      <c r="D2278" s="1" t="s">
        <v>104</v>
      </c>
      <c r="E2278">
        <v>8</v>
      </c>
    </row>
    <row r="2279" spans="1:5" x14ac:dyDescent="0.25">
      <c r="A2279" s="2">
        <v>41793</v>
      </c>
      <c r="B2279" s="1" t="s">
        <v>2428</v>
      </c>
      <c r="C2279" s="1" t="s">
        <v>34</v>
      </c>
      <c r="D2279" s="1" t="s">
        <v>87</v>
      </c>
      <c r="E2279">
        <v>12</v>
      </c>
    </row>
    <row r="2280" spans="1:5" x14ac:dyDescent="0.25">
      <c r="A2280" s="2">
        <v>41793</v>
      </c>
      <c r="B2280" s="1" t="s">
        <v>2429</v>
      </c>
      <c r="C2280" s="1" t="s">
        <v>58</v>
      </c>
      <c r="D2280" s="1" t="s">
        <v>95</v>
      </c>
      <c r="E2280">
        <v>4</v>
      </c>
    </row>
    <row r="2281" spans="1:5" x14ac:dyDescent="0.25">
      <c r="A2281" s="2">
        <v>41793</v>
      </c>
      <c r="B2281" s="1" t="s">
        <v>2430</v>
      </c>
      <c r="C2281" s="1" t="s">
        <v>42</v>
      </c>
      <c r="D2281" s="1" t="s">
        <v>139</v>
      </c>
      <c r="E2281">
        <v>11</v>
      </c>
    </row>
    <row r="2282" spans="1:5" x14ac:dyDescent="0.25">
      <c r="A2282" s="2">
        <v>41793</v>
      </c>
      <c r="B2282" s="1" t="s">
        <v>2431</v>
      </c>
      <c r="C2282" s="1" t="s">
        <v>46</v>
      </c>
      <c r="D2282" s="1" t="s">
        <v>145</v>
      </c>
      <c r="E2282">
        <v>14</v>
      </c>
    </row>
    <row r="2283" spans="1:5" x14ac:dyDescent="0.25">
      <c r="A2283" s="2">
        <v>41793</v>
      </c>
      <c r="B2283" s="1" t="s">
        <v>2432</v>
      </c>
      <c r="C2283" s="1" t="s">
        <v>30</v>
      </c>
      <c r="D2283" s="1" t="s">
        <v>139</v>
      </c>
      <c r="E2283">
        <v>12</v>
      </c>
    </row>
    <row r="2284" spans="1:5" x14ac:dyDescent="0.25">
      <c r="A2284" s="2">
        <v>41794</v>
      </c>
      <c r="B2284" s="1" t="s">
        <v>2433</v>
      </c>
      <c r="C2284" s="1" t="s">
        <v>66</v>
      </c>
      <c r="D2284" s="1" t="s">
        <v>129</v>
      </c>
      <c r="E2284">
        <v>10</v>
      </c>
    </row>
    <row r="2285" spans="1:5" x14ac:dyDescent="0.25">
      <c r="A2285" s="2">
        <v>41794</v>
      </c>
      <c r="B2285" s="1" t="s">
        <v>2434</v>
      </c>
      <c r="C2285" s="1" t="s">
        <v>44</v>
      </c>
      <c r="D2285" s="1" t="s">
        <v>90</v>
      </c>
      <c r="E2285">
        <v>1</v>
      </c>
    </row>
    <row r="2286" spans="1:5" x14ac:dyDescent="0.25">
      <c r="A2286" s="2">
        <v>41794</v>
      </c>
      <c r="B2286" s="1" t="s">
        <v>2435</v>
      </c>
      <c r="C2286" s="1" t="s">
        <v>42</v>
      </c>
      <c r="D2286" s="1" t="s">
        <v>114</v>
      </c>
      <c r="E2286">
        <v>7</v>
      </c>
    </row>
    <row r="2287" spans="1:5" x14ac:dyDescent="0.25">
      <c r="A2287" s="2">
        <v>41794</v>
      </c>
      <c r="B2287" s="1" t="s">
        <v>2436</v>
      </c>
      <c r="C2287" s="1" t="s">
        <v>64</v>
      </c>
      <c r="D2287" s="1" t="s">
        <v>87</v>
      </c>
      <c r="E2287">
        <v>3</v>
      </c>
    </row>
    <row r="2288" spans="1:5" x14ac:dyDescent="0.25">
      <c r="A2288" s="2">
        <v>41794</v>
      </c>
      <c r="B2288" s="1" t="s">
        <v>2437</v>
      </c>
      <c r="C2288" s="1" t="s">
        <v>15</v>
      </c>
      <c r="D2288" s="1" t="s">
        <v>139</v>
      </c>
      <c r="E2288">
        <v>9</v>
      </c>
    </row>
    <row r="2289" spans="1:5" x14ac:dyDescent="0.25">
      <c r="A2289" s="2">
        <v>41794</v>
      </c>
      <c r="B2289" s="1" t="s">
        <v>2438</v>
      </c>
      <c r="C2289" s="1" t="s">
        <v>70</v>
      </c>
      <c r="D2289" s="1" t="s">
        <v>104</v>
      </c>
      <c r="E2289">
        <v>6</v>
      </c>
    </row>
    <row r="2290" spans="1:5" x14ac:dyDescent="0.25">
      <c r="A2290" s="2">
        <v>41794</v>
      </c>
      <c r="B2290" s="1" t="s">
        <v>2439</v>
      </c>
      <c r="C2290" s="1" t="s">
        <v>44</v>
      </c>
      <c r="D2290" s="1" t="s">
        <v>141</v>
      </c>
      <c r="E2290">
        <v>7</v>
      </c>
    </row>
    <row r="2291" spans="1:5" x14ac:dyDescent="0.25">
      <c r="A2291" s="2">
        <v>41794</v>
      </c>
      <c r="B2291" s="1" t="s">
        <v>2440</v>
      </c>
      <c r="C2291" s="1" t="s">
        <v>25</v>
      </c>
      <c r="D2291" s="1" t="s">
        <v>102</v>
      </c>
      <c r="E2291">
        <v>9</v>
      </c>
    </row>
    <row r="2292" spans="1:5" x14ac:dyDescent="0.25">
      <c r="A2292" s="2">
        <v>41794</v>
      </c>
      <c r="B2292" s="1" t="s">
        <v>2441</v>
      </c>
      <c r="C2292" s="1" t="s">
        <v>72</v>
      </c>
      <c r="D2292" s="1" t="s">
        <v>76</v>
      </c>
      <c r="E2292">
        <v>8</v>
      </c>
    </row>
    <row r="2293" spans="1:5" x14ac:dyDescent="0.25">
      <c r="A2293" s="2">
        <v>41794</v>
      </c>
      <c r="B2293" s="1" t="s">
        <v>2442</v>
      </c>
      <c r="C2293" s="1" t="s">
        <v>5</v>
      </c>
      <c r="D2293" s="1" t="s">
        <v>129</v>
      </c>
      <c r="E2293">
        <v>6</v>
      </c>
    </row>
    <row r="2294" spans="1:5" x14ac:dyDescent="0.25">
      <c r="A2294" s="2">
        <v>41794</v>
      </c>
      <c r="B2294" s="1" t="s">
        <v>2443</v>
      </c>
      <c r="C2294" s="1" t="s">
        <v>62</v>
      </c>
      <c r="D2294" s="1" t="s">
        <v>95</v>
      </c>
      <c r="E2294">
        <v>12</v>
      </c>
    </row>
    <row r="2295" spans="1:5" x14ac:dyDescent="0.25">
      <c r="A2295" s="2">
        <v>41795</v>
      </c>
      <c r="B2295" s="1" t="s">
        <v>2444</v>
      </c>
      <c r="C2295" s="1" t="s">
        <v>46</v>
      </c>
      <c r="D2295" s="1" t="s">
        <v>108</v>
      </c>
      <c r="E2295">
        <v>15</v>
      </c>
    </row>
    <row r="2296" spans="1:5" x14ac:dyDescent="0.25">
      <c r="A2296" s="2">
        <v>41795</v>
      </c>
      <c r="B2296" s="1" t="s">
        <v>2445</v>
      </c>
      <c r="C2296" s="1" t="s">
        <v>46</v>
      </c>
      <c r="D2296" s="1" t="s">
        <v>121</v>
      </c>
      <c r="E2296">
        <v>2</v>
      </c>
    </row>
    <row r="2297" spans="1:5" x14ac:dyDescent="0.25">
      <c r="A2297" s="2">
        <v>41795</v>
      </c>
      <c r="B2297" s="1" t="s">
        <v>2446</v>
      </c>
      <c r="C2297" s="1" t="s">
        <v>48</v>
      </c>
      <c r="D2297" s="1" t="s">
        <v>111</v>
      </c>
      <c r="E2297">
        <v>3</v>
      </c>
    </row>
    <row r="2298" spans="1:5" x14ac:dyDescent="0.25">
      <c r="A2298" s="2">
        <v>41795</v>
      </c>
      <c r="B2298" s="1" t="s">
        <v>2447</v>
      </c>
      <c r="C2298" s="1" t="s">
        <v>52</v>
      </c>
      <c r="D2298" s="1" t="s">
        <v>99</v>
      </c>
      <c r="E2298">
        <v>2</v>
      </c>
    </row>
    <row r="2299" spans="1:5" x14ac:dyDescent="0.25">
      <c r="A2299" s="2">
        <v>41795</v>
      </c>
      <c r="B2299" s="1" t="s">
        <v>2448</v>
      </c>
      <c r="C2299" s="1" t="s">
        <v>70</v>
      </c>
      <c r="D2299" s="1" t="s">
        <v>133</v>
      </c>
      <c r="E2299">
        <v>13</v>
      </c>
    </row>
    <row r="2300" spans="1:5" x14ac:dyDescent="0.25">
      <c r="A2300" s="2">
        <v>41795</v>
      </c>
      <c r="B2300" s="1" t="s">
        <v>2449</v>
      </c>
      <c r="C2300" s="1" t="s">
        <v>70</v>
      </c>
      <c r="D2300" s="1" t="s">
        <v>137</v>
      </c>
      <c r="E2300">
        <v>7</v>
      </c>
    </row>
    <row r="2301" spans="1:5" x14ac:dyDescent="0.25">
      <c r="A2301" s="2">
        <v>41795</v>
      </c>
      <c r="B2301" s="1" t="s">
        <v>2450</v>
      </c>
      <c r="C2301" s="1" t="s">
        <v>72</v>
      </c>
      <c r="D2301" s="1" t="s">
        <v>102</v>
      </c>
      <c r="E2301">
        <v>1</v>
      </c>
    </row>
    <row r="2302" spans="1:5" x14ac:dyDescent="0.25">
      <c r="A2302" s="2">
        <v>41795</v>
      </c>
      <c r="B2302" s="1" t="s">
        <v>2451</v>
      </c>
      <c r="C2302" s="1" t="s">
        <v>44</v>
      </c>
      <c r="D2302" s="1" t="s">
        <v>129</v>
      </c>
      <c r="E2302">
        <v>13</v>
      </c>
    </row>
    <row r="2303" spans="1:5" x14ac:dyDescent="0.25">
      <c r="A2303" s="2">
        <v>41795</v>
      </c>
      <c r="B2303" s="1" t="s">
        <v>2452</v>
      </c>
      <c r="C2303" s="1" t="s">
        <v>28</v>
      </c>
      <c r="D2303" s="1" t="s">
        <v>131</v>
      </c>
      <c r="E2303">
        <v>12</v>
      </c>
    </row>
    <row r="2304" spans="1:5" x14ac:dyDescent="0.25">
      <c r="A2304" s="2">
        <v>41795</v>
      </c>
      <c r="B2304" s="1" t="s">
        <v>2453</v>
      </c>
      <c r="C2304" s="1" t="s">
        <v>38</v>
      </c>
      <c r="D2304" s="1" t="s">
        <v>93</v>
      </c>
      <c r="E2304">
        <v>13</v>
      </c>
    </row>
    <row r="2305" spans="1:5" x14ac:dyDescent="0.25">
      <c r="A2305" s="2">
        <v>41795</v>
      </c>
      <c r="B2305" s="1" t="s">
        <v>2454</v>
      </c>
      <c r="C2305" s="1" t="s">
        <v>22</v>
      </c>
      <c r="D2305" s="1" t="s">
        <v>102</v>
      </c>
      <c r="E2305">
        <v>6</v>
      </c>
    </row>
    <row r="2306" spans="1:5" x14ac:dyDescent="0.25">
      <c r="A2306" s="2">
        <v>41795</v>
      </c>
      <c r="B2306" s="1" t="s">
        <v>2455</v>
      </c>
      <c r="C2306" s="1" t="s">
        <v>10</v>
      </c>
      <c r="D2306" s="1" t="s">
        <v>99</v>
      </c>
      <c r="E2306">
        <v>14</v>
      </c>
    </row>
    <row r="2307" spans="1:5" x14ac:dyDescent="0.25">
      <c r="A2307" s="2">
        <v>41795</v>
      </c>
      <c r="B2307" s="1" t="s">
        <v>2456</v>
      </c>
      <c r="C2307" s="1" t="s">
        <v>30</v>
      </c>
      <c r="D2307" s="1" t="s">
        <v>139</v>
      </c>
      <c r="E2307">
        <v>3</v>
      </c>
    </row>
    <row r="2308" spans="1:5" x14ac:dyDescent="0.25">
      <c r="A2308" s="2">
        <v>41795</v>
      </c>
      <c r="B2308" s="1" t="s">
        <v>2457</v>
      </c>
      <c r="C2308" s="1" t="s">
        <v>18</v>
      </c>
      <c r="D2308" s="1" t="s">
        <v>135</v>
      </c>
      <c r="E2308">
        <v>1</v>
      </c>
    </row>
    <row r="2309" spans="1:5" x14ac:dyDescent="0.25">
      <c r="A2309" s="2">
        <v>41796</v>
      </c>
      <c r="B2309" s="1" t="s">
        <v>2458</v>
      </c>
      <c r="C2309" s="1" t="s">
        <v>32</v>
      </c>
      <c r="D2309" s="1" t="s">
        <v>84</v>
      </c>
      <c r="E2309">
        <v>7</v>
      </c>
    </row>
    <row r="2310" spans="1:5" x14ac:dyDescent="0.25">
      <c r="A2310" s="2">
        <v>41796</v>
      </c>
      <c r="B2310" s="1" t="s">
        <v>2459</v>
      </c>
      <c r="C2310" s="1" t="s">
        <v>60</v>
      </c>
      <c r="D2310" s="1" t="s">
        <v>87</v>
      </c>
      <c r="E2310">
        <v>4</v>
      </c>
    </row>
    <row r="2311" spans="1:5" x14ac:dyDescent="0.25">
      <c r="A2311" s="2">
        <v>41796</v>
      </c>
      <c r="B2311" s="1" t="s">
        <v>2460</v>
      </c>
      <c r="C2311" s="1" t="s">
        <v>38</v>
      </c>
      <c r="D2311" s="1" t="s">
        <v>129</v>
      </c>
      <c r="E2311">
        <v>11</v>
      </c>
    </row>
    <row r="2312" spans="1:5" x14ac:dyDescent="0.25">
      <c r="A2312" s="2">
        <v>41796</v>
      </c>
      <c r="B2312" s="1" t="s">
        <v>2461</v>
      </c>
      <c r="C2312" s="1" t="s">
        <v>66</v>
      </c>
      <c r="D2312" s="1" t="s">
        <v>135</v>
      </c>
      <c r="E2312">
        <v>2</v>
      </c>
    </row>
    <row r="2313" spans="1:5" x14ac:dyDescent="0.25">
      <c r="A2313" s="2">
        <v>41796</v>
      </c>
      <c r="B2313" s="1" t="s">
        <v>2462</v>
      </c>
      <c r="C2313" s="1" t="s">
        <v>66</v>
      </c>
      <c r="D2313" s="1" t="s">
        <v>141</v>
      </c>
      <c r="E2313">
        <v>13</v>
      </c>
    </row>
    <row r="2314" spans="1:5" x14ac:dyDescent="0.25">
      <c r="A2314" s="2">
        <v>41796</v>
      </c>
      <c r="B2314" s="1" t="s">
        <v>2463</v>
      </c>
      <c r="C2314" s="1" t="s">
        <v>56</v>
      </c>
      <c r="D2314" s="1" t="s">
        <v>143</v>
      </c>
      <c r="E2314">
        <v>15</v>
      </c>
    </row>
    <row r="2315" spans="1:5" x14ac:dyDescent="0.25">
      <c r="A2315" s="2">
        <v>41796</v>
      </c>
      <c r="B2315" s="1" t="s">
        <v>2464</v>
      </c>
      <c r="C2315" s="1" t="s">
        <v>62</v>
      </c>
      <c r="D2315" s="1" t="s">
        <v>76</v>
      </c>
      <c r="E2315">
        <v>5</v>
      </c>
    </row>
    <row r="2316" spans="1:5" x14ac:dyDescent="0.25">
      <c r="A2316" s="2">
        <v>41796</v>
      </c>
      <c r="B2316" s="1" t="s">
        <v>2465</v>
      </c>
      <c r="C2316" s="1" t="s">
        <v>18</v>
      </c>
      <c r="D2316" s="1" t="s">
        <v>99</v>
      </c>
      <c r="E2316">
        <v>3</v>
      </c>
    </row>
    <row r="2317" spans="1:5" x14ac:dyDescent="0.25">
      <c r="A2317" s="2">
        <v>41796</v>
      </c>
      <c r="B2317" s="1" t="s">
        <v>2466</v>
      </c>
      <c r="C2317" s="1" t="s">
        <v>74</v>
      </c>
      <c r="D2317" s="1" t="s">
        <v>93</v>
      </c>
      <c r="E2317">
        <v>10</v>
      </c>
    </row>
    <row r="2318" spans="1:5" x14ac:dyDescent="0.25">
      <c r="A2318" s="2">
        <v>41796</v>
      </c>
      <c r="B2318" s="1" t="s">
        <v>2467</v>
      </c>
      <c r="C2318" s="1" t="s">
        <v>25</v>
      </c>
      <c r="D2318" s="1" t="s">
        <v>108</v>
      </c>
      <c r="E2318">
        <v>9</v>
      </c>
    </row>
    <row r="2319" spans="1:5" x14ac:dyDescent="0.25">
      <c r="A2319" s="2">
        <v>41796</v>
      </c>
      <c r="B2319" s="1" t="s">
        <v>2468</v>
      </c>
      <c r="C2319" s="1" t="s">
        <v>66</v>
      </c>
      <c r="D2319" s="1" t="s">
        <v>145</v>
      </c>
      <c r="E2319">
        <v>15</v>
      </c>
    </row>
    <row r="2320" spans="1:5" x14ac:dyDescent="0.25">
      <c r="A2320" s="2">
        <v>41796</v>
      </c>
      <c r="B2320" s="1" t="s">
        <v>2469</v>
      </c>
      <c r="C2320" s="1" t="s">
        <v>38</v>
      </c>
      <c r="D2320" s="1" t="s">
        <v>84</v>
      </c>
      <c r="E2320">
        <v>6</v>
      </c>
    </row>
    <row r="2321" spans="1:5" x14ac:dyDescent="0.25">
      <c r="A2321" s="2">
        <v>41796</v>
      </c>
      <c r="B2321" s="1" t="s">
        <v>2470</v>
      </c>
      <c r="C2321" s="1" t="s">
        <v>74</v>
      </c>
      <c r="D2321" s="1" t="s">
        <v>108</v>
      </c>
      <c r="E2321">
        <v>11</v>
      </c>
    </row>
    <row r="2322" spans="1:5" x14ac:dyDescent="0.25">
      <c r="A2322" s="2">
        <v>41796</v>
      </c>
      <c r="B2322" s="1" t="s">
        <v>2471</v>
      </c>
      <c r="C2322" s="1" t="s">
        <v>54</v>
      </c>
      <c r="D2322" s="1" t="s">
        <v>131</v>
      </c>
      <c r="E2322">
        <v>6</v>
      </c>
    </row>
    <row r="2323" spans="1:5" x14ac:dyDescent="0.25">
      <c r="A2323" s="2">
        <v>41796</v>
      </c>
      <c r="B2323" s="1" t="s">
        <v>2472</v>
      </c>
      <c r="C2323" s="1" t="s">
        <v>48</v>
      </c>
      <c r="D2323" s="1" t="s">
        <v>99</v>
      </c>
      <c r="E2323">
        <v>1</v>
      </c>
    </row>
    <row r="2324" spans="1:5" x14ac:dyDescent="0.25">
      <c r="A2324" s="2">
        <v>41796</v>
      </c>
      <c r="B2324" s="1" t="s">
        <v>2473</v>
      </c>
      <c r="C2324" s="1" t="s">
        <v>70</v>
      </c>
      <c r="D2324" s="1" t="s">
        <v>102</v>
      </c>
      <c r="E2324">
        <v>7</v>
      </c>
    </row>
    <row r="2325" spans="1:5" x14ac:dyDescent="0.25">
      <c r="A2325" s="2">
        <v>41796</v>
      </c>
      <c r="B2325" s="1" t="s">
        <v>2474</v>
      </c>
      <c r="C2325" s="1" t="s">
        <v>34</v>
      </c>
      <c r="D2325" s="1" t="s">
        <v>84</v>
      </c>
      <c r="E2325">
        <v>4</v>
      </c>
    </row>
    <row r="2326" spans="1:5" x14ac:dyDescent="0.25">
      <c r="A2326" s="2">
        <v>41796</v>
      </c>
      <c r="B2326" s="1" t="s">
        <v>2475</v>
      </c>
      <c r="C2326" s="1" t="s">
        <v>56</v>
      </c>
      <c r="D2326" s="1" t="s">
        <v>80</v>
      </c>
      <c r="E2326">
        <v>1</v>
      </c>
    </row>
    <row r="2327" spans="1:5" x14ac:dyDescent="0.25">
      <c r="A2327" s="2">
        <v>41797</v>
      </c>
      <c r="B2327" s="1" t="s">
        <v>2476</v>
      </c>
      <c r="C2327" s="1" t="s">
        <v>30</v>
      </c>
      <c r="D2327" s="1" t="s">
        <v>104</v>
      </c>
      <c r="E2327">
        <v>7</v>
      </c>
    </row>
    <row r="2328" spans="1:5" x14ac:dyDescent="0.25">
      <c r="A2328" s="2">
        <v>41797</v>
      </c>
      <c r="B2328" s="1" t="s">
        <v>2477</v>
      </c>
      <c r="C2328" s="1" t="s">
        <v>66</v>
      </c>
      <c r="D2328" s="1" t="s">
        <v>87</v>
      </c>
      <c r="E2328">
        <v>8</v>
      </c>
    </row>
    <row r="2329" spans="1:5" x14ac:dyDescent="0.25">
      <c r="A2329" s="2">
        <v>41797</v>
      </c>
      <c r="B2329" s="1" t="s">
        <v>2478</v>
      </c>
      <c r="C2329" s="1" t="s">
        <v>52</v>
      </c>
      <c r="D2329" s="1" t="s">
        <v>93</v>
      </c>
      <c r="E2329">
        <v>13</v>
      </c>
    </row>
    <row r="2330" spans="1:5" x14ac:dyDescent="0.25">
      <c r="A2330" s="2">
        <v>41797</v>
      </c>
      <c r="B2330" s="1" t="s">
        <v>2479</v>
      </c>
      <c r="C2330" s="1" t="s">
        <v>36</v>
      </c>
      <c r="D2330" s="1" t="s">
        <v>76</v>
      </c>
      <c r="E2330">
        <v>1</v>
      </c>
    </row>
    <row r="2331" spans="1:5" x14ac:dyDescent="0.25">
      <c r="A2331" s="2">
        <v>41797</v>
      </c>
      <c r="B2331" s="1" t="s">
        <v>2480</v>
      </c>
      <c r="C2331" s="1" t="s">
        <v>50</v>
      </c>
      <c r="D2331" s="1" t="s">
        <v>139</v>
      </c>
      <c r="E2331">
        <v>7</v>
      </c>
    </row>
    <row r="2332" spans="1:5" x14ac:dyDescent="0.25">
      <c r="A2332" s="2">
        <v>41797</v>
      </c>
      <c r="B2332" s="1" t="s">
        <v>2481</v>
      </c>
      <c r="C2332" s="1" t="s">
        <v>70</v>
      </c>
      <c r="D2332" s="1" t="s">
        <v>84</v>
      </c>
      <c r="E2332">
        <v>5</v>
      </c>
    </row>
    <row r="2333" spans="1:5" x14ac:dyDescent="0.25">
      <c r="A2333" s="2">
        <v>41797</v>
      </c>
      <c r="B2333" s="1" t="s">
        <v>2482</v>
      </c>
      <c r="C2333" s="1" t="s">
        <v>70</v>
      </c>
      <c r="D2333" s="1" t="s">
        <v>102</v>
      </c>
      <c r="E2333">
        <v>13</v>
      </c>
    </row>
    <row r="2334" spans="1:5" x14ac:dyDescent="0.25">
      <c r="A2334" s="2">
        <v>41797</v>
      </c>
      <c r="B2334" s="1" t="s">
        <v>2483</v>
      </c>
      <c r="C2334" s="1" t="s">
        <v>34</v>
      </c>
      <c r="D2334" s="1" t="s">
        <v>99</v>
      </c>
      <c r="E2334">
        <v>7</v>
      </c>
    </row>
    <row r="2335" spans="1:5" x14ac:dyDescent="0.25">
      <c r="A2335" s="2">
        <v>41797</v>
      </c>
      <c r="B2335" s="1" t="s">
        <v>2484</v>
      </c>
      <c r="C2335" s="1" t="s">
        <v>32</v>
      </c>
      <c r="D2335" s="1" t="s">
        <v>93</v>
      </c>
      <c r="E2335">
        <v>8</v>
      </c>
    </row>
    <row r="2336" spans="1:5" x14ac:dyDescent="0.25">
      <c r="A2336" s="2">
        <v>41797</v>
      </c>
      <c r="B2336" s="1" t="s">
        <v>2485</v>
      </c>
      <c r="C2336" s="1" t="s">
        <v>36</v>
      </c>
      <c r="D2336" s="1" t="s">
        <v>141</v>
      </c>
      <c r="E2336">
        <v>14</v>
      </c>
    </row>
    <row r="2337" spans="1:5" x14ac:dyDescent="0.25">
      <c r="A2337" s="2">
        <v>41797</v>
      </c>
      <c r="B2337" s="1" t="s">
        <v>2486</v>
      </c>
      <c r="C2337" s="1" t="s">
        <v>64</v>
      </c>
      <c r="D2337" s="1" t="s">
        <v>87</v>
      </c>
      <c r="E2337">
        <v>7</v>
      </c>
    </row>
    <row r="2338" spans="1:5" x14ac:dyDescent="0.25">
      <c r="A2338" s="2">
        <v>41797</v>
      </c>
      <c r="B2338" s="1" t="s">
        <v>2487</v>
      </c>
      <c r="C2338" s="1" t="s">
        <v>18</v>
      </c>
      <c r="D2338" s="1" t="s">
        <v>102</v>
      </c>
      <c r="E2338">
        <v>10</v>
      </c>
    </row>
    <row r="2339" spans="1:5" x14ac:dyDescent="0.25">
      <c r="A2339" s="2">
        <v>41797</v>
      </c>
      <c r="B2339" s="1" t="s">
        <v>2488</v>
      </c>
      <c r="C2339" s="1" t="s">
        <v>25</v>
      </c>
      <c r="D2339" s="1" t="s">
        <v>95</v>
      </c>
      <c r="E2339">
        <v>1</v>
      </c>
    </row>
    <row r="2340" spans="1:5" x14ac:dyDescent="0.25">
      <c r="A2340" s="2">
        <v>41797</v>
      </c>
      <c r="B2340" s="1" t="s">
        <v>2489</v>
      </c>
      <c r="C2340" s="1" t="s">
        <v>48</v>
      </c>
      <c r="D2340" s="1" t="s">
        <v>129</v>
      </c>
      <c r="E2340">
        <v>5</v>
      </c>
    </row>
    <row r="2341" spans="1:5" x14ac:dyDescent="0.25">
      <c r="A2341" s="2">
        <v>41797</v>
      </c>
      <c r="B2341" s="1" t="s">
        <v>2490</v>
      </c>
      <c r="C2341" s="1" t="s">
        <v>28</v>
      </c>
      <c r="D2341" s="1" t="s">
        <v>90</v>
      </c>
      <c r="E2341">
        <v>11</v>
      </c>
    </row>
    <row r="2342" spans="1:5" x14ac:dyDescent="0.25">
      <c r="A2342" s="2">
        <v>41797</v>
      </c>
      <c r="B2342" s="1" t="s">
        <v>2491</v>
      </c>
      <c r="C2342" s="1" t="s">
        <v>54</v>
      </c>
      <c r="D2342" s="1" t="s">
        <v>99</v>
      </c>
      <c r="E2342">
        <v>10</v>
      </c>
    </row>
    <row r="2343" spans="1:5" x14ac:dyDescent="0.25">
      <c r="A2343" s="2">
        <v>41797</v>
      </c>
      <c r="B2343" s="1" t="s">
        <v>2492</v>
      </c>
      <c r="C2343" s="1" t="s">
        <v>60</v>
      </c>
      <c r="D2343" s="1" t="s">
        <v>76</v>
      </c>
      <c r="E2343">
        <v>11</v>
      </c>
    </row>
    <row r="2344" spans="1:5" x14ac:dyDescent="0.25">
      <c r="A2344" s="2">
        <v>41797</v>
      </c>
      <c r="B2344" s="1" t="s">
        <v>2493</v>
      </c>
      <c r="C2344" s="1" t="s">
        <v>62</v>
      </c>
      <c r="D2344" s="1" t="s">
        <v>95</v>
      </c>
      <c r="E2344">
        <v>14</v>
      </c>
    </row>
    <row r="2345" spans="1:5" x14ac:dyDescent="0.25">
      <c r="A2345" s="2">
        <v>41797</v>
      </c>
      <c r="B2345" s="1" t="s">
        <v>2494</v>
      </c>
      <c r="C2345" s="1" t="s">
        <v>42</v>
      </c>
      <c r="D2345" s="1" t="s">
        <v>114</v>
      </c>
      <c r="E2345">
        <v>3</v>
      </c>
    </row>
    <row r="2346" spans="1:5" x14ac:dyDescent="0.25">
      <c r="A2346" s="2">
        <v>41797</v>
      </c>
      <c r="B2346" s="1" t="s">
        <v>2495</v>
      </c>
      <c r="C2346" s="1" t="s">
        <v>48</v>
      </c>
      <c r="D2346" s="1" t="s">
        <v>123</v>
      </c>
      <c r="E2346">
        <v>13</v>
      </c>
    </row>
    <row r="2347" spans="1:5" x14ac:dyDescent="0.25">
      <c r="A2347" s="2">
        <v>41797</v>
      </c>
      <c r="B2347" s="1" t="s">
        <v>2496</v>
      </c>
      <c r="C2347" s="1" t="s">
        <v>40</v>
      </c>
      <c r="D2347" s="1" t="s">
        <v>139</v>
      </c>
      <c r="E2347">
        <v>14</v>
      </c>
    </row>
    <row r="2348" spans="1:5" x14ac:dyDescent="0.25">
      <c r="A2348" s="2">
        <v>41797</v>
      </c>
      <c r="B2348" s="1" t="s">
        <v>2497</v>
      </c>
      <c r="C2348" s="1" t="s">
        <v>42</v>
      </c>
      <c r="D2348" s="1" t="s">
        <v>106</v>
      </c>
      <c r="E2348">
        <v>13</v>
      </c>
    </row>
    <row r="2349" spans="1:5" x14ac:dyDescent="0.25">
      <c r="A2349" s="2">
        <v>41797</v>
      </c>
      <c r="B2349" s="1" t="s">
        <v>2498</v>
      </c>
      <c r="C2349" s="1" t="s">
        <v>64</v>
      </c>
      <c r="D2349" s="1" t="s">
        <v>125</v>
      </c>
      <c r="E2349">
        <v>10</v>
      </c>
    </row>
    <row r="2350" spans="1:5" x14ac:dyDescent="0.25">
      <c r="A2350" s="2">
        <v>41797</v>
      </c>
      <c r="B2350" s="1" t="s">
        <v>2499</v>
      </c>
      <c r="C2350" s="1" t="s">
        <v>46</v>
      </c>
      <c r="D2350" s="1" t="s">
        <v>102</v>
      </c>
      <c r="E2350">
        <v>14</v>
      </c>
    </row>
    <row r="2351" spans="1:5" x14ac:dyDescent="0.25">
      <c r="A2351" s="2">
        <v>41797</v>
      </c>
      <c r="B2351" s="1" t="s">
        <v>2500</v>
      </c>
      <c r="C2351" s="1" t="s">
        <v>32</v>
      </c>
      <c r="D2351" s="1" t="s">
        <v>137</v>
      </c>
      <c r="E2351">
        <v>8</v>
      </c>
    </row>
    <row r="2352" spans="1:5" x14ac:dyDescent="0.25">
      <c r="A2352" s="2">
        <v>41797</v>
      </c>
      <c r="B2352" s="1" t="s">
        <v>2501</v>
      </c>
      <c r="C2352" s="1" t="s">
        <v>70</v>
      </c>
      <c r="D2352" s="1" t="s">
        <v>139</v>
      </c>
      <c r="E2352">
        <v>15</v>
      </c>
    </row>
    <row r="2353" spans="1:5" x14ac:dyDescent="0.25">
      <c r="A2353" s="2">
        <v>41797</v>
      </c>
      <c r="B2353" s="1" t="s">
        <v>2502</v>
      </c>
      <c r="C2353" s="1" t="s">
        <v>40</v>
      </c>
      <c r="D2353" s="1" t="s">
        <v>114</v>
      </c>
      <c r="E2353">
        <v>13</v>
      </c>
    </row>
    <row r="2354" spans="1:5" x14ac:dyDescent="0.25">
      <c r="A2354" s="2">
        <v>41797</v>
      </c>
      <c r="B2354" s="1" t="s">
        <v>2503</v>
      </c>
      <c r="C2354" s="1" t="s">
        <v>70</v>
      </c>
      <c r="D2354" s="1" t="s">
        <v>84</v>
      </c>
      <c r="E2354">
        <v>5</v>
      </c>
    </row>
    <row r="2355" spans="1:5" x14ac:dyDescent="0.25">
      <c r="A2355" s="2">
        <v>41797</v>
      </c>
      <c r="B2355" s="1" t="s">
        <v>2504</v>
      </c>
      <c r="C2355" s="1" t="s">
        <v>22</v>
      </c>
      <c r="D2355" s="1" t="s">
        <v>104</v>
      </c>
      <c r="E2355">
        <v>3</v>
      </c>
    </row>
    <row r="2356" spans="1:5" x14ac:dyDescent="0.25">
      <c r="A2356" s="2">
        <v>41797</v>
      </c>
      <c r="B2356" s="1" t="s">
        <v>2505</v>
      </c>
      <c r="C2356" s="1" t="s">
        <v>42</v>
      </c>
      <c r="D2356" s="1" t="s">
        <v>114</v>
      </c>
      <c r="E2356">
        <v>8</v>
      </c>
    </row>
    <row r="2357" spans="1:5" x14ac:dyDescent="0.25">
      <c r="A2357" s="2">
        <v>41797</v>
      </c>
      <c r="B2357" s="1" t="s">
        <v>2506</v>
      </c>
      <c r="C2357" s="1" t="s">
        <v>50</v>
      </c>
      <c r="D2357" s="1" t="s">
        <v>135</v>
      </c>
      <c r="E2357">
        <v>2</v>
      </c>
    </row>
    <row r="2358" spans="1:5" x14ac:dyDescent="0.25">
      <c r="A2358" s="2">
        <v>41798</v>
      </c>
      <c r="B2358" s="1" t="s">
        <v>2507</v>
      </c>
      <c r="C2358" s="1" t="s">
        <v>30</v>
      </c>
      <c r="D2358" s="1" t="s">
        <v>133</v>
      </c>
      <c r="E2358">
        <v>8</v>
      </c>
    </row>
    <row r="2359" spans="1:5" x14ac:dyDescent="0.25">
      <c r="A2359" s="2">
        <v>41798</v>
      </c>
      <c r="B2359" s="1" t="s">
        <v>2508</v>
      </c>
      <c r="C2359" s="1" t="s">
        <v>30</v>
      </c>
      <c r="D2359" s="1" t="s">
        <v>125</v>
      </c>
      <c r="E2359">
        <v>11</v>
      </c>
    </row>
    <row r="2360" spans="1:5" x14ac:dyDescent="0.25">
      <c r="A2360" s="2">
        <v>41798</v>
      </c>
      <c r="B2360" s="1" t="s">
        <v>2509</v>
      </c>
      <c r="C2360" s="1" t="s">
        <v>50</v>
      </c>
      <c r="D2360" s="1" t="s">
        <v>141</v>
      </c>
      <c r="E2360">
        <v>1</v>
      </c>
    </row>
    <row r="2361" spans="1:5" x14ac:dyDescent="0.25">
      <c r="A2361" s="2">
        <v>41798</v>
      </c>
      <c r="B2361" s="1" t="s">
        <v>2510</v>
      </c>
      <c r="C2361" s="1" t="s">
        <v>52</v>
      </c>
      <c r="D2361" s="1" t="s">
        <v>90</v>
      </c>
      <c r="E2361">
        <v>1</v>
      </c>
    </row>
    <row r="2362" spans="1:5" x14ac:dyDescent="0.25">
      <c r="A2362" s="2">
        <v>41798</v>
      </c>
      <c r="B2362" s="1" t="s">
        <v>2511</v>
      </c>
      <c r="C2362" s="1" t="s">
        <v>70</v>
      </c>
      <c r="D2362" s="1" t="s">
        <v>102</v>
      </c>
      <c r="E2362">
        <v>12</v>
      </c>
    </row>
    <row r="2363" spans="1:5" x14ac:dyDescent="0.25">
      <c r="A2363" s="2">
        <v>41798</v>
      </c>
      <c r="B2363" s="1" t="s">
        <v>2512</v>
      </c>
      <c r="C2363" s="1" t="s">
        <v>15</v>
      </c>
      <c r="D2363" s="1" t="s">
        <v>127</v>
      </c>
      <c r="E2363">
        <v>5</v>
      </c>
    </row>
    <row r="2364" spans="1:5" x14ac:dyDescent="0.25">
      <c r="A2364" s="2">
        <v>41798</v>
      </c>
      <c r="B2364" s="1" t="s">
        <v>2513</v>
      </c>
      <c r="C2364" s="1" t="s">
        <v>22</v>
      </c>
      <c r="D2364" s="1" t="s">
        <v>135</v>
      </c>
      <c r="E2364">
        <v>9</v>
      </c>
    </row>
    <row r="2365" spans="1:5" x14ac:dyDescent="0.25">
      <c r="A2365" s="2">
        <v>41798</v>
      </c>
      <c r="B2365" s="1" t="s">
        <v>2514</v>
      </c>
      <c r="C2365" s="1" t="s">
        <v>40</v>
      </c>
      <c r="D2365" s="1" t="s">
        <v>131</v>
      </c>
      <c r="E2365">
        <v>14</v>
      </c>
    </row>
    <row r="2366" spans="1:5" x14ac:dyDescent="0.25">
      <c r="A2366" s="2">
        <v>41798</v>
      </c>
      <c r="B2366" s="1" t="s">
        <v>2515</v>
      </c>
      <c r="C2366" s="1" t="s">
        <v>64</v>
      </c>
      <c r="D2366" s="1" t="s">
        <v>133</v>
      </c>
      <c r="E2366">
        <v>1</v>
      </c>
    </row>
    <row r="2367" spans="1:5" x14ac:dyDescent="0.25">
      <c r="A2367" s="2">
        <v>41798</v>
      </c>
      <c r="B2367" s="1" t="s">
        <v>2516</v>
      </c>
      <c r="C2367" s="1" t="s">
        <v>48</v>
      </c>
      <c r="D2367" s="1" t="s">
        <v>111</v>
      </c>
      <c r="E2367">
        <v>12</v>
      </c>
    </row>
    <row r="2368" spans="1:5" x14ac:dyDescent="0.25">
      <c r="A2368" s="2">
        <v>41798</v>
      </c>
      <c r="B2368" s="1" t="s">
        <v>2517</v>
      </c>
      <c r="C2368" s="1" t="s">
        <v>40</v>
      </c>
      <c r="D2368" s="1" t="s">
        <v>97</v>
      </c>
      <c r="E2368">
        <v>14</v>
      </c>
    </row>
    <row r="2369" spans="1:5" x14ac:dyDescent="0.25">
      <c r="A2369" s="2">
        <v>41798</v>
      </c>
      <c r="B2369" s="1" t="s">
        <v>2518</v>
      </c>
      <c r="C2369" s="1" t="s">
        <v>10</v>
      </c>
      <c r="D2369" s="1" t="s">
        <v>141</v>
      </c>
      <c r="E2369">
        <v>3</v>
      </c>
    </row>
    <row r="2370" spans="1:5" x14ac:dyDescent="0.25">
      <c r="A2370" s="2">
        <v>41798</v>
      </c>
      <c r="B2370" s="1" t="s">
        <v>2519</v>
      </c>
      <c r="C2370" s="1" t="s">
        <v>68</v>
      </c>
      <c r="D2370" s="1" t="s">
        <v>143</v>
      </c>
      <c r="E2370">
        <v>5</v>
      </c>
    </row>
    <row r="2371" spans="1:5" x14ac:dyDescent="0.25">
      <c r="A2371" s="2">
        <v>41798</v>
      </c>
      <c r="B2371" s="1" t="s">
        <v>2520</v>
      </c>
      <c r="C2371" s="1" t="s">
        <v>46</v>
      </c>
      <c r="D2371" s="1" t="s">
        <v>95</v>
      </c>
      <c r="E2371">
        <v>14</v>
      </c>
    </row>
    <row r="2372" spans="1:5" x14ac:dyDescent="0.25">
      <c r="A2372" s="2">
        <v>41798</v>
      </c>
      <c r="B2372" s="1" t="s">
        <v>2521</v>
      </c>
      <c r="C2372" s="1" t="s">
        <v>68</v>
      </c>
      <c r="D2372" s="1" t="s">
        <v>106</v>
      </c>
      <c r="E2372">
        <v>13</v>
      </c>
    </row>
    <row r="2373" spans="1:5" x14ac:dyDescent="0.25">
      <c r="A2373" s="2">
        <v>41798</v>
      </c>
      <c r="B2373" s="1" t="s">
        <v>2522</v>
      </c>
      <c r="C2373" s="1" t="s">
        <v>48</v>
      </c>
      <c r="D2373" s="1" t="s">
        <v>90</v>
      </c>
      <c r="E2373">
        <v>12</v>
      </c>
    </row>
    <row r="2374" spans="1:5" x14ac:dyDescent="0.25">
      <c r="A2374" s="2">
        <v>41798</v>
      </c>
      <c r="B2374" s="1" t="s">
        <v>2523</v>
      </c>
      <c r="C2374" s="1" t="s">
        <v>42</v>
      </c>
      <c r="D2374" s="1" t="s">
        <v>143</v>
      </c>
      <c r="E2374">
        <v>9</v>
      </c>
    </row>
    <row r="2375" spans="1:5" x14ac:dyDescent="0.25">
      <c r="A2375" s="2">
        <v>41798</v>
      </c>
      <c r="B2375" s="1" t="s">
        <v>2524</v>
      </c>
      <c r="C2375" s="1" t="s">
        <v>54</v>
      </c>
      <c r="D2375" s="1" t="s">
        <v>104</v>
      </c>
      <c r="E2375">
        <v>3</v>
      </c>
    </row>
    <row r="2376" spans="1:5" x14ac:dyDescent="0.25">
      <c r="A2376" s="2">
        <v>41798</v>
      </c>
      <c r="B2376" s="1" t="s">
        <v>2525</v>
      </c>
      <c r="C2376" s="1" t="s">
        <v>42</v>
      </c>
      <c r="D2376" s="1" t="s">
        <v>106</v>
      </c>
      <c r="E2376">
        <v>6</v>
      </c>
    </row>
    <row r="2377" spans="1:5" x14ac:dyDescent="0.25">
      <c r="A2377" s="2">
        <v>41798</v>
      </c>
      <c r="B2377" s="1" t="s">
        <v>2526</v>
      </c>
      <c r="C2377" s="1" t="s">
        <v>30</v>
      </c>
      <c r="D2377" s="1" t="s">
        <v>99</v>
      </c>
      <c r="E2377">
        <v>10</v>
      </c>
    </row>
    <row r="2378" spans="1:5" x14ac:dyDescent="0.25">
      <c r="A2378" s="2">
        <v>41798</v>
      </c>
      <c r="B2378" s="1" t="s">
        <v>2527</v>
      </c>
      <c r="C2378" s="1" t="s">
        <v>62</v>
      </c>
      <c r="D2378" s="1" t="s">
        <v>93</v>
      </c>
      <c r="E2378">
        <v>11</v>
      </c>
    </row>
    <row r="2379" spans="1:5" x14ac:dyDescent="0.25">
      <c r="A2379" s="2">
        <v>41798</v>
      </c>
      <c r="B2379" s="1" t="s">
        <v>2528</v>
      </c>
      <c r="C2379" s="1" t="s">
        <v>38</v>
      </c>
      <c r="D2379" s="1" t="s">
        <v>106</v>
      </c>
      <c r="E2379">
        <v>13</v>
      </c>
    </row>
    <row r="2380" spans="1:5" x14ac:dyDescent="0.25">
      <c r="A2380" s="2">
        <v>41799</v>
      </c>
      <c r="B2380" s="1" t="s">
        <v>2529</v>
      </c>
      <c r="C2380" s="1" t="s">
        <v>58</v>
      </c>
      <c r="D2380" s="1" t="s">
        <v>84</v>
      </c>
      <c r="E2380">
        <v>1</v>
      </c>
    </row>
    <row r="2381" spans="1:5" x14ac:dyDescent="0.25">
      <c r="A2381" s="2">
        <v>41799</v>
      </c>
      <c r="B2381" s="1" t="s">
        <v>2530</v>
      </c>
      <c r="C2381" s="1" t="s">
        <v>42</v>
      </c>
      <c r="D2381" s="1" t="s">
        <v>131</v>
      </c>
      <c r="E2381">
        <v>2</v>
      </c>
    </row>
    <row r="2382" spans="1:5" x14ac:dyDescent="0.25">
      <c r="A2382" s="2">
        <v>41799</v>
      </c>
      <c r="B2382" s="1" t="s">
        <v>2531</v>
      </c>
      <c r="C2382" s="1" t="s">
        <v>28</v>
      </c>
      <c r="D2382" s="1" t="s">
        <v>97</v>
      </c>
      <c r="E2382">
        <v>3</v>
      </c>
    </row>
    <row r="2383" spans="1:5" x14ac:dyDescent="0.25">
      <c r="A2383" s="2">
        <v>41799</v>
      </c>
      <c r="B2383" s="1" t="s">
        <v>2532</v>
      </c>
      <c r="C2383" s="1" t="s">
        <v>66</v>
      </c>
      <c r="D2383" s="1" t="s">
        <v>143</v>
      </c>
      <c r="E2383">
        <v>11</v>
      </c>
    </row>
    <row r="2384" spans="1:5" x14ac:dyDescent="0.25">
      <c r="A2384" s="2">
        <v>41799</v>
      </c>
      <c r="B2384" s="1" t="s">
        <v>2533</v>
      </c>
      <c r="C2384" s="1" t="s">
        <v>15</v>
      </c>
      <c r="D2384" s="1" t="s">
        <v>141</v>
      </c>
      <c r="E2384">
        <v>11</v>
      </c>
    </row>
    <row r="2385" spans="1:5" x14ac:dyDescent="0.25">
      <c r="A2385" s="2">
        <v>41799</v>
      </c>
      <c r="B2385" s="1" t="s">
        <v>2534</v>
      </c>
      <c r="C2385" s="1" t="s">
        <v>44</v>
      </c>
      <c r="D2385" s="1" t="s">
        <v>143</v>
      </c>
      <c r="E2385">
        <v>8</v>
      </c>
    </row>
    <row r="2386" spans="1:5" x14ac:dyDescent="0.25">
      <c r="A2386" s="2">
        <v>41799</v>
      </c>
      <c r="B2386" s="1" t="s">
        <v>2535</v>
      </c>
      <c r="C2386" s="1" t="s">
        <v>72</v>
      </c>
      <c r="D2386" s="1" t="s">
        <v>129</v>
      </c>
      <c r="E2386">
        <v>1</v>
      </c>
    </row>
    <row r="2387" spans="1:5" x14ac:dyDescent="0.25">
      <c r="A2387" s="2">
        <v>41799</v>
      </c>
      <c r="B2387" s="1" t="s">
        <v>2536</v>
      </c>
      <c r="C2387" s="1" t="s">
        <v>38</v>
      </c>
      <c r="D2387" s="1" t="s">
        <v>116</v>
      </c>
      <c r="E2387">
        <v>6</v>
      </c>
    </row>
    <row r="2388" spans="1:5" x14ac:dyDescent="0.25">
      <c r="A2388" s="2">
        <v>41799</v>
      </c>
      <c r="B2388" s="1" t="s">
        <v>2537</v>
      </c>
      <c r="C2388" s="1" t="s">
        <v>5</v>
      </c>
      <c r="D2388" s="1" t="s">
        <v>106</v>
      </c>
      <c r="E2388">
        <v>10</v>
      </c>
    </row>
    <row r="2389" spans="1:5" x14ac:dyDescent="0.25">
      <c r="A2389" s="2">
        <v>41799</v>
      </c>
      <c r="B2389" s="1" t="s">
        <v>2538</v>
      </c>
      <c r="C2389" s="1" t="s">
        <v>52</v>
      </c>
      <c r="D2389" s="1" t="s">
        <v>84</v>
      </c>
      <c r="E2389">
        <v>9</v>
      </c>
    </row>
    <row r="2390" spans="1:5" x14ac:dyDescent="0.25">
      <c r="A2390" s="2">
        <v>41799</v>
      </c>
      <c r="B2390" s="1" t="s">
        <v>2539</v>
      </c>
      <c r="C2390" s="1" t="s">
        <v>50</v>
      </c>
      <c r="D2390" s="1" t="s">
        <v>95</v>
      </c>
      <c r="E2390">
        <v>8</v>
      </c>
    </row>
    <row r="2391" spans="1:5" x14ac:dyDescent="0.25">
      <c r="A2391" s="2">
        <v>41799</v>
      </c>
      <c r="B2391" s="1" t="s">
        <v>2540</v>
      </c>
      <c r="C2391" s="1" t="s">
        <v>70</v>
      </c>
      <c r="D2391" s="1" t="s">
        <v>135</v>
      </c>
      <c r="E2391">
        <v>6</v>
      </c>
    </row>
    <row r="2392" spans="1:5" x14ac:dyDescent="0.25">
      <c r="A2392" s="2">
        <v>41799</v>
      </c>
      <c r="B2392" s="1" t="s">
        <v>2541</v>
      </c>
      <c r="C2392" s="1" t="s">
        <v>74</v>
      </c>
      <c r="D2392" s="1" t="s">
        <v>125</v>
      </c>
      <c r="E2392">
        <v>4</v>
      </c>
    </row>
    <row r="2393" spans="1:5" x14ac:dyDescent="0.25">
      <c r="A2393" s="2">
        <v>41799</v>
      </c>
      <c r="B2393" s="1" t="s">
        <v>2542</v>
      </c>
      <c r="C2393" s="1" t="s">
        <v>66</v>
      </c>
      <c r="D2393" s="1" t="s">
        <v>127</v>
      </c>
      <c r="E2393">
        <v>9</v>
      </c>
    </row>
    <row r="2394" spans="1:5" x14ac:dyDescent="0.25">
      <c r="A2394" s="2">
        <v>41799</v>
      </c>
      <c r="B2394" s="1" t="s">
        <v>2543</v>
      </c>
      <c r="C2394" s="1" t="s">
        <v>56</v>
      </c>
      <c r="D2394" s="1" t="s">
        <v>99</v>
      </c>
      <c r="E2394">
        <v>7</v>
      </c>
    </row>
    <row r="2395" spans="1:5" x14ac:dyDescent="0.25">
      <c r="A2395" s="2">
        <v>41799</v>
      </c>
      <c r="B2395" s="1" t="s">
        <v>2544</v>
      </c>
      <c r="C2395" s="1" t="s">
        <v>42</v>
      </c>
      <c r="D2395" s="1" t="s">
        <v>106</v>
      </c>
      <c r="E2395">
        <v>3</v>
      </c>
    </row>
    <row r="2396" spans="1:5" x14ac:dyDescent="0.25">
      <c r="A2396" s="2">
        <v>41800</v>
      </c>
      <c r="B2396" s="1" t="s">
        <v>2545</v>
      </c>
      <c r="C2396" s="1" t="s">
        <v>28</v>
      </c>
      <c r="D2396" s="1" t="s">
        <v>145</v>
      </c>
      <c r="E2396">
        <v>6</v>
      </c>
    </row>
    <row r="2397" spans="1:5" x14ac:dyDescent="0.25">
      <c r="A2397" s="2">
        <v>41800</v>
      </c>
      <c r="B2397" s="1" t="s">
        <v>2546</v>
      </c>
      <c r="C2397" s="1" t="s">
        <v>25</v>
      </c>
      <c r="D2397" s="1" t="s">
        <v>127</v>
      </c>
      <c r="E2397">
        <v>3</v>
      </c>
    </row>
    <row r="2398" spans="1:5" x14ac:dyDescent="0.25">
      <c r="A2398" s="2">
        <v>41800</v>
      </c>
      <c r="B2398" s="1" t="s">
        <v>2547</v>
      </c>
      <c r="C2398" s="1" t="s">
        <v>48</v>
      </c>
      <c r="D2398" s="1" t="s">
        <v>137</v>
      </c>
      <c r="E2398">
        <v>3</v>
      </c>
    </row>
    <row r="2399" spans="1:5" x14ac:dyDescent="0.25">
      <c r="A2399" s="2">
        <v>41800</v>
      </c>
      <c r="B2399" s="1" t="s">
        <v>2548</v>
      </c>
      <c r="C2399" s="1" t="s">
        <v>74</v>
      </c>
      <c r="D2399" s="1" t="s">
        <v>84</v>
      </c>
      <c r="E2399">
        <v>7</v>
      </c>
    </row>
    <row r="2400" spans="1:5" x14ac:dyDescent="0.25">
      <c r="A2400" s="2">
        <v>41800</v>
      </c>
      <c r="B2400" s="1" t="s">
        <v>2549</v>
      </c>
      <c r="C2400" s="1" t="s">
        <v>64</v>
      </c>
      <c r="D2400" s="1" t="s">
        <v>93</v>
      </c>
      <c r="E2400">
        <v>1</v>
      </c>
    </row>
    <row r="2401" spans="1:5" x14ac:dyDescent="0.25">
      <c r="A2401" s="2">
        <v>41800</v>
      </c>
      <c r="B2401" s="1" t="s">
        <v>2550</v>
      </c>
      <c r="C2401" s="1" t="s">
        <v>25</v>
      </c>
      <c r="D2401" s="1" t="s">
        <v>93</v>
      </c>
      <c r="E2401">
        <v>14</v>
      </c>
    </row>
    <row r="2402" spans="1:5" x14ac:dyDescent="0.25">
      <c r="A2402" s="2">
        <v>41800</v>
      </c>
      <c r="B2402" s="1" t="s">
        <v>2551</v>
      </c>
      <c r="C2402" s="1" t="s">
        <v>74</v>
      </c>
      <c r="D2402" s="1" t="s">
        <v>145</v>
      </c>
      <c r="E2402">
        <v>1</v>
      </c>
    </row>
    <row r="2403" spans="1:5" x14ac:dyDescent="0.25">
      <c r="A2403" s="2">
        <v>41800</v>
      </c>
      <c r="B2403" s="1" t="s">
        <v>2552</v>
      </c>
      <c r="C2403" s="1" t="s">
        <v>58</v>
      </c>
      <c r="D2403" s="1" t="s">
        <v>116</v>
      </c>
      <c r="E2403">
        <v>8</v>
      </c>
    </row>
    <row r="2404" spans="1:5" x14ac:dyDescent="0.25">
      <c r="A2404" s="2">
        <v>41800</v>
      </c>
      <c r="B2404" s="1" t="s">
        <v>2553</v>
      </c>
      <c r="C2404" s="1" t="s">
        <v>44</v>
      </c>
      <c r="D2404" s="1" t="s">
        <v>111</v>
      </c>
      <c r="E2404">
        <v>5</v>
      </c>
    </row>
    <row r="2405" spans="1:5" x14ac:dyDescent="0.25">
      <c r="A2405" s="2">
        <v>41800</v>
      </c>
      <c r="B2405" s="1" t="s">
        <v>2554</v>
      </c>
      <c r="C2405" s="1" t="s">
        <v>72</v>
      </c>
      <c r="D2405" s="1" t="s">
        <v>135</v>
      </c>
      <c r="E2405">
        <v>6</v>
      </c>
    </row>
    <row r="2406" spans="1:5" x14ac:dyDescent="0.25">
      <c r="A2406" s="2">
        <v>41800</v>
      </c>
      <c r="B2406" s="1" t="s">
        <v>2555</v>
      </c>
      <c r="C2406" s="1" t="s">
        <v>15</v>
      </c>
      <c r="D2406" s="1" t="s">
        <v>95</v>
      </c>
      <c r="E2406">
        <v>11</v>
      </c>
    </row>
    <row r="2407" spans="1:5" x14ac:dyDescent="0.25">
      <c r="A2407" s="2">
        <v>41801</v>
      </c>
      <c r="B2407" s="1" t="s">
        <v>2556</v>
      </c>
      <c r="C2407" s="1" t="s">
        <v>30</v>
      </c>
      <c r="D2407" s="1" t="s">
        <v>141</v>
      </c>
      <c r="E2407">
        <v>12</v>
      </c>
    </row>
    <row r="2408" spans="1:5" x14ac:dyDescent="0.25">
      <c r="A2408" s="2">
        <v>41801</v>
      </c>
      <c r="B2408" s="1" t="s">
        <v>2557</v>
      </c>
      <c r="C2408" s="1" t="s">
        <v>58</v>
      </c>
      <c r="D2408" s="1" t="s">
        <v>114</v>
      </c>
      <c r="E2408">
        <v>1</v>
      </c>
    </row>
    <row r="2409" spans="1:5" x14ac:dyDescent="0.25">
      <c r="A2409" s="2">
        <v>41801</v>
      </c>
      <c r="B2409" s="1" t="s">
        <v>2558</v>
      </c>
      <c r="C2409" s="1" t="s">
        <v>42</v>
      </c>
      <c r="D2409" s="1" t="s">
        <v>139</v>
      </c>
      <c r="E2409">
        <v>15</v>
      </c>
    </row>
    <row r="2410" spans="1:5" x14ac:dyDescent="0.25">
      <c r="A2410" s="2">
        <v>41801</v>
      </c>
      <c r="B2410" s="1" t="s">
        <v>2559</v>
      </c>
      <c r="C2410" s="1" t="s">
        <v>50</v>
      </c>
      <c r="D2410" s="1" t="s">
        <v>133</v>
      </c>
      <c r="E2410">
        <v>4</v>
      </c>
    </row>
    <row r="2411" spans="1:5" x14ac:dyDescent="0.25">
      <c r="A2411" s="2">
        <v>41801</v>
      </c>
      <c r="B2411" s="1" t="s">
        <v>2560</v>
      </c>
      <c r="C2411" s="1" t="s">
        <v>22</v>
      </c>
      <c r="D2411" s="1" t="s">
        <v>99</v>
      </c>
      <c r="E2411">
        <v>10</v>
      </c>
    </row>
    <row r="2412" spans="1:5" x14ac:dyDescent="0.25">
      <c r="A2412" s="2">
        <v>41801</v>
      </c>
      <c r="B2412" s="1" t="s">
        <v>2561</v>
      </c>
      <c r="C2412" s="1" t="s">
        <v>15</v>
      </c>
      <c r="D2412" s="1" t="s">
        <v>104</v>
      </c>
      <c r="E2412">
        <v>10</v>
      </c>
    </row>
    <row r="2413" spans="1:5" x14ac:dyDescent="0.25">
      <c r="A2413" s="2">
        <v>41801</v>
      </c>
      <c r="B2413" s="1" t="s">
        <v>2562</v>
      </c>
      <c r="C2413" s="1" t="s">
        <v>72</v>
      </c>
      <c r="D2413" s="1" t="s">
        <v>141</v>
      </c>
      <c r="E2413">
        <v>3</v>
      </c>
    </row>
    <row r="2414" spans="1:5" x14ac:dyDescent="0.25">
      <c r="A2414" s="2">
        <v>41801</v>
      </c>
      <c r="B2414" s="1" t="s">
        <v>2563</v>
      </c>
      <c r="C2414" s="1" t="s">
        <v>30</v>
      </c>
      <c r="D2414" s="1" t="s">
        <v>93</v>
      </c>
      <c r="E2414">
        <v>10</v>
      </c>
    </row>
    <row r="2415" spans="1:5" x14ac:dyDescent="0.25">
      <c r="A2415" s="2">
        <v>41801</v>
      </c>
      <c r="B2415" s="1" t="s">
        <v>2564</v>
      </c>
      <c r="C2415" s="1" t="s">
        <v>30</v>
      </c>
      <c r="D2415" s="1" t="s">
        <v>84</v>
      </c>
      <c r="E2415">
        <v>10</v>
      </c>
    </row>
    <row r="2416" spans="1:5" x14ac:dyDescent="0.25">
      <c r="A2416" s="2">
        <v>41801</v>
      </c>
      <c r="B2416" s="1" t="s">
        <v>2565</v>
      </c>
      <c r="C2416" s="1" t="s">
        <v>40</v>
      </c>
      <c r="D2416" s="1" t="s">
        <v>111</v>
      </c>
      <c r="E2416">
        <v>15</v>
      </c>
    </row>
    <row r="2417" spans="1:5" x14ac:dyDescent="0.25">
      <c r="A2417" s="2">
        <v>41801</v>
      </c>
      <c r="B2417" s="1" t="s">
        <v>2566</v>
      </c>
      <c r="C2417" s="1" t="s">
        <v>28</v>
      </c>
      <c r="D2417" s="1" t="s">
        <v>87</v>
      </c>
      <c r="E2417">
        <v>8</v>
      </c>
    </row>
    <row r="2418" spans="1:5" x14ac:dyDescent="0.25">
      <c r="A2418" s="2">
        <v>41801</v>
      </c>
      <c r="B2418" s="1" t="s">
        <v>2567</v>
      </c>
      <c r="C2418" s="1" t="s">
        <v>40</v>
      </c>
      <c r="D2418" s="1" t="s">
        <v>106</v>
      </c>
      <c r="E2418">
        <v>15</v>
      </c>
    </row>
    <row r="2419" spans="1:5" x14ac:dyDescent="0.25">
      <c r="A2419" s="2">
        <v>41801</v>
      </c>
      <c r="B2419" s="1" t="s">
        <v>2568</v>
      </c>
      <c r="C2419" s="1" t="s">
        <v>62</v>
      </c>
      <c r="D2419" s="1" t="s">
        <v>95</v>
      </c>
      <c r="E2419">
        <v>3</v>
      </c>
    </row>
    <row r="2420" spans="1:5" x14ac:dyDescent="0.25">
      <c r="A2420" s="2">
        <v>41801</v>
      </c>
      <c r="B2420" s="1" t="s">
        <v>2569</v>
      </c>
      <c r="C2420" s="1" t="s">
        <v>56</v>
      </c>
      <c r="D2420" s="1" t="s">
        <v>99</v>
      </c>
      <c r="E2420">
        <v>5</v>
      </c>
    </row>
    <row r="2421" spans="1:5" x14ac:dyDescent="0.25">
      <c r="A2421" s="2">
        <v>41801</v>
      </c>
      <c r="B2421" s="1" t="s">
        <v>2570</v>
      </c>
      <c r="C2421" s="1" t="s">
        <v>15</v>
      </c>
      <c r="D2421" s="1" t="s">
        <v>145</v>
      </c>
      <c r="E2421">
        <v>15</v>
      </c>
    </row>
    <row r="2422" spans="1:5" x14ac:dyDescent="0.25">
      <c r="A2422" s="2">
        <v>41801</v>
      </c>
      <c r="B2422" s="1" t="s">
        <v>2571</v>
      </c>
      <c r="C2422" s="1" t="s">
        <v>42</v>
      </c>
      <c r="D2422" s="1" t="s">
        <v>123</v>
      </c>
      <c r="E2422">
        <v>13</v>
      </c>
    </row>
    <row r="2423" spans="1:5" x14ac:dyDescent="0.25">
      <c r="A2423" s="2">
        <v>41801</v>
      </c>
      <c r="B2423" s="1" t="s">
        <v>2572</v>
      </c>
      <c r="C2423" s="1" t="s">
        <v>66</v>
      </c>
      <c r="D2423" s="1" t="s">
        <v>99</v>
      </c>
      <c r="E2423">
        <v>13</v>
      </c>
    </row>
    <row r="2424" spans="1:5" x14ac:dyDescent="0.25">
      <c r="A2424" s="2">
        <v>41801</v>
      </c>
      <c r="B2424" s="1" t="s">
        <v>2573</v>
      </c>
      <c r="C2424" s="1" t="s">
        <v>54</v>
      </c>
      <c r="D2424" s="1" t="s">
        <v>145</v>
      </c>
      <c r="E2424">
        <v>6</v>
      </c>
    </row>
    <row r="2425" spans="1:5" x14ac:dyDescent="0.25">
      <c r="A2425" s="2">
        <v>41801</v>
      </c>
      <c r="B2425" s="1" t="s">
        <v>2574</v>
      </c>
      <c r="C2425" s="1" t="s">
        <v>30</v>
      </c>
      <c r="D2425" s="1" t="s">
        <v>129</v>
      </c>
      <c r="E2425">
        <v>4</v>
      </c>
    </row>
    <row r="2426" spans="1:5" x14ac:dyDescent="0.25">
      <c r="A2426" s="2">
        <v>41801</v>
      </c>
      <c r="B2426" s="1" t="s">
        <v>2575</v>
      </c>
      <c r="C2426" s="1" t="s">
        <v>54</v>
      </c>
      <c r="D2426" s="1" t="s">
        <v>145</v>
      </c>
      <c r="E2426">
        <v>9</v>
      </c>
    </row>
    <row r="2427" spans="1:5" x14ac:dyDescent="0.25">
      <c r="A2427" s="2">
        <v>41802</v>
      </c>
      <c r="B2427" s="1" t="s">
        <v>2576</v>
      </c>
      <c r="C2427" s="1" t="s">
        <v>70</v>
      </c>
      <c r="D2427" s="1" t="s">
        <v>84</v>
      </c>
      <c r="E2427">
        <v>3</v>
      </c>
    </row>
    <row r="2428" spans="1:5" x14ac:dyDescent="0.25">
      <c r="A2428" s="2">
        <v>41802</v>
      </c>
      <c r="B2428" s="1" t="s">
        <v>2577</v>
      </c>
      <c r="C2428" s="1" t="s">
        <v>66</v>
      </c>
      <c r="D2428" s="1" t="s">
        <v>143</v>
      </c>
      <c r="E2428">
        <v>14</v>
      </c>
    </row>
    <row r="2429" spans="1:5" x14ac:dyDescent="0.25">
      <c r="A2429" s="2">
        <v>41802</v>
      </c>
      <c r="B2429" s="1" t="s">
        <v>2578</v>
      </c>
      <c r="C2429" s="1" t="s">
        <v>5</v>
      </c>
      <c r="D2429" s="1" t="s">
        <v>123</v>
      </c>
      <c r="E2429">
        <v>8</v>
      </c>
    </row>
    <row r="2430" spans="1:5" x14ac:dyDescent="0.25">
      <c r="A2430" s="2">
        <v>41802</v>
      </c>
      <c r="B2430" s="1" t="s">
        <v>2579</v>
      </c>
      <c r="C2430" s="1" t="s">
        <v>64</v>
      </c>
      <c r="D2430" s="1" t="s">
        <v>131</v>
      </c>
      <c r="E2430">
        <v>4</v>
      </c>
    </row>
    <row r="2431" spans="1:5" x14ac:dyDescent="0.25">
      <c r="A2431" s="2">
        <v>41802</v>
      </c>
      <c r="B2431" s="1" t="s">
        <v>2580</v>
      </c>
      <c r="C2431" s="1" t="s">
        <v>58</v>
      </c>
      <c r="D2431" s="1" t="s">
        <v>76</v>
      </c>
      <c r="E2431">
        <v>10</v>
      </c>
    </row>
    <row r="2432" spans="1:5" x14ac:dyDescent="0.25">
      <c r="A2432" s="2">
        <v>41802</v>
      </c>
      <c r="B2432" s="1" t="s">
        <v>2581</v>
      </c>
      <c r="C2432" s="1" t="s">
        <v>36</v>
      </c>
      <c r="D2432" s="1" t="s">
        <v>139</v>
      </c>
      <c r="E2432">
        <v>5</v>
      </c>
    </row>
    <row r="2433" spans="1:5" x14ac:dyDescent="0.25">
      <c r="A2433" s="2">
        <v>41802</v>
      </c>
      <c r="B2433" s="1" t="s">
        <v>2582</v>
      </c>
      <c r="C2433" s="1" t="s">
        <v>48</v>
      </c>
      <c r="D2433" s="1" t="s">
        <v>137</v>
      </c>
      <c r="E2433">
        <v>12</v>
      </c>
    </row>
    <row r="2434" spans="1:5" x14ac:dyDescent="0.25">
      <c r="A2434" s="2">
        <v>41802</v>
      </c>
      <c r="B2434" s="1" t="s">
        <v>2583</v>
      </c>
      <c r="C2434" s="1" t="s">
        <v>42</v>
      </c>
      <c r="D2434" s="1" t="s">
        <v>137</v>
      </c>
      <c r="E2434">
        <v>7</v>
      </c>
    </row>
    <row r="2435" spans="1:5" x14ac:dyDescent="0.25">
      <c r="A2435" s="2">
        <v>41802</v>
      </c>
      <c r="B2435" s="1" t="s">
        <v>2584</v>
      </c>
      <c r="C2435" s="1" t="s">
        <v>62</v>
      </c>
      <c r="D2435" s="1" t="s">
        <v>141</v>
      </c>
      <c r="E2435">
        <v>7</v>
      </c>
    </row>
    <row r="2436" spans="1:5" x14ac:dyDescent="0.25">
      <c r="A2436" s="2">
        <v>41802</v>
      </c>
      <c r="B2436" s="1" t="s">
        <v>2585</v>
      </c>
      <c r="C2436" s="1" t="s">
        <v>62</v>
      </c>
      <c r="D2436" s="1" t="s">
        <v>116</v>
      </c>
      <c r="E2436">
        <v>1</v>
      </c>
    </row>
    <row r="2437" spans="1:5" x14ac:dyDescent="0.25">
      <c r="A2437" s="2">
        <v>41802</v>
      </c>
      <c r="B2437" s="1" t="s">
        <v>2586</v>
      </c>
      <c r="C2437" s="1" t="s">
        <v>48</v>
      </c>
      <c r="D2437" s="1" t="s">
        <v>131</v>
      </c>
      <c r="E2437">
        <v>8</v>
      </c>
    </row>
    <row r="2438" spans="1:5" x14ac:dyDescent="0.25">
      <c r="A2438" s="2">
        <v>41802</v>
      </c>
      <c r="B2438" s="1" t="s">
        <v>2587</v>
      </c>
      <c r="C2438" s="1" t="s">
        <v>36</v>
      </c>
      <c r="D2438" s="1" t="s">
        <v>84</v>
      </c>
      <c r="E2438">
        <v>10</v>
      </c>
    </row>
    <row r="2439" spans="1:5" x14ac:dyDescent="0.25">
      <c r="A2439" s="2">
        <v>41802</v>
      </c>
      <c r="B2439" s="1" t="s">
        <v>2588</v>
      </c>
      <c r="C2439" s="1" t="s">
        <v>60</v>
      </c>
      <c r="D2439" s="1" t="s">
        <v>125</v>
      </c>
      <c r="E2439">
        <v>15</v>
      </c>
    </row>
    <row r="2440" spans="1:5" x14ac:dyDescent="0.25">
      <c r="A2440" s="2">
        <v>41802</v>
      </c>
      <c r="B2440" s="1" t="s">
        <v>2589</v>
      </c>
      <c r="C2440" s="1" t="s">
        <v>18</v>
      </c>
      <c r="D2440" s="1" t="s">
        <v>80</v>
      </c>
      <c r="E2440">
        <v>13</v>
      </c>
    </row>
    <row r="2441" spans="1:5" x14ac:dyDescent="0.25">
      <c r="A2441" s="2">
        <v>41802</v>
      </c>
      <c r="B2441" s="1" t="s">
        <v>2590</v>
      </c>
      <c r="C2441" s="1" t="s">
        <v>42</v>
      </c>
      <c r="D2441" s="1" t="s">
        <v>76</v>
      </c>
      <c r="E2441">
        <v>13</v>
      </c>
    </row>
    <row r="2442" spans="1:5" x14ac:dyDescent="0.25">
      <c r="A2442" s="2">
        <v>41802</v>
      </c>
      <c r="B2442" s="1" t="s">
        <v>2591</v>
      </c>
      <c r="C2442" s="1" t="s">
        <v>32</v>
      </c>
      <c r="D2442" s="1" t="s">
        <v>108</v>
      </c>
      <c r="E2442">
        <v>4</v>
      </c>
    </row>
    <row r="2443" spans="1:5" x14ac:dyDescent="0.25">
      <c r="A2443" s="2">
        <v>41802</v>
      </c>
      <c r="B2443" s="1" t="s">
        <v>2592</v>
      </c>
      <c r="C2443" s="1" t="s">
        <v>22</v>
      </c>
      <c r="D2443" s="1" t="s">
        <v>129</v>
      </c>
      <c r="E2443">
        <v>2</v>
      </c>
    </row>
    <row r="2444" spans="1:5" x14ac:dyDescent="0.25">
      <c r="A2444" s="2">
        <v>41802</v>
      </c>
      <c r="B2444" s="1" t="s">
        <v>2593</v>
      </c>
      <c r="C2444" s="1" t="s">
        <v>74</v>
      </c>
      <c r="D2444" s="1" t="s">
        <v>99</v>
      </c>
      <c r="E2444">
        <v>12</v>
      </c>
    </row>
    <row r="2445" spans="1:5" x14ac:dyDescent="0.25">
      <c r="A2445" s="2">
        <v>41803</v>
      </c>
      <c r="B2445" s="1" t="s">
        <v>2594</v>
      </c>
      <c r="C2445" s="1" t="s">
        <v>68</v>
      </c>
      <c r="D2445" s="1" t="s">
        <v>121</v>
      </c>
      <c r="E2445">
        <v>3</v>
      </c>
    </row>
    <row r="2446" spans="1:5" x14ac:dyDescent="0.25">
      <c r="A2446" s="2">
        <v>41803</v>
      </c>
      <c r="B2446" s="1" t="s">
        <v>2595</v>
      </c>
      <c r="C2446" s="1" t="s">
        <v>32</v>
      </c>
      <c r="D2446" s="1" t="s">
        <v>135</v>
      </c>
      <c r="E2446">
        <v>10</v>
      </c>
    </row>
    <row r="2447" spans="1:5" x14ac:dyDescent="0.25">
      <c r="A2447" s="2">
        <v>41803</v>
      </c>
      <c r="B2447" s="1" t="s">
        <v>2596</v>
      </c>
      <c r="C2447" s="1" t="s">
        <v>38</v>
      </c>
      <c r="D2447" s="1" t="s">
        <v>106</v>
      </c>
      <c r="E2447">
        <v>4</v>
      </c>
    </row>
    <row r="2448" spans="1:5" x14ac:dyDescent="0.25">
      <c r="A2448" s="2">
        <v>41803</v>
      </c>
      <c r="B2448" s="1" t="s">
        <v>2597</v>
      </c>
      <c r="C2448" s="1" t="s">
        <v>56</v>
      </c>
      <c r="D2448" s="1" t="s">
        <v>99</v>
      </c>
      <c r="E2448">
        <v>7</v>
      </c>
    </row>
    <row r="2449" spans="1:5" x14ac:dyDescent="0.25">
      <c r="A2449" s="2">
        <v>41803</v>
      </c>
      <c r="B2449" s="1" t="s">
        <v>2598</v>
      </c>
      <c r="C2449" s="1" t="s">
        <v>36</v>
      </c>
      <c r="D2449" s="1" t="s">
        <v>108</v>
      </c>
      <c r="E2449">
        <v>2</v>
      </c>
    </row>
    <row r="2450" spans="1:5" x14ac:dyDescent="0.25">
      <c r="A2450" s="2">
        <v>41803</v>
      </c>
      <c r="B2450" s="1" t="s">
        <v>2599</v>
      </c>
      <c r="C2450" s="1" t="s">
        <v>58</v>
      </c>
      <c r="D2450" s="1" t="s">
        <v>121</v>
      </c>
      <c r="E2450">
        <v>4</v>
      </c>
    </row>
    <row r="2451" spans="1:5" x14ac:dyDescent="0.25">
      <c r="A2451" s="2">
        <v>41803</v>
      </c>
      <c r="B2451" s="1" t="s">
        <v>2600</v>
      </c>
      <c r="C2451" s="1" t="s">
        <v>48</v>
      </c>
      <c r="D2451" s="1" t="s">
        <v>141</v>
      </c>
      <c r="E2451">
        <v>13</v>
      </c>
    </row>
    <row r="2452" spans="1:5" x14ac:dyDescent="0.25">
      <c r="A2452" s="2">
        <v>41803</v>
      </c>
      <c r="B2452" s="1" t="s">
        <v>2601</v>
      </c>
      <c r="C2452" s="1" t="s">
        <v>58</v>
      </c>
      <c r="D2452" s="1" t="s">
        <v>133</v>
      </c>
      <c r="E2452">
        <v>11</v>
      </c>
    </row>
    <row r="2453" spans="1:5" x14ac:dyDescent="0.25">
      <c r="A2453" s="2">
        <v>41803</v>
      </c>
      <c r="B2453" s="1" t="s">
        <v>2602</v>
      </c>
      <c r="C2453" s="1" t="s">
        <v>74</v>
      </c>
      <c r="D2453" s="1" t="s">
        <v>108</v>
      </c>
      <c r="E2453">
        <v>6</v>
      </c>
    </row>
    <row r="2454" spans="1:5" x14ac:dyDescent="0.25">
      <c r="A2454" s="2">
        <v>41803</v>
      </c>
      <c r="B2454" s="1" t="s">
        <v>2603</v>
      </c>
      <c r="C2454" s="1" t="s">
        <v>36</v>
      </c>
      <c r="D2454" s="1" t="s">
        <v>104</v>
      </c>
      <c r="E2454">
        <v>4</v>
      </c>
    </row>
    <row r="2455" spans="1:5" x14ac:dyDescent="0.25">
      <c r="A2455" s="2">
        <v>41803</v>
      </c>
      <c r="B2455" s="1" t="s">
        <v>2604</v>
      </c>
      <c r="C2455" s="1" t="s">
        <v>72</v>
      </c>
      <c r="D2455" s="1" t="s">
        <v>141</v>
      </c>
      <c r="E2455">
        <v>7</v>
      </c>
    </row>
    <row r="2456" spans="1:5" x14ac:dyDescent="0.25">
      <c r="A2456" s="2">
        <v>41803</v>
      </c>
      <c r="B2456" s="1" t="s">
        <v>2605</v>
      </c>
      <c r="C2456" s="1" t="s">
        <v>36</v>
      </c>
      <c r="D2456" s="1" t="s">
        <v>135</v>
      </c>
      <c r="E2456">
        <v>15</v>
      </c>
    </row>
    <row r="2457" spans="1:5" x14ac:dyDescent="0.25">
      <c r="A2457" s="2">
        <v>41803</v>
      </c>
      <c r="B2457" s="1" t="s">
        <v>2606</v>
      </c>
      <c r="C2457" s="1" t="s">
        <v>22</v>
      </c>
      <c r="D2457" s="1" t="s">
        <v>131</v>
      </c>
      <c r="E2457">
        <v>3</v>
      </c>
    </row>
    <row r="2458" spans="1:5" x14ac:dyDescent="0.25">
      <c r="A2458" s="2">
        <v>41804</v>
      </c>
      <c r="B2458" s="1" t="s">
        <v>2607</v>
      </c>
      <c r="C2458" s="1" t="s">
        <v>52</v>
      </c>
      <c r="D2458" s="1" t="s">
        <v>125</v>
      </c>
      <c r="E2458">
        <v>1</v>
      </c>
    </row>
    <row r="2459" spans="1:5" x14ac:dyDescent="0.25">
      <c r="A2459" s="2">
        <v>41804</v>
      </c>
      <c r="B2459" s="1" t="s">
        <v>2608</v>
      </c>
      <c r="C2459" s="1" t="s">
        <v>30</v>
      </c>
      <c r="D2459" s="1" t="s">
        <v>90</v>
      </c>
      <c r="E2459">
        <v>5</v>
      </c>
    </row>
    <row r="2460" spans="1:5" x14ac:dyDescent="0.25">
      <c r="A2460" s="2">
        <v>41804</v>
      </c>
      <c r="B2460" s="1" t="s">
        <v>2609</v>
      </c>
      <c r="C2460" s="1" t="s">
        <v>54</v>
      </c>
      <c r="D2460" s="1" t="s">
        <v>131</v>
      </c>
      <c r="E2460">
        <v>6</v>
      </c>
    </row>
    <row r="2461" spans="1:5" x14ac:dyDescent="0.25">
      <c r="A2461" s="2">
        <v>41804</v>
      </c>
      <c r="B2461" s="1" t="s">
        <v>2610</v>
      </c>
      <c r="C2461" s="1" t="s">
        <v>5</v>
      </c>
      <c r="D2461" s="1" t="s">
        <v>95</v>
      </c>
      <c r="E2461">
        <v>12</v>
      </c>
    </row>
    <row r="2462" spans="1:5" x14ac:dyDescent="0.25">
      <c r="A2462" s="2">
        <v>41804</v>
      </c>
      <c r="B2462" s="1" t="s">
        <v>2611</v>
      </c>
      <c r="C2462" s="1" t="s">
        <v>70</v>
      </c>
      <c r="D2462" s="1" t="s">
        <v>131</v>
      </c>
      <c r="E2462">
        <v>2</v>
      </c>
    </row>
    <row r="2463" spans="1:5" x14ac:dyDescent="0.25">
      <c r="A2463" s="2">
        <v>41804</v>
      </c>
      <c r="B2463" s="1" t="s">
        <v>2612</v>
      </c>
      <c r="C2463" s="1" t="s">
        <v>58</v>
      </c>
      <c r="D2463" s="1" t="s">
        <v>121</v>
      </c>
      <c r="E2463">
        <v>4</v>
      </c>
    </row>
    <row r="2464" spans="1:5" x14ac:dyDescent="0.25">
      <c r="A2464" s="2">
        <v>41804</v>
      </c>
      <c r="B2464" s="1" t="s">
        <v>2613</v>
      </c>
      <c r="C2464" s="1" t="s">
        <v>52</v>
      </c>
      <c r="D2464" s="1" t="s">
        <v>95</v>
      </c>
      <c r="E2464">
        <v>12</v>
      </c>
    </row>
    <row r="2465" spans="1:5" x14ac:dyDescent="0.25">
      <c r="A2465" s="2">
        <v>41804</v>
      </c>
      <c r="B2465" s="1" t="s">
        <v>2614</v>
      </c>
      <c r="C2465" s="1" t="s">
        <v>52</v>
      </c>
      <c r="D2465" s="1" t="s">
        <v>111</v>
      </c>
      <c r="E2465">
        <v>2</v>
      </c>
    </row>
    <row r="2466" spans="1:5" x14ac:dyDescent="0.25">
      <c r="A2466" s="2">
        <v>41804</v>
      </c>
      <c r="B2466" s="1" t="s">
        <v>2615</v>
      </c>
      <c r="C2466" s="1" t="s">
        <v>22</v>
      </c>
      <c r="D2466" s="1" t="s">
        <v>108</v>
      </c>
      <c r="E2466">
        <v>5</v>
      </c>
    </row>
    <row r="2467" spans="1:5" x14ac:dyDescent="0.25">
      <c r="A2467" s="2">
        <v>41804</v>
      </c>
      <c r="B2467" s="1" t="s">
        <v>2616</v>
      </c>
      <c r="C2467" s="1" t="s">
        <v>68</v>
      </c>
      <c r="D2467" s="1" t="s">
        <v>135</v>
      </c>
      <c r="E2467">
        <v>2</v>
      </c>
    </row>
    <row r="2468" spans="1:5" x14ac:dyDescent="0.25">
      <c r="A2468" s="2">
        <v>41804</v>
      </c>
      <c r="B2468" s="1" t="s">
        <v>2617</v>
      </c>
      <c r="C2468" s="1" t="s">
        <v>34</v>
      </c>
      <c r="D2468" s="1" t="s">
        <v>93</v>
      </c>
      <c r="E2468">
        <v>14</v>
      </c>
    </row>
    <row r="2469" spans="1:5" x14ac:dyDescent="0.25">
      <c r="A2469" s="2">
        <v>41804</v>
      </c>
      <c r="B2469" s="1" t="s">
        <v>2618</v>
      </c>
      <c r="C2469" s="1" t="s">
        <v>54</v>
      </c>
      <c r="D2469" s="1" t="s">
        <v>114</v>
      </c>
      <c r="E2469">
        <v>10</v>
      </c>
    </row>
    <row r="2470" spans="1:5" x14ac:dyDescent="0.25">
      <c r="A2470" s="2">
        <v>41804</v>
      </c>
      <c r="B2470" s="1" t="s">
        <v>2619</v>
      </c>
      <c r="C2470" s="1" t="s">
        <v>60</v>
      </c>
      <c r="D2470" s="1" t="s">
        <v>90</v>
      </c>
      <c r="E2470">
        <v>9</v>
      </c>
    </row>
    <row r="2471" spans="1:5" x14ac:dyDescent="0.25">
      <c r="A2471" s="2">
        <v>41804</v>
      </c>
      <c r="B2471" s="1" t="s">
        <v>2620</v>
      </c>
      <c r="C2471" s="1" t="s">
        <v>72</v>
      </c>
      <c r="D2471" s="1" t="s">
        <v>76</v>
      </c>
      <c r="E2471">
        <v>5</v>
      </c>
    </row>
    <row r="2472" spans="1:5" x14ac:dyDescent="0.25">
      <c r="A2472" s="2">
        <v>41804</v>
      </c>
      <c r="B2472" s="1" t="s">
        <v>2621</v>
      </c>
      <c r="C2472" s="1" t="s">
        <v>15</v>
      </c>
      <c r="D2472" s="1" t="s">
        <v>114</v>
      </c>
      <c r="E2472">
        <v>14</v>
      </c>
    </row>
    <row r="2473" spans="1:5" x14ac:dyDescent="0.25">
      <c r="A2473" s="2">
        <v>41805</v>
      </c>
      <c r="B2473" s="1" t="s">
        <v>2622</v>
      </c>
      <c r="C2473" s="1" t="s">
        <v>25</v>
      </c>
      <c r="D2473" s="1" t="s">
        <v>129</v>
      </c>
      <c r="E2473">
        <v>5</v>
      </c>
    </row>
    <row r="2474" spans="1:5" x14ac:dyDescent="0.25">
      <c r="A2474" s="2">
        <v>41805</v>
      </c>
      <c r="B2474" s="1" t="s">
        <v>2623</v>
      </c>
      <c r="C2474" s="1" t="s">
        <v>56</v>
      </c>
      <c r="D2474" s="1" t="s">
        <v>135</v>
      </c>
      <c r="E2474">
        <v>4</v>
      </c>
    </row>
    <row r="2475" spans="1:5" x14ac:dyDescent="0.25">
      <c r="A2475" s="2">
        <v>41805</v>
      </c>
      <c r="B2475" s="1" t="s">
        <v>2624</v>
      </c>
      <c r="C2475" s="1" t="s">
        <v>42</v>
      </c>
      <c r="D2475" s="1" t="s">
        <v>99</v>
      </c>
      <c r="E2475">
        <v>13</v>
      </c>
    </row>
    <row r="2476" spans="1:5" x14ac:dyDescent="0.25">
      <c r="A2476" s="2">
        <v>41805</v>
      </c>
      <c r="B2476" s="1" t="s">
        <v>2625</v>
      </c>
      <c r="C2476" s="1" t="s">
        <v>25</v>
      </c>
      <c r="D2476" s="1" t="s">
        <v>102</v>
      </c>
      <c r="E2476">
        <v>7</v>
      </c>
    </row>
    <row r="2477" spans="1:5" x14ac:dyDescent="0.25">
      <c r="A2477" s="2">
        <v>41805</v>
      </c>
      <c r="B2477" s="1" t="s">
        <v>2626</v>
      </c>
      <c r="C2477" s="1" t="s">
        <v>42</v>
      </c>
      <c r="D2477" s="1" t="s">
        <v>123</v>
      </c>
      <c r="E2477">
        <v>3</v>
      </c>
    </row>
    <row r="2478" spans="1:5" x14ac:dyDescent="0.25">
      <c r="A2478" s="2">
        <v>41805</v>
      </c>
      <c r="B2478" s="1" t="s">
        <v>2627</v>
      </c>
      <c r="C2478" s="1" t="s">
        <v>15</v>
      </c>
      <c r="D2478" s="1" t="s">
        <v>119</v>
      </c>
      <c r="E2478">
        <v>2</v>
      </c>
    </row>
    <row r="2479" spans="1:5" x14ac:dyDescent="0.25">
      <c r="A2479" s="2">
        <v>41805</v>
      </c>
      <c r="B2479" s="1" t="s">
        <v>2628</v>
      </c>
      <c r="C2479" s="1" t="s">
        <v>64</v>
      </c>
      <c r="D2479" s="1" t="s">
        <v>133</v>
      </c>
      <c r="E2479">
        <v>6</v>
      </c>
    </row>
    <row r="2480" spans="1:5" x14ac:dyDescent="0.25">
      <c r="A2480" s="2">
        <v>41805</v>
      </c>
      <c r="B2480" s="1" t="s">
        <v>2629</v>
      </c>
      <c r="C2480" s="1" t="s">
        <v>44</v>
      </c>
      <c r="D2480" s="1" t="s">
        <v>111</v>
      </c>
      <c r="E2480">
        <v>12</v>
      </c>
    </row>
    <row r="2481" spans="1:5" x14ac:dyDescent="0.25">
      <c r="A2481" s="2">
        <v>41805</v>
      </c>
      <c r="B2481" s="1" t="s">
        <v>2630</v>
      </c>
      <c r="C2481" s="1" t="s">
        <v>70</v>
      </c>
      <c r="D2481" s="1" t="s">
        <v>129</v>
      </c>
      <c r="E2481">
        <v>3</v>
      </c>
    </row>
    <row r="2482" spans="1:5" x14ac:dyDescent="0.25">
      <c r="A2482" s="2">
        <v>41806</v>
      </c>
      <c r="B2482" s="1" t="s">
        <v>2631</v>
      </c>
      <c r="C2482" s="1" t="s">
        <v>40</v>
      </c>
      <c r="D2482" s="1" t="s">
        <v>76</v>
      </c>
      <c r="E2482">
        <v>2</v>
      </c>
    </row>
    <row r="2483" spans="1:5" x14ac:dyDescent="0.25">
      <c r="A2483" s="2">
        <v>41806</v>
      </c>
      <c r="B2483" s="1" t="s">
        <v>2632</v>
      </c>
      <c r="C2483" s="1" t="s">
        <v>44</v>
      </c>
      <c r="D2483" s="1" t="s">
        <v>125</v>
      </c>
      <c r="E2483">
        <v>8</v>
      </c>
    </row>
    <row r="2484" spans="1:5" x14ac:dyDescent="0.25">
      <c r="A2484" s="2">
        <v>41806</v>
      </c>
      <c r="B2484" s="1" t="s">
        <v>2633</v>
      </c>
      <c r="C2484" s="1" t="s">
        <v>54</v>
      </c>
      <c r="D2484" s="1" t="s">
        <v>129</v>
      </c>
      <c r="E2484">
        <v>5</v>
      </c>
    </row>
    <row r="2485" spans="1:5" x14ac:dyDescent="0.25">
      <c r="A2485" s="2">
        <v>41806</v>
      </c>
      <c r="B2485" s="1" t="s">
        <v>2634</v>
      </c>
      <c r="C2485" s="1" t="s">
        <v>34</v>
      </c>
      <c r="D2485" s="1" t="s">
        <v>99</v>
      </c>
      <c r="E2485">
        <v>13</v>
      </c>
    </row>
    <row r="2486" spans="1:5" x14ac:dyDescent="0.25">
      <c r="A2486" s="2">
        <v>41806</v>
      </c>
      <c r="B2486" s="1" t="s">
        <v>2635</v>
      </c>
      <c r="C2486" s="1" t="s">
        <v>54</v>
      </c>
      <c r="D2486" s="1" t="s">
        <v>104</v>
      </c>
      <c r="E2486">
        <v>5</v>
      </c>
    </row>
    <row r="2487" spans="1:5" x14ac:dyDescent="0.25">
      <c r="A2487" s="2">
        <v>41806</v>
      </c>
      <c r="B2487" s="1" t="s">
        <v>2636</v>
      </c>
      <c r="C2487" s="1" t="s">
        <v>22</v>
      </c>
      <c r="D2487" s="1" t="s">
        <v>135</v>
      </c>
      <c r="E2487">
        <v>5</v>
      </c>
    </row>
    <row r="2488" spans="1:5" x14ac:dyDescent="0.25">
      <c r="A2488" s="2">
        <v>41806</v>
      </c>
      <c r="B2488" s="1" t="s">
        <v>2637</v>
      </c>
      <c r="C2488" s="1" t="s">
        <v>64</v>
      </c>
      <c r="D2488" s="1" t="s">
        <v>108</v>
      </c>
      <c r="E2488">
        <v>7</v>
      </c>
    </row>
    <row r="2489" spans="1:5" x14ac:dyDescent="0.25">
      <c r="A2489" s="2">
        <v>41806</v>
      </c>
      <c r="B2489" s="1" t="s">
        <v>2638</v>
      </c>
      <c r="C2489" s="1" t="s">
        <v>62</v>
      </c>
      <c r="D2489" s="1" t="s">
        <v>129</v>
      </c>
      <c r="E2489">
        <v>5</v>
      </c>
    </row>
    <row r="2490" spans="1:5" x14ac:dyDescent="0.25">
      <c r="A2490" s="2">
        <v>41806</v>
      </c>
      <c r="B2490" s="1" t="s">
        <v>2639</v>
      </c>
      <c r="C2490" s="1" t="s">
        <v>54</v>
      </c>
      <c r="D2490" s="1" t="s">
        <v>106</v>
      </c>
      <c r="E2490">
        <v>14</v>
      </c>
    </row>
    <row r="2491" spans="1:5" x14ac:dyDescent="0.25">
      <c r="A2491" s="2">
        <v>41806</v>
      </c>
      <c r="B2491" s="1" t="s">
        <v>2640</v>
      </c>
      <c r="C2491" s="1" t="s">
        <v>38</v>
      </c>
      <c r="D2491" s="1" t="s">
        <v>93</v>
      </c>
      <c r="E2491">
        <v>7</v>
      </c>
    </row>
    <row r="2492" spans="1:5" x14ac:dyDescent="0.25">
      <c r="A2492" s="2">
        <v>41806</v>
      </c>
      <c r="B2492" s="1" t="s">
        <v>2641</v>
      </c>
      <c r="C2492" s="1" t="s">
        <v>44</v>
      </c>
      <c r="D2492" s="1" t="s">
        <v>102</v>
      </c>
      <c r="E2492">
        <v>15</v>
      </c>
    </row>
    <row r="2493" spans="1:5" x14ac:dyDescent="0.25">
      <c r="A2493" s="2">
        <v>41806</v>
      </c>
      <c r="B2493" s="1" t="s">
        <v>2642</v>
      </c>
      <c r="C2493" s="1" t="s">
        <v>64</v>
      </c>
      <c r="D2493" s="1" t="s">
        <v>95</v>
      </c>
      <c r="E2493">
        <v>3</v>
      </c>
    </row>
    <row r="2494" spans="1:5" x14ac:dyDescent="0.25">
      <c r="A2494" s="2">
        <v>41806</v>
      </c>
      <c r="B2494" s="1" t="s">
        <v>2643</v>
      </c>
      <c r="C2494" s="1" t="s">
        <v>62</v>
      </c>
      <c r="D2494" s="1" t="s">
        <v>121</v>
      </c>
      <c r="E2494">
        <v>3</v>
      </c>
    </row>
    <row r="2495" spans="1:5" x14ac:dyDescent="0.25">
      <c r="A2495" s="2">
        <v>41806</v>
      </c>
      <c r="B2495" s="1" t="s">
        <v>2644</v>
      </c>
      <c r="C2495" s="1" t="s">
        <v>52</v>
      </c>
      <c r="D2495" s="1" t="s">
        <v>119</v>
      </c>
      <c r="E2495">
        <v>13</v>
      </c>
    </row>
    <row r="2496" spans="1:5" x14ac:dyDescent="0.25">
      <c r="A2496" s="2">
        <v>41807</v>
      </c>
      <c r="B2496" s="1" t="s">
        <v>2645</v>
      </c>
      <c r="C2496" s="1" t="s">
        <v>62</v>
      </c>
      <c r="D2496" s="1" t="s">
        <v>116</v>
      </c>
      <c r="E2496">
        <v>6</v>
      </c>
    </row>
    <row r="2497" spans="1:5" x14ac:dyDescent="0.25">
      <c r="A2497" s="2">
        <v>41807</v>
      </c>
      <c r="B2497" s="1" t="s">
        <v>2646</v>
      </c>
      <c r="C2497" s="1" t="s">
        <v>25</v>
      </c>
      <c r="D2497" s="1" t="s">
        <v>119</v>
      </c>
      <c r="E2497">
        <v>14</v>
      </c>
    </row>
    <row r="2498" spans="1:5" x14ac:dyDescent="0.25">
      <c r="A2498" s="2">
        <v>41807</v>
      </c>
      <c r="B2498" s="1" t="s">
        <v>2647</v>
      </c>
      <c r="C2498" s="1" t="s">
        <v>10</v>
      </c>
      <c r="D2498" s="1" t="s">
        <v>90</v>
      </c>
      <c r="E2498">
        <v>8</v>
      </c>
    </row>
    <row r="2499" spans="1:5" x14ac:dyDescent="0.25">
      <c r="A2499" s="2">
        <v>41807</v>
      </c>
      <c r="B2499" s="1" t="s">
        <v>2648</v>
      </c>
      <c r="C2499" s="1" t="s">
        <v>72</v>
      </c>
      <c r="D2499" s="1" t="s">
        <v>141</v>
      </c>
      <c r="E2499">
        <v>10</v>
      </c>
    </row>
    <row r="2500" spans="1:5" x14ac:dyDescent="0.25">
      <c r="A2500" s="2">
        <v>41807</v>
      </c>
      <c r="B2500" s="1" t="s">
        <v>2649</v>
      </c>
      <c r="C2500" s="1" t="s">
        <v>48</v>
      </c>
      <c r="D2500" s="1" t="s">
        <v>145</v>
      </c>
      <c r="E2500">
        <v>11</v>
      </c>
    </row>
    <row r="2501" spans="1:5" x14ac:dyDescent="0.25">
      <c r="A2501" s="2">
        <v>41807</v>
      </c>
      <c r="B2501" s="1" t="s">
        <v>2650</v>
      </c>
      <c r="C2501" s="1" t="s">
        <v>68</v>
      </c>
      <c r="D2501" s="1" t="s">
        <v>80</v>
      </c>
      <c r="E2501">
        <v>4</v>
      </c>
    </row>
    <row r="2502" spans="1:5" x14ac:dyDescent="0.25">
      <c r="A2502" s="2">
        <v>41807</v>
      </c>
      <c r="B2502" s="1" t="s">
        <v>2651</v>
      </c>
      <c r="C2502" s="1" t="s">
        <v>44</v>
      </c>
      <c r="D2502" s="1" t="s">
        <v>125</v>
      </c>
      <c r="E2502">
        <v>5</v>
      </c>
    </row>
    <row r="2503" spans="1:5" x14ac:dyDescent="0.25">
      <c r="A2503" s="2">
        <v>41807</v>
      </c>
      <c r="B2503" s="1" t="s">
        <v>2652</v>
      </c>
      <c r="C2503" s="1" t="s">
        <v>30</v>
      </c>
      <c r="D2503" s="1" t="s">
        <v>116</v>
      </c>
      <c r="E2503">
        <v>6</v>
      </c>
    </row>
    <row r="2504" spans="1:5" x14ac:dyDescent="0.25">
      <c r="A2504" s="2">
        <v>41807</v>
      </c>
      <c r="B2504" s="1" t="s">
        <v>2653</v>
      </c>
      <c r="C2504" s="1" t="s">
        <v>52</v>
      </c>
      <c r="D2504" s="1" t="s">
        <v>102</v>
      </c>
      <c r="E2504">
        <v>10</v>
      </c>
    </row>
    <row r="2505" spans="1:5" x14ac:dyDescent="0.25">
      <c r="A2505" s="2">
        <v>41807</v>
      </c>
      <c r="B2505" s="1" t="s">
        <v>2654</v>
      </c>
      <c r="C2505" s="1" t="s">
        <v>44</v>
      </c>
      <c r="D2505" s="1" t="s">
        <v>137</v>
      </c>
      <c r="E2505">
        <v>6</v>
      </c>
    </row>
    <row r="2506" spans="1:5" x14ac:dyDescent="0.25">
      <c r="A2506" s="2">
        <v>41807</v>
      </c>
      <c r="B2506" s="1" t="s">
        <v>2655</v>
      </c>
      <c r="C2506" s="1" t="s">
        <v>46</v>
      </c>
      <c r="D2506" s="1" t="s">
        <v>145</v>
      </c>
      <c r="E2506">
        <v>1</v>
      </c>
    </row>
    <row r="2507" spans="1:5" x14ac:dyDescent="0.25">
      <c r="A2507" s="2">
        <v>41807</v>
      </c>
      <c r="B2507" s="1" t="s">
        <v>2656</v>
      </c>
      <c r="C2507" s="1" t="s">
        <v>40</v>
      </c>
      <c r="D2507" s="1" t="s">
        <v>80</v>
      </c>
      <c r="E2507">
        <v>3</v>
      </c>
    </row>
    <row r="2508" spans="1:5" x14ac:dyDescent="0.25">
      <c r="A2508" s="2">
        <v>41807</v>
      </c>
      <c r="B2508" s="1" t="s">
        <v>2657</v>
      </c>
      <c r="C2508" s="1" t="s">
        <v>18</v>
      </c>
      <c r="D2508" s="1" t="s">
        <v>104</v>
      </c>
      <c r="E2508">
        <v>13</v>
      </c>
    </row>
    <row r="2509" spans="1:5" x14ac:dyDescent="0.25">
      <c r="A2509" s="2">
        <v>41807</v>
      </c>
      <c r="B2509" s="1" t="s">
        <v>2658</v>
      </c>
      <c r="C2509" s="1" t="s">
        <v>38</v>
      </c>
      <c r="D2509" s="1" t="s">
        <v>139</v>
      </c>
      <c r="E2509">
        <v>11</v>
      </c>
    </row>
    <row r="2510" spans="1:5" x14ac:dyDescent="0.25">
      <c r="A2510" s="2">
        <v>41807</v>
      </c>
      <c r="B2510" s="1" t="s">
        <v>2659</v>
      </c>
      <c r="C2510" s="1" t="s">
        <v>48</v>
      </c>
      <c r="D2510" s="1" t="s">
        <v>116</v>
      </c>
      <c r="E2510">
        <v>10</v>
      </c>
    </row>
    <row r="2511" spans="1:5" x14ac:dyDescent="0.25">
      <c r="A2511" s="2">
        <v>41807</v>
      </c>
      <c r="B2511" s="1" t="s">
        <v>2660</v>
      </c>
      <c r="C2511" s="1" t="s">
        <v>36</v>
      </c>
      <c r="D2511" s="1" t="s">
        <v>80</v>
      </c>
      <c r="E2511">
        <v>3</v>
      </c>
    </row>
    <row r="2512" spans="1:5" x14ac:dyDescent="0.25">
      <c r="A2512" s="2">
        <v>41807</v>
      </c>
      <c r="B2512" s="1" t="s">
        <v>2661</v>
      </c>
      <c r="C2512" s="1" t="s">
        <v>38</v>
      </c>
      <c r="D2512" s="1" t="s">
        <v>133</v>
      </c>
      <c r="E2512">
        <v>3</v>
      </c>
    </row>
    <row r="2513" spans="1:5" x14ac:dyDescent="0.25">
      <c r="A2513" s="2">
        <v>41808</v>
      </c>
      <c r="B2513" s="1" t="s">
        <v>2662</v>
      </c>
      <c r="C2513" s="1" t="s">
        <v>36</v>
      </c>
      <c r="D2513" s="1" t="s">
        <v>90</v>
      </c>
      <c r="E2513">
        <v>15</v>
      </c>
    </row>
    <row r="2514" spans="1:5" x14ac:dyDescent="0.25">
      <c r="A2514" s="2">
        <v>41808</v>
      </c>
      <c r="B2514" s="1" t="s">
        <v>2663</v>
      </c>
      <c r="C2514" s="1" t="s">
        <v>74</v>
      </c>
      <c r="D2514" s="1" t="s">
        <v>131</v>
      </c>
      <c r="E2514">
        <v>12</v>
      </c>
    </row>
    <row r="2515" spans="1:5" x14ac:dyDescent="0.25">
      <c r="A2515" s="2">
        <v>41808</v>
      </c>
      <c r="B2515" s="1" t="s">
        <v>2664</v>
      </c>
      <c r="C2515" s="1" t="s">
        <v>56</v>
      </c>
      <c r="D2515" s="1" t="s">
        <v>125</v>
      </c>
      <c r="E2515">
        <v>7</v>
      </c>
    </row>
    <row r="2516" spans="1:5" x14ac:dyDescent="0.25">
      <c r="A2516" s="2">
        <v>41808</v>
      </c>
      <c r="B2516" s="1" t="s">
        <v>2665</v>
      </c>
      <c r="C2516" s="1" t="s">
        <v>74</v>
      </c>
      <c r="D2516" s="1" t="s">
        <v>102</v>
      </c>
      <c r="E2516">
        <v>2</v>
      </c>
    </row>
    <row r="2517" spans="1:5" x14ac:dyDescent="0.25">
      <c r="A2517" s="2">
        <v>41808</v>
      </c>
      <c r="B2517" s="1" t="s">
        <v>2666</v>
      </c>
      <c r="C2517" s="1" t="s">
        <v>56</v>
      </c>
      <c r="D2517" s="1" t="s">
        <v>123</v>
      </c>
      <c r="E2517">
        <v>11</v>
      </c>
    </row>
    <row r="2518" spans="1:5" x14ac:dyDescent="0.25">
      <c r="A2518" s="2">
        <v>41808</v>
      </c>
      <c r="B2518" s="1" t="s">
        <v>2667</v>
      </c>
      <c r="C2518" s="1" t="s">
        <v>28</v>
      </c>
      <c r="D2518" s="1" t="s">
        <v>106</v>
      </c>
      <c r="E2518">
        <v>14</v>
      </c>
    </row>
    <row r="2519" spans="1:5" x14ac:dyDescent="0.25">
      <c r="A2519" s="2">
        <v>41808</v>
      </c>
      <c r="B2519" s="1" t="s">
        <v>2668</v>
      </c>
      <c r="C2519" s="1" t="s">
        <v>56</v>
      </c>
      <c r="D2519" s="1" t="s">
        <v>141</v>
      </c>
      <c r="E2519">
        <v>8</v>
      </c>
    </row>
    <row r="2520" spans="1:5" x14ac:dyDescent="0.25">
      <c r="A2520" s="2">
        <v>41808</v>
      </c>
      <c r="B2520" s="1" t="s">
        <v>2669</v>
      </c>
      <c r="C2520" s="1" t="s">
        <v>56</v>
      </c>
      <c r="D2520" s="1" t="s">
        <v>123</v>
      </c>
      <c r="E2520">
        <v>5</v>
      </c>
    </row>
    <row r="2521" spans="1:5" x14ac:dyDescent="0.25">
      <c r="A2521" s="2">
        <v>41808</v>
      </c>
      <c r="B2521" s="1" t="s">
        <v>2670</v>
      </c>
      <c r="C2521" s="1" t="s">
        <v>74</v>
      </c>
      <c r="D2521" s="1" t="s">
        <v>125</v>
      </c>
      <c r="E2521">
        <v>11</v>
      </c>
    </row>
    <row r="2522" spans="1:5" x14ac:dyDescent="0.25">
      <c r="A2522" s="2">
        <v>41808</v>
      </c>
      <c r="B2522" s="1" t="s">
        <v>2671</v>
      </c>
      <c r="C2522" s="1" t="s">
        <v>72</v>
      </c>
      <c r="D2522" s="1" t="s">
        <v>135</v>
      </c>
      <c r="E2522">
        <v>8</v>
      </c>
    </row>
    <row r="2523" spans="1:5" x14ac:dyDescent="0.25">
      <c r="A2523" s="2">
        <v>41808</v>
      </c>
      <c r="B2523" s="1" t="s">
        <v>2672</v>
      </c>
      <c r="C2523" s="1" t="s">
        <v>22</v>
      </c>
      <c r="D2523" s="1" t="s">
        <v>111</v>
      </c>
      <c r="E2523">
        <v>11</v>
      </c>
    </row>
    <row r="2524" spans="1:5" x14ac:dyDescent="0.25">
      <c r="A2524" s="2">
        <v>41808</v>
      </c>
      <c r="B2524" s="1" t="s">
        <v>2673</v>
      </c>
      <c r="C2524" s="1" t="s">
        <v>52</v>
      </c>
      <c r="D2524" s="1" t="s">
        <v>111</v>
      </c>
      <c r="E2524">
        <v>11</v>
      </c>
    </row>
    <row r="2525" spans="1:5" x14ac:dyDescent="0.25">
      <c r="A2525" s="2">
        <v>41808</v>
      </c>
      <c r="B2525" s="1" t="s">
        <v>2674</v>
      </c>
      <c r="C2525" s="1" t="s">
        <v>72</v>
      </c>
      <c r="D2525" s="1" t="s">
        <v>131</v>
      </c>
      <c r="E2525">
        <v>10</v>
      </c>
    </row>
    <row r="2526" spans="1:5" x14ac:dyDescent="0.25">
      <c r="A2526" s="2">
        <v>41808</v>
      </c>
      <c r="B2526" s="1" t="s">
        <v>2675</v>
      </c>
      <c r="C2526" s="1" t="s">
        <v>32</v>
      </c>
      <c r="D2526" s="1" t="s">
        <v>97</v>
      </c>
      <c r="E2526">
        <v>7</v>
      </c>
    </row>
    <row r="2527" spans="1:5" x14ac:dyDescent="0.25">
      <c r="A2527" s="2">
        <v>41808</v>
      </c>
      <c r="B2527" s="1" t="s">
        <v>2676</v>
      </c>
      <c r="C2527" s="1" t="s">
        <v>62</v>
      </c>
      <c r="D2527" s="1" t="s">
        <v>145</v>
      </c>
      <c r="E2527">
        <v>11</v>
      </c>
    </row>
    <row r="2528" spans="1:5" x14ac:dyDescent="0.25">
      <c r="A2528" s="2">
        <v>41808</v>
      </c>
      <c r="B2528" s="1" t="s">
        <v>2677</v>
      </c>
      <c r="C2528" s="1" t="s">
        <v>15</v>
      </c>
      <c r="D2528" s="1" t="s">
        <v>145</v>
      </c>
      <c r="E2528">
        <v>1</v>
      </c>
    </row>
    <row r="2529" spans="1:5" x14ac:dyDescent="0.25">
      <c r="A2529" s="2">
        <v>41808</v>
      </c>
      <c r="B2529" s="1" t="s">
        <v>2678</v>
      </c>
      <c r="C2529" s="1" t="s">
        <v>15</v>
      </c>
      <c r="D2529" s="1" t="s">
        <v>95</v>
      </c>
      <c r="E2529">
        <v>5</v>
      </c>
    </row>
    <row r="2530" spans="1:5" x14ac:dyDescent="0.25">
      <c r="A2530" s="2">
        <v>41808</v>
      </c>
      <c r="B2530" s="1" t="s">
        <v>2679</v>
      </c>
      <c r="C2530" s="1" t="s">
        <v>52</v>
      </c>
      <c r="D2530" s="1" t="s">
        <v>133</v>
      </c>
      <c r="E2530">
        <v>8</v>
      </c>
    </row>
    <row r="2531" spans="1:5" x14ac:dyDescent="0.25">
      <c r="A2531" s="2">
        <v>41808</v>
      </c>
      <c r="B2531" s="1" t="s">
        <v>2680</v>
      </c>
      <c r="C2531" s="1" t="s">
        <v>62</v>
      </c>
      <c r="D2531" s="1" t="s">
        <v>143</v>
      </c>
      <c r="E2531">
        <v>7</v>
      </c>
    </row>
    <row r="2532" spans="1:5" x14ac:dyDescent="0.25">
      <c r="A2532" s="2">
        <v>41808</v>
      </c>
      <c r="B2532" s="1" t="s">
        <v>2681</v>
      </c>
      <c r="C2532" s="1" t="s">
        <v>70</v>
      </c>
      <c r="D2532" s="1" t="s">
        <v>137</v>
      </c>
      <c r="E2532">
        <v>5</v>
      </c>
    </row>
    <row r="2533" spans="1:5" x14ac:dyDescent="0.25">
      <c r="A2533" s="2">
        <v>41809</v>
      </c>
      <c r="B2533" s="1" t="s">
        <v>2682</v>
      </c>
      <c r="C2533" s="1" t="s">
        <v>72</v>
      </c>
      <c r="D2533" s="1" t="s">
        <v>125</v>
      </c>
      <c r="E2533">
        <v>11</v>
      </c>
    </row>
    <row r="2534" spans="1:5" x14ac:dyDescent="0.25">
      <c r="A2534" s="2">
        <v>41809</v>
      </c>
      <c r="B2534" s="1" t="s">
        <v>2683</v>
      </c>
      <c r="C2534" s="1" t="s">
        <v>25</v>
      </c>
      <c r="D2534" s="1" t="s">
        <v>125</v>
      </c>
      <c r="E2534">
        <v>7</v>
      </c>
    </row>
    <row r="2535" spans="1:5" x14ac:dyDescent="0.25">
      <c r="A2535" s="2">
        <v>41809</v>
      </c>
      <c r="B2535" s="1" t="s">
        <v>2684</v>
      </c>
      <c r="C2535" s="1" t="s">
        <v>66</v>
      </c>
      <c r="D2535" s="1" t="s">
        <v>114</v>
      </c>
      <c r="E2535">
        <v>9</v>
      </c>
    </row>
    <row r="2536" spans="1:5" x14ac:dyDescent="0.25">
      <c r="A2536" s="2">
        <v>41809</v>
      </c>
      <c r="B2536" s="1" t="s">
        <v>2685</v>
      </c>
      <c r="C2536" s="1" t="s">
        <v>22</v>
      </c>
      <c r="D2536" s="1" t="s">
        <v>106</v>
      </c>
      <c r="E2536">
        <v>1</v>
      </c>
    </row>
    <row r="2537" spans="1:5" x14ac:dyDescent="0.25">
      <c r="A2537" s="2">
        <v>41809</v>
      </c>
      <c r="B2537" s="1" t="s">
        <v>2686</v>
      </c>
      <c r="C2537" s="1" t="s">
        <v>40</v>
      </c>
      <c r="D2537" s="1" t="s">
        <v>137</v>
      </c>
      <c r="E2537">
        <v>4</v>
      </c>
    </row>
    <row r="2538" spans="1:5" x14ac:dyDescent="0.25">
      <c r="A2538" s="2">
        <v>41809</v>
      </c>
      <c r="B2538" s="1" t="s">
        <v>2687</v>
      </c>
      <c r="C2538" s="1" t="s">
        <v>34</v>
      </c>
      <c r="D2538" s="1" t="s">
        <v>90</v>
      </c>
      <c r="E2538">
        <v>4</v>
      </c>
    </row>
    <row r="2539" spans="1:5" x14ac:dyDescent="0.25">
      <c r="A2539" s="2">
        <v>41809</v>
      </c>
      <c r="B2539" s="1" t="s">
        <v>2688</v>
      </c>
      <c r="C2539" s="1" t="s">
        <v>40</v>
      </c>
      <c r="D2539" s="1" t="s">
        <v>76</v>
      </c>
      <c r="E2539">
        <v>15</v>
      </c>
    </row>
    <row r="2540" spans="1:5" x14ac:dyDescent="0.25">
      <c r="A2540" s="2">
        <v>41809</v>
      </c>
      <c r="B2540" s="1" t="s">
        <v>2689</v>
      </c>
      <c r="C2540" s="1" t="s">
        <v>40</v>
      </c>
      <c r="D2540" s="1" t="s">
        <v>135</v>
      </c>
      <c r="E2540">
        <v>4</v>
      </c>
    </row>
    <row r="2541" spans="1:5" x14ac:dyDescent="0.25">
      <c r="A2541" s="2">
        <v>41809</v>
      </c>
      <c r="B2541" s="1" t="s">
        <v>2690</v>
      </c>
      <c r="C2541" s="1" t="s">
        <v>15</v>
      </c>
      <c r="D2541" s="1" t="s">
        <v>95</v>
      </c>
      <c r="E2541">
        <v>14</v>
      </c>
    </row>
    <row r="2542" spans="1:5" x14ac:dyDescent="0.25">
      <c r="A2542" s="2">
        <v>41809</v>
      </c>
      <c r="B2542" s="1" t="s">
        <v>2691</v>
      </c>
      <c r="C2542" s="1" t="s">
        <v>74</v>
      </c>
      <c r="D2542" s="1" t="s">
        <v>131</v>
      </c>
      <c r="E2542">
        <v>8</v>
      </c>
    </row>
    <row r="2543" spans="1:5" x14ac:dyDescent="0.25">
      <c r="A2543" s="2">
        <v>41809</v>
      </c>
      <c r="B2543" s="1" t="s">
        <v>2692</v>
      </c>
      <c r="C2543" s="1" t="s">
        <v>66</v>
      </c>
      <c r="D2543" s="1" t="s">
        <v>119</v>
      </c>
      <c r="E2543">
        <v>11</v>
      </c>
    </row>
    <row r="2544" spans="1:5" x14ac:dyDescent="0.25">
      <c r="A2544" s="2">
        <v>41809</v>
      </c>
      <c r="B2544" s="1" t="s">
        <v>2693</v>
      </c>
      <c r="C2544" s="1" t="s">
        <v>40</v>
      </c>
      <c r="D2544" s="1" t="s">
        <v>114</v>
      </c>
      <c r="E2544">
        <v>1</v>
      </c>
    </row>
    <row r="2545" spans="1:5" x14ac:dyDescent="0.25">
      <c r="A2545" s="2">
        <v>41809</v>
      </c>
      <c r="B2545" s="1" t="s">
        <v>2694</v>
      </c>
      <c r="C2545" s="1" t="s">
        <v>25</v>
      </c>
      <c r="D2545" s="1" t="s">
        <v>131</v>
      </c>
      <c r="E2545">
        <v>11</v>
      </c>
    </row>
    <row r="2546" spans="1:5" x14ac:dyDescent="0.25">
      <c r="A2546" s="2">
        <v>41810</v>
      </c>
      <c r="B2546" s="1" t="s">
        <v>2695</v>
      </c>
      <c r="C2546" s="1" t="s">
        <v>38</v>
      </c>
      <c r="D2546" s="1" t="s">
        <v>80</v>
      </c>
      <c r="E2546">
        <v>7</v>
      </c>
    </row>
    <row r="2547" spans="1:5" x14ac:dyDescent="0.25">
      <c r="A2547" s="2">
        <v>41810</v>
      </c>
      <c r="B2547" s="1" t="s">
        <v>2696</v>
      </c>
      <c r="C2547" s="1" t="s">
        <v>68</v>
      </c>
      <c r="D2547" s="1" t="s">
        <v>97</v>
      </c>
      <c r="E2547">
        <v>8</v>
      </c>
    </row>
    <row r="2548" spans="1:5" x14ac:dyDescent="0.25">
      <c r="A2548" s="2">
        <v>41810</v>
      </c>
      <c r="B2548" s="1" t="s">
        <v>2697</v>
      </c>
      <c r="C2548" s="1" t="s">
        <v>15</v>
      </c>
      <c r="D2548" s="1" t="s">
        <v>133</v>
      </c>
      <c r="E2548">
        <v>8</v>
      </c>
    </row>
    <row r="2549" spans="1:5" x14ac:dyDescent="0.25">
      <c r="A2549" s="2">
        <v>41810</v>
      </c>
      <c r="B2549" s="1" t="s">
        <v>2698</v>
      </c>
      <c r="C2549" s="1" t="s">
        <v>58</v>
      </c>
      <c r="D2549" s="1" t="s">
        <v>133</v>
      </c>
      <c r="E2549">
        <v>8</v>
      </c>
    </row>
    <row r="2550" spans="1:5" x14ac:dyDescent="0.25">
      <c r="A2550" s="2">
        <v>41810</v>
      </c>
      <c r="B2550" s="1" t="s">
        <v>2699</v>
      </c>
      <c r="C2550" s="1" t="s">
        <v>28</v>
      </c>
      <c r="D2550" s="1" t="s">
        <v>80</v>
      </c>
      <c r="E2550">
        <v>2</v>
      </c>
    </row>
    <row r="2551" spans="1:5" x14ac:dyDescent="0.25">
      <c r="A2551" s="2">
        <v>41810</v>
      </c>
      <c r="B2551" s="1" t="s">
        <v>2700</v>
      </c>
      <c r="C2551" s="1" t="s">
        <v>54</v>
      </c>
      <c r="D2551" s="1" t="s">
        <v>84</v>
      </c>
      <c r="E2551">
        <v>15</v>
      </c>
    </row>
    <row r="2552" spans="1:5" x14ac:dyDescent="0.25">
      <c r="A2552" s="2">
        <v>41810</v>
      </c>
      <c r="B2552" s="1" t="s">
        <v>2701</v>
      </c>
      <c r="C2552" s="1" t="s">
        <v>38</v>
      </c>
      <c r="D2552" s="1" t="s">
        <v>108</v>
      </c>
      <c r="E2552">
        <v>12</v>
      </c>
    </row>
    <row r="2553" spans="1:5" x14ac:dyDescent="0.25">
      <c r="A2553" s="2">
        <v>41810</v>
      </c>
      <c r="B2553" s="1" t="s">
        <v>2702</v>
      </c>
      <c r="C2553" s="1" t="s">
        <v>38</v>
      </c>
      <c r="D2553" s="1" t="s">
        <v>76</v>
      </c>
      <c r="E2553">
        <v>6</v>
      </c>
    </row>
    <row r="2554" spans="1:5" x14ac:dyDescent="0.25">
      <c r="A2554" s="2">
        <v>41810</v>
      </c>
      <c r="B2554" s="1" t="s">
        <v>2703</v>
      </c>
      <c r="C2554" s="1" t="s">
        <v>40</v>
      </c>
      <c r="D2554" s="1" t="s">
        <v>137</v>
      </c>
      <c r="E2554">
        <v>13</v>
      </c>
    </row>
    <row r="2555" spans="1:5" x14ac:dyDescent="0.25">
      <c r="A2555" s="2">
        <v>41810</v>
      </c>
      <c r="B2555" s="1" t="s">
        <v>2704</v>
      </c>
      <c r="C2555" s="1" t="s">
        <v>34</v>
      </c>
      <c r="D2555" s="1" t="s">
        <v>145</v>
      </c>
      <c r="E2555">
        <v>6</v>
      </c>
    </row>
    <row r="2556" spans="1:5" x14ac:dyDescent="0.25">
      <c r="A2556" s="2">
        <v>41810</v>
      </c>
      <c r="B2556" s="1" t="s">
        <v>2705</v>
      </c>
      <c r="C2556" s="1" t="s">
        <v>58</v>
      </c>
      <c r="D2556" s="1" t="s">
        <v>104</v>
      </c>
      <c r="E2556">
        <v>11</v>
      </c>
    </row>
    <row r="2557" spans="1:5" x14ac:dyDescent="0.25">
      <c r="A2557" s="2">
        <v>41810</v>
      </c>
      <c r="B2557" s="1" t="s">
        <v>2706</v>
      </c>
      <c r="C2557" s="1" t="s">
        <v>56</v>
      </c>
      <c r="D2557" s="1" t="s">
        <v>80</v>
      </c>
      <c r="E2557">
        <v>6</v>
      </c>
    </row>
    <row r="2558" spans="1:5" x14ac:dyDescent="0.25">
      <c r="A2558" s="2">
        <v>41810</v>
      </c>
      <c r="B2558" s="1" t="s">
        <v>2707</v>
      </c>
      <c r="C2558" s="1" t="s">
        <v>28</v>
      </c>
      <c r="D2558" s="1" t="s">
        <v>106</v>
      </c>
      <c r="E2558">
        <v>15</v>
      </c>
    </row>
    <row r="2559" spans="1:5" x14ac:dyDescent="0.25">
      <c r="A2559" s="2">
        <v>41810</v>
      </c>
      <c r="B2559" s="1" t="s">
        <v>2708</v>
      </c>
      <c r="C2559" s="1" t="s">
        <v>36</v>
      </c>
      <c r="D2559" s="1" t="s">
        <v>123</v>
      </c>
      <c r="E2559">
        <v>13</v>
      </c>
    </row>
    <row r="2560" spans="1:5" x14ac:dyDescent="0.25">
      <c r="A2560" s="2">
        <v>41810</v>
      </c>
      <c r="B2560" s="1" t="s">
        <v>2709</v>
      </c>
      <c r="C2560" s="1" t="s">
        <v>25</v>
      </c>
      <c r="D2560" s="1" t="s">
        <v>139</v>
      </c>
      <c r="E2560">
        <v>10</v>
      </c>
    </row>
    <row r="2561" spans="1:5" x14ac:dyDescent="0.25">
      <c r="A2561" s="2">
        <v>41810</v>
      </c>
      <c r="B2561" s="1" t="s">
        <v>2710</v>
      </c>
      <c r="C2561" s="1" t="s">
        <v>44</v>
      </c>
      <c r="D2561" s="1" t="s">
        <v>116</v>
      </c>
      <c r="E2561">
        <v>7</v>
      </c>
    </row>
    <row r="2562" spans="1:5" x14ac:dyDescent="0.25">
      <c r="A2562" s="2">
        <v>41810</v>
      </c>
      <c r="B2562" s="1" t="s">
        <v>2711</v>
      </c>
      <c r="C2562" s="1" t="s">
        <v>62</v>
      </c>
      <c r="D2562" s="1" t="s">
        <v>135</v>
      </c>
      <c r="E2562">
        <v>13</v>
      </c>
    </row>
    <row r="2563" spans="1:5" x14ac:dyDescent="0.25">
      <c r="A2563" s="2">
        <v>41811</v>
      </c>
      <c r="B2563" s="1" t="s">
        <v>2712</v>
      </c>
      <c r="C2563" s="1" t="s">
        <v>25</v>
      </c>
      <c r="D2563" s="1" t="s">
        <v>137</v>
      </c>
      <c r="E2563">
        <v>4</v>
      </c>
    </row>
    <row r="2564" spans="1:5" x14ac:dyDescent="0.25">
      <c r="A2564" s="2">
        <v>41811</v>
      </c>
      <c r="B2564" s="1" t="s">
        <v>2713</v>
      </c>
      <c r="C2564" s="1" t="s">
        <v>18</v>
      </c>
      <c r="D2564" s="1" t="s">
        <v>111</v>
      </c>
      <c r="E2564">
        <v>14</v>
      </c>
    </row>
    <row r="2565" spans="1:5" x14ac:dyDescent="0.25">
      <c r="A2565" s="2">
        <v>41811</v>
      </c>
      <c r="B2565" s="1" t="s">
        <v>2714</v>
      </c>
      <c r="C2565" s="1" t="s">
        <v>46</v>
      </c>
      <c r="D2565" s="1" t="s">
        <v>121</v>
      </c>
      <c r="E2565">
        <v>3</v>
      </c>
    </row>
    <row r="2566" spans="1:5" x14ac:dyDescent="0.25">
      <c r="A2566" s="2">
        <v>41811</v>
      </c>
      <c r="B2566" s="1" t="s">
        <v>2715</v>
      </c>
      <c r="C2566" s="1" t="s">
        <v>22</v>
      </c>
      <c r="D2566" s="1" t="s">
        <v>114</v>
      </c>
      <c r="E2566">
        <v>13</v>
      </c>
    </row>
    <row r="2567" spans="1:5" x14ac:dyDescent="0.25">
      <c r="A2567" s="2">
        <v>41811</v>
      </c>
      <c r="B2567" s="1" t="s">
        <v>2716</v>
      </c>
      <c r="C2567" s="1" t="s">
        <v>10</v>
      </c>
      <c r="D2567" s="1" t="s">
        <v>111</v>
      </c>
      <c r="E2567">
        <v>10</v>
      </c>
    </row>
    <row r="2568" spans="1:5" x14ac:dyDescent="0.25">
      <c r="A2568" s="2">
        <v>41811</v>
      </c>
      <c r="B2568" s="1" t="s">
        <v>2717</v>
      </c>
      <c r="C2568" s="1" t="s">
        <v>28</v>
      </c>
      <c r="D2568" s="1" t="s">
        <v>135</v>
      </c>
      <c r="E2568">
        <v>11</v>
      </c>
    </row>
    <row r="2569" spans="1:5" x14ac:dyDescent="0.25">
      <c r="A2569" s="2">
        <v>41811</v>
      </c>
      <c r="B2569" s="1" t="s">
        <v>2718</v>
      </c>
      <c r="C2569" s="1" t="s">
        <v>74</v>
      </c>
      <c r="D2569" s="1" t="s">
        <v>90</v>
      </c>
      <c r="E2569">
        <v>4</v>
      </c>
    </row>
    <row r="2570" spans="1:5" x14ac:dyDescent="0.25">
      <c r="A2570" s="2">
        <v>41811</v>
      </c>
      <c r="B2570" s="1" t="s">
        <v>2719</v>
      </c>
      <c r="C2570" s="1" t="s">
        <v>74</v>
      </c>
      <c r="D2570" s="1" t="s">
        <v>95</v>
      </c>
      <c r="E2570">
        <v>9</v>
      </c>
    </row>
    <row r="2571" spans="1:5" x14ac:dyDescent="0.25">
      <c r="A2571" s="2">
        <v>41811</v>
      </c>
      <c r="B2571" s="1" t="s">
        <v>2720</v>
      </c>
      <c r="C2571" s="1" t="s">
        <v>54</v>
      </c>
      <c r="D2571" s="1" t="s">
        <v>93</v>
      </c>
      <c r="E2571">
        <v>6</v>
      </c>
    </row>
    <row r="2572" spans="1:5" x14ac:dyDescent="0.25">
      <c r="A2572" s="2">
        <v>41811</v>
      </c>
      <c r="B2572" s="1" t="s">
        <v>2721</v>
      </c>
      <c r="C2572" s="1" t="s">
        <v>74</v>
      </c>
      <c r="D2572" s="1" t="s">
        <v>114</v>
      </c>
      <c r="E2572">
        <v>9</v>
      </c>
    </row>
    <row r="2573" spans="1:5" x14ac:dyDescent="0.25">
      <c r="A2573" s="2">
        <v>41811</v>
      </c>
      <c r="B2573" s="1" t="s">
        <v>2722</v>
      </c>
      <c r="C2573" s="1" t="s">
        <v>22</v>
      </c>
      <c r="D2573" s="1" t="s">
        <v>127</v>
      </c>
      <c r="E2573">
        <v>1</v>
      </c>
    </row>
    <row r="2574" spans="1:5" x14ac:dyDescent="0.25">
      <c r="A2574" s="2">
        <v>41811</v>
      </c>
      <c r="B2574" s="1" t="s">
        <v>2723</v>
      </c>
      <c r="C2574" s="1" t="s">
        <v>58</v>
      </c>
      <c r="D2574" s="1" t="s">
        <v>93</v>
      </c>
      <c r="E2574">
        <v>5</v>
      </c>
    </row>
    <row r="2575" spans="1:5" x14ac:dyDescent="0.25">
      <c r="A2575" s="2">
        <v>41812</v>
      </c>
      <c r="B2575" s="1" t="s">
        <v>2724</v>
      </c>
      <c r="C2575" s="1" t="s">
        <v>74</v>
      </c>
      <c r="D2575" s="1" t="s">
        <v>93</v>
      </c>
      <c r="E2575">
        <v>7</v>
      </c>
    </row>
    <row r="2576" spans="1:5" x14ac:dyDescent="0.25">
      <c r="A2576" s="2">
        <v>41812</v>
      </c>
      <c r="B2576" s="1" t="s">
        <v>2725</v>
      </c>
      <c r="C2576" s="1" t="s">
        <v>56</v>
      </c>
      <c r="D2576" s="1" t="s">
        <v>125</v>
      </c>
      <c r="E2576">
        <v>5</v>
      </c>
    </row>
    <row r="2577" spans="1:5" x14ac:dyDescent="0.25">
      <c r="A2577" s="2">
        <v>41812</v>
      </c>
      <c r="B2577" s="1" t="s">
        <v>2726</v>
      </c>
      <c r="C2577" s="1" t="s">
        <v>50</v>
      </c>
      <c r="D2577" s="1" t="s">
        <v>80</v>
      </c>
      <c r="E2577">
        <v>13</v>
      </c>
    </row>
    <row r="2578" spans="1:5" x14ac:dyDescent="0.25">
      <c r="A2578" s="2">
        <v>41812</v>
      </c>
      <c r="B2578" s="1" t="s">
        <v>2727</v>
      </c>
      <c r="C2578" s="1" t="s">
        <v>40</v>
      </c>
      <c r="D2578" s="1" t="s">
        <v>80</v>
      </c>
      <c r="E2578">
        <v>11</v>
      </c>
    </row>
    <row r="2579" spans="1:5" x14ac:dyDescent="0.25">
      <c r="A2579" s="2">
        <v>41812</v>
      </c>
      <c r="B2579" s="1" t="s">
        <v>2728</v>
      </c>
      <c r="C2579" s="1" t="s">
        <v>36</v>
      </c>
      <c r="D2579" s="1" t="s">
        <v>87</v>
      </c>
      <c r="E2579">
        <v>15</v>
      </c>
    </row>
    <row r="2580" spans="1:5" x14ac:dyDescent="0.25">
      <c r="A2580" s="2">
        <v>41812</v>
      </c>
      <c r="B2580" s="1" t="s">
        <v>2729</v>
      </c>
      <c r="C2580" s="1" t="s">
        <v>68</v>
      </c>
      <c r="D2580" s="1" t="s">
        <v>131</v>
      </c>
      <c r="E2580">
        <v>5</v>
      </c>
    </row>
    <row r="2581" spans="1:5" x14ac:dyDescent="0.25">
      <c r="A2581" s="2">
        <v>41812</v>
      </c>
      <c r="B2581" s="1" t="s">
        <v>2730</v>
      </c>
      <c r="C2581" s="1" t="s">
        <v>22</v>
      </c>
      <c r="D2581" s="1" t="s">
        <v>133</v>
      </c>
      <c r="E2581">
        <v>12</v>
      </c>
    </row>
    <row r="2582" spans="1:5" x14ac:dyDescent="0.25">
      <c r="A2582" s="2">
        <v>41812</v>
      </c>
      <c r="B2582" s="1" t="s">
        <v>2731</v>
      </c>
      <c r="C2582" s="1" t="s">
        <v>30</v>
      </c>
      <c r="D2582" s="1" t="s">
        <v>106</v>
      </c>
      <c r="E2582">
        <v>4</v>
      </c>
    </row>
    <row r="2583" spans="1:5" x14ac:dyDescent="0.25">
      <c r="A2583" s="2">
        <v>41812</v>
      </c>
      <c r="B2583" s="1" t="s">
        <v>2732</v>
      </c>
      <c r="C2583" s="1" t="s">
        <v>28</v>
      </c>
      <c r="D2583" s="1" t="s">
        <v>106</v>
      </c>
      <c r="E2583">
        <v>2</v>
      </c>
    </row>
    <row r="2584" spans="1:5" x14ac:dyDescent="0.25">
      <c r="A2584" s="2">
        <v>41812</v>
      </c>
      <c r="B2584" s="1" t="s">
        <v>2733</v>
      </c>
      <c r="C2584" s="1" t="s">
        <v>30</v>
      </c>
      <c r="D2584" s="1" t="s">
        <v>133</v>
      </c>
      <c r="E2584">
        <v>3</v>
      </c>
    </row>
    <row r="2585" spans="1:5" x14ac:dyDescent="0.25">
      <c r="A2585" s="2">
        <v>41812</v>
      </c>
      <c r="B2585" s="1" t="s">
        <v>2734</v>
      </c>
      <c r="C2585" s="1" t="s">
        <v>42</v>
      </c>
      <c r="D2585" s="1" t="s">
        <v>145</v>
      </c>
      <c r="E2585">
        <v>7</v>
      </c>
    </row>
    <row r="2586" spans="1:5" x14ac:dyDescent="0.25">
      <c r="A2586" s="2">
        <v>41812</v>
      </c>
      <c r="B2586" s="1" t="s">
        <v>2735</v>
      </c>
      <c r="C2586" s="1" t="s">
        <v>52</v>
      </c>
      <c r="D2586" s="1" t="s">
        <v>141</v>
      </c>
      <c r="E2586">
        <v>5</v>
      </c>
    </row>
    <row r="2587" spans="1:5" x14ac:dyDescent="0.25">
      <c r="A2587" s="2">
        <v>41812</v>
      </c>
      <c r="B2587" s="1" t="s">
        <v>2736</v>
      </c>
      <c r="C2587" s="1" t="s">
        <v>36</v>
      </c>
      <c r="D2587" s="1" t="s">
        <v>119</v>
      </c>
      <c r="E2587">
        <v>9</v>
      </c>
    </row>
    <row r="2588" spans="1:5" x14ac:dyDescent="0.25">
      <c r="A2588" s="2">
        <v>41812</v>
      </c>
      <c r="B2588" s="1" t="s">
        <v>2737</v>
      </c>
      <c r="C2588" s="1" t="s">
        <v>62</v>
      </c>
      <c r="D2588" s="1" t="s">
        <v>119</v>
      </c>
      <c r="E2588">
        <v>4</v>
      </c>
    </row>
    <row r="2589" spans="1:5" x14ac:dyDescent="0.25">
      <c r="A2589" s="2">
        <v>41812</v>
      </c>
      <c r="B2589" s="1" t="s">
        <v>2738</v>
      </c>
      <c r="C2589" s="1" t="s">
        <v>22</v>
      </c>
      <c r="D2589" s="1" t="s">
        <v>127</v>
      </c>
      <c r="E2589">
        <v>12</v>
      </c>
    </row>
    <row r="2590" spans="1:5" x14ac:dyDescent="0.25">
      <c r="A2590" s="2">
        <v>41812</v>
      </c>
      <c r="B2590" s="1" t="s">
        <v>2739</v>
      </c>
      <c r="C2590" s="1" t="s">
        <v>10</v>
      </c>
      <c r="D2590" s="1" t="s">
        <v>104</v>
      </c>
      <c r="E2590">
        <v>15</v>
      </c>
    </row>
    <row r="2591" spans="1:5" x14ac:dyDescent="0.25">
      <c r="A2591" s="2">
        <v>41812</v>
      </c>
      <c r="B2591" s="1" t="s">
        <v>2740</v>
      </c>
      <c r="C2591" s="1" t="s">
        <v>18</v>
      </c>
      <c r="D2591" s="1" t="s">
        <v>133</v>
      </c>
      <c r="E2591">
        <v>5</v>
      </c>
    </row>
    <row r="2592" spans="1:5" x14ac:dyDescent="0.25">
      <c r="A2592" s="2">
        <v>41812</v>
      </c>
      <c r="B2592" s="1" t="s">
        <v>2741</v>
      </c>
      <c r="C2592" s="1" t="s">
        <v>36</v>
      </c>
      <c r="D2592" s="1" t="s">
        <v>125</v>
      </c>
      <c r="E2592">
        <v>10</v>
      </c>
    </row>
    <row r="2593" spans="1:5" x14ac:dyDescent="0.25">
      <c r="A2593" s="2">
        <v>41812</v>
      </c>
      <c r="B2593" s="1" t="s">
        <v>2742</v>
      </c>
      <c r="C2593" s="1" t="s">
        <v>32</v>
      </c>
      <c r="D2593" s="1" t="s">
        <v>97</v>
      </c>
      <c r="E2593">
        <v>3</v>
      </c>
    </row>
    <row r="2594" spans="1:5" x14ac:dyDescent="0.25">
      <c r="A2594" s="2">
        <v>41812</v>
      </c>
      <c r="B2594" s="1" t="s">
        <v>2743</v>
      </c>
      <c r="C2594" s="1" t="s">
        <v>64</v>
      </c>
      <c r="D2594" s="1" t="s">
        <v>135</v>
      </c>
      <c r="E2594">
        <v>8</v>
      </c>
    </row>
    <row r="2595" spans="1:5" x14ac:dyDescent="0.25">
      <c r="A2595" s="2">
        <v>41812</v>
      </c>
      <c r="B2595" s="1" t="s">
        <v>2744</v>
      </c>
      <c r="C2595" s="1" t="s">
        <v>50</v>
      </c>
      <c r="D2595" s="1" t="s">
        <v>139</v>
      </c>
      <c r="E2595">
        <v>1</v>
      </c>
    </row>
    <row r="2596" spans="1:5" x14ac:dyDescent="0.25">
      <c r="A2596" s="2">
        <v>41812</v>
      </c>
      <c r="B2596" s="1" t="s">
        <v>2745</v>
      </c>
      <c r="C2596" s="1" t="s">
        <v>58</v>
      </c>
      <c r="D2596" s="1" t="s">
        <v>93</v>
      </c>
      <c r="E2596">
        <v>15</v>
      </c>
    </row>
    <row r="2597" spans="1:5" x14ac:dyDescent="0.25">
      <c r="A2597" s="2">
        <v>41813</v>
      </c>
      <c r="B2597" s="1" t="s">
        <v>2746</v>
      </c>
      <c r="C2597" s="1" t="s">
        <v>10</v>
      </c>
      <c r="D2597" s="1" t="s">
        <v>93</v>
      </c>
      <c r="E2597">
        <v>12</v>
      </c>
    </row>
    <row r="2598" spans="1:5" x14ac:dyDescent="0.25">
      <c r="A2598" s="2">
        <v>41813</v>
      </c>
      <c r="B2598" s="1" t="s">
        <v>2747</v>
      </c>
      <c r="C2598" s="1" t="s">
        <v>66</v>
      </c>
      <c r="D2598" s="1" t="s">
        <v>108</v>
      </c>
      <c r="E2598">
        <v>2</v>
      </c>
    </row>
    <row r="2599" spans="1:5" x14ac:dyDescent="0.25">
      <c r="A2599" s="2">
        <v>41813</v>
      </c>
      <c r="B2599" s="1" t="s">
        <v>2748</v>
      </c>
      <c r="C2599" s="1" t="s">
        <v>64</v>
      </c>
      <c r="D2599" s="1" t="s">
        <v>80</v>
      </c>
      <c r="E2599">
        <v>1</v>
      </c>
    </row>
    <row r="2600" spans="1:5" x14ac:dyDescent="0.25">
      <c r="A2600" s="2">
        <v>41813</v>
      </c>
      <c r="B2600" s="1" t="s">
        <v>2749</v>
      </c>
      <c r="C2600" s="1" t="s">
        <v>10</v>
      </c>
      <c r="D2600" s="1" t="s">
        <v>123</v>
      </c>
      <c r="E2600">
        <v>5</v>
      </c>
    </row>
    <row r="2601" spans="1:5" x14ac:dyDescent="0.25">
      <c r="A2601" s="2">
        <v>41813</v>
      </c>
      <c r="B2601" s="1" t="s">
        <v>2750</v>
      </c>
      <c r="C2601" s="1" t="s">
        <v>38</v>
      </c>
      <c r="D2601" s="1" t="s">
        <v>76</v>
      </c>
      <c r="E2601">
        <v>3</v>
      </c>
    </row>
    <row r="2602" spans="1:5" x14ac:dyDescent="0.25">
      <c r="A2602" s="2">
        <v>41813</v>
      </c>
      <c r="B2602" s="1" t="s">
        <v>2751</v>
      </c>
      <c r="C2602" s="1" t="s">
        <v>15</v>
      </c>
      <c r="D2602" s="1" t="s">
        <v>104</v>
      </c>
      <c r="E2602">
        <v>5</v>
      </c>
    </row>
    <row r="2603" spans="1:5" x14ac:dyDescent="0.25">
      <c r="A2603" s="2">
        <v>41813</v>
      </c>
      <c r="B2603" s="1" t="s">
        <v>2752</v>
      </c>
      <c r="C2603" s="1" t="s">
        <v>32</v>
      </c>
      <c r="D2603" s="1" t="s">
        <v>141</v>
      </c>
      <c r="E2603">
        <v>13</v>
      </c>
    </row>
    <row r="2604" spans="1:5" x14ac:dyDescent="0.25">
      <c r="A2604" s="2">
        <v>41813</v>
      </c>
      <c r="B2604" s="1" t="s">
        <v>2753</v>
      </c>
      <c r="C2604" s="1" t="s">
        <v>60</v>
      </c>
      <c r="D2604" s="1" t="s">
        <v>84</v>
      </c>
      <c r="E2604">
        <v>5</v>
      </c>
    </row>
    <row r="2605" spans="1:5" x14ac:dyDescent="0.25">
      <c r="A2605" s="2">
        <v>41813</v>
      </c>
      <c r="B2605" s="1" t="s">
        <v>2754</v>
      </c>
      <c r="C2605" s="1" t="s">
        <v>15</v>
      </c>
      <c r="D2605" s="1" t="s">
        <v>114</v>
      </c>
      <c r="E2605">
        <v>7</v>
      </c>
    </row>
    <row r="2606" spans="1:5" x14ac:dyDescent="0.25">
      <c r="A2606" s="2">
        <v>41813</v>
      </c>
      <c r="B2606" s="1" t="s">
        <v>2755</v>
      </c>
      <c r="C2606" s="1" t="s">
        <v>5</v>
      </c>
      <c r="D2606" s="1" t="s">
        <v>137</v>
      </c>
      <c r="E2606">
        <v>15</v>
      </c>
    </row>
    <row r="2607" spans="1:5" x14ac:dyDescent="0.25">
      <c r="A2607" s="2">
        <v>41813</v>
      </c>
      <c r="B2607" s="1" t="s">
        <v>2756</v>
      </c>
      <c r="C2607" s="1" t="s">
        <v>10</v>
      </c>
      <c r="D2607" s="1" t="s">
        <v>143</v>
      </c>
      <c r="E2607">
        <v>13</v>
      </c>
    </row>
    <row r="2608" spans="1:5" x14ac:dyDescent="0.25">
      <c r="A2608" s="2">
        <v>41813</v>
      </c>
      <c r="B2608" s="1" t="s">
        <v>2757</v>
      </c>
      <c r="C2608" s="1" t="s">
        <v>10</v>
      </c>
      <c r="D2608" s="1" t="s">
        <v>102</v>
      </c>
      <c r="E2608">
        <v>13</v>
      </c>
    </row>
    <row r="2609" spans="1:5" x14ac:dyDescent="0.25">
      <c r="A2609" s="2">
        <v>41813</v>
      </c>
      <c r="B2609" s="1" t="s">
        <v>2758</v>
      </c>
      <c r="C2609" s="1" t="s">
        <v>66</v>
      </c>
      <c r="D2609" s="1" t="s">
        <v>102</v>
      </c>
      <c r="E2609">
        <v>8</v>
      </c>
    </row>
    <row r="2610" spans="1:5" x14ac:dyDescent="0.25">
      <c r="A2610" s="2">
        <v>41813</v>
      </c>
      <c r="B2610" s="1" t="s">
        <v>2759</v>
      </c>
      <c r="C2610" s="1" t="s">
        <v>28</v>
      </c>
      <c r="D2610" s="1" t="s">
        <v>145</v>
      </c>
      <c r="E2610">
        <v>6</v>
      </c>
    </row>
    <row r="2611" spans="1:5" x14ac:dyDescent="0.25">
      <c r="A2611" s="2">
        <v>41813</v>
      </c>
      <c r="B2611" s="1" t="s">
        <v>2760</v>
      </c>
      <c r="C2611" s="1" t="s">
        <v>72</v>
      </c>
      <c r="D2611" s="1" t="s">
        <v>129</v>
      </c>
      <c r="E2611">
        <v>13</v>
      </c>
    </row>
    <row r="2612" spans="1:5" x14ac:dyDescent="0.25">
      <c r="A2612" s="2">
        <v>41814</v>
      </c>
      <c r="B2612" s="1" t="s">
        <v>2761</v>
      </c>
      <c r="C2612" s="1" t="s">
        <v>56</v>
      </c>
      <c r="D2612" s="1" t="s">
        <v>143</v>
      </c>
      <c r="E2612">
        <v>13</v>
      </c>
    </row>
    <row r="2613" spans="1:5" x14ac:dyDescent="0.25">
      <c r="A2613" s="2">
        <v>41814</v>
      </c>
      <c r="B2613" s="1" t="s">
        <v>2762</v>
      </c>
      <c r="C2613" s="1" t="s">
        <v>74</v>
      </c>
      <c r="D2613" s="1" t="s">
        <v>125</v>
      </c>
      <c r="E2613">
        <v>6</v>
      </c>
    </row>
    <row r="2614" spans="1:5" x14ac:dyDescent="0.25">
      <c r="A2614" s="2">
        <v>41814</v>
      </c>
      <c r="B2614" s="1" t="s">
        <v>2763</v>
      </c>
      <c r="C2614" s="1" t="s">
        <v>58</v>
      </c>
      <c r="D2614" s="1" t="s">
        <v>87</v>
      </c>
      <c r="E2614">
        <v>13</v>
      </c>
    </row>
    <row r="2615" spans="1:5" x14ac:dyDescent="0.25">
      <c r="A2615" s="2">
        <v>41814</v>
      </c>
      <c r="B2615" s="1" t="s">
        <v>2764</v>
      </c>
      <c r="C2615" s="1" t="s">
        <v>34</v>
      </c>
      <c r="D2615" s="1" t="s">
        <v>99</v>
      </c>
      <c r="E2615">
        <v>9</v>
      </c>
    </row>
    <row r="2616" spans="1:5" x14ac:dyDescent="0.25">
      <c r="A2616" s="2">
        <v>41814</v>
      </c>
      <c r="B2616" s="1" t="s">
        <v>2765</v>
      </c>
      <c r="C2616" s="1" t="s">
        <v>62</v>
      </c>
      <c r="D2616" s="1" t="s">
        <v>125</v>
      </c>
      <c r="E2616">
        <v>8</v>
      </c>
    </row>
    <row r="2617" spans="1:5" x14ac:dyDescent="0.25">
      <c r="A2617" s="2">
        <v>41814</v>
      </c>
      <c r="B2617" s="1" t="s">
        <v>2766</v>
      </c>
      <c r="C2617" s="1" t="s">
        <v>40</v>
      </c>
      <c r="D2617" s="1" t="s">
        <v>114</v>
      </c>
      <c r="E2617">
        <v>11</v>
      </c>
    </row>
    <row r="2618" spans="1:5" x14ac:dyDescent="0.25">
      <c r="A2618" s="2">
        <v>41814</v>
      </c>
      <c r="B2618" s="1" t="s">
        <v>2767</v>
      </c>
      <c r="C2618" s="1" t="s">
        <v>74</v>
      </c>
      <c r="D2618" s="1" t="s">
        <v>125</v>
      </c>
      <c r="E2618">
        <v>1</v>
      </c>
    </row>
    <row r="2619" spans="1:5" x14ac:dyDescent="0.25">
      <c r="A2619" s="2">
        <v>41814</v>
      </c>
      <c r="B2619" s="1" t="s">
        <v>2768</v>
      </c>
      <c r="C2619" s="1" t="s">
        <v>62</v>
      </c>
      <c r="D2619" s="1" t="s">
        <v>99</v>
      </c>
      <c r="E2619">
        <v>2</v>
      </c>
    </row>
    <row r="2620" spans="1:5" x14ac:dyDescent="0.25">
      <c r="A2620" s="2">
        <v>41814</v>
      </c>
      <c r="B2620" s="1" t="s">
        <v>2769</v>
      </c>
      <c r="C2620" s="1" t="s">
        <v>62</v>
      </c>
      <c r="D2620" s="1" t="s">
        <v>99</v>
      </c>
      <c r="E2620">
        <v>1</v>
      </c>
    </row>
    <row r="2621" spans="1:5" x14ac:dyDescent="0.25">
      <c r="A2621" s="2">
        <v>41814</v>
      </c>
      <c r="B2621" s="1" t="s">
        <v>2770</v>
      </c>
      <c r="C2621" s="1" t="s">
        <v>70</v>
      </c>
      <c r="D2621" s="1" t="s">
        <v>133</v>
      </c>
      <c r="E2621">
        <v>8</v>
      </c>
    </row>
    <row r="2622" spans="1:5" x14ac:dyDescent="0.25">
      <c r="A2622" s="2">
        <v>41814</v>
      </c>
      <c r="B2622" s="1" t="s">
        <v>2771</v>
      </c>
      <c r="C2622" s="1" t="s">
        <v>74</v>
      </c>
      <c r="D2622" s="1" t="s">
        <v>114</v>
      </c>
      <c r="E2622">
        <v>10</v>
      </c>
    </row>
    <row r="2623" spans="1:5" x14ac:dyDescent="0.25">
      <c r="A2623" s="2">
        <v>41814</v>
      </c>
      <c r="B2623" s="1" t="s">
        <v>2772</v>
      </c>
      <c r="C2623" s="1" t="s">
        <v>25</v>
      </c>
      <c r="D2623" s="1" t="s">
        <v>139</v>
      </c>
      <c r="E2623">
        <v>10</v>
      </c>
    </row>
    <row r="2624" spans="1:5" x14ac:dyDescent="0.25">
      <c r="A2624" s="2">
        <v>41814</v>
      </c>
      <c r="B2624" s="1" t="s">
        <v>2773</v>
      </c>
      <c r="C2624" s="1" t="s">
        <v>62</v>
      </c>
      <c r="D2624" s="1" t="s">
        <v>76</v>
      </c>
      <c r="E2624">
        <v>11</v>
      </c>
    </row>
    <row r="2625" spans="1:5" x14ac:dyDescent="0.25">
      <c r="A2625" s="2">
        <v>41815</v>
      </c>
      <c r="B2625" s="1" t="s">
        <v>2774</v>
      </c>
      <c r="C2625" s="1" t="s">
        <v>28</v>
      </c>
      <c r="D2625" s="1" t="s">
        <v>123</v>
      </c>
      <c r="E2625">
        <v>7</v>
      </c>
    </row>
    <row r="2626" spans="1:5" x14ac:dyDescent="0.25">
      <c r="A2626" s="2">
        <v>41815</v>
      </c>
      <c r="B2626" s="1" t="s">
        <v>2775</v>
      </c>
      <c r="C2626" s="1" t="s">
        <v>10</v>
      </c>
      <c r="D2626" s="1" t="s">
        <v>137</v>
      </c>
      <c r="E2626">
        <v>6</v>
      </c>
    </row>
    <row r="2627" spans="1:5" x14ac:dyDescent="0.25">
      <c r="A2627" s="2">
        <v>41815</v>
      </c>
      <c r="B2627" s="1" t="s">
        <v>2776</v>
      </c>
      <c r="C2627" s="1" t="s">
        <v>42</v>
      </c>
      <c r="D2627" s="1" t="s">
        <v>111</v>
      </c>
      <c r="E2627">
        <v>2</v>
      </c>
    </row>
    <row r="2628" spans="1:5" x14ac:dyDescent="0.25">
      <c r="A2628" s="2">
        <v>41815</v>
      </c>
      <c r="B2628" s="1" t="s">
        <v>2777</v>
      </c>
      <c r="C2628" s="1" t="s">
        <v>74</v>
      </c>
      <c r="D2628" s="1" t="s">
        <v>116</v>
      </c>
      <c r="E2628">
        <v>13</v>
      </c>
    </row>
    <row r="2629" spans="1:5" x14ac:dyDescent="0.25">
      <c r="A2629" s="2">
        <v>41815</v>
      </c>
      <c r="B2629" s="1" t="s">
        <v>2778</v>
      </c>
      <c r="C2629" s="1" t="s">
        <v>38</v>
      </c>
      <c r="D2629" s="1" t="s">
        <v>108</v>
      </c>
      <c r="E2629">
        <v>14</v>
      </c>
    </row>
    <row r="2630" spans="1:5" x14ac:dyDescent="0.25">
      <c r="A2630" s="2">
        <v>41815</v>
      </c>
      <c r="B2630" s="1" t="s">
        <v>2779</v>
      </c>
      <c r="C2630" s="1" t="s">
        <v>48</v>
      </c>
      <c r="D2630" s="1" t="s">
        <v>141</v>
      </c>
      <c r="E2630">
        <v>4</v>
      </c>
    </row>
    <row r="2631" spans="1:5" x14ac:dyDescent="0.25">
      <c r="A2631" s="2">
        <v>41815</v>
      </c>
      <c r="B2631" s="1" t="s">
        <v>2780</v>
      </c>
      <c r="C2631" s="1" t="s">
        <v>40</v>
      </c>
      <c r="D2631" s="1" t="s">
        <v>125</v>
      </c>
      <c r="E2631">
        <v>4</v>
      </c>
    </row>
    <row r="2632" spans="1:5" x14ac:dyDescent="0.25">
      <c r="A2632" s="2">
        <v>41815</v>
      </c>
      <c r="B2632" s="1" t="s">
        <v>2781</v>
      </c>
      <c r="C2632" s="1" t="s">
        <v>50</v>
      </c>
      <c r="D2632" s="1" t="s">
        <v>119</v>
      </c>
      <c r="E2632">
        <v>4</v>
      </c>
    </row>
    <row r="2633" spans="1:5" x14ac:dyDescent="0.25">
      <c r="A2633" s="2">
        <v>41815</v>
      </c>
      <c r="B2633" s="1" t="s">
        <v>2782</v>
      </c>
      <c r="C2633" s="1" t="s">
        <v>18</v>
      </c>
      <c r="D2633" s="1" t="s">
        <v>119</v>
      </c>
      <c r="E2633">
        <v>15</v>
      </c>
    </row>
    <row r="2634" spans="1:5" x14ac:dyDescent="0.25">
      <c r="A2634" s="2">
        <v>41815</v>
      </c>
      <c r="B2634" s="1" t="s">
        <v>2783</v>
      </c>
      <c r="C2634" s="1" t="s">
        <v>22</v>
      </c>
      <c r="D2634" s="1" t="s">
        <v>99</v>
      </c>
      <c r="E2634">
        <v>6</v>
      </c>
    </row>
    <row r="2635" spans="1:5" x14ac:dyDescent="0.25">
      <c r="A2635" s="2">
        <v>41815</v>
      </c>
      <c r="B2635" s="1" t="s">
        <v>2784</v>
      </c>
      <c r="C2635" s="1" t="s">
        <v>74</v>
      </c>
      <c r="D2635" s="1" t="s">
        <v>80</v>
      </c>
      <c r="E2635">
        <v>9</v>
      </c>
    </row>
    <row r="2636" spans="1:5" x14ac:dyDescent="0.25">
      <c r="A2636" s="2">
        <v>41816</v>
      </c>
      <c r="B2636" s="1" t="s">
        <v>2785</v>
      </c>
      <c r="C2636" s="1" t="s">
        <v>68</v>
      </c>
      <c r="D2636" s="1" t="s">
        <v>97</v>
      </c>
      <c r="E2636">
        <v>13</v>
      </c>
    </row>
    <row r="2637" spans="1:5" x14ac:dyDescent="0.25">
      <c r="A2637" s="2">
        <v>41816</v>
      </c>
      <c r="B2637" s="1" t="s">
        <v>2786</v>
      </c>
      <c r="C2637" s="1" t="s">
        <v>38</v>
      </c>
      <c r="D2637" s="1" t="s">
        <v>139</v>
      </c>
      <c r="E2637">
        <v>5</v>
      </c>
    </row>
    <row r="2638" spans="1:5" x14ac:dyDescent="0.25">
      <c r="A2638" s="2">
        <v>41816</v>
      </c>
      <c r="B2638" s="1" t="s">
        <v>2787</v>
      </c>
      <c r="C2638" s="1" t="s">
        <v>64</v>
      </c>
      <c r="D2638" s="1" t="s">
        <v>133</v>
      </c>
      <c r="E2638">
        <v>7</v>
      </c>
    </row>
    <row r="2639" spans="1:5" x14ac:dyDescent="0.25">
      <c r="A2639" s="2">
        <v>41816</v>
      </c>
      <c r="B2639" s="1" t="s">
        <v>2788</v>
      </c>
      <c r="C2639" s="1" t="s">
        <v>70</v>
      </c>
      <c r="D2639" s="1" t="s">
        <v>135</v>
      </c>
      <c r="E2639">
        <v>6</v>
      </c>
    </row>
    <row r="2640" spans="1:5" x14ac:dyDescent="0.25">
      <c r="A2640" s="2">
        <v>41816</v>
      </c>
      <c r="B2640" s="1" t="s">
        <v>2789</v>
      </c>
      <c r="C2640" s="1" t="s">
        <v>25</v>
      </c>
      <c r="D2640" s="1" t="s">
        <v>145</v>
      </c>
      <c r="E2640">
        <v>8</v>
      </c>
    </row>
    <row r="2641" spans="1:5" x14ac:dyDescent="0.25">
      <c r="A2641" s="2">
        <v>41816</v>
      </c>
      <c r="B2641" s="1" t="s">
        <v>2790</v>
      </c>
      <c r="C2641" s="1" t="s">
        <v>54</v>
      </c>
      <c r="D2641" s="1" t="s">
        <v>131</v>
      </c>
      <c r="E2641">
        <v>12</v>
      </c>
    </row>
    <row r="2642" spans="1:5" x14ac:dyDescent="0.25">
      <c r="A2642" s="2">
        <v>41816</v>
      </c>
      <c r="B2642" s="1" t="s">
        <v>2791</v>
      </c>
      <c r="C2642" s="1" t="s">
        <v>70</v>
      </c>
      <c r="D2642" s="1" t="s">
        <v>104</v>
      </c>
      <c r="E2642">
        <v>2</v>
      </c>
    </row>
    <row r="2643" spans="1:5" x14ac:dyDescent="0.25">
      <c r="A2643" s="2">
        <v>41816</v>
      </c>
      <c r="B2643" s="1" t="s">
        <v>2792</v>
      </c>
      <c r="C2643" s="1" t="s">
        <v>38</v>
      </c>
      <c r="D2643" s="1" t="s">
        <v>80</v>
      </c>
      <c r="E2643">
        <v>15</v>
      </c>
    </row>
    <row r="2644" spans="1:5" x14ac:dyDescent="0.25">
      <c r="A2644" s="2">
        <v>41816</v>
      </c>
      <c r="B2644" s="1" t="s">
        <v>2793</v>
      </c>
      <c r="C2644" s="1" t="s">
        <v>40</v>
      </c>
      <c r="D2644" s="1" t="s">
        <v>80</v>
      </c>
      <c r="E2644">
        <v>10</v>
      </c>
    </row>
    <row r="2645" spans="1:5" x14ac:dyDescent="0.25">
      <c r="A2645" s="2">
        <v>41816</v>
      </c>
      <c r="B2645" s="1" t="s">
        <v>2794</v>
      </c>
      <c r="C2645" s="1" t="s">
        <v>68</v>
      </c>
      <c r="D2645" s="1" t="s">
        <v>137</v>
      </c>
      <c r="E2645">
        <v>14</v>
      </c>
    </row>
    <row r="2646" spans="1:5" x14ac:dyDescent="0.25">
      <c r="A2646" s="2">
        <v>41816</v>
      </c>
      <c r="B2646" s="1" t="s">
        <v>2795</v>
      </c>
      <c r="C2646" s="1" t="s">
        <v>15</v>
      </c>
      <c r="D2646" s="1" t="s">
        <v>125</v>
      </c>
      <c r="E2646">
        <v>14</v>
      </c>
    </row>
    <row r="2647" spans="1:5" x14ac:dyDescent="0.25">
      <c r="A2647" s="2">
        <v>41816</v>
      </c>
      <c r="B2647" s="1" t="s">
        <v>2796</v>
      </c>
      <c r="C2647" s="1" t="s">
        <v>54</v>
      </c>
      <c r="D2647" s="1" t="s">
        <v>111</v>
      </c>
      <c r="E2647">
        <v>10</v>
      </c>
    </row>
    <row r="2648" spans="1:5" x14ac:dyDescent="0.25">
      <c r="A2648" s="2">
        <v>41816</v>
      </c>
      <c r="B2648" s="1" t="s">
        <v>2797</v>
      </c>
      <c r="C2648" s="1" t="s">
        <v>66</v>
      </c>
      <c r="D2648" s="1" t="s">
        <v>129</v>
      </c>
      <c r="E2648">
        <v>6</v>
      </c>
    </row>
    <row r="2649" spans="1:5" x14ac:dyDescent="0.25">
      <c r="A2649" s="2">
        <v>41816</v>
      </c>
      <c r="B2649" s="1" t="s">
        <v>2798</v>
      </c>
      <c r="C2649" s="1" t="s">
        <v>40</v>
      </c>
      <c r="D2649" s="1" t="s">
        <v>129</v>
      </c>
      <c r="E2649">
        <v>3</v>
      </c>
    </row>
    <row r="2650" spans="1:5" x14ac:dyDescent="0.25">
      <c r="A2650" s="2">
        <v>41816</v>
      </c>
      <c r="B2650" s="1" t="s">
        <v>2799</v>
      </c>
      <c r="C2650" s="1" t="s">
        <v>22</v>
      </c>
      <c r="D2650" s="1" t="s">
        <v>137</v>
      </c>
      <c r="E2650">
        <v>4</v>
      </c>
    </row>
    <row r="2651" spans="1:5" x14ac:dyDescent="0.25">
      <c r="A2651" s="2">
        <v>41816</v>
      </c>
      <c r="B2651" s="1" t="s">
        <v>2800</v>
      </c>
      <c r="C2651" s="1" t="s">
        <v>46</v>
      </c>
      <c r="D2651" s="1" t="s">
        <v>93</v>
      </c>
      <c r="E2651">
        <v>1</v>
      </c>
    </row>
    <row r="2652" spans="1:5" x14ac:dyDescent="0.25">
      <c r="A2652" s="2">
        <v>41816</v>
      </c>
      <c r="B2652" s="1" t="s">
        <v>2801</v>
      </c>
      <c r="C2652" s="1" t="s">
        <v>52</v>
      </c>
      <c r="D2652" s="1" t="s">
        <v>116</v>
      </c>
      <c r="E2652">
        <v>7</v>
      </c>
    </row>
    <row r="2653" spans="1:5" x14ac:dyDescent="0.25">
      <c r="A2653" s="2">
        <v>41816</v>
      </c>
      <c r="B2653" s="1" t="s">
        <v>2802</v>
      </c>
      <c r="C2653" s="1" t="s">
        <v>5</v>
      </c>
      <c r="D2653" s="1" t="s">
        <v>116</v>
      </c>
      <c r="E2653">
        <v>14</v>
      </c>
    </row>
    <row r="2654" spans="1:5" x14ac:dyDescent="0.25">
      <c r="A2654" s="2">
        <v>41816</v>
      </c>
      <c r="B2654" s="1" t="s">
        <v>2803</v>
      </c>
      <c r="C2654" s="1" t="s">
        <v>66</v>
      </c>
      <c r="D2654" s="1" t="s">
        <v>104</v>
      </c>
      <c r="E2654">
        <v>14</v>
      </c>
    </row>
    <row r="2655" spans="1:5" x14ac:dyDescent="0.25">
      <c r="A2655" s="2">
        <v>41816</v>
      </c>
      <c r="B2655" s="1" t="s">
        <v>2804</v>
      </c>
      <c r="C2655" s="1" t="s">
        <v>38</v>
      </c>
      <c r="D2655" s="1" t="s">
        <v>76</v>
      </c>
      <c r="E2655">
        <v>7</v>
      </c>
    </row>
    <row r="2656" spans="1:5" x14ac:dyDescent="0.25">
      <c r="A2656" s="2">
        <v>41817</v>
      </c>
      <c r="B2656" s="1" t="s">
        <v>2805</v>
      </c>
      <c r="C2656" s="1" t="s">
        <v>40</v>
      </c>
      <c r="D2656" s="1" t="s">
        <v>95</v>
      </c>
      <c r="E2656">
        <v>10</v>
      </c>
    </row>
    <row r="2657" spans="1:5" x14ac:dyDescent="0.25">
      <c r="A2657" s="2">
        <v>41817</v>
      </c>
      <c r="B2657" s="1" t="s">
        <v>2806</v>
      </c>
      <c r="C2657" s="1" t="s">
        <v>32</v>
      </c>
      <c r="D2657" s="1" t="s">
        <v>145</v>
      </c>
      <c r="E2657">
        <v>1</v>
      </c>
    </row>
    <row r="2658" spans="1:5" x14ac:dyDescent="0.25">
      <c r="A2658" s="2">
        <v>41817</v>
      </c>
      <c r="B2658" s="1" t="s">
        <v>2807</v>
      </c>
      <c r="C2658" s="1" t="s">
        <v>62</v>
      </c>
      <c r="D2658" s="1" t="s">
        <v>143</v>
      </c>
      <c r="E2658">
        <v>6</v>
      </c>
    </row>
    <row r="2659" spans="1:5" x14ac:dyDescent="0.25">
      <c r="A2659" s="2">
        <v>41817</v>
      </c>
      <c r="B2659" s="1" t="s">
        <v>2808</v>
      </c>
      <c r="C2659" s="1" t="s">
        <v>50</v>
      </c>
      <c r="D2659" s="1" t="s">
        <v>93</v>
      </c>
      <c r="E2659">
        <v>2</v>
      </c>
    </row>
    <row r="2660" spans="1:5" x14ac:dyDescent="0.25">
      <c r="A2660" s="2">
        <v>41817</v>
      </c>
      <c r="B2660" s="1" t="s">
        <v>2809</v>
      </c>
      <c r="C2660" s="1" t="s">
        <v>34</v>
      </c>
      <c r="D2660" s="1" t="s">
        <v>129</v>
      </c>
      <c r="E2660">
        <v>11</v>
      </c>
    </row>
    <row r="2661" spans="1:5" x14ac:dyDescent="0.25">
      <c r="A2661" s="2">
        <v>41817</v>
      </c>
      <c r="B2661" s="1" t="s">
        <v>2810</v>
      </c>
      <c r="C2661" s="1" t="s">
        <v>68</v>
      </c>
      <c r="D2661" s="1" t="s">
        <v>108</v>
      </c>
      <c r="E2661">
        <v>13</v>
      </c>
    </row>
    <row r="2662" spans="1:5" x14ac:dyDescent="0.25">
      <c r="A2662" s="2">
        <v>41817</v>
      </c>
      <c r="B2662" s="1" t="s">
        <v>2811</v>
      </c>
      <c r="C2662" s="1" t="s">
        <v>70</v>
      </c>
      <c r="D2662" s="1" t="s">
        <v>143</v>
      </c>
      <c r="E2662">
        <v>7</v>
      </c>
    </row>
    <row r="2663" spans="1:5" x14ac:dyDescent="0.25">
      <c r="A2663" s="2">
        <v>41817</v>
      </c>
      <c r="B2663" s="1" t="s">
        <v>2812</v>
      </c>
      <c r="C2663" s="1" t="s">
        <v>54</v>
      </c>
      <c r="D2663" s="1" t="s">
        <v>116</v>
      </c>
      <c r="E2663">
        <v>3</v>
      </c>
    </row>
    <row r="2664" spans="1:5" x14ac:dyDescent="0.25">
      <c r="A2664" s="2">
        <v>41817</v>
      </c>
      <c r="B2664" s="1" t="s">
        <v>2813</v>
      </c>
      <c r="C2664" s="1" t="s">
        <v>48</v>
      </c>
      <c r="D2664" s="1" t="s">
        <v>145</v>
      </c>
      <c r="E2664">
        <v>10</v>
      </c>
    </row>
    <row r="2665" spans="1:5" x14ac:dyDescent="0.25">
      <c r="A2665" s="2">
        <v>41817</v>
      </c>
      <c r="B2665" s="1" t="s">
        <v>2814</v>
      </c>
      <c r="C2665" s="1" t="s">
        <v>40</v>
      </c>
      <c r="D2665" s="1" t="s">
        <v>125</v>
      </c>
      <c r="E2665">
        <v>15</v>
      </c>
    </row>
    <row r="2666" spans="1:5" x14ac:dyDescent="0.25">
      <c r="A2666" s="2">
        <v>41817</v>
      </c>
      <c r="B2666" s="1" t="s">
        <v>2815</v>
      </c>
      <c r="C2666" s="1" t="s">
        <v>62</v>
      </c>
      <c r="D2666" s="1" t="s">
        <v>102</v>
      </c>
      <c r="E2666">
        <v>3</v>
      </c>
    </row>
    <row r="2667" spans="1:5" x14ac:dyDescent="0.25">
      <c r="A2667" s="2">
        <v>41817</v>
      </c>
      <c r="B2667" s="1" t="s">
        <v>2816</v>
      </c>
      <c r="C2667" s="1" t="s">
        <v>70</v>
      </c>
      <c r="D2667" s="1" t="s">
        <v>93</v>
      </c>
      <c r="E2667">
        <v>1</v>
      </c>
    </row>
    <row r="2668" spans="1:5" x14ac:dyDescent="0.25">
      <c r="A2668" s="2">
        <v>41817</v>
      </c>
      <c r="B2668" s="1" t="s">
        <v>2817</v>
      </c>
      <c r="C2668" s="1" t="s">
        <v>34</v>
      </c>
      <c r="D2668" s="1" t="s">
        <v>137</v>
      </c>
      <c r="E2668">
        <v>11</v>
      </c>
    </row>
    <row r="2669" spans="1:5" x14ac:dyDescent="0.25">
      <c r="A2669" s="2">
        <v>41817</v>
      </c>
      <c r="B2669" s="1" t="s">
        <v>2818</v>
      </c>
      <c r="C2669" s="1" t="s">
        <v>32</v>
      </c>
      <c r="D2669" s="1" t="s">
        <v>137</v>
      </c>
      <c r="E2669">
        <v>4</v>
      </c>
    </row>
    <row r="2670" spans="1:5" x14ac:dyDescent="0.25">
      <c r="A2670" s="2">
        <v>41817</v>
      </c>
      <c r="B2670" s="1" t="s">
        <v>2819</v>
      </c>
      <c r="C2670" s="1" t="s">
        <v>5</v>
      </c>
      <c r="D2670" s="1" t="s">
        <v>135</v>
      </c>
      <c r="E2670">
        <v>6</v>
      </c>
    </row>
    <row r="2671" spans="1:5" x14ac:dyDescent="0.25">
      <c r="A2671" s="2">
        <v>41817</v>
      </c>
      <c r="B2671" s="1" t="s">
        <v>2820</v>
      </c>
      <c r="C2671" s="1" t="s">
        <v>15</v>
      </c>
      <c r="D2671" s="1" t="s">
        <v>90</v>
      </c>
      <c r="E2671">
        <v>14</v>
      </c>
    </row>
    <row r="2672" spans="1:5" x14ac:dyDescent="0.25">
      <c r="A2672" s="2">
        <v>41817</v>
      </c>
      <c r="B2672" s="1" t="s">
        <v>2821</v>
      </c>
      <c r="C2672" s="1" t="s">
        <v>22</v>
      </c>
      <c r="D2672" s="1" t="s">
        <v>99</v>
      </c>
      <c r="E2672">
        <v>15</v>
      </c>
    </row>
    <row r="2673" spans="1:5" x14ac:dyDescent="0.25">
      <c r="A2673" s="2">
        <v>41817</v>
      </c>
      <c r="B2673" s="1" t="s">
        <v>2822</v>
      </c>
      <c r="C2673" s="1" t="s">
        <v>58</v>
      </c>
      <c r="D2673" s="1" t="s">
        <v>119</v>
      </c>
      <c r="E2673">
        <v>8</v>
      </c>
    </row>
    <row r="2674" spans="1:5" x14ac:dyDescent="0.25">
      <c r="A2674" s="2">
        <v>41817</v>
      </c>
      <c r="B2674" s="1" t="s">
        <v>2823</v>
      </c>
      <c r="C2674" s="1" t="s">
        <v>68</v>
      </c>
      <c r="D2674" s="1" t="s">
        <v>90</v>
      </c>
      <c r="E2674">
        <v>15</v>
      </c>
    </row>
    <row r="2675" spans="1:5" x14ac:dyDescent="0.25">
      <c r="A2675" s="2">
        <v>41817</v>
      </c>
      <c r="B2675" s="1" t="s">
        <v>2824</v>
      </c>
      <c r="C2675" s="1" t="s">
        <v>56</v>
      </c>
      <c r="D2675" s="1" t="s">
        <v>135</v>
      </c>
      <c r="E2675">
        <v>13</v>
      </c>
    </row>
    <row r="2676" spans="1:5" x14ac:dyDescent="0.25">
      <c r="A2676" s="2">
        <v>41817</v>
      </c>
      <c r="B2676" s="1" t="s">
        <v>2825</v>
      </c>
      <c r="C2676" s="1" t="s">
        <v>36</v>
      </c>
      <c r="D2676" s="1" t="s">
        <v>104</v>
      </c>
      <c r="E2676">
        <v>13</v>
      </c>
    </row>
    <row r="2677" spans="1:5" x14ac:dyDescent="0.25">
      <c r="A2677" s="2">
        <v>41817</v>
      </c>
      <c r="B2677" s="1" t="s">
        <v>2826</v>
      </c>
      <c r="C2677" s="1" t="s">
        <v>36</v>
      </c>
      <c r="D2677" s="1" t="s">
        <v>87</v>
      </c>
      <c r="E2677">
        <v>15</v>
      </c>
    </row>
    <row r="2678" spans="1:5" x14ac:dyDescent="0.25">
      <c r="A2678" s="2">
        <v>41817</v>
      </c>
      <c r="B2678" s="1" t="s">
        <v>2827</v>
      </c>
      <c r="C2678" s="1" t="s">
        <v>5</v>
      </c>
      <c r="D2678" s="1" t="s">
        <v>106</v>
      </c>
      <c r="E2678">
        <v>8</v>
      </c>
    </row>
    <row r="2679" spans="1:5" x14ac:dyDescent="0.25">
      <c r="A2679" s="2">
        <v>41818</v>
      </c>
      <c r="B2679" s="1" t="s">
        <v>2828</v>
      </c>
      <c r="C2679" s="1" t="s">
        <v>36</v>
      </c>
      <c r="D2679" s="1" t="s">
        <v>133</v>
      </c>
      <c r="E2679">
        <v>2</v>
      </c>
    </row>
    <row r="2680" spans="1:5" x14ac:dyDescent="0.25">
      <c r="A2680" s="2">
        <v>41818</v>
      </c>
      <c r="B2680" s="1" t="s">
        <v>2829</v>
      </c>
      <c r="C2680" s="1" t="s">
        <v>5</v>
      </c>
      <c r="D2680" s="1" t="s">
        <v>104</v>
      </c>
      <c r="E2680">
        <v>13</v>
      </c>
    </row>
    <row r="2681" spans="1:5" x14ac:dyDescent="0.25">
      <c r="A2681" s="2">
        <v>41818</v>
      </c>
      <c r="B2681" s="1" t="s">
        <v>2830</v>
      </c>
      <c r="C2681" s="1" t="s">
        <v>48</v>
      </c>
      <c r="D2681" s="1" t="s">
        <v>145</v>
      </c>
      <c r="E2681">
        <v>4</v>
      </c>
    </row>
    <row r="2682" spans="1:5" x14ac:dyDescent="0.25">
      <c r="A2682" s="2">
        <v>41818</v>
      </c>
      <c r="B2682" s="1" t="s">
        <v>2831</v>
      </c>
      <c r="C2682" s="1" t="s">
        <v>15</v>
      </c>
      <c r="D2682" s="1" t="s">
        <v>108</v>
      </c>
      <c r="E2682">
        <v>2</v>
      </c>
    </row>
    <row r="2683" spans="1:5" x14ac:dyDescent="0.25">
      <c r="A2683" s="2">
        <v>41818</v>
      </c>
      <c r="B2683" s="1" t="s">
        <v>2832</v>
      </c>
      <c r="C2683" s="1" t="s">
        <v>10</v>
      </c>
      <c r="D2683" s="1" t="s">
        <v>116</v>
      </c>
      <c r="E2683">
        <v>14</v>
      </c>
    </row>
    <row r="2684" spans="1:5" x14ac:dyDescent="0.25">
      <c r="A2684" s="2">
        <v>41818</v>
      </c>
      <c r="B2684" s="1" t="s">
        <v>2833</v>
      </c>
      <c r="C2684" s="1" t="s">
        <v>68</v>
      </c>
      <c r="D2684" s="1" t="s">
        <v>141</v>
      </c>
      <c r="E2684">
        <v>4</v>
      </c>
    </row>
    <row r="2685" spans="1:5" x14ac:dyDescent="0.25">
      <c r="A2685" s="2">
        <v>41818</v>
      </c>
      <c r="B2685" s="1" t="s">
        <v>2834</v>
      </c>
      <c r="C2685" s="1" t="s">
        <v>40</v>
      </c>
      <c r="D2685" s="1" t="s">
        <v>121</v>
      </c>
      <c r="E2685">
        <v>10</v>
      </c>
    </row>
    <row r="2686" spans="1:5" x14ac:dyDescent="0.25">
      <c r="A2686" s="2">
        <v>41818</v>
      </c>
      <c r="B2686" s="1" t="s">
        <v>2835</v>
      </c>
      <c r="C2686" s="1" t="s">
        <v>28</v>
      </c>
      <c r="D2686" s="1" t="s">
        <v>129</v>
      </c>
      <c r="E2686">
        <v>11</v>
      </c>
    </row>
    <row r="2687" spans="1:5" x14ac:dyDescent="0.25">
      <c r="A2687" s="2">
        <v>41818</v>
      </c>
      <c r="B2687" s="1" t="s">
        <v>2836</v>
      </c>
      <c r="C2687" s="1" t="s">
        <v>64</v>
      </c>
      <c r="D2687" s="1" t="s">
        <v>127</v>
      </c>
      <c r="E2687">
        <v>5</v>
      </c>
    </row>
    <row r="2688" spans="1:5" x14ac:dyDescent="0.25">
      <c r="A2688" s="2">
        <v>41818</v>
      </c>
      <c r="B2688" s="1" t="s">
        <v>2837</v>
      </c>
      <c r="C2688" s="1" t="s">
        <v>28</v>
      </c>
      <c r="D2688" s="1" t="s">
        <v>125</v>
      </c>
      <c r="E2688">
        <v>5</v>
      </c>
    </row>
    <row r="2689" spans="1:5" x14ac:dyDescent="0.25">
      <c r="A2689" s="2">
        <v>41818</v>
      </c>
      <c r="B2689" s="1" t="s">
        <v>2838</v>
      </c>
      <c r="C2689" s="1" t="s">
        <v>18</v>
      </c>
      <c r="D2689" s="1" t="s">
        <v>133</v>
      </c>
      <c r="E2689">
        <v>10</v>
      </c>
    </row>
    <row r="2690" spans="1:5" x14ac:dyDescent="0.25">
      <c r="A2690" s="2">
        <v>41818</v>
      </c>
      <c r="B2690" s="1" t="s">
        <v>2839</v>
      </c>
      <c r="C2690" s="1" t="s">
        <v>62</v>
      </c>
      <c r="D2690" s="1" t="s">
        <v>139</v>
      </c>
      <c r="E2690">
        <v>3</v>
      </c>
    </row>
    <row r="2691" spans="1:5" x14ac:dyDescent="0.25">
      <c r="A2691" s="2">
        <v>41818</v>
      </c>
      <c r="B2691" s="1" t="s">
        <v>2840</v>
      </c>
      <c r="C2691" s="1" t="s">
        <v>68</v>
      </c>
      <c r="D2691" s="1" t="s">
        <v>143</v>
      </c>
      <c r="E2691">
        <v>13</v>
      </c>
    </row>
    <row r="2692" spans="1:5" x14ac:dyDescent="0.25">
      <c r="A2692" s="2">
        <v>41818</v>
      </c>
      <c r="B2692" s="1" t="s">
        <v>2841</v>
      </c>
      <c r="C2692" s="1" t="s">
        <v>50</v>
      </c>
      <c r="D2692" s="1" t="s">
        <v>141</v>
      </c>
      <c r="E2692">
        <v>12</v>
      </c>
    </row>
    <row r="2693" spans="1:5" x14ac:dyDescent="0.25">
      <c r="A2693" s="2">
        <v>41818</v>
      </c>
      <c r="B2693" s="1" t="s">
        <v>2842</v>
      </c>
      <c r="C2693" s="1" t="s">
        <v>18</v>
      </c>
      <c r="D2693" s="1" t="s">
        <v>95</v>
      </c>
      <c r="E2693">
        <v>14</v>
      </c>
    </row>
    <row r="2694" spans="1:5" x14ac:dyDescent="0.25">
      <c r="A2694" s="2">
        <v>41818</v>
      </c>
      <c r="B2694" s="1" t="s">
        <v>2843</v>
      </c>
      <c r="C2694" s="1" t="s">
        <v>68</v>
      </c>
      <c r="D2694" s="1" t="s">
        <v>129</v>
      </c>
      <c r="E2694">
        <v>14</v>
      </c>
    </row>
    <row r="2695" spans="1:5" x14ac:dyDescent="0.25">
      <c r="A2695" s="2">
        <v>41818</v>
      </c>
      <c r="B2695" s="1" t="s">
        <v>2844</v>
      </c>
      <c r="C2695" s="1" t="s">
        <v>56</v>
      </c>
      <c r="D2695" s="1" t="s">
        <v>87</v>
      </c>
      <c r="E2695">
        <v>10</v>
      </c>
    </row>
    <row r="2696" spans="1:5" x14ac:dyDescent="0.25">
      <c r="A2696" s="2">
        <v>41818</v>
      </c>
      <c r="B2696" s="1" t="s">
        <v>2845</v>
      </c>
      <c r="C2696" s="1" t="s">
        <v>34</v>
      </c>
      <c r="D2696" s="1" t="s">
        <v>84</v>
      </c>
      <c r="E2696">
        <v>9</v>
      </c>
    </row>
    <row r="2697" spans="1:5" x14ac:dyDescent="0.25">
      <c r="A2697" s="2">
        <v>41818</v>
      </c>
      <c r="B2697" s="1" t="s">
        <v>2846</v>
      </c>
      <c r="C2697" s="1" t="s">
        <v>38</v>
      </c>
      <c r="D2697" s="1" t="s">
        <v>116</v>
      </c>
      <c r="E2697">
        <v>9</v>
      </c>
    </row>
    <row r="2698" spans="1:5" x14ac:dyDescent="0.25">
      <c r="A2698" s="2">
        <v>41818</v>
      </c>
      <c r="B2698" s="1" t="s">
        <v>2847</v>
      </c>
      <c r="C2698" s="1" t="s">
        <v>28</v>
      </c>
      <c r="D2698" s="1" t="s">
        <v>143</v>
      </c>
      <c r="E2698">
        <v>8</v>
      </c>
    </row>
    <row r="2699" spans="1:5" x14ac:dyDescent="0.25">
      <c r="A2699" s="2">
        <v>41819</v>
      </c>
      <c r="B2699" s="1" t="s">
        <v>2848</v>
      </c>
      <c r="C2699" s="1" t="s">
        <v>42</v>
      </c>
      <c r="D2699" s="1" t="s">
        <v>127</v>
      </c>
      <c r="E2699">
        <v>2</v>
      </c>
    </row>
    <row r="2700" spans="1:5" x14ac:dyDescent="0.25">
      <c r="A2700" s="2">
        <v>41819</v>
      </c>
      <c r="B2700" s="1" t="s">
        <v>2849</v>
      </c>
      <c r="C2700" s="1" t="s">
        <v>70</v>
      </c>
      <c r="D2700" s="1" t="s">
        <v>123</v>
      </c>
      <c r="E2700">
        <v>9</v>
      </c>
    </row>
    <row r="2701" spans="1:5" x14ac:dyDescent="0.25">
      <c r="A2701" s="2">
        <v>41819</v>
      </c>
      <c r="B2701" s="1" t="s">
        <v>2850</v>
      </c>
      <c r="C2701" s="1" t="s">
        <v>40</v>
      </c>
      <c r="D2701" s="1" t="s">
        <v>87</v>
      </c>
      <c r="E2701">
        <v>10</v>
      </c>
    </row>
    <row r="2702" spans="1:5" x14ac:dyDescent="0.25">
      <c r="A2702" s="2">
        <v>41819</v>
      </c>
      <c r="B2702" s="1" t="s">
        <v>2851</v>
      </c>
      <c r="C2702" s="1" t="s">
        <v>58</v>
      </c>
      <c r="D2702" s="1" t="s">
        <v>104</v>
      </c>
      <c r="E2702">
        <v>9</v>
      </c>
    </row>
    <row r="2703" spans="1:5" x14ac:dyDescent="0.25">
      <c r="A2703" s="2">
        <v>41819</v>
      </c>
      <c r="B2703" s="1" t="s">
        <v>2852</v>
      </c>
      <c r="C2703" s="1" t="s">
        <v>46</v>
      </c>
      <c r="D2703" s="1" t="s">
        <v>84</v>
      </c>
      <c r="E2703">
        <v>5</v>
      </c>
    </row>
    <row r="2704" spans="1:5" x14ac:dyDescent="0.25">
      <c r="A2704" s="2">
        <v>41819</v>
      </c>
      <c r="B2704" s="1" t="s">
        <v>2853</v>
      </c>
      <c r="C2704" s="1" t="s">
        <v>15</v>
      </c>
      <c r="D2704" s="1" t="s">
        <v>80</v>
      </c>
      <c r="E2704">
        <v>1</v>
      </c>
    </row>
    <row r="2705" spans="1:5" x14ac:dyDescent="0.25">
      <c r="A2705" s="2">
        <v>41819</v>
      </c>
      <c r="B2705" s="1" t="s">
        <v>2854</v>
      </c>
      <c r="C2705" s="1" t="s">
        <v>15</v>
      </c>
      <c r="D2705" s="1" t="s">
        <v>111</v>
      </c>
      <c r="E2705">
        <v>10</v>
      </c>
    </row>
    <row r="2706" spans="1:5" x14ac:dyDescent="0.25">
      <c r="A2706" s="2">
        <v>41819</v>
      </c>
      <c r="B2706" s="1" t="s">
        <v>2855</v>
      </c>
      <c r="C2706" s="1" t="s">
        <v>56</v>
      </c>
      <c r="D2706" s="1" t="s">
        <v>102</v>
      </c>
      <c r="E2706">
        <v>11</v>
      </c>
    </row>
    <row r="2707" spans="1:5" x14ac:dyDescent="0.25">
      <c r="A2707" s="2">
        <v>41819</v>
      </c>
      <c r="B2707" s="1" t="s">
        <v>2856</v>
      </c>
      <c r="C2707" s="1" t="s">
        <v>52</v>
      </c>
      <c r="D2707" s="1" t="s">
        <v>119</v>
      </c>
      <c r="E2707">
        <v>13</v>
      </c>
    </row>
    <row r="2708" spans="1:5" x14ac:dyDescent="0.25">
      <c r="A2708" s="2">
        <v>41819</v>
      </c>
      <c r="B2708" s="1" t="s">
        <v>2857</v>
      </c>
      <c r="C2708" s="1" t="s">
        <v>66</v>
      </c>
      <c r="D2708" s="1" t="s">
        <v>108</v>
      </c>
      <c r="E2708">
        <v>13</v>
      </c>
    </row>
    <row r="2709" spans="1:5" x14ac:dyDescent="0.25">
      <c r="A2709" s="2">
        <v>41819</v>
      </c>
      <c r="B2709" s="1" t="s">
        <v>2858</v>
      </c>
      <c r="C2709" s="1" t="s">
        <v>18</v>
      </c>
      <c r="D2709" s="1" t="s">
        <v>111</v>
      </c>
      <c r="E2709">
        <v>9</v>
      </c>
    </row>
    <row r="2710" spans="1:5" x14ac:dyDescent="0.25">
      <c r="A2710" s="2">
        <v>41819</v>
      </c>
      <c r="B2710" s="1" t="s">
        <v>2859</v>
      </c>
      <c r="C2710" s="1" t="s">
        <v>74</v>
      </c>
      <c r="D2710" s="1" t="s">
        <v>76</v>
      </c>
      <c r="E2710">
        <v>11</v>
      </c>
    </row>
    <row r="2711" spans="1:5" x14ac:dyDescent="0.25">
      <c r="A2711" s="2">
        <v>41819</v>
      </c>
      <c r="B2711" s="1" t="s">
        <v>2860</v>
      </c>
      <c r="C2711" s="1" t="s">
        <v>58</v>
      </c>
      <c r="D2711" s="1" t="s">
        <v>93</v>
      </c>
      <c r="E2711">
        <v>8</v>
      </c>
    </row>
    <row r="2712" spans="1:5" x14ac:dyDescent="0.25">
      <c r="A2712" s="2">
        <v>41819</v>
      </c>
      <c r="B2712" s="1" t="s">
        <v>2861</v>
      </c>
      <c r="C2712" s="1" t="s">
        <v>25</v>
      </c>
      <c r="D2712" s="1" t="s">
        <v>121</v>
      </c>
      <c r="E2712">
        <v>10</v>
      </c>
    </row>
    <row r="2713" spans="1:5" x14ac:dyDescent="0.25">
      <c r="A2713" s="2">
        <v>41819</v>
      </c>
      <c r="B2713" s="1" t="s">
        <v>2862</v>
      </c>
      <c r="C2713" s="1" t="s">
        <v>38</v>
      </c>
      <c r="D2713" s="1" t="s">
        <v>99</v>
      </c>
      <c r="E2713">
        <v>15</v>
      </c>
    </row>
    <row r="2714" spans="1:5" x14ac:dyDescent="0.25">
      <c r="A2714" s="2">
        <v>41820</v>
      </c>
      <c r="B2714" s="1" t="s">
        <v>2863</v>
      </c>
      <c r="C2714" s="1" t="s">
        <v>56</v>
      </c>
      <c r="D2714" s="1" t="s">
        <v>99</v>
      </c>
      <c r="E2714">
        <v>15</v>
      </c>
    </row>
    <row r="2715" spans="1:5" x14ac:dyDescent="0.25">
      <c r="A2715" s="2">
        <v>41820</v>
      </c>
      <c r="B2715" s="1" t="s">
        <v>2864</v>
      </c>
      <c r="C2715" s="1" t="s">
        <v>54</v>
      </c>
      <c r="D2715" s="1" t="s">
        <v>104</v>
      </c>
      <c r="E2715">
        <v>11</v>
      </c>
    </row>
    <row r="2716" spans="1:5" x14ac:dyDescent="0.25">
      <c r="A2716" s="2">
        <v>41820</v>
      </c>
      <c r="B2716" s="1" t="s">
        <v>2865</v>
      </c>
      <c r="C2716" s="1" t="s">
        <v>66</v>
      </c>
      <c r="D2716" s="1" t="s">
        <v>93</v>
      </c>
      <c r="E2716">
        <v>9</v>
      </c>
    </row>
    <row r="2717" spans="1:5" x14ac:dyDescent="0.25">
      <c r="A2717" s="2">
        <v>41820</v>
      </c>
      <c r="B2717" s="1" t="s">
        <v>2866</v>
      </c>
      <c r="C2717" s="1" t="s">
        <v>60</v>
      </c>
      <c r="D2717" s="1" t="s">
        <v>99</v>
      </c>
      <c r="E2717">
        <v>8</v>
      </c>
    </row>
    <row r="2718" spans="1:5" x14ac:dyDescent="0.25">
      <c r="A2718" s="2">
        <v>41820</v>
      </c>
      <c r="B2718" s="1" t="s">
        <v>2867</v>
      </c>
      <c r="C2718" s="1" t="s">
        <v>58</v>
      </c>
      <c r="D2718" s="1" t="s">
        <v>133</v>
      </c>
      <c r="E2718">
        <v>14</v>
      </c>
    </row>
    <row r="2719" spans="1:5" x14ac:dyDescent="0.25">
      <c r="A2719" s="2">
        <v>41820</v>
      </c>
      <c r="B2719" s="1" t="s">
        <v>2868</v>
      </c>
      <c r="C2719" s="1" t="s">
        <v>30</v>
      </c>
      <c r="D2719" s="1" t="s">
        <v>95</v>
      </c>
      <c r="E2719">
        <v>6</v>
      </c>
    </row>
    <row r="2720" spans="1:5" x14ac:dyDescent="0.25">
      <c r="A2720" s="2">
        <v>41820</v>
      </c>
      <c r="B2720" s="1" t="s">
        <v>2869</v>
      </c>
      <c r="C2720" s="1" t="s">
        <v>58</v>
      </c>
      <c r="D2720" s="1" t="s">
        <v>76</v>
      </c>
      <c r="E2720">
        <v>7</v>
      </c>
    </row>
    <row r="2721" spans="1:5" x14ac:dyDescent="0.25">
      <c r="A2721" s="2">
        <v>41820</v>
      </c>
      <c r="B2721" s="1" t="s">
        <v>2870</v>
      </c>
      <c r="C2721" s="1" t="s">
        <v>30</v>
      </c>
      <c r="D2721" s="1" t="s">
        <v>84</v>
      </c>
      <c r="E2721">
        <v>7</v>
      </c>
    </row>
    <row r="2722" spans="1:5" x14ac:dyDescent="0.25">
      <c r="A2722" s="2">
        <v>41820</v>
      </c>
      <c r="B2722" s="1" t="s">
        <v>2871</v>
      </c>
      <c r="C2722" s="1" t="s">
        <v>18</v>
      </c>
      <c r="D2722" s="1" t="s">
        <v>106</v>
      </c>
      <c r="E2722">
        <v>12</v>
      </c>
    </row>
    <row r="2723" spans="1:5" x14ac:dyDescent="0.25">
      <c r="A2723" s="2">
        <v>41820</v>
      </c>
      <c r="B2723" s="1" t="s">
        <v>2872</v>
      </c>
      <c r="C2723" s="1" t="s">
        <v>40</v>
      </c>
      <c r="D2723" s="1" t="s">
        <v>106</v>
      </c>
      <c r="E2723">
        <v>4</v>
      </c>
    </row>
    <row r="2724" spans="1:5" x14ac:dyDescent="0.25">
      <c r="A2724" s="2">
        <v>41820</v>
      </c>
      <c r="B2724" s="1" t="s">
        <v>2873</v>
      </c>
      <c r="C2724" s="1" t="s">
        <v>66</v>
      </c>
      <c r="D2724" s="1" t="s">
        <v>87</v>
      </c>
      <c r="E2724">
        <v>2</v>
      </c>
    </row>
    <row r="2725" spans="1:5" x14ac:dyDescent="0.25">
      <c r="A2725" s="2">
        <v>41820</v>
      </c>
      <c r="B2725" s="1" t="s">
        <v>2874</v>
      </c>
      <c r="C2725" s="1" t="s">
        <v>38</v>
      </c>
      <c r="D2725" s="1" t="s">
        <v>135</v>
      </c>
      <c r="E2725">
        <v>7</v>
      </c>
    </row>
    <row r="2726" spans="1:5" x14ac:dyDescent="0.25">
      <c r="A2726" s="2">
        <v>41820</v>
      </c>
      <c r="B2726" s="1" t="s">
        <v>2875</v>
      </c>
      <c r="C2726" s="1" t="s">
        <v>46</v>
      </c>
      <c r="D2726" s="1" t="s">
        <v>106</v>
      </c>
      <c r="E2726">
        <v>13</v>
      </c>
    </row>
    <row r="2727" spans="1:5" x14ac:dyDescent="0.25">
      <c r="A2727" s="2">
        <v>41820</v>
      </c>
      <c r="B2727" s="1" t="s">
        <v>2876</v>
      </c>
      <c r="C2727" s="1" t="s">
        <v>64</v>
      </c>
      <c r="D2727" s="1" t="s">
        <v>119</v>
      </c>
      <c r="E2727">
        <v>9</v>
      </c>
    </row>
    <row r="2728" spans="1:5" x14ac:dyDescent="0.25">
      <c r="A2728" s="2">
        <v>41820</v>
      </c>
      <c r="B2728" s="1" t="s">
        <v>2877</v>
      </c>
      <c r="C2728" s="1" t="s">
        <v>5</v>
      </c>
      <c r="D2728" s="1" t="s">
        <v>111</v>
      </c>
      <c r="E2728">
        <v>1</v>
      </c>
    </row>
    <row r="2729" spans="1:5" x14ac:dyDescent="0.25">
      <c r="A2729" s="2">
        <v>41820</v>
      </c>
      <c r="B2729" s="1" t="s">
        <v>2878</v>
      </c>
      <c r="C2729" s="1" t="s">
        <v>38</v>
      </c>
      <c r="D2729" s="1" t="s">
        <v>114</v>
      </c>
      <c r="E2729">
        <v>14</v>
      </c>
    </row>
    <row r="2730" spans="1:5" x14ac:dyDescent="0.25">
      <c r="A2730" s="2">
        <v>41820</v>
      </c>
      <c r="B2730" s="1" t="s">
        <v>2879</v>
      </c>
      <c r="C2730" s="1" t="s">
        <v>22</v>
      </c>
      <c r="D2730" s="1" t="s">
        <v>123</v>
      </c>
      <c r="E2730">
        <v>12</v>
      </c>
    </row>
    <row r="2731" spans="1:5" x14ac:dyDescent="0.25">
      <c r="A2731" s="2">
        <v>41821</v>
      </c>
      <c r="B2731" s="1" t="s">
        <v>2880</v>
      </c>
      <c r="C2731" s="1" t="s">
        <v>72</v>
      </c>
      <c r="D2731" s="1" t="s">
        <v>76</v>
      </c>
      <c r="E2731">
        <v>2</v>
      </c>
    </row>
    <row r="2732" spans="1:5" x14ac:dyDescent="0.25">
      <c r="A2732" s="2">
        <v>41821</v>
      </c>
      <c r="B2732" s="1" t="s">
        <v>2881</v>
      </c>
      <c r="C2732" s="1" t="s">
        <v>15</v>
      </c>
      <c r="D2732" s="1" t="s">
        <v>99</v>
      </c>
      <c r="E2732">
        <v>12</v>
      </c>
    </row>
    <row r="2733" spans="1:5" x14ac:dyDescent="0.25">
      <c r="A2733" s="2">
        <v>41821</v>
      </c>
      <c r="B2733" s="1" t="s">
        <v>2882</v>
      </c>
      <c r="C2733" s="1" t="s">
        <v>25</v>
      </c>
      <c r="D2733" s="1" t="s">
        <v>106</v>
      </c>
      <c r="E2733">
        <v>12</v>
      </c>
    </row>
    <row r="2734" spans="1:5" x14ac:dyDescent="0.25">
      <c r="A2734" s="2">
        <v>41821</v>
      </c>
      <c r="B2734" s="1" t="s">
        <v>2883</v>
      </c>
      <c r="C2734" s="1" t="s">
        <v>50</v>
      </c>
      <c r="D2734" s="1" t="s">
        <v>108</v>
      </c>
      <c r="E2734">
        <v>1</v>
      </c>
    </row>
    <row r="2735" spans="1:5" x14ac:dyDescent="0.25">
      <c r="A2735" s="2">
        <v>41821</v>
      </c>
      <c r="B2735" s="1" t="s">
        <v>2884</v>
      </c>
      <c r="C2735" s="1" t="s">
        <v>10</v>
      </c>
      <c r="D2735" s="1" t="s">
        <v>119</v>
      </c>
      <c r="E2735">
        <v>10</v>
      </c>
    </row>
    <row r="2736" spans="1:5" x14ac:dyDescent="0.25">
      <c r="A2736" s="2">
        <v>41821</v>
      </c>
      <c r="B2736" s="1" t="s">
        <v>2885</v>
      </c>
      <c r="C2736" s="1" t="s">
        <v>66</v>
      </c>
      <c r="D2736" s="1" t="s">
        <v>108</v>
      </c>
      <c r="E2736">
        <v>9</v>
      </c>
    </row>
    <row r="2737" spans="1:5" x14ac:dyDescent="0.25">
      <c r="A2737" s="2">
        <v>41821</v>
      </c>
      <c r="B2737" s="1" t="s">
        <v>2886</v>
      </c>
      <c r="C2737" s="1" t="s">
        <v>48</v>
      </c>
      <c r="D2737" s="1" t="s">
        <v>87</v>
      </c>
      <c r="E2737">
        <v>4</v>
      </c>
    </row>
    <row r="2738" spans="1:5" x14ac:dyDescent="0.25">
      <c r="A2738" s="2">
        <v>41821</v>
      </c>
      <c r="B2738" s="1" t="s">
        <v>2887</v>
      </c>
      <c r="C2738" s="1" t="s">
        <v>28</v>
      </c>
      <c r="D2738" s="1" t="s">
        <v>145</v>
      </c>
      <c r="E2738">
        <v>2</v>
      </c>
    </row>
    <row r="2739" spans="1:5" x14ac:dyDescent="0.25">
      <c r="A2739" s="2">
        <v>41821</v>
      </c>
      <c r="B2739" s="1" t="s">
        <v>2888</v>
      </c>
      <c r="C2739" s="1" t="s">
        <v>15</v>
      </c>
      <c r="D2739" s="1" t="s">
        <v>114</v>
      </c>
      <c r="E2739">
        <v>9</v>
      </c>
    </row>
    <row r="2740" spans="1:5" x14ac:dyDescent="0.25">
      <c r="A2740" s="2">
        <v>41821</v>
      </c>
      <c r="B2740" s="1" t="s">
        <v>2889</v>
      </c>
      <c r="C2740" s="1" t="s">
        <v>68</v>
      </c>
      <c r="D2740" s="1" t="s">
        <v>87</v>
      </c>
      <c r="E2740">
        <v>3</v>
      </c>
    </row>
    <row r="2741" spans="1:5" x14ac:dyDescent="0.25">
      <c r="A2741" s="2">
        <v>41821</v>
      </c>
      <c r="B2741" s="1" t="s">
        <v>2890</v>
      </c>
      <c r="C2741" s="1" t="s">
        <v>10</v>
      </c>
      <c r="D2741" s="1" t="s">
        <v>111</v>
      </c>
      <c r="E2741">
        <v>9</v>
      </c>
    </row>
    <row r="2742" spans="1:5" x14ac:dyDescent="0.25">
      <c r="A2742" s="2">
        <v>41821</v>
      </c>
      <c r="B2742" s="1" t="s">
        <v>2891</v>
      </c>
      <c r="C2742" s="1" t="s">
        <v>62</v>
      </c>
      <c r="D2742" s="1" t="s">
        <v>121</v>
      </c>
      <c r="E2742">
        <v>6</v>
      </c>
    </row>
    <row r="2743" spans="1:5" x14ac:dyDescent="0.25">
      <c r="A2743" s="2">
        <v>41821</v>
      </c>
      <c r="B2743" s="1" t="s">
        <v>2892</v>
      </c>
      <c r="C2743" s="1" t="s">
        <v>66</v>
      </c>
      <c r="D2743" s="1" t="s">
        <v>137</v>
      </c>
      <c r="E2743">
        <v>13</v>
      </c>
    </row>
    <row r="2744" spans="1:5" x14ac:dyDescent="0.25">
      <c r="A2744" s="2">
        <v>41821</v>
      </c>
      <c r="B2744" s="1" t="s">
        <v>2893</v>
      </c>
      <c r="C2744" s="1" t="s">
        <v>25</v>
      </c>
      <c r="D2744" s="1" t="s">
        <v>93</v>
      </c>
      <c r="E2744">
        <v>12</v>
      </c>
    </row>
    <row r="2745" spans="1:5" x14ac:dyDescent="0.25">
      <c r="A2745" s="2">
        <v>41821</v>
      </c>
      <c r="B2745" s="1" t="s">
        <v>2894</v>
      </c>
      <c r="C2745" s="1" t="s">
        <v>62</v>
      </c>
      <c r="D2745" s="1" t="s">
        <v>127</v>
      </c>
      <c r="E2745">
        <v>3</v>
      </c>
    </row>
    <row r="2746" spans="1:5" x14ac:dyDescent="0.25">
      <c r="A2746" s="2">
        <v>41821</v>
      </c>
      <c r="B2746" s="1" t="s">
        <v>2895</v>
      </c>
      <c r="C2746" s="1" t="s">
        <v>28</v>
      </c>
      <c r="D2746" s="1" t="s">
        <v>111</v>
      </c>
      <c r="E2746">
        <v>5</v>
      </c>
    </row>
    <row r="2747" spans="1:5" x14ac:dyDescent="0.25">
      <c r="A2747" s="2">
        <v>41821</v>
      </c>
      <c r="B2747" s="1" t="s">
        <v>2896</v>
      </c>
      <c r="C2747" s="1" t="s">
        <v>5</v>
      </c>
      <c r="D2747" s="1" t="s">
        <v>133</v>
      </c>
      <c r="E2747">
        <v>1</v>
      </c>
    </row>
    <row r="2748" spans="1:5" x14ac:dyDescent="0.25">
      <c r="A2748" s="2">
        <v>41821</v>
      </c>
      <c r="B2748" s="1" t="s">
        <v>2897</v>
      </c>
      <c r="C2748" s="1" t="s">
        <v>54</v>
      </c>
      <c r="D2748" s="1" t="s">
        <v>133</v>
      </c>
      <c r="E2748">
        <v>6</v>
      </c>
    </row>
    <row r="2749" spans="1:5" x14ac:dyDescent="0.25">
      <c r="A2749" s="2">
        <v>41821</v>
      </c>
      <c r="B2749" s="1" t="s">
        <v>2898</v>
      </c>
      <c r="C2749" s="1" t="s">
        <v>30</v>
      </c>
      <c r="D2749" s="1" t="s">
        <v>139</v>
      </c>
      <c r="E2749">
        <v>15</v>
      </c>
    </row>
    <row r="2750" spans="1:5" x14ac:dyDescent="0.25">
      <c r="A2750" s="2">
        <v>41821</v>
      </c>
      <c r="B2750" s="1" t="s">
        <v>2899</v>
      </c>
      <c r="C2750" s="1" t="s">
        <v>44</v>
      </c>
      <c r="D2750" s="1" t="s">
        <v>121</v>
      </c>
      <c r="E2750">
        <v>4</v>
      </c>
    </row>
    <row r="2751" spans="1:5" x14ac:dyDescent="0.25">
      <c r="A2751" s="2">
        <v>41822</v>
      </c>
      <c r="B2751" s="1" t="s">
        <v>2900</v>
      </c>
      <c r="C2751" s="1" t="s">
        <v>34</v>
      </c>
      <c r="D2751" s="1" t="s">
        <v>106</v>
      </c>
      <c r="E2751">
        <v>11</v>
      </c>
    </row>
    <row r="2752" spans="1:5" x14ac:dyDescent="0.25">
      <c r="A2752" s="2">
        <v>41822</v>
      </c>
      <c r="B2752" s="1" t="s">
        <v>2901</v>
      </c>
      <c r="C2752" s="1" t="s">
        <v>64</v>
      </c>
      <c r="D2752" s="1" t="s">
        <v>139</v>
      </c>
      <c r="E2752">
        <v>3</v>
      </c>
    </row>
    <row r="2753" spans="1:5" x14ac:dyDescent="0.25">
      <c r="A2753" s="2">
        <v>41822</v>
      </c>
      <c r="B2753" s="1" t="s">
        <v>2902</v>
      </c>
      <c r="C2753" s="1" t="s">
        <v>44</v>
      </c>
      <c r="D2753" s="1" t="s">
        <v>87</v>
      </c>
      <c r="E2753">
        <v>1</v>
      </c>
    </row>
    <row r="2754" spans="1:5" x14ac:dyDescent="0.25">
      <c r="A2754" s="2">
        <v>41822</v>
      </c>
      <c r="B2754" s="1" t="s">
        <v>2903</v>
      </c>
      <c r="C2754" s="1" t="s">
        <v>25</v>
      </c>
      <c r="D2754" s="1" t="s">
        <v>102</v>
      </c>
      <c r="E2754">
        <v>10</v>
      </c>
    </row>
    <row r="2755" spans="1:5" x14ac:dyDescent="0.25">
      <c r="A2755" s="2">
        <v>41822</v>
      </c>
      <c r="B2755" s="1" t="s">
        <v>2904</v>
      </c>
      <c r="C2755" s="1" t="s">
        <v>36</v>
      </c>
      <c r="D2755" s="1" t="s">
        <v>121</v>
      </c>
      <c r="E2755">
        <v>14</v>
      </c>
    </row>
    <row r="2756" spans="1:5" x14ac:dyDescent="0.25">
      <c r="A2756" s="2">
        <v>41822</v>
      </c>
      <c r="B2756" s="1" t="s">
        <v>2905</v>
      </c>
      <c r="C2756" s="1" t="s">
        <v>74</v>
      </c>
      <c r="D2756" s="1" t="s">
        <v>143</v>
      </c>
      <c r="E2756">
        <v>10</v>
      </c>
    </row>
    <row r="2757" spans="1:5" x14ac:dyDescent="0.25">
      <c r="A2757" s="2">
        <v>41822</v>
      </c>
      <c r="B2757" s="1" t="s">
        <v>2906</v>
      </c>
      <c r="C2757" s="1" t="s">
        <v>22</v>
      </c>
      <c r="D2757" s="1" t="s">
        <v>133</v>
      </c>
      <c r="E2757">
        <v>15</v>
      </c>
    </row>
    <row r="2758" spans="1:5" x14ac:dyDescent="0.25">
      <c r="A2758" s="2">
        <v>41822</v>
      </c>
      <c r="B2758" s="1" t="s">
        <v>2907</v>
      </c>
      <c r="C2758" s="1" t="s">
        <v>50</v>
      </c>
      <c r="D2758" s="1" t="s">
        <v>87</v>
      </c>
      <c r="E2758">
        <v>7</v>
      </c>
    </row>
    <row r="2759" spans="1:5" x14ac:dyDescent="0.25">
      <c r="A2759" s="2">
        <v>41822</v>
      </c>
      <c r="B2759" s="1" t="s">
        <v>2908</v>
      </c>
      <c r="C2759" s="1" t="s">
        <v>36</v>
      </c>
      <c r="D2759" s="1" t="s">
        <v>93</v>
      </c>
      <c r="E2759">
        <v>8</v>
      </c>
    </row>
    <row r="2760" spans="1:5" x14ac:dyDescent="0.25">
      <c r="A2760" s="2">
        <v>41822</v>
      </c>
      <c r="B2760" s="1" t="s">
        <v>2909</v>
      </c>
      <c r="C2760" s="1" t="s">
        <v>56</v>
      </c>
      <c r="D2760" s="1" t="s">
        <v>114</v>
      </c>
      <c r="E2760">
        <v>10</v>
      </c>
    </row>
    <row r="2761" spans="1:5" x14ac:dyDescent="0.25">
      <c r="A2761" s="2">
        <v>41822</v>
      </c>
      <c r="B2761" s="1" t="s">
        <v>2910</v>
      </c>
      <c r="C2761" s="1" t="s">
        <v>46</v>
      </c>
      <c r="D2761" s="1" t="s">
        <v>119</v>
      </c>
      <c r="E2761">
        <v>5</v>
      </c>
    </row>
    <row r="2762" spans="1:5" x14ac:dyDescent="0.25">
      <c r="A2762" s="2">
        <v>41822</v>
      </c>
      <c r="B2762" s="1" t="s">
        <v>2911</v>
      </c>
      <c r="C2762" s="1" t="s">
        <v>68</v>
      </c>
      <c r="D2762" s="1" t="s">
        <v>99</v>
      </c>
      <c r="E2762">
        <v>9</v>
      </c>
    </row>
    <row r="2763" spans="1:5" x14ac:dyDescent="0.25">
      <c r="A2763" s="2">
        <v>41822</v>
      </c>
      <c r="B2763" s="1" t="s">
        <v>2912</v>
      </c>
      <c r="C2763" s="1" t="s">
        <v>58</v>
      </c>
      <c r="D2763" s="1" t="s">
        <v>76</v>
      </c>
      <c r="E2763">
        <v>7</v>
      </c>
    </row>
    <row r="2764" spans="1:5" x14ac:dyDescent="0.25">
      <c r="A2764" s="2">
        <v>41822</v>
      </c>
      <c r="B2764" s="1" t="s">
        <v>2913</v>
      </c>
      <c r="C2764" s="1" t="s">
        <v>15</v>
      </c>
      <c r="D2764" s="1" t="s">
        <v>125</v>
      </c>
      <c r="E2764">
        <v>3</v>
      </c>
    </row>
    <row r="2765" spans="1:5" x14ac:dyDescent="0.25">
      <c r="A2765" s="2">
        <v>41822</v>
      </c>
      <c r="B2765" s="1" t="s">
        <v>2914</v>
      </c>
      <c r="C2765" s="1" t="s">
        <v>68</v>
      </c>
      <c r="D2765" s="1" t="s">
        <v>135</v>
      </c>
      <c r="E2765">
        <v>8</v>
      </c>
    </row>
    <row r="2766" spans="1:5" x14ac:dyDescent="0.25">
      <c r="A2766" s="2">
        <v>41822</v>
      </c>
      <c r="B2766" s="1" t="s">
        <v>2915</v>
      </c>
      <c r="C2766" s="1" t="s">
        <v>60</v>
      </c>
      <c r="D2766" s="1" t="s">
        <v>127</v>
      </c>
      <c r="E2766">
        <v>9</v>
      </c>
    </row>
    <row r="2767" spans="1:5" x14ac:dyDescent="0.25">
      <c r="A2767" s="2">
        <v>41822</v>
      </c>
      <c r="B2767" s="1" t="s">
        <v>2916</v>
      </c>
      <c r="C2767" s="1" t="s">
        <v>48</v>
      </c>
      <c r="D2767" s="1" t="s">
        <v>108</v>
      </c>
      <c r="E2767">
        <v>13</v>
      </c>
    </row>
    <row r="2768" spans="1:5" x14ac:dyDescent="0.25">
      <c r="A2768" s="2">
        <v>41822</v>
      </c>
      <c r="B2768" s="1" t="s">
        <v>2917</v>
      </c>
      <c r="C2768" s="1" t="s">
        <v>18</v>
      </c>
      <c r="D2768" s="1" t="s">
        <v>84</v>
      </c>
      <c r="E2768">
        <v>14</v>
      </c>
    </row>
    <row r="2769" spans="1:5" x14ac:dyDescent="0.25">
      <c r="A2769" s="2">
        <v>41822</v>
      </c>
      <c r="B2769" s="1" t="s">
        <v>2918</v>
      </c>
      <c r="C2769" s="1" t="s">
        <v>62</v>
      </c>
      <c r="D2769" s="1" t="s">
        <v>90</v>
      </c>
      <c r="E2769">
        <v>9</v>
      </c>
    </row>
    <row r="2770" spans="1:5" x14ac:dyDescent="0.25">
      <c r="A2770" s="2">
        <v>41823</v>
      </c>
      <c r="B2770" s="1" t="s">
        <v>2919</v>
      </c>
      <c r="C2770" s="1" t="s">
        <v>48</v>
      </c>
      <c r="D2770" s="1" t="s">
        <v>97</v>
      </c>
      <c r="E2770">
        <v>15</v>
      </c>
    </row>
    <row r="2771" spans="1:5" x14ac:dyDescent="0.25">
      <c r="A2771" s="2">
        <v>41823</v>
      </c>
      <c r="B2771" s="1" t="s">
        <v>2920</v>
      </c>
      <c r="C2771" s="1" t="s">
        <v>5</v>
      </c>
      <c r="D2771" s="1" t="s">
        <v>129</v>
      </c>
      <c r="E2771">
        <v>13</v>
      </c>
    </row>
    <row r="2772" spans="1:5" x14ac:dyDescent="0.25">
      <c r="A2772" s="2">
        <v>41823</v>
      </c>
      <c r="B2772" s="1" t="s">
        <v>2921</v>
      </c>
      <c r="C2772" s="1" t="s">
        <v>56</v>
      </c>
      <c r="D2772" s="1" t="s">
        <v>121</v>
      </c>
      <c r="E2772">
        <v>11</v>
      </c>
    </row>
    <row r="2773" spans="1:5" x14ac:dyDescent="0.25">
      <c r="A2773" s="2">
        <v>41823</v>
      </c>
      <c r="B2773" s="1" t="s">
        <v>2922</v>
      </c>
      <c r="C2773" s="1" t="s">
        <v>36</v>
      </c>
      <c r="D2773" s="1" t="s">
        <v>97</v>
      </c>
      <c r="E2773">
        <v>14</v>
      </c>
    </row>
    <row r="2774" spans="1:5" x14ac:dyDescent="0.25">
      <c r="A2774" s="2">
        <v>41823</v>
      </c>
      <c r="B2774" s="1" t="s">
        <v>2923</v>
      </c>
      <c r="C2774" s="1" t="s">
        <v>68</v>
      </c>
      <c r="D2774" s="1" t="s">
        <v>135</v>
      </c>
      <c r="E2774">
        <v>14</v>
      </c>
    </row>
    <row r="2775" spans="1:5" x14ac:dyDescent="0.25">
      <c r="A2775" s="2">
        <v>41823</v>
      </c>
      <c r="B2775" s="1" t="s">
        <v>2924</v>
      </c>
      <c r="C2775" s="1" t="s">
        <v>28</v>
      </c>
      <c r="D2775" s="1" t="s">
        <v>104</v>
      </c>
      <c r="E2775">
        <v>8</v>
      </c>
    </row>
    <row r="2776" spans="1:5" x14ac:dyDescent="0.25">
      <c r="A2776" s="2">
        <v>41823</v>
      </c>
      <c r="B2776" s="1" t="s">
        <v>2925</v>
      </c>
      <c r="C2776" s="1" t="s">
        <v>66</v>
      </c>
      <c r="D2776" s="1" t="s">
        <v>106</v>
      </c>
      <c r="E2776">
        <v>3</v>
      </c>
    </row>
    <row r="2777" spans="1:5" x14ac:dyDescent="0.25">
      <c r="A2777" s="2">
        <v>41823</v>
      </c>
      <c r="B2777" s="1" t="s">
        <v>2926</v>
      </c>
      <c r="C2777" s="1" t="s">
        <v>5</v>
      </c>
      <c r="D2777" s="1" t="s">
        <v>106</v>
      </c>
      <c r="E2777">
        <v>13</v>
      </c>
    </row>
    <row r="2778" spans="1:5" x14ac:dyDescent="0.25">
      <c r="A2778" s="2">
        <v>41823</v>
      </c>
      <c r="B2778" s="1" t="s">
        <v>2927</v>
      </c>
      <c r="C2778" s="1" t="s">
        <v>18</v>
      </c>
      <c r="D2778" s="1" t="s">
        <v>116</v>
      </c>
      <c r="E2778">
        <v>11</v>
      </c>
    </row>
    <row r="2779" spans="1:5" x14ac:dyDescent="0.25">
      <c r="A2779" s="2">
        <v>41823</v>
      </c>
      <c r="B2779" s="1" t="s">
        <v>2928</v>
      </c>
      <c r="C2779" s="1" t="s">
        <v>36</v>
      </c>
      <c r="D2779" s="1" t="s">
        <v>84</v>
      </c>
      <c r="E2779">
        <v>8</v>
      </c>
    </row>
    <row r="2780" spans="1:5" x14ac:dyDescent="0.25">
      <c r="A2780" s="2">
        <v>41823</v>
      </c>
      <c r="B2780" s="1" t="s">
        <v>2929</v>
      </c>
      <c r="C2780" s="1" t="s">
        <v>28</v>
      </c>
      <c r="D2780" s="1" t="s">
        <v>111</v>
      </c>
      <c r="E2780">
        <v>10</v>
      </c>
    </row>
    <row r="2781" spans="1:5" x14ac:dyDescent="0.25">
      <c r="A2781" s="2">
        <v>41823</v>
      </c>
      <c r="B2781" s="1" t="s">
        <v>2930</v>
      </c>
      <c r="C2781" s="1" t="s">
        <v>58</v>
      </c>
      <c r="D2781" s="1" t="s">
        <v>145</v>
      </c>
      <c r="E2781">
        <v>7</v>
      </c>
    </row>
    <row r="2782" spans="1:5" x14ac:dyDescent="0.25">
      <c r="A2782" s="2">
        <v>41823</v>
      </c>
      <c r="B2782" s="1" t="s">
        <v>2931</v>
      </c>
      <c r="C2782" s="1" t="s">
        <v>70</v>
      </c>
      <c r="D2782" s="1" t="s">
        <v>102</v>
      </c>
      <c r="E2782">
        <v>8</v>
      </c>
    </row>
    <row r="2783" spans="1:5" x14ac:dyDescent="0.25">
      <c r="A2783" s="2">
        <v>41823</v>
      </c>
      <c r="B2783" s="1" t="s">
        <v>2932</v>
      </c>
      <c r="C2783" s="1" t="s">
        <v>44</v>
      </c>
      <c r="D2783" s="1" t="s">
        <v>143</v>
      </c>
      <c r="E2783">
        <v>4</v>
      </c>
    </row>
    <row r="2784" spans="1:5" x14ac:dyDescent="0.25">
      <c r="A2784" s="2">
        <v>41823</v>
      </c>
      <c r="B2784" s="1" t="s">
        <v>2933</v>
      </c>
      <c r="C2784" s="1" t="s">
        <v>56</v>
      </c>
      <c r="D2784" s="1" t="s">
        <v>80</v>
      </c>
      <c r="E2784">
        <v>14</v>
      </c>
    </row>
    <row r="2785" spans="1:5" x14ac:dyDescent="0.25">
      <c r="A2785" s="2">
        <v>41824</v>
      </c>
      <c r="B2785" s="1" t="s">
        <v>2934</v>
      </c>
      <c r="C2785" s="1" t="s">
        <v>42</v>
      </c>
      <c r="D2785" s="1" t="s">
        <v>93</v>
      </c>
      <c r="E2785">
        <v>2</v>
      </c>
    </row>
    <row r="2786" spans="1:5" x14ac:dyDescent="0.25">
      <c r="A2786" s="2">
        <v>41824</v>
      </c>
      <c r="B2786" s="1" t="s">
        <v>2935</v>
      </c>
      <c r="C2786" s="1" t="s">
        <v>10</v>
      </c>
      <c r="D2786" s="1" t="s">
        <v>133</v>
      </c>
      <c r="E2786">
        <v>6</v>
      </c>
    </row>
    <row r="2787" spans="1:5" x14ac:dyDescent="0.25">
      <c r="A2787" s="2">
        <v>41824</v>
      </c>
      <c r="B2787" s="1" t="s">
        <v>2936</v>
      </c>
      <c r="C2787" s="1" t="s">
        <v>38</v>
      </c>
      <c r="D2787" s="1" t="s">
        <v>102</v>
      </c>
      <c r="E2787">
        <v>10</v>
      </c>
    </row>
    <row r="2788" spans="1:5" x14ac:dyDescent="0.25">
      <c r="A2788" s="2">
        <v>41824</v>
      </c>
      <c r="B2788" s="1" t="s">
        <v>2937</v>
      </c>
      <c r="C2788" s="1" t="s">
        <v>62</v>
      </c>
      <c r="D2788" s="1" t="s">
        <v>116</v>
      </c>
      <c r="E2788">
        <v>11</v>
      </c>
    </row>
    <row r="2789" spans="1:5" x14ac:dyDescent="0.25">
      <c r="A2789" s="2">
        <v>41824</v>
      </c>
      <c r="B2789" s="1" t="s">
        <v>2938</v>
      </c>
      <c r="C2789" s="1" t="s">
        <v>28</v>
      </c>
      <c r="D2789" s="1" t="s">
        <v>93</v>
      </c>
      <c r="E2789">
        <v>8</v>
      </c>
    </row>
    <row r="2790" spans="1:5" x14ac:dyDescent="0.25">
      <c r="A2790" s="2">
        <v>41824</v>
      </c>
      <c r="B2790" s="1" t="s">
        <v>2939</v>
      </c>
      <c r="C2790" s="1" t="s">
        <v>64</v>
      </c>
      <c r="D2790" s="1" t="s">
        <v>106</v>
      </c>
      <c r="E2790">
        <v>1</v>
      </c>
    </row>
    <row r="2791" spans="1:5" x14ac:dyDescent="0.25">
      <c r="A2791" s="2">
        <v>41824</v>
      </c>
      <c r="B2791" s="1" t="s">
        <v>2940</v>
      </c>
      <c r="C2791" s="1" t="s">
        <v>44</v>
      </c>
      <c r="D2791" s="1" t="s">
        <v>131</v>
      </c>
      <c r="E2791">
        <v>12</v>
      </c>
    </row>
    <row r="2792" spans="1:5" x14ac:dyDescent="0.25">
      <c r="A2792" s="2">
        <v>41824</v>
      </c>
      <c r="B2792" s="1" t="s">
        <v>2941</v>
      </c>
      <c r="C2792" s="1" t="s">
        <v>58</v>
      </c>
      <c r="D2792" s="1" t="s">
        <v>143</v>
      </c>
      <c r="E2792">
        <v>10</v>
      </c>
    </row>
    <row r="2793" spans="1:5" x14ac:dyDescent="0.25">
      <c r="A2793" s="2">
        <v>41824</v>
      </c>
      <c r="B2793" s="1" t="s">
        <v>2942</v>
      </c>
      <c r="C2793" s="1" t="s">
        <v>38</v>
      </c>
      <c r="D2793" s="1" t="s">
        <v>121</v>
      </c>
      <c r="E2793">
        <v>5</v>
      </c>
    </row>
    <row r="2794" spans="1:5" x14ac:dyDescent="0.25">
      <c r="A2794" s="2">
        <v>41824</v>
      </c>
      <c r="B2794" s="1" t="s">
        <v>2943</v>
      </c>
      <c r="C2794" s="1" t="s">
        <v>36</v>
      </c>
      <c r="D2794" s="1" t="s">
        <v>106</v>
      </c>
      <c r="E2794">
        <v>8</v>
      </c>
    </row>
    <row r="2795" spans="1:5" x14ac:dyDescent="0.25">
      <c r="A2795" s="2">
        <v>41824</v>
      </c>
      <c r="B2795" s="1" t="s">
        <v>2944</v>
      </c>
      <c r="C2795" s="1" t="s">
        <v>50</v>
      </c>
      <c r="D2795" s="1" t="s">
        <v>99</v>
      </c>
      <c r="E2795">
        <v>15</v>
      </c>
    </row>
    <row r="2796" spans="1:5" x14ac:dyDescent="0.25">
      <c r="A2796" s="2">
        <v>41824</v>
      </c>
      <c r="B2796" s="1" t="s">
        <v>2945</v>
      </c>
      <c r="C2796" s="1" t="s">
        <v>38</v>
      </c>
      <c r="D2796" s="1" t="s">
        <v>114</v>
      </c>
      <c r="E2796">
        <v>9</v>
      </c>
    </row>
    <row r="2797" spans="1:5" x14ac:dyDescent="0.25">
      <c r="A2797" s="2">
        <v>41824</v>
      </c>
      <c r="B2797" s="1" t="s">
        <v>2946</v>
      </c>
      <c r="C2797" s="1" t="s">
        <v>32</v>
      </c>
      <c r="D2797" s="1" t="s">
        <v>93</v>
      </c>
      <c r="E2797">
        <v>2</v>
      </c>
    </row>
    <row r="2798" spans="1:5" x14ac:dyDescent="0.25">
      <c r="A2798" s="2">
        <v>41824</v>
      </c>
      <c r="B2798" s="1" t="s">
        <v>2947</v>
      </c>
      <c r="C2798" s="1" t="s">
        <v>36</v>
      </c>
      <c r="D2798" s="1" t="s">
        <v>121</v>
      </c>
      <c r="E2798">
        <v>15</v>
      </c>
    </row>
    <row r="2799" spans="1:5" x14ac:dyDescent="0.25">
      <c r="A2799" s="2">
        <v>41824</v>
      </c>
      <c r="B2799" s="1" t="s">
        <v>2948</v>
      </c>
      <c r="C2799" s="1" t="s">
        <v>66</v>
      </c>
      <c r="D2799" s="1" t="s">
        <v>121</v>
      </c>
      <c r="E2799">
        <v>13</v>
      </c>
    </row>
    <row r="2800" spans="1:5" x14ac:dyDescent="0.25">
      <c r="A2800" s="2">
        <v>41824</v>
      </c>
      <c r="B2800" s="1" t="s">
        <v>2949</v>
      </c>
      <c r="C2800" s="1" t="s">
        <v>66</v>
      </c>
      <c r="D2800" s="1" t="s">
        <v>116</v>
      </c>
      <c r="E2800">
        <v>2</v>
      </c>
    </row>
    <row r="2801" spans="1:5" x14ac:dyDescent="0.25">
      <c r="A2801" s="2">
        <v>41825</v>
      </c>
      <c r="B2801" s="1" t="s">
        <v>2950</v>
      </c>
      <c r="C2801" s="1" t="s">
        <v>74</v>
      </c>
      <c r="D2801" s="1" t="s">
        <v>108</v>
      </c>
      <c r="E2801">
        <v>9</v>
      </c>
    </row>
    <row r="2802" spans="1:5" x14ac:dyDescent="0.25">
      <c r="A2802" s="2">
        <v>41825</v>
      </c>
      <c r="B2802" s="1" t="s">
        <v>2951</v>
      </c>
      <c r="C2802" s="1" t="s">
        <v>28</v>
      </c>
      <c r="D2802" s="1" t="s">
        <v>135</v>
      </c>
      <c r="E2802">
        <v>13</v>
      </c>
    </row>
    <row r="2803" spans="1:5" x14ac:dyDescent="0.25">
      <c r="A2803" s="2">
        <v>41825</v>
      </c>
      <c r="B2803" s="1" t="s">
        <v>2952</v>
      </c>
      <c r="C2803" s="1" t="s">
        <v>22</v>
      </c>
      <c r="D2803" s="1" t="s">
        <v>106</v>
      </c>
      <c r="E2803">
        <v>4</v>
      </c>
    </row>
    <row r="2804" spans="1:5" x14ac:dyDescent="0.25">
      <c r="A2804" s="2">
        <v>41825</v>
      </c>
      <c r="B2804" s="1" t="s">
        <v>2953</v>
      </c>
      <c r="C2804" s="1" t="s">
        <v>48</v>
      </c>
      <c r="D2804" s="1" t="s">
        <v>99</v>
      </c>
      <c r="E2804">
        <v>10</v>
      </c>
    </row>
    <row r="2805" spans="1:5" x14ac:dyDescent="0.25">
      <c r="A2805" s="2">
        <v>41825</v>
      </c>
      <c r="B2805" s="1" t="s">
        <v>2954</v>
      </c>
      <c r="C2805" s="1" t="s">
        <v>54</v>
      </c>
      <c r="D2805" s="1" t="s">
        <v>127</v>
      </c>
      <c r="E2805">
        <v>5</v>
      </c>
    </row>
    <row r="2806" spans="1:5" x14ac:dyDescent="0.25">
      <c r="A2806" s="2">
        <v>41825</v>
      </c>
      <c r="B2806" s="1" t="s">
        <v>2955</v>
      </c>
      <c r="C2806" s="1" t="s">
        <v>46</v>
      </c>
      <c r="D2806" s="1" t="s">
        <v>127</v>
      </c>
      <c r="E2806">
        <v>6</v>
      </c>
    </row>
    <row r="2807" spans="1:5" x14ac:dyDescent="0.25">
      <c r="A2807" s="2">
        <v>41825</v>
      </c>
      <c r="B2807" s="1" t="s">
        <v>2956</v>
      </c>
      <c r="C2807" s="1" t="s">
        <v>64</v>
      </c>
      <c r="D2807" s="1" t="s">
        <v>123</v>
      </c>
      <c r="E2807">
        <v>8</v>
      </c>
    </row>
    <row r="2808" spans="1:5" x14ac:dyDescent="0.25">
      <c r="A2808" s="2">
        <v>41825</v>
      </c>
      <c r="B2808" s="1" t="s">
        <v>2957</v>
      </c>
      <c r="C2808" s="1" t="s">
        <v>56</v>
      </c>
      <c r="D2808" s="1" t="s">
        <v>141</v>
      </c>
      <c r="E2808">
        <v>8</v>
      </c>
    </row>
    <row r="2809" spans="1:5" x14ac:dyDescent="0.25">
      <c r="A2809" s="2">
        <v>41825</v>
      </c>
      <c r="B2809" s="1" t="s">
        <v>2958</v>
      </c>
      <c r="C2809" s="1" t="s">
        <v>38</v>
      </c>
      <c r="D2809" s="1" t="s">
        <v>139</v>
      </c>
      <c r="E2809">
        <v>10</v>
      </c>
    </row>
    <row r="2810" spans="1:5" x14ac:dyDescent="0.25">
      <c r="A2810" s="2">
        <v>41825</v>
      </c>
      <c r="B2810" s="1" t="s">
        <v>2959</v>
      </c>
      <c r="C2810" s="1" t="s">
        <v>66</v>
      </c>
      <c r="D2810" s="1" t="s">
        <v>97</v>
      </c>
      <c r="E2810">
        <v>12</v>
      </c>
    </row>
    <row r="2811" spans="1:5" x14ac:dyDescent="0.25">
      <c r="A2811" s="2">
        <v>41825</v>
      </c>
      <c r="B2811" s="1" t="s">
        <v>2960</v>
      </c>
      <c r="C2811" s="1" t="s">
        <v>18</v>
      </c>
      <c r="D2811" s="1" t="s">
        <v>114</v>
      </c>
      <c r="E2811">
        <v>7</v>
      </c>
    </row>
    <row r="2812" spans="1:5" x14ac:dyDescent="0.25">
      <c r="A2812" s="2">
        <v>41825</v>
      </c>
      <c r="B2812" s="1" t="s">
        <v>2961</v>
      </c>
      <c r="C2812" s="1" t="s">
        <v>10</v>
      </c>
      <c r="D2812" s="1" t="s">
        <v>87</v>
      </c>
      <c r="E2812">
        <v>5</v>
      </c>
    </row>
    <row r="2813" spans="1:5" x14ac:dyDescent="0.25">
      <c r="A2813" s="2">
        <v>41825</v>
      </c>
      <c r="B2813" s="1" t="s">
        <v>2962</v>
      </c>
      <c r="C2813" s="1" t="s">
        <v>56</v>
      </c>
      <c r="D2813" s="1" t="s">
        <v>87</v>
      </c>
      <c r="E2813">
        <v>10</v>
      </c>
    </row>
    <row r="2814" spans="1:5" x14ac:dyDescent="0.25">
      <c r="A2814" s="2">
        <v>41825</v>
      </c>
      <c r="B2814" s="1" t="s">
        <v>2963</v>
      </c>
      <c r="C2814" s="1" t="s">
        <v>18</v>
      </c>
      <c r="D2814" s="1" t="s">
        <v>131</v>
      </c>
      <c r="E2814">
        <v>4</v>
      </c>
    </row>
    <row r="2815" spans="1:5" x14ac:dyDescent="0.25">
      <c r="A2815" s="2">
        <v>41825</v>
      </c>
      <c r="B2815" s="1" t="s">
        <v>2964</v>
      </c>
      <c r="C2815" s="1" t="s">
        <v>70</v>
      </c>
      <c r="D2815" s="1" t="s">
        <v>99</v>
      </c>
      <c r="E2815">
        <v>7</v>
      </c>
    </row>
    <row r="2816" spans="1:5" x14ac:dyDescent="0.25">
      <c r="A2816" s="2">
        <v>41825</v>
      </c>
      <c r="B2816" s="1" t="s">
        <v>2965</v>
      </c>
      <c r="C2816" s="1" t="s">
        <v>54</v>
      </c>
      <c r="D2816" s="1" t="s">
        <v>114</v>
      </c>
      <c r="E2816">
        <v>1</v>
      </c>
    </row>
    <row r="2817" spans="1:5" x14ac:dyDescent="0.25">
      <c r="A2817" s="2">
        <v>41825</v>
      </c>
      <c r="B2817" s="1" t="s">
        <v>2966</v>
      </c>
      <c r="C2817" s="1" t="s">
        <v>18</v>
      </c>
      <c r="D2817" s="1" t="s">
        <v>133</v>
      </c>
      <c r="E2817">
        <v>14</v>
      </c>
    </row>
    <row r="2818" spans="1:5" x14ac:dyDescent="0.25">
      <c r="A2818" s="2">
        <v>41826</v>
      </c>
      <c r="B2818" s="1" t="s">
        <v>2967</v>
      </c>
      <c r="C2818" s="1" t="s">
        <v>70</v>
      </c>
      <c r="D2818" s="1" t="s">
        <v>97</v>
      </c>
      <c r="E2818">
        <v>12</v>
      </c>
    </row>
    <row r="2819" spans="1:5" x14ac:dyDescent="0.25">
      <c r="A2819" s="2">
        <v>41826</v>
      </c>
      <c r="B2819" s="1" t="s">
        <v>2968</v>
      </c>
      <c r="C2819" s="1" t="s">
        <v>60</v>
      </c>
      <c r="D2819" s="1" t="s">
        <v>116</v>
      </c>
      <c r="E2819">
        <v>6</v>
      </c>
    </row>
    <row r="2820" spans="1:5" x14ac:dyDescent="0.25">
      <c r="A2820" s="2">
        <v>41826</v>
      </c>
      <c r="B2820" s="1" t="s">
        <v>2969</v>
      </c>
      <c r="C2820" s="1" t="s">
        <v>30</v>
      </c>
      <c r="D2820" s="1" t="s">
        <v>125</v>
      </c>
      <c r="E2820">
        <v>2</v>
      </c>
    </row>
    <row r="2821" spans="1:5" x14ac:dyDescent="0.25">
      <c r="A2821" s="2">
        <v>41826</v>
      </c>
      <c r="B2821" s="1" t="s">
        <v>2970</v>
      </c>
      <c r="C2821" s="1" t="s">
        <v>44</v>
      </c>
      <c r="D2821" s="1" t="s">
        <v>97</v>
      </c>
      <c r="E2821">
        <v>12</v>
      </c>
    </row>
    <row r="2822" spans="1:5" x14ac:dyDescent="0.25">
      <c r="A2822" s="2">
        <v>41826</v>
      </c>
      <c r="B2822" s="1" t="s">
        <v>2971</v>
      </c>
      <c r="C2822" s="1" t="s">
        <v>34</v>
      </c>
      <c r="D2822" s="1" t="s">
        <v>119</v>
      </c>
      <c r="E2822">
        <v>3</v>
      </c>
    </row>
    <row r="2823" spans="1:5" x14ac:dyDescent="0.25">
      <c r="A2823" s="2">
        <v>41826</v>
      </c>
      <c r="B2823" s="1" t="s">
        <v>2972</v>
      </c>
      <c r="C2823" s="1" t="s">
        <v>52</v>
      </c>
      <c r="D2823" s="1" t="s">
        <v>123</v>
      </c>
      <c r="E2823">
        <v>7</v>
      </c>
    </row>
    <row r="2824" spans="1:5" x14ac:dyDescent="0.25">
      <c r="A2824" s="2">
        <v>41826</v>
      </c>
      <c r="B2824" s="1" t="s">
        <v>2973</v>
      </c>
      <c r="C2824" s="1" t="s">
        <v>46</v>
      </c>
      <c r="D2824" s="1" t="s">
        <v>137</v>
      </c>
      <c r="E2824">
        <v>13</v>
      </c>
    </row>
    <row r="2825" spans="1:5" x14ac:dyDescent="0.25">
      <c r="A2825" s="2">
        <v>41826</v>
      </c>
      <c r="B2825" s="1" t="s">
        <v>2974</v>
      </c>
      <c r="C2825" s="1" t="s">
        <v>52</v>
      </c>
      <c r="D2825" s="1" t="s">
        <v>111</v>
      </c>
      <c r="E2825">
        <v>8</v>
      </c>
    </row>
    <row r="2826" spans="1:5" x14ac:dyDescent="0.25">
      <c r="A2826" s="2">
        <v>41826</v>
      </c>
      <c r="B2826" s="1" t="s">
        <v>2975</v>
      </c>
      <c r="C2826" s="1" t="s">
        <v>60</v>
      </c>
      <c r="D2826" s="1" t="s">
        <v>135</v>
      </c>
      <c r="E2826">
        <v>10</v>
      </c>
    </row>
    <row r="2827" spans="1:5" x14ac:dyDescent="0.25">
      <c r="A2827" s="2">
        <v>41826</v>
      </c>
      <c r="B2827" s="1" t="s">
        <v>2976</v>
      </c>
      <c r="C2827" s="1" t="s">
        <v>74</v>
      </c>
      <c r="D2827" s="1" t="s">
        <v>131</v>
      </c>
      <c r="E2827">
        <v>12</v>
      </c>
    </row>
    <row r="2828" spans="1:5" x14ac:dyDescent="0.25">
      <c r="A2828" s="2">
        <v>41826</v>
      </c>
      <c r="B2828" s="1" t="s">
        <v>2977</v>
      </c>
      <c r="C2828" s="1" t="s">
        <v>38</v>
      </c>
      <c r="D2828" s="1" t="s">
        <v>119</v>
      </c>
      <c r="E2828">
        <v>3</v>
      </c>
    </row>
    <row r="2829" spans="1:5" x14ac:dyDescent="0.25">
      <c r="A2829" s="2">
        <v>41826</v>
      </c>
      <c r="B2829" s="1" t="s">
        <v>2978</v>
      </c>
      <c r="C2829" s="1" t="s">
        <v>58</v>
      </c>
      <c r="D2829" s="1" t="s">
        <v>108</v>
      </c>
      <c r="E2829">
        <v>6</v>
      </c>
    </row>
    <row r="2830" spans="1:5" x14ac:dyDescent="0.25">
      <c r="A2830" s="2">
        <v>41826</v>
      </c>
      <c r="B2830" s="1" t="s">
        <v>2979</v>
      </c>
      <c r="C2830" s="1" t="s">
        <v>30</v>
      </c>
      <c r="D2830" s="1" t="s">
        <v>93</v>
      </c>
      <c r="E2830">
        <v>8</v>
      </c>
    </row>
    <row r="2831" spans="1:5" x14ac:dyDescent="0.25">
      <c r="A2831" s="2">
        <v>41826</v>
      </c>
      <c r="B2831" s="1" t="s">
        <v>2980</v>
      </c>
      <c r="C2831" s="1" t="s">
        <v>48</v>
      </c>
      <c r="D2831" s="1" t="s">
        <v>93</v>
      </c>
      <c r="E2831">
        <v>2</v>
      </c>
    </row>
    <row r="2832" spans="1:5" x14ac:dyDescent="0.25">
      <c r="A2832" s="2">
        <v>41826</v>
      </c>
      <c r="B2832" s="1" t="s">
        <v>2981</v>
      </c>
      <c r="C2832" s="1" t="s">
        <v>30</v>
      </c>
      <c r="D2832" s="1" t="s">
        <v>125</v>
      </c>
      <c r="E2832">
        <v>3</v>
      </c>
    </row>
    <row r="2833" spans="1:5" x14ac:dyDescent="0.25">
      <c r="A2833" s="2">
        <v>41826</v>
      </c>
      <c r="B2833" s="1" t="s">
        <v>2982</v>
      </c>
      <c r="C2833" s="1" t="s">
        <v>70</v>
      </c>
      <c r="D2833" s="1" t="s">
        <v>119</v>
      </c>
      <c r="E2833">
        <v>11</v>
      </c>
    </row>
    <row r="2834" spans="1:5" x14ac:dyDescent="0.25">
      <c r="A2834" s="2">
        <v>41826</v>
      </c>
      <c r="B2834" s="1" t="s">
        <v>2983</v>
      </c>
      <c r="C2834" s="1" t="s">
        <v>72</v>
      </c>
      <c r="D2834" s="1" t="s">
        <v>84</v>
      </c>
      <c r="E2834">
        <v>11</v>
      </c>
    </row>
    <row r="2835" spans="1:5" x14ac:dyDescent="0.25">
      <c r="A2835" s="2">
        <v>41826</v>
      </c>
      <c r="B2835" s="1" t="s">
        <v>2984</v>
      </c>
      <c r="C2835" s="1" t="s">
        <v>58</v>
      </c>
      <c r="D2835" s="1" t="s">
        <v>116</v>
      </c>
      <c r="E2835">
        <v>11</v>
      </c>
    </row>
    <row r="2836" spans="1:5" x14ac:dyDescent="0.25">
      <c r="A2836" s="2">
        <v>41826</v>
      </c>
      <c r="B2836" s="1" t="s">
        <v>2985</v>
      </c>
      <c r="C2836" s="1" t="s">
        <v>52</v>
      </c>
      <c r="D2836" s="1" t="s">
        <v>114</v>
      </c>
      <c r="E2836">
        <v>15</v>
      </c>
    </row>
    <row r="2837" spans="1:5" x14ac:dyDescent="0.25">
      <c r="A2837" s="2">
        <v>41826</v>
      </c>
      <c r="B2837" s="1" t="s">
        <v>2986</v>
      </c>
      <c r="C2837" s="1" t="s">
        <v>44</v>
      </c>
      <c r="D2837" s="1" t="s">
        <v>121</v>
      </c>
      <c r="E2837">
        <v>8</v>
      </c>
    </row>
    <row r="2838" spans="1:5" x14ac:dyDescent="0.25">
      <c r="A2838" s="2">
        <v>41827</v>
      </c>
      <c r="B2838" s="1" t="s">
        <v>2987</v>
      </c>
      <c r="C2838" s="1" t="s">
        <v>72</v>
      </c>
      <c r="D2838" s="1" t="s">
        <v>102</v>
      </c>
      <c r="E2838">
        <v>11</v>
      </c>
    </row>
    <row r="2839" spans="1:5" x14ac:dyDescent="0.25">
      <c r="A2839" s="2">
        <v>41827</v>
      </c>
      <c r="B2839" s="1" t="s">
        <v>2988</v>
      </c>
      <c r="C2839" s="1" t="s">
        <v>60</v>
      </c>
      <c r="D2839" s="1" t="s">
        <v>87</v>
      </c>
      <c r="E2839">
        <v>5</v>
      </c>
    </row>
    <row r="2840" spans="1:5" x14ac:dyDescent="0.25">
      <c r="A2840" s="2">
        <v>41827</v>
      </c>
      <c r="B2840" s="1" t="s">
        <v>2989</v>
      </c>
      <c r="C2840" s="1" t="s">
        <v>46</v>
      </c>
      <c r="D2840" s="1" t="s">
        <v>143</v>
      </c>
      <c r="E2840">
        <v>2</v>
      </c>
    </row>
    <row r="2841" spans="1:5" x14ac:dyDescent="0.25">
      <c r="A2841" s="2">
        <v>41827</v>
      </c>
      <c r="B2841" s="1" t="s">
        <v>2990</v>
      </c>
      <c r="C2841" s="1" t="s">
        <v>66</v>
      </c>
      <c r="D2841" s="1" t="s">
        <v>129</v>
      </c>
      <c r="E2841">
        <v>7</v>
      </c>
    </row>
    <row r="2842" spans="1:5" x14ac:dyDescent="0.25">
      <c r="A2842" s="2">
        <v>41827</v>
      </c>
      <c r="B2842" s="1" t="s">
        <v>2991</v>
      </c>
      <c r="C2842" s="1" t="s">
        <v>66</v>
      </c>
      <c r="D2842" s="1" t="s">
        <v>145</v>
      </c>
      <c r="E2842">
        <v>10</v>
      </c>
    </row>
    <row r="2843" spans="1:5" x14ac:dyDescent="0.25">
      <c r="A2843" s="2">
        <v>41827</v>
      </c>
      <c r="B2843" s="1" t="s">
        <v>2992</v>
      </c>
      <c r="C2843" s="1" t="s">
        <v>48</v>
      </c>
      <c r="D2843" s="1" t="s">
        <v>80</v>
      </c>
      <c r="E2843">
        <v>8</v>
      </c>
    </row>
    <row r="2844" spans="1:5" x14ac:dyDescent="0.25">
      <c r="A2844" s="2">
        <v>41827</v>
      </c>
      <c r="B2844" s="1" t="s">
        <v>2993</v>
      </c>
      <c r="C2844" s="1" t="s">
        <v>58</v>
      </c>
      <c r="D2844" s="1" t="s">
        <v>119</v>
      </c>
      <c r="E2844">
        <v>6</v>
      </c>
    </row>
    <row r="2845" spans="1:5" x14ac:dyDescent="0.25">
      <c r="A2845" s="2">
        <v>41827</v>
      </c>
      <c r="B2845" s="1" t="s">
        <v>2994</v>
      </c>
      <c r="C2845" s="1" t="s">
        <v>52</v>
      </c>
      <c r="D2845" s="1" t="s">
        <v>131</v>
      </c>
      <c r="E2845">
        <v>11</v>
      </c>
    </row>
    <row r="2846" spans="1:5" x14ac:dyDescent="0.25">
      <c r="A2846" s="2">
        <v>41827</v>
      </c>
      <c r="B2846" s="1" t="s">
        <v>2995</v>
      </c>
      <c r="C2846" s="1" t="s">
        <v>54</v>
      </c>
      <c r="D2846" s="1" t="s">
        <v>131</v>
      </c>
      <c r="E2846">
        <v>14</v>
      </c>
    </row>
    <row r="2847" spans="1:5" x14ac:dyDescent="0.25">
      <c r="A2847" s="2">
        <v>41827</v>
      </c>
      <c r="B2847" s="1" t="s">
        <v>2996</v>
      </c>
      <c r="C2847" s="1" t="s">
        <v>40</v>
      </c>
      <c r="D2847" s="1" t="s">
        <v>87</v>
      </c>
      <c r="E2847">
        <v>5</v>
      </c>
    </row>
    <row r="2848" spans="1:5" x14ac:dyDescent="0.25">
      <c r="A2848" s="2">
        <v>41827</v>
      </c>
      <c r="B2848" s="1" t="s">
        <v>2997</v>
      </c>
      <c r="C2848" s="1" t="s">
        <v>38</v>
      </c>
      <c r="D2848" s="1" t="s">
        <v>137</v>
      </c>
      <c r="E2848">
        <v>4</v>
      </c>
    </row>
    <row r="2849" spans="1:5" x14ac:dyDescent="0.25">
      <c r="A2849" s="2">
        <v>41827</v>
      </c>
      <c r="B2849" s="1" t="s">
        <v>2998</v>
      </c>
      <c r="C2849" s="1" t="s">
        <v>72</v>
      </c>
      <c r="D2849" s="1" t="s">
        <v>145</v>
      </c>
      <c r="E2849">
        <v>13</v>
      </c>
    </row>
    <row r="2850" spans="1:5" x14ac:dyDescent="0.25">
      <c r="A2850" s="2">
        <v>41827</v>
      </c>
      <c r="B2850" s="1" t="s">
        <v>2999</v>
      </c>
      <c r="C2850" s="1" t="s">
        <v>66</v>
      </c>
      <c r="D2850" s="1" t="s">
        <v>87</v>
      </c>
      <c r="E2850">
        <v>5</v>
      </c>
    </row>
    <row r="2851" spans="1:5" x14ac:dyDescent="0.25">
      <c r="A2851" s="2">
        <v>41828</v>
      </c>
      <c r="B2851" s="1" t="s">
        <v>3000</v>
      </c>
      <c r="C2851" s="1" t="s">
        <v>42</v>
      </c>
      <c r="D2851" s="1" t="s">
        <v>125</v>
      </c>
      <c r="E2851">
        <v>14</v>
      </c>
    </row>
    <row r="2852" spans="1:5" x14ac:dyDescent="0.25">
      <c r="A2852" s="2">
        <v>41828</v>
      </c>
      <c r="B2852" s="1" t="s">
        <v>3001</v>
      </c>
      <c r="C2852" s="1" t="s">
        <v>70</v>
      </c>
      <c r="D2852" s="1" t="s">
        <v>106</v>
      </c>
      <c r="E2852">
        <v>9</v>
      </c>
    </row>
    <row r="2853" spans="1:5" x14ac:dyDescent="0.25">
      <c r="A2853" s="2">
        <v>41828</v>
      </c>
      <c r="B2853" s="1" t="s">
        <v>3002</v>
      </c>
      <c r="C2853" s="1" t="s">
        <v>44</v>
      </c>
      <c r="D2853" s="1" t="s">
        <v>141</v>
      </c>
      <c r="E2853">
        <v>5</v>
      </c>
    </row>
    <row r="2854" spans="1:5" x14ac:dyDescent="0.25">
      <c r="A2854" s="2">
        <v>41828</v>
      </c>
      <c r="B2854" s="1" t="s">
        <v>3003</v>
      </c>
      <c r="C2854" s="1" t="s">
        <v>54</v>
      </c>
      <c r="D2854" s="1" t="s">
        <v>125</v>
      </c>
      <c r="E2854">
        <v>4</v>
      </c>
    </row>
    <row r="2855" spans="1:5" x14ac:dyDescent="0.25">
      <c r="A2855" s="2">
        <v>41828</v>
      </c>
      <c r="B2855" s="1" t="s">
        <v>3004</v>
      </c>
      <c r="C2855" s="1" t="s">
        <v>18</v>
      </c>
      <c r="D2855" s="1" t="s">
        <v>87</v>
      </c>
      <c r="E2855">
        <v>13</v>
      </c>
    </row>
    <row r="2856" spans="1:5" x14ac:dyDescent="0.25">
      <c r="A2856" s="2">
        <v>41828</v>
      </c>
      <c r="B2856" s="1" t="s">
        <v>3005</v>
      </c>
      <c r="C2856" s="1" t="s">
        <v>64</v>
      </c>
      <c r="D2856" s="1" t="s">
        <v>114</v>
      </c>
      <c r="E2856">
        <v>13</v>
      </c>
    </row>
    <row r="2857" spans="1:5" x14ac:dyDescent="0.25">
      <c r="A2857" s="2">
        <v>41828</v>
      </c>
      <c r="B2857" s="1" t="s">
        <v>3006</v>
      </c>
      <c r="C2857" s="1" t="s">
        <v>48</v>
      </c>
      <c r="D2857" s="1" t="s">
        <v>116</v>
      </c>
      <c r="E2857">
        <v>10</v>
      </c>
    </row>
    <row r="2858" spans="1:5" x14ac:dyDescent="0.25">
      <c r="A2858" s="2">
        <v>41828</v>
      </c>
      <c r="B2858" s="1" t="s">
        <v>3007</v>
      </c>
      <c r="C2858" s="1" t="s">
        <v>52</v>
      </c>
      <c r="D2858" s="1" t="s">
        <v>80</v>
      </c>
      <c r="E2858">
        <v>14</v>
      </c>
    </row>
    <row r="2859" spans="1:5" x14ac:dyDescent="0.25">
      <c r="A2859" s="2">
        <v>41828</v>
      </c>
      <c r="B2859" s="1" t="s">
        <v>3008</v>
      </c>
      <c r="C2859" s="1" t="s">
        <v>68</v>
      </c>
      <c r="D2859" s="1" t="s">
        <v>102</v>
      </c>
      <c r="E2859">
        <v>4</v>
      </c>
    </row>
    <row r="2860" spans="1:5" x14ac:dyDescent="0.25">
      <c r="A2860" s="2">
        <v>41828</v>
      </c>
      <c r="B2860" s="1" t="s">
        <v>3009</v>
      </c>
      <c r="C2860" s="1" t="s">
        <v>38</v>
      </c>
      <c r="D2860" s="1" t="s">
        <v>139</v>
      </c>
      <c r="E2860">
        <v>13</v>
      </c>
    </row>
    <row r="2861" spans="1:5" x14ac:dyDescent="0.25">
      <c r="A2861" s="2">
        <v>41828</v>
      </c>
      <c r="B2861" s="1" t="s">
        <v>3010</v>
      </c>
      <c r="C2861" s="1" t="s">
        <v>74</v>
      </c>
      <c r="D2861" s="1" t="s">
        <v>123</v>
      </c>
      <c r="E2861">
        <v>10</v>
      </c>
    </row>
    <row r="2862" spans="1:5" x14ac:dyDescent="0.25">
      <c r="A2862" s="2">
        <v>41828</v>
      </c>
      <c r="B2862" s="1" t="s">
        <v>3011</v>
      </c>
      <c r="C2862" s="1" t="s">
        <v>34</v>
      </c>
      <c r="D2862" s="1" t="s">
        <v>145</v>
      </c>
      <c r="E2862">
        <v>8</v>
      </c>
    </row>
    <row r="2863" spans="1:5" x14ac:dyDescent="0.25">
      <c r="A2863" s="2">
        <v>41828</v>
      </c>
      <c r="B2863" s="1" t="s">
        <v>3012</v>
      </c>
      <c r="C2863" s="1" t="s">
        <v>34</v>
      </c>
      <c r="D2863" s="1" t="s">
        <v>143</v>
      </c>
      <c r="E2863">
        <v>11</v>
      </c>
    </row>
    <row r="2864" spans="1:5" x14ac:dyDescent="0.25">
      <c r="A2864" s="2">
        <v>41828</v>
      </c>
      <c r="B2864" s="1" t="s">
        <v>3013</v>
      </c>
      <c r="C2864" s="1" t="s">
        <v>34</v>
      </c>
      <c r="D2864" s="1" t="s">
        <v>145</v>
      </c>
      <c r="E2864">
        <v>1</v>
      </c>
    </row>
    <row r="2865" spans="1:5" x14ac:dyDescent="0.25">
      <c r="A2865" s="2">
        <v>41829</v>
      </c>
      <c r="B2865" s="1" t="s">
        <v>3014</v>
      </c>
      <c r="C2865" s="1" t="s">
        <v>10</v>
      </c>
      <c r="D2865" s="1" t="s">
        <v>127</v>
      </c>
      <c r="E2865">
        <v>11</v>
      </c>
    </row>
    <row r="2866" spans="1:5" x14ac:dyDescent="0.25">
      <c r="A2866" s="2">
        <v>41829</v>
      </c>
      <c r="B2866" s="1" t="s">
        <v>3015</v>
      </c>
      <c r="C2866" s="1" t="s">
        <v>32</v>
      </c>
      <c r="D2866" s="1" t="s">
        <v>108</v>
      </c>
      <c r="E2866">
        <v>9</v>
      </c>
    </row>
    <row r="2867" spans="1:5" x14ac:dyDescent="0.25">
      <c r="A2867" s="2">
        <v>41829</v>
      </c>
      <c r="B2867" s="1" t="s">
        <v>3016</v>
      </c>
      <c r="C2867" s="1" t="s">
        <v>54</v>
      </c>
      <c r="D2867" s="1" t="s">
        <v>135</v>
      </c>
      <c r="E2867">
        <v>15</v>
      </c>
    </row>
    <row r="2868" spans="1:5" x14ac:dyDescent="0.25">
      <c r="A2868" s="2">
        <v>41829</v>
      </c>
      <c r="B2868" s="1" t="s">
        <v>3017</v>
      </c>
      <c r="C2868" s="1" t="s">
        <v>54</v>
      </c>
      <c r="D2868" s="1" t="s">
        <v>119</v>
      </c>
      <c r="E2868">
        <v>13</v>
      </c>
    </row>
    <row r="2869" spans="1:5" x14ac:dyDescent="0.25">
      <c r="A2869" s="2">
        <v>41829</v>
      </c>
      <c r="B2869" s="1" t="s">
        <v>3018</v>
      </c>
      <c r="C2869" s="1" t="s">
        <v>34</v>
      </c>
      <c r="D2869" s="1" t="s">
        <v>84</v>
      </c>
      <c r="E2869">
        <v>15</v>
      </c>
    </row>
    <row r="2870" spans="1:5" x14ac:dyDescent="0.25">
      <c r="A2870" s="2">
        <v>41829</v>
      </c>
      <c r="B2870" s="1" t="s">
        <v>3019</v>
      </c>
      <c r="C2870" s="1" t="s">
        <v>58</v>
      </c>
      <c r="D2870" s="1" t="s">
        <v>129</v>
      </c>
      <c r="E2870">
        <v>6</v>
      </c>
    </row>
    <row r="2871" spans="1:5" x14ac:dyDescent="0.25">
      <c r="A2871" s="2">
        <v>41829</v>
      </c>
      <c r="B2871" s="1" t="s">
        <v>3020</v>
      </c>
      <c r="C2871" s="1" t="s">
        <v>25</v>
      </c>
      <c r="D2871" s="1" t="s">
        <v>121</v>
      </c>
      <c r="E2871">
        <v>3</v>
      </c>
    </row>
    <row r="2872" spans="1:5" x14ac:dyDescent="0.25">
      <c r="A2872" s="2">
        <v>41829</v>
      </c>
      <c r="B2872" s="1" t="s">
        <v>3021</v>
      </c>
      <c r="C2872" s="1" t="s">
        <v>72</v>
      </c>
      <c r="D2872" s="1" t="s">
        <v>143</v>
      </c>
      <c r="E2872">
        <v>8</v>
      </c>
    </row>
    <row r="2873" spans="1:5" x14ac:dyDescent="0.25">
      <c r="A2873" s="2">
        <v>41829</v>
      </c>
      <c r="B2873" s="1" t="s">
        <v>3022</v>
      </c>
      <c r="C2873" s="1" t="s">
        <v>68</v>
      </c>
      <c r="D2873" s="1" t="s">
        <v>80</v>
      </c>
      <c r="E2873">
        <v>2</v>
      </c>
    </row>
    <row r="2874" spans="1:5" x14ac:dyDescent="0.25">
      <c r="A2874" s="2">
        <v>41829</v>
      </c>
      <c r="B2874" s="1" t="s">
        <v>3023</v>
      </c>
      <c r="C2874" s="1" t="s">
        <v>56</v>
      </c>
      <c r="D2874" s="1" t="s">
        <v>106</v>
      </c>
      <c r="E2874">
        <v>13</v>
      </c>
    </row>
    <row r="2875" spans="1:5" x14ac:dyDescent="0.25">
      <c r="A2875" s="2">
        <v>41829</v>
      </c>
      <c r="B2875" s="1" t="s">
        <v>3024</v>
      </c>
      <c r="C2875" s="1" t="s">
        <v>46</v>
      </c>
      <c r="D2875" s="1" t="s">
        <v>99</v>
      </c>
      <c r="E2875">
        <v>6</v>
      </c>
    </row>
    <row r="2876" spans="1:5" x14ac:dyDescent="0.25">
      <c r="A2876" s="2">
        <v>41829</v>
      </c>
      <c r="B2876" s="1" t="s">
        <v>3025</v>
      </c>
      <c r="C2876" s="1" t="s">
        <v>36</v>
      </c>
      <c r="D2876" s="1" t="s">
        <v>133</v>
      </c>
      <c r="E2876">
        <v>15</v>
      </c>
    </row>
    <row r="2877" spans="1:5" x14ac:dyDescent="0.25">
      <c r="A2877" s="2">
        <v>41829</v>
      </c>
      <c r="B2877" s="1" t="s">
        <v>3026</v>
      </c>
      <c r="C2877" s="1" t="s">
        <v>30</v>
      </c>
      <c r="D2877" s="1" t="s">
        <v>84</v>
      </c>
      <c r="E2877">
        <v>11</v>
      </c>
    </row>
    <row r="2878" spans="1:5" x14ac:dyDescent="0.25">
      <c r="A2878" s="2">
        <v>41829</v>
      </c>
      <c r="B2878" s="1" t="s">
        <v>3027</v>
      </c>
      <c r="C2878" s="1" t="s">
        <v>42</v>
      </c>
      <c r="D2878" s="1" t="s">
        <v>125</v>
      </c>
      <c r="E2878">
        <v>2</v>
      </c>
    </row>
    <row r="2879" spans="1:5" x14ac:dyDescent="0.25">
      <c r="A2879" s="2">
        <v>41829</v>
      </c>
      <c r="B2879" s="1" t="s">
        <v>3028</v>
      </c>
      <c r="C2879" s="1" t="s">
        <v>18</v>
      </c>
      <c r="D2879" s="1" t="s">
        <v>108</v>
      </c>
      <c r="E2879">
        <v>4</v>
      </c>
    </row>
    <row r="2880" spans="1:5" x14ac:dyDescent="0.25">
      <c r="A2880" s="2">
        <v>41829</v>
      </c>
      <c r="B2880" s="1" t="s">
        <v>3029</v>
      </c>
      <c r="C2880" s="1" t="s">
        <v>70</v>
      </c>
      <c r="D2880" s="1" t="s">
        <v>87</v>
      </c>
      <c r="E2880">
        <v>14</v>
      </c>
    </row>
    <row r="2881" spans="1:5" x14ac:dyDescent="0.25">
      <c r="A2881" s="2">
        <v>41829</v>
      </c>
      <c r="B2881" s="1" t="s">
        <v>3030</v>
      </c>
      <c r="C2881" s="1" t="s">
        <v>10</v>
      </c>
      <c r="D2881" s="1" t="s">
        <v>76</v>
      </c>
      <c r="E2881">
        <v>2</v>
      </c>
    </row>
    <row r="2882" spans="1:5" x14ac:dyDescent="0.25">
      <c r="A2882" s="2">
        <v>41830</v>
      </c>
      <c r="B2882" s="1" t="s">
        <v>3031</v>
      </c>
      <c r="C2882" s="1" t="s">
        <v>52</v>
      </c>
      <c r="D2882" s="1" t="s">
        <v>106</v>
      </c>
      <c r="E2882">
        <v>9</v>
      </c>
    </row>
    <row r="2883" spans="1:5" x14ac:dyDescent="0.25">
      <c r="A2883" s="2">
        <v>41830</v>
      </c>
      <c r="B2883" s="1" t="s">
        <v>3032</v>
      </c>
      <c r="C2883" s="1" t="s">
        <v>46</v>
      </c>
      <c r="D2883" s="1" t="s">
        <v>137</v>
      </c>
      <c r="E2883">
        <v>2</v>
      </c>
    </row>
    <row r="2884" spans="1:5" x14ac:dyDescent="0.25">
      <c r="A2884" s="2">
        <v>41830</v>
      </c>
      <c r="B2884" s="1" t="s">
        <v>3033</v>
      </c>
      <c r="C2884" s="1" t="s">
        <v>70</v>
      </c>
      <c r="D2884" s="1" t="s">
        <v>139</v>
      </c>
      <c r="E2884">
        <v>13</v>
      </c>
    </row>
    <row r="2885" spans="1:5" x14ac:dyDescent="0.25">
      <c r="A2885" s="2">
        <v>41830</v>
      </c>
      <c r="B2885" s="1" t="s">
        <v>3034</v>
      </c>
      <c r="C2885" s="1" t="s">
        <v>46</v>
      </c>
      <c r="D2885" s="1" t="s">
        <v>116</v>
      </c>
      <c r="E2885">
        <v>6</v>
      </c>
    </row>
    <row r="2886" spans="1:5" x14ac:dyDescent="0.25">
      <c r="A2886" s="2">
        <v>41830</v>
      </c>
      <c r="B2886" s="1" t="s">
        <v>3035</v>
      </c>
      <c r="C2886" s="1" t="s">
        <v>74</v>
      </c>
      <c r="D2886" s="1" t="s">
        <v>123</v>
      </c>
      <c r="E2886">
        <v>10</v>
      </c>
    </row>
    <row r="2887" spans="1:5" x14ac:dyDescent="0.25">
      <c r="A2887" s="2">
        <v>41830</v>
      </c>
      <c r="B2887" s="1" t="s">
        <v>3036</v>
      </c>
      <c r="C2887" s="1" t="s">
        <v>74</v>
      </c>
      <c r="D2887" s="1" t="s">
        <v>119</v>
      </c>
      <c r="E2887">
        <v>6</v>
      </c>
    </row>
    <row r="2888" spans="1:5" x14ac:dyDescent="0.25">
      <c r="A2888" s="2">
        <v>41830</v>
      </c>
      <c r="B2888" s="1" t="s">
        <v>3037</v>
      </c>
      <c r="C2888" s="1" t="s">
        <v>32</v>
      </c>
      <c r="D2888" s="1" t="s">
        <v>95</v>
      </c>
      <c r="E2888">
        <v>12</v>
      </c>
    </row>
    <row r="2889" spans="1:5" x14ac:dyDescent="0.25">
      <c r="A2889" s="2">
        <v>41830</v>
      </c>
      <c r="B2889" s="1" t="s">
        <v>3038</v>
      </c>
      <c r="C2889" s="1" t="s">
        <v>10</v>
      </c>
      <c r="D2889" s="1" t="s">
        <v>139</v>
      </c>
      <c r="E2889">
        <v>11</v>
      </c>
    </row>
    <row r="2890" spans="1:5" x14ac:dyDescent="0.25">
      <c r="A2890" s="2">
        <v>41830</v>
      </c>
      <c r="B2890" s="1" t="s">
        <v>3039</v>
      </c>
      <c r="C2890" s="1" t="s">
        <v>42</v>
      </c>
      <c r="D2890" s="1" t="s">
        <v>116</v>
      </c>
      <c r="E2890">
        <v>5</v>
      </c>
    </row>
    <row r="2891" spans="1:5" x14ac:dyDescent="0.25">
      <c r="A2891" s="2">
        <v>41830</v>
      </c>
      <c r="B2891" s="1" t="s">
        <v>3040</v>
      </c>
      <c r="C2891" s="1" t="s">
        <v>60</v>
      </c>
      <c r="D2891" s="1" t="s">
        <v>119</v>
      </c>
      <c r="E2891">
        <v>1</v>
      </c>
    </row>
    <row r="2892" spans="1:5" x14ac:dyDescent="0.25">
      <c r="A2892" s="2">
        <v>41830</v>
      </c>
      <c r="B2892" s="1" t="s">
        <v>3041</v>
      </c>
      <c r="C2892" s="1" t="s">
        <v>74</v>
      </c>
      <c r="D2892" s="1" t="s">
        <v>106</v>
      </c>
      <c r="E2892">
        <v>14</v>
      </c>
    </row>
    <row r="2893" spans="1:5" x14ac:dyDescent="0.25">
      <c r="A2893" s="2">
        <v>41830</v>
      </c>
      <c r="B2893" s="1" t="s">
        <v>3042</v>
      </c>
      <c r="C2893" s="1" t="s">
        <v>56</v>
      </c>
      <c r="D2893" s="1" t="s">
        <v>93</v>
      </c>
      <c r="E2893">
        <v>4</v>
      </c>
    </row>
    <row r="2894" spans="1:5" x14ac:dyDescent="0.25">
      <c r="A2894" s="2">
        <v>41830</v>
      </c>
      <c r="B2894" s="1" t="s">
        <v>3043</v>
      </c>
      <c r="C2894" s="1" t="s">
        <v>70</v>
      </c>
      <c r="D2894" s="1" t="s">
        <v>139</v>
      </c>
      <c r="E2894">
        <v>8</v>
      </c>
    </row>
    <row r="2895" spans="1:5" x14ac:dyDescent="0.25">
      <c r="A2895" s="2">
        <v>41830</v>
      </c>
      <c r="B2895" s="1" t="s">
        <v>3044</v>
      </c>
      <c r="C2895" s="1" t="s">
        <v>72</v>
      </c>
      <c r="D2895" s="1" t="s">
        <v>145</v>
      </c>
      <c r="E2895">
        <v>5</v>
      </c>
    </row>
    <row r="2896" spans="1:5" x14ac:dyDescent="0.25">
      <c r="A2896" s="2">
        <v>41830</v>
      </c>
      <c r="B2896" s="1" t="s">
        <v>3045</v>
      </c>
      <c r="C2896" s="1" t="s">
        <v>5</v>
      </c>
      <c r="D2896" s="1" t="s">
        <v>123</v>
      </c>
      <c r="E2896">
        <v>4</v>
      </c>
    </row>
    <row r="2897" spans="1:5" x14ac:dyDescent="0.25">
      <c r="A2897" s="2">
        <v>41830</v>
      </c>
      <c r="B2897" s="1" t="s">
        <v>3046</v>
      </c>
      <c r="C2897" s="1" t="s">
        <v>48</v>
      </c>
      <c r="D2897" s="1" t="s">
        <v>123</v>
      </c>
      <c r="E2897">
        <v>7</v>
      </c>
    </row>
    <row r="2898" spans="1:5" x14ac:dyDescent="0.25">
      <c r="A2898" s="2">
        <v>41830</v>
      </c>
      <c r="B2898" s="1" t="s">
        <v>3047</v>
      </c>
      <c r="C2898" s="1" t="s">
        <v>64</v>
      </c>
      <c r="D2898" s="1" t="s">
        <v>90</v>
      </c>
      <c r="E2898">
        <v>11</v>
      </c>
    </row>
    <row r="2899" spans="1:5" x14ac:dyDescent="0.25">
      <c r="A2899" s="2">
        <v>41830</v>
      </c>
      <c r="B2899" s="1" t="s">
        <v>3048</v>
      </c>
      <c r="C2899" s="1" t="s">
        <v>32</v>
      </c>
      <c r="D2899" s="1" t="s">
        <v>111</v>
      </c>
      <c r="E2899">
        <v>12</v>
      </c>
    </row>
    <row r="2900" spans="1:5" x14ac:dyDescent="0.25">
      <c r="A2900" s="2">
        <v>41830</v>
      </c>
      <c r="B2900" s="1" t="s">
        <v>3049</v>
      </c>
      <c r="C2900" s="1" t="s">
        <v>46</v>
      </c>
      <c r="D2900" s="1" t="s">
        <v>97</v>
      </c>
      <c r="E2900">
        <v>2</v>
      </c>
    </row>
    <row r="2901" spans="1:5" x14ac:dyDescent="0.25">
      <c r="A2901" s="2">
        <v>41830</v>
      </c>
      <c r="B2901" s="1" t="s">
        <v>3050</v>
      </c>
      <c r="C2901" s="1" t="s">
        <v>72</v>
      </c>
      <c r="D2901" s="1" t="s">
        <v>137</v>
      </c>
      <c r="E2901">
        <v>12</v>
      </c>
    </row>
    <row r="2902" spans="1:5" x14ac:dyDescent="0.25">
      <c r="A2902" s="2">
        <v>41830</v>
      </c>
      <c r="B2902" s="1" t="s">
        <v>3051</v>
      </c>
      <c r="C2902" s="1" t="s">
        <v>18</v>
      </c>
      <c r="D2902" s="1" t="s">
        <v>114</v>
      </c>
      <c r="E2902">
        <v>9</v>
      </c>
    </row>
    <row r="2903" spans="1:5" x14ac:dyDescent="0.25">
      <c r="A2903" s="2">
        <v>41830</v>
      </c>
      <c r="B2903" s="1" t="s">
        <v>3052</v>
      </c>
      <c r="C2903" s="1" t="s">
        <v>64</v>
      </c>
      <c r="D2903" s="1" t="s">
        <v>125</v>
      </c>
      <c r="E2903">
        <v>5</v>
      </c>
    </row>
    <row r="2904" spans="1:5" x14ac:dyDescent="0.25">
      <c r="A2904" s="2">
        <v>41831</v>
      </c>
      <c r="B2904" s="1" t="s">
        <v>3053</v>
      </c>
      <c r="C2904" s="1" t="s">
        <v>38</v>
      </c>
      <c r="D2904" s="1" t="s">
        <v>131</v>
      </c>
      <c r="E2904">
        <v>9</v>
      </c>
    </row>
    <row r="2905" spans="1:5" x14ac:dyDescent="0.25">
      <c r="A2905" s="2">
        <v>41831</v>
      </c>
      <c r="B2905" s="1" t="s">
        <v>3054</v>
      </c>
      <c r="C2905" s="1" t="s">
        <v>46</v>
      </c>
      <c r="D2905" s="1" t="s">
        <v>87</v>
      </c>
      <c r="E2905">
        <v>12</v>
      </c>
    </row>
    <row r="2906" spans="1:5" x14ac:dyDescent="0.25">
      <c r="A2906" s="2">
        <v>41831</v>
      </c>
      <c r="B2906" s="1" t="s">
        <v>3055</v>
      </c>
      <c r="C2906" s="1" t="s">
        <v>18</v>
      </c>
      <c r="D2906" s="1" t="s">
        <v>106</v>
      </c>
      <c r="E2906">
        <v>4</v>
      </c>
    </row>
    <row r="2907" spans="1:5" x14ac:dyDescent="0.25">
      <c r="A2907" s="2">
        <v>41831</v>
      </c>
      <c r="B2907" s="1" t="s">
        <v>3056</v>
      </c>
      <c r="C2907" s="1" t="s">
        <v>56</v>
      </c>
      <c r="D2907" s="1" t="s">
        <v>125</v>
      </c>
      <c r="E2907">
        <v>11</v>
      </c>
    </row>
    <row r="2908" spans="1:5" x14ac:dyDescent="0.25">
      <c r="A2908" s="2">
        <v>41831</v>
      </c>
      <c r="B2908" s="1" t="s">
        <v>3057</v>
      </c>
      <c r="C2908" s="1" t="s">
        <v>50</v>
      </c>
      <c r="D2908" s="1" t="s">
        <v>121</v>
      </c>
      <c r="E2908">
        <v>13</v>
      </c>
    </row>
    <row r="2909" spans="1:5" x14ac:dyDescent="0.25">
      <c r="A2909" s="2">
        <v>41831</v>
      </c>
      <c r="B2909" s="1" t="s">
        <v>3058</v>
      </c>
      <c r="C2909" s="1" t="s">
        <v>22</v>
      </c>
      <c r="D2909" s="1" t="s">
        <v>76</v>
      </c>
      <c r="E2909">
        <v>1</v>
      </c>
    </row>
    <row r="2910" spans="1:5" x14ac:dyDescent="0.25">
      <c r="A2910" s="2">
        <v>41831</v>
      </c>
      <c r="B2910" s="1" t="s">
        <v>3059</v>
      </c>
      <c r="C2910" s="1" t="s">
        <v>18</v>
      </c>
      <c r="D2910" s="1" t="s">
        <v>129</v>
      </c>
      <c r="E2910">
        <v>9</v>
      </c>
    </row>
    <row r="2911" spans="1:5" x14ac:dyDescent="0.25">
      <c r="A2911" s="2">
        <v>41831</v>
      </c>
      <c r="B2911" s="1" t="s">
        <v>3060</v>
      </c>
      <c r="C2911" s="1" t="s">
        <v>10</v>
      </c>
      <c r="D2911" s="1" t="s">
        <v>145</v>
      </c>
      <c r="E2911">
        <v>7</v>
      </c>
    </row>
    <row r="2912" spans="1:5" x14ac:dyDescent="0.25">
      <c r="A2912" s="2">
        <v>41831</v>
      </c>
      <c r="B2912" s="1" t="s">
        <v>3061</v>
      </c>
      <c r="C2912" s="1" t="s">
        <v>28</v>
      </c>
      <c r="D2912" s="1" t="s">
        <v>106</v>
      </c>
      <c r="E2912">
        <v>1</v>
      </c>
    </row>
    <row r="2913" spans="1:5" x14ac:dyDescent="0.25">
      <c r="A2913" s="2">
        <v>41831</v>
      </c>
      <c r="B2913" s="1" t="s">
        <v>3062</v>
      </c>
      <c r="C2913" s="1" t="s">
        <v>70</v>
      </c>
      <c r="D2913" s="1" t="s">
        <v>123</v>
      </c>
      <c r="E2913">
        <v>14</v>
      </c>
    </row>
    <row r="2914" spans="1:5" x14ac:dyDescent="0.25">
      <c r="A2914" s="2">
        <v>41831</v>
      </c>
      <c r="B2914" s="1" t="s">
        <v>3063</v>
      </c>
      <c r="C2914" s="1" t="s">
        <v>68</v>
      </c>
      <c r="D2914" s="1" t="s">
        <v>125</v>
      </c>
      <c r="E2914">
        <v>6</v>
      </c>
    </row>
    <row r="2915" spans="1:5" x14ac:dyDescent="0.25">
      <c r="A2915" s="2">
        <v>41831</v>
      </c>
      <c r="B2915" s="1" t="s">
        <v>3064</v>
      </c>
      <c r="C2915" s="1" t="s">
        <v>30</v>
      </c>
      <c r="D2915" s="1" t="s">
        <v>93</v>
      </c>
      <c r="E2915">
        <v>15</v>
      </c>
    </row>
    <row r="2916" spans="1:5" x14ac:dyDescent="0.25">
      <c r="A2916" s="2">
        <v>41832</v>
      </c>
      <c r="B2916" s="1" t="s">
        <v>3065</v>
      </c>
      <c r="C2916" s="1" t="s">
        <v>48</v>
      </c>
      <c r="D2916" s="1" t="s">
        <v>135</v>
      </c>
      <c r="E2916">
        <v>13</v>
      </c>
    </row>
    <row r="2917" spans="1:5" x14ac:dyDescent="0.25">
      <c r="A2917" s="2">
        <v>41832</v>
      </c>
      <c r="B2917" s="1" t="s">
        <v>3066</v>
      </c>
      <c r="C2917" s="1" t="s">
        <v>38</v>
      </c>
      <c r="D2917" s="1" t="s">
        <v>127</v>
      </c>
      <c r="E2917">
        <v>13</v>
      </c>
    </row>
    <row r="2918" spans="1:5" x14ac:dyDescent="0.25">
      <c r="A2918" s="2">
        <v>41832</v>
      </c>
      <c r="B2918" s="1" t="s">
        <v>3067</v>
      </c>
      <c r="C2918" s="1" t="s">
        <v>70</v>
      </c>
      <c r="D2918" s="1" t="s">
        <v>143</v>
      </c>
      <c r="E2918">
        <v>2</v>
      </c>
    </row>
    <row r="2919" spans="1:5" x14ac:dyDescent="0.25">
      <c r="A2919" s="2">
        <v>41832</v>
      </c>
      <c r="B2919" s="1" t="s">
        <v>3068</v>
      </c>
      <c r="C2919" s="1" t="s">
        <v>34</v>
      </c>
      <c r="D2919" s="1" t="s">
        <v>108</v>
      </c>
      <c r="E2919">
        <v>12</v>
      </c>
    </row>
    <row r="2920" spans="1:5" x14ac:dyDescent="0.25">
      <c r="A2920" s="2">
        <v>41832</v>
      </c>
      <c r="B2920" s="1" t="s">
        <v>3069</v>
      </c>
      <c r="C2920" s="1" t="s">
        <v>44</v>
      </c>
      <c r="D2920" s="1" t="s">
        <v>135</v>
      </c>
      <c r="E2920">
        <v>9</v>
      </c>
    </row>
    <row r="2921" spans="1:5" x14ac:dyDescent="0.25">
      <c r="A2921" s="2">
        <v>41832</v>
      </c>
      <c r="B2921" s="1" t="s">
        <v>3070</v>
      </c>
      <c r="C2921" s="1" t="s">
        <v>25</v>
      </c>
      <c r="D2921" s="1" t="s">
        <v>84</v>
      </c>
      <c r="E2921">
        <v>5</v>
      </c>
    </row>
    <row r="2922" spans="1:5" x14ac:dyDescent="0.25">
      <c r="A2922" s="2">
        <v>41832</v>
      </c>
      <c r="B2922" s="1" t="s">
        <v>3071</v>
      </c>
      <c r="C2922" s="1" t="s">
        <v>56</v>
      </c>
      <c r="D2922" s="1" t="s">
        <v>99</v>
      </c>
      <c r="E2922">
        <v>13</v>
      </c>
    </row>
    <row r="2923" spans="1:5" x14ac:dyDescent="0.25">
      <c r="A2923" s="2">
        <v>41832</v>
      </c>
      <c r="B2923" s="1" t="s">
        <v>3072</v>
      </c>
      <c r="C2923" s="1" t="s">
        <v>46</v>
      </c>
      <c r="D2923" s="1" t="s">
        <v>137</v>
      </c>
      <c r="E2923">
        <v>2</v>
      </c>
    </row>
    <row r="2924" spans="1:5" x14ac:dyDescent="0.25">
      <c r="A2924" s="2">
        <v>41832</v>
      </c>
      <c r="B2924" s="1" t="s">
        <v>3073</v>
      </c>
      <c r="C2924" s="1" t="s">
        <v>62</v>
      </c>
      <c r="D2924" s="1" t="s">
        <v>141</v>
      </c>
      <c r="E2924">
        <v>12</v>
      </c>
    </row>
    <row r="2925" spans="1:5" x14ac:dyDescent="0.25">
      <c r="A2925" s="2">
        <v>41832</v>
      </c>
      <c r="B2925" s="1" t="s">
        <v>3074</v>
      </c>
      <c r="C2925" s="1" t="s">
        <v>72</v>
      </c>
      <c r="D2925" s="1" t="s">
        <v>119</v>
      </c>
      <c r="E2925">
        <v>4</v>
      </c>
    </row>
    <row r="2926" spans="1:5" x14ac:dyDescent="0.25">
      <c r="A2926" s="2">
        <v>41832</v>
      </c>
      <c r="B2926" s="1" t="s">
        <v>3075</v>
      </c>
      <c r="C2926" s="1" t="s">
        <v>66</v>
      </c>
      <c r="D2926" s="1" t="s">
        <v>87</v>
      </c>
      <c r="E2926">
        <v>7</v>
      </c>
    </row>
    <row r="2927" spans="1:5" x14ac:dyDescent="0.25">
      <c r="A2927" s="2">
        <v>41832</v>
      </c>
      <c r="B2927" s="1" t="s">
        <v>3076</v>
      </c>
      <c r="C2927" s="1" t="s">
        <v>42</v>
      </c>
      <c r="D2927" s="1" t="s">
        <v>102</v>
      </c>
      <c r="E2927">
        <v>7</v>
      </c>
    </row>
    <row r="2928" spans="1:5" x14ac:dyDescent="0.25">
      <c r="A2928" s="2">
        <v>41832</v>
      </c>
      <c r="B2928" s="1" t="s">
        <v>3077</v>
      </c>
      <c r="C2928" s="1" t="s">
        <v>15</v>
      </c>
      <c r="D2928" s="1" t="s">
        <v>106</v>
      </c>
      <c r="E2928">
        <v>3</v>
      </c>
    </row>
    <row r="2929" spans="1:5" x14ac:dyDescent="0.25">
      <c r="A2929" s="2">
        <v>41832</v>
      </c>
      <c r="B2929" s="1" t="s">
        <v>3078</v>
      </c>
      <c r="C2929" s="1" t="s">
        <v>42</v>
      </c>
      <c r="D2929" s="1" t="s">
        <v>114</v>
      </c>
      <c r="E2929">
        <v>11</v>
      </c>
    </row>
    <row r="2930" spans="1:5" x14ac:dyDescent="0.25">
      <c r="A2930" s="2">
        <v>41832</v>
      </c>
      <c r="B2930" s="1" t="s">
        <v>3079</v>
      </c>
      <c r="C2930" s="1" t="s">
        <v>56</v>
      </c>
      <c r="D2930" s="1" t="s">
        <v>87</v>
      </c>
      <c r="E2930">
        <v>5</v>
      </c>
    </row>
    <row r="2931" spans="1:5" x14ac:dyDescent="0.25">
      <c r="A2931" s="2">
        <v>41832</v>
      </c>
      <c r="B2931" s="1" t="s">
        <v>3080</v>
      </c>
      <c r="C2931" s="1" t="s">
        <v>42</v>
      </c>
      <c r="D2931" s="1" t="s">
        <v>76</v>
      </c>
      <c r="E2931">
        <v>11</v>
      </c>
    </row>
    <row r="2932" spans="1:5" x14ac:dyDescent="0.25">
      <c r="A2932" s="2">
        <v>41832</v>
      </c>
      <c r="B2932" s="1" t="s">
        <v>3081</v>
      </c>
      <c r="C2932" s="1" t="s">
        <v>34</v>
      </c>
      <c r="D2932" s="1" t="s">
        <v>133</v>
      </c>
      <c r="E2932">
        <v>13</v>
      </c>
    </row>
    <row r="2933" spans="1:5" x14ac:dyDescent="0.25">
      <c r="A2933" s="2">
        <v>41833</v>
      </c>
      <c r="B2933" s="1" t="s">
        <v>3082</v>
      </c>
      <c r="C2933" s="1" t="s">
        <v>36</v>
      </c>
      <c r="D2933" s="1" t="s">
        <v>123</v>
      </c>
      <c r="E2933">
        <v>13</v>
      </c>
    </row>
    <row r="2934" spans="1:5" x14ac:dyDescent="0.25">
      <c r="A2934" s="2">
        <v>41833</v>
      </c>
      <c r="B2934" s="1" t="s">
        <v>3083</v>
      </c>
      <c r="C2934" s="1" t="s">
        <v>66</v>
      </c>
      <c r="D2934" s="1" t="s">
        <v>145</v>
      </c>
      <c r="E2934">
        <v>1</v>
      </c>
    </row>
    <row r="2935" spans="1:5" x14ac:dyDescent="0.25">
      <c r="A2935" s="2">
        <v>41833</v>
      </c>
      <c r="B2935" s="1" t="s">
        <v>3084</v>
      </c>
      <c r="C2935" s="1" t="s">
        <v>10</v>
      </c>
      <c r="D2935" s="1" t="s">
        <v>141</v>
      </c>
      <c r="E2935">
        <v>6</v>
      </c>
    </row>
    <row r="2936" spans="1:5" x14ac:dyDescent="0.25">
      <c r="A2936" s="2">
        <v>41833</v>
      </c>
      <c r="B2936" s="1" t="s">
        <v>3085</v>
      </c>
      <c r="C2936" s="1" t="s">
        <v>5</v>
      </c>
      <c r="D2936" s="1" t="s">
        <v>84</v>
      </c>
      <c r="E2936">
        <v>3</v>
      </c>
    </row>
    <row r="2937" spans="1:5" x14ac:dyDescent="0.25">
      <c r="A2937" s="2">
        <v>41833</v>
      </c>
      <c r="B2937" s="1" t="s">
        <v>3086</v>
      </c>
      <c r="C2937" s="1" t="s">
        <v>28</v>
      </c>
      <c r="D2937" s="1" t="s">
        <v>139</v>
      </c>
      <c r="E2937">
        <v>12</v>
      </c>
    </row>
    <row r="2938" spans="1:5" x14ac:dyDescent="0.25">
      <c r="A2938" s="2">
        <v>41833</v>
      </c>
      <c r="B2938" s="1" t="s">
        <v>3087</v>
      </c>
      <c r="C2938" s="1" t="s">
        <v>42</v>
      </c>
      <c r="D2938" s="1" t="s">
        <v>90</v>
      </c>
      <c r="E2938">
        <v>4</v>
      </c>
    </row>
    <row r="2939" spans="1:5" x14ac:dyDescent="0.25">
      <c r="A2939" s="2">
        <v>41833</v>
      </c>
      <c r="B2939" s="1" t="s">
        <v>3088</v>
      </c>
      <c r="C2939" s="1" t="s">
        <v>34</v>
      </c>
      <c r="D2939" s="1" t="s">
        <v>87</v>
      </c>
      <c r="E2939">
        <v>5</v>
      </c>
    </row>
    <row r="2940" spans="1:5" x14ac:dyDescent="0.25">
      <c r="A2940" s="2">
        <v>41833</v>
      </c>
      <c r="B2940" s="1" t="s">
        <v>3089</v>
      </c>
      <c r="C2940" s="1" t="s">
        <v>10</v>
      </c>
      <c r="D2940" s="1" t="s">
        <v>141</v>
      </c>
      <c r="E2940">
        <v>6</v>
      </c>
    </row>
    <row r="2941" spans="1:5" x14ac:dyDescent="0.25">
      <c r="A2941" s="2">
        <v>41833</v>
      </c>
      <c r="B2941" s="1" t="s">
        <v>3090</v>
      </c>
      <c r="C2941" s="1" t="s">
        <v>66</v>
      </c>
      <c r="D2941" s="1" t="s">
        <v>90</v>
      </c>
      <c r="E2941">
        <v>5</v>
      </c>
    </row>
    <row r="2942" spans="1:5" x14ac:dyDescent="0.25">
      <c r="A2942" s="2">
        <v>41833</v>
      </c>
      <c r="B2942" s="1" t="s">
        <v>3091</v>
      </c>
      <c r="C2942" s="1" t="s">
        <v>58</v>
      </c>
      <c r="D2942" s="1" t="s">
        <v>106</v>
      </c>
      <c r="E2942">
        <v>6</v>
      </c>
    </row>
    <row r="2943" spans="1:5" x14ac:dyDescent="0.25">
      <c r="A2943" s="2">
        <v>41833</v>
      </c>
      <c r="B2943" s="1" t="s">
        <v>3092</v>
      </c>
      <c r="C2943" s="1" t="s">
        <v>66</v>
      </c>
      <c r="D2943" s="1" t="s">
        <v>111</v>
      </c>
      <c r="E2943">
        <v>10</v>
      </c>
    </row>
    <row r="2944" spans="1:5" x14ac:dyDescent="0.25">
      <c r="A2944" s="2">
        <v>41833</v>
      </c>
      <c r="B2944" s="1" t="s">
        <v>3093</v>
      </c>
      <c r="C2944" s="1" t="s">
        <v>66</v>
      </c>
      <c r="D2944" s="1" t="s">
        <v>137</v>
      </c>
      <c r="E2944">
        <v>15</v>
      </c>
    </row>
    <row r="2945" spans="1:5" x14ac:dyDescent="0.25">
      <c r="A2945" s="2">
        <v>41833</v>
      </c>
      <c r="B2945" s="1" t="s">
        <v>3094</v>
      </c>
      <c r="C2945" s="1" t="s">
        <v>66</v>
      </c>
      <c r="D2945" s="1" t="s">
        <v>114</v>
      </c>
      <c r="E2945">
        <v>13</v>
      </c>
    </row>
    <row r="2946" spans="1:5" x14ac:dyDescent="0.25">
      <c r="A2946" s="2">
        <v>41833</v>
      </c>
      <c r="B2946" s="1" t="s">
        <v>3095</v>
      </c>
      <c r="C2946" s="1" t="s">
        <v>62</v>
      </c>
      <c r="D2946" s="1" t="s">
        <v>127</v>
      </c>
      <c r="E2946">
        <v>9</v>
      </c>
    </row>
    <row r="2947" spans="1:5" x14ac:dyDescent="0.25">
      <c r="A2947" s="2">
        <v>41833</v>
      </c>
      <c r="B2947" s="1" t="s">
        <v>3096</v>
      </c>
      <c r="C2947" s="1" t="s">
        <v>44</v>
      </c>
      <c r="D2947" s="1" t="s">
        <v>99</v>
      </c>
      <c r="E2947">
        <v>15</v>
      </c>
    </row>
    <row r="2948" spans="1:5" x14ac:dyDescent="0.25">
      <c r="A2948" s="2">
        <v>41833</v>
      </c>
      <c r="B2948" s="1" t="s">
        <v>3097</v>
      </c>
      <c r="C2948" s="1" t="s">
        <v>54</v>
      </c>
      <c r="D2948" s="1" t="s">
        <v>125</v>
      </c>
      <c r="E2948">
        <v>5</v>
      </c>
    </row>
    <row r="2949" spans="1:5" x14ac:dyDescent="0.25">
      <c r="A2949" s="2">
        <v>41834</v>
      </c>
      <c r="B2949" s="1" t="s">
        <v>3098</v>
      </c>
      <c r="C2949" s="1" t="s">
        <v>15</v>
      </c>
      <c r="D2949" s="1" t="s">
        <v>90</v>
      </c>
      <c r="E2949">
        <v>11</v>
      </c>
    </row>
    <row r="2950" spans="1:5" x14ac:dyDescent="0.25">
      <c r="A2950" s="2">
        <v>41834</v>
      </c>
      <c r="B2950" s="1" t="s">
        <v>3099</v>
      </c>
      <c r="C2950" s="1" t="s">
        <v>32</v>
      </c>
      <c r="D2950" s="1" t="s">
        <v>123</v>
      </c>
      <c r="E2950">
        <v>15</v>
      </c>
    </row>
    <row r="2951" spans="1:5" x14ac:dyDescent="0.25">
      <c r="A2951" s="2">
        <v>41834</v>
      </c>
      <c r="B2951" s="1" t="s">
        <v>3100</v>
      </c>
      <c r="C2951" s="1" t="s">
        <v>58</v>
      </c>
      <c r="D2951" s="1" t="s">
        <v>125</v>
      </c>
      <c r="E2951">
        <v>4</v>
      </c>
    </row>
    <row r="2952" spans="1:5" x14ac:dyDescent="0.25">
      <c r="A2952" s="2">
        <v>41834</v>
      </c>
      <c r="B2952" s="1" t="s">
        <v>3101</v>
      </c>
      <c r="C2952" s="1" t="s">
        <v>22</v>
      </c>
      <c r="D2952" s="1" t="s">
        <v>102</v>
      </c>
      <c r="E2952">
        <v>2</v>
      </c>
    </row>
    <row r="2953" spans="1:5" x14ac:dyDescent="0.25">
      <c r="A2953" s="2">
        <v>41834</v>
      </c>
      <c r="B2953" s="1" t="s">
        <v>3102</v>
      </c>
      <c r="C2953" s="1" t="s">
        <v>62</v>
      </c>
      <c r="D2953" s="1" t="s">
        <v>114</v>
      </c>
      <c r="E2953">
        <v>10</v>
      </c>
    </row>
    <row r="2954" spans="1:5" x14ac:dyDescent="0.25">
      <c r="A2954" s="2">
        <v>41834</v>
      </c>
      <c r="B2954" s="1" t="s">
        <v>3103</v>
      </c>
      <c r="C2954" s="1" t="s">
        <v>56</v>
      </c>
      <c r="D2954" s="1" t="s">
        <v>127</v>
      </c>
      <c r="E2954">
        <v>1</v>
      </c>
    </row>
    <row r="2955" spans="1:5" x14ac:dyDescent="0.25">
      <c r="A2955" s="2">
        <v>41834</v>
      </c>
      <c r="B2955" s="1" t="s">
        <v>3104</v>
      </c>
      <c r="C2955" s="1" t="s">
        <v>56</v>
      </c>
      <c r="D2955" s="1" t="s">
        <v>97</v>
      </c>
      <c r="E2955">
        <v>12</v>
      </c>
    </row>
    <row r="2956" spans="1:5" x14ac:dyDescent="0.25">
      <c r="A2956" s="2">
        <v>41834</v>
      </c>
      <c r="B2956" s="1" t="s">
        <v>3105</v>
      </c>
      <c r="C2956" s="1" t="s">
        <v>25</v>
      </c>
      <c r="D2956" s="1" t="s">
        <v>129</v>
      </c>
      <c r="E2956">
        <v>2</v>
      </c>
    </row>
    <row r="2957" spans="1:5" x14ac:dyDescent="0.25">
      <c r="A2957" s="2">
        <v>41834</v>
      </c>
      <c r="B2957" s="1" t="s">
        <v>3106</v>
      </c>
      <c r="C2957" s="1" t="s">
        <v>50</v>
      </c>
      <c r="D2957" s="1" t="s">
        <v>139</v>
      </c>
      <c r="E2957">
        <v>12</v>
      </c>
    </row>
    <row r="2958" spans="1:5" x14ac:dyDescent="0.25">
      <c r="A2958" s="2">
        <v>41834</v>
      </c>
      <c r="B2958" s="1" t="s">
        <v>3107</v>
      </c>
      <c r="C2958" s="1" t="s">
        <v>52</v>
      </c>
      <c r="D2958" s="1" t="s">
        <v>129</v>
      </c>
      <c r="E2958">
        <v>14</v>
      </c>
    </row>
    <row r="2959" spans="1:5" x14ac:dyDescent="0.25">
      <c r="A2959" s="2">
        <v>41834</v>
      </c>
      <c r="B2959" s="1" t="s">
        <v>3108</v>
      </c>
      <c r="C2959" s="1" t="s">
        <v>70</v>
      </c>
      <c r="D2959" s="1" t="s">
        <v>145</v>
      </c>
      <c r="E2959">
        <v>1</v>
      </c>
    </row>
    <row r="2960" spans="1:5" x14ac:dyDescent="0.25">
      <c r="A2960" s="2">
        <v>41834</v>
      </c>
      <c r="B2960" s="1" t="s">
        <v>3109</v>
      </c>
      <c r="C2960" s="1" t="s">
        <v>48</v>
      </c>
      <c r="D2960" s="1" t="s">
        <v>125</v>
      </c>
      <c r="E2960">
        <v>8</v>
      </c>
    </row>
    <row r="2961" spans="1:5" x14ac:dyDescent="0.25">
      <c r="A2961" s="2">
        <v>41834</v>
      </c>
      <c r="B2961" s="1" t="s">
        <v>3110</v>
      </c>
      <c r="C2961" s="1" t="s">
        <v>36</v>
      </c>
      <c r="D2961" s="1" t="s">
        <v>104</v>
      </c>
      <c r="E2961">
        <v>9</v>
      </c>
    </row>
    <row r="2962" spans="1:5" x14ac:dyDescent="0.25">
      <c r="A2962" s="2">
        <v>41835</v>
      </c>
      <c r="B2962" s="1" t="s">
        <v>3111</v>
      </c>
      <c r="C2962" s="1" t="s">
        <v>50</v>
      </c>
      <c r="D2962" s="1" t="s">
        <v>95</v>
      </c>
      <c r="E2962">
        <v>7</v>
      </c>
    </row>
    <row r="2963" spans="1:5" x14ac:dyDescent="0.25">
      <c r="A2963" s="2">
        <v>41835</v>
      </c>
      <c r="B2963" s="1" t="s">
        <v>3112</v>
      </c>
      <c r="C2963" s="1" t="s">
        <v>60</v>
      </c>
      <c r="D2963" s="1" t="s">
        <v>87</v>
      </c>
      <c r="E2963">
        <v>9</v>
      </c>
    </row>
    <row r="2964" spans="1:5" x14ac:dyDescent="0.25">
      <c r="A2964" s="2">
        <v>41835</v>
      </c>
      <c r="B2964" s="1" t="s">
        <v>3113</v>
      </c>
      <c r="C2964" s="1" t="s">
        <v>74</v>
      </c>
      <c r="D2964" s="1" t="s">
        <v>127</v>
      </c>
      <c r="E2964">
        <v>12</v>
      </c>
    </row>
    <row r="2965" spans="1:5" x14ac:dyDescent="0.25">
      <c r="A2965" s="2">
        <v>41835</v>
      </c>
      <c r="B2965" s="1" t="s">
        <v>3114</v>
      </c>
      <c r="C2965" s="1" t="s">
        <v>38</v>
      </c>
      <c r="D2965" s="1" t="s">
        <v>125</v>
      </c>
      <c r="E2965">
        <v>4</v>
      </c>
    </row>
    <row r="2966" spans="1:5" x14ac:dyDescent="0.25">
      <c r="A2966" s="2">
        <v>41835</v>
      </c>
      <c r="B2966" s="1" t="s">
        <v>3115</v>
      </c>
      <c r="C2966" s="1" t="s">
        <v>50</v>
      </c>
      <c r="D2966" s="1" t="s">
        <v>137</v>
      </c>
      <c r="E2966">
        <v>8</v>
      </c>
    </row>
    <row r="2967" spans="1:5" x14ac:dyDescent="0.25">
      <c r="A2967" s="2">
        <v>41835</v>
      </c>
      <c r="B2967" s="1" t="s">
        <v>3116</v>
      </c>
      <c r="C2967" s="1" t="s">
        <v>32</v>
      </c>
      <c r="D2967" s="1" t="s">
        <v>121</v>
      </c>
      <c r="E2967">
        <v>6</v>
      </c>
    </row>
    <row r="2968" spans="1:5" x14ac:dyDescent="0.25">
      <c r="A2968" s="2">
        <v>41835</v>
      </c>
      <c r="B2968" s="1" t="s">
        <v>3117</v>
      </c>
      <c r="C2968" s="1" t="s">
        <v>5</v>
      </c>
      <c r="D2968" s="1" t="s">
        <v>111</v>
      </c>
      <c r="E2968">
        <v>11</v>
      </c>
    </row>
    <row r="2969" spans="1:5" x14ac:dyDescent="0.25">
      <c r="A2969" s="2">
        <v>41835</v>
      </c>
      <c r="B2969" s="1" t="s">
        <v>3118</v>
      </c>
      <c r="C2969" s="1" t="s">
        <v>40</v>
      </c>
      <c r="D2969" s="1" t="s">
        <v>139</v>
      </c>
      <c r="E2969">
        <v>12</v>
      </c>
    </row>
    <row r="2970" spans="1:5" x14ac:dyDescent="0.25">
      <c r="A2970" s="2">
        <v>41835</v>
      </c>
      <c r="B2970" s="1" t="s">
        <v>3119</v>
      </c>
      <c r="C2970" s="1" t="s">
        <v>18</v>
      </c>
      <c r="D2970" s="1" t="s">
        <v>87</v>
      </c>
      <c r="E2970">
        <v>7</v>
      </c>
    </row>
    <row r="2971" spans="1:5" x14ac:dyDescent="0.25">
      <c r="A2971" s="2">
        <v>41835</v>
      </c>
      <c r="B2971" s="1" t="s">
        <v>3120</v>
      </c>
      <c r="C2971" s="1" t="s">
        <v>44</v>
      </c>
      <c r="D2971" s="1" t="s">
        <v>143</v>
      </c>
      <c r="E2971">
        <v>5</v>
      </c>
    </row>
    <row r="2972" spans="1:5" x14ac:dyDescent="0.25">
      <c r="A2972" s="2">
        <v>41835</v>
      </c>
      <c r="B2972" s="1" t="s">
        <v>3121</v>
      </c>
      <c r="C2972" s="1" t="s">
        <v>18</v>
      </c>
      <c r="D2972" s="1" t="s">
        <v>99</v>
      </c>
      <c r="E2972">
        <v>3</v>
      </c>
    </row>
    <row r="2973" spans="1:5" x14ac:dyDescent="0.25">
      <c r="A2973" s="2">
        <v>41836</v>
      </c>
      <c r="B2973" s="1" t="s">
        <v>3122</v>
      </c>
      <c r="C2973" s="1" t="s">
        <v>74</v>
      </c>
      <c r="D2973" s="1" t="s">
        <v>129</v>
      </c>
      <c r="E2973">
        <v>6</v>
      </c>
    </row>
    <row r="2974" spans="1:5" x14ac:dyDescent="0.25">
      <c r="A2974" s="2">
        <v>41836</v>
      </c>
      <c r="B2974" s="1" t="s">
        <v>3123</v>
      </c>
      <c r="C2974" s="1" t="s">
        <v>64</v>
      </c>
      <c r="D2974" s="1" t="s">
        <v>143</v>
      </c>
      <c r="E2974">
        <v>11</v>
      </c>
    </row>
    <row r="2975" spans="1:5" x14ac:dyDescent="0.25">
      <c r="A2975" s="2">
        <v>41836</v>
      </c>
      <c r="B2975" s="1" t="s">
        <v>3124</v>
      </c>
      <c r="C2975" s="1" t="s">
        <v>70</v>
      </c>
      <c r="D2975" s="1" t="s">
        <v>123</v>
      </c>
      <c r="E2975">
        <v>6</v>
      </c>
    </row>
    <row r="2976" spans="1:5" x14ac:dyDescent="0.25">
      <c r="A2976" s="2">
        <v>41836</v>
      </c>
      <c r="B2976" s="1" t="s">
        <v>3125</v>
      </c>
      <c r="C2976" s="1" t="s">
        <v>50</v>
      </c>
      <c r="D2976" s="1" t="s">
        <v>106</v>
      </c>
      <c r="E2976">
        <v>15</v>
      </c>
    </row>
    <row r="2977" spans="1:5" x14ac:dyDescent="0.25">
      <c r="A2977" s="2">
        <v>41836</v>
      </c>
      <c r="B2977" s="1" t="s">
        <v>3126</v>
      </c>
      <c r="C2977" s="1" t="s">
        <v>48</v>
      </c>
      <c r="D2977" s="1" t="s">
        <v>139</v>
      </c>
      <c r="E2977">
        <v>11</v>
      </c>
    </row>
    <row r="2978" spans="1:5" x14ac:dyDescent="0.25">
      <c r="A2978" s="2">
        <v>41836</v>
      </c>
      <c r="B2978" s="1" t="s">
        <v>3127</v>
      </c>
      <c r="C2978" s="1" t="s">
        <v>66</v>
      </c>
      <c r="D2978" s="1" t="s">
        <v>106</v>
      </c>
      <c r="E2978">
        <v>14</v>
      </c>
    </row>
    <row r="2979" spans="1:5" x14ac:dyDescent="0.25">
      <c r="A2979" s="2">
        <v>41836</v>
      </c>
      <c r="B2979" s="1" t="s">
        <v>3128</v>
      </c>
      <c r="C2979" s="1" t="s">
        <v>25</v>
      </c>
      <c r="D2979" s="1" t="s">
        <v>121</v>
      </c>
      <c r="E2979">
        <v>11</v>
      </c>
    </row>
    <row r="2980" spans="1:5" x14ac:dyDescent="0.25">
      <c r="A2980" s="2">
        <v>41836</v>
      </c>
      <c r="B2980" s="1" t="s">
        <v>3129</v>
      </c>
      <c r="C2980" s="1" t="s">
        <v>60</v>
      </c>
      <c r="D2980" s="1" t="s">
        <v>119</v>
      </c>
      <c r="E2980">
        <v>14</v>
      </c>
    </row>
    <row r="2981" spans="1:5" x14ac:dyDescent="0.25">
      <c r="A2981" s="2">
        <v>41836</v>
      </c>
      <c r="B2981" s="1" t="s">
        <v>3130</v>
      </c>
      <c r="C2981" s="1" t="s">
        <v>18</v>
      </c>
      <c r="D2981" s="1" t="s">
        <v>95</v>
      </c>
      <c r="E2981">
        <v>9</v>
      </c>
    </row>
    <row r="2982" spans="1:5" x14ac:dyDescent="0.25">
      <c r="A2982" s="2">
        <v>41836</v>
      </c>
      <c r="B2982" s="1" t="s">
        <v>3131</v>
      </c>
      <c r="C2982" s="1" t="s">
        <v>46</v>
      </c>
      <c r="D2982" s="1" t="s">
        <v>145</v>
      </c>
      <c r="E2982">
        <v>6</v>
      </c>
    </row>
    <row r="2983" spans="1:5" x14ac:dyDescent="0.25">
      <c r="A2983" s="2">
        <v>41836</v>
      </c>
      <c r="B2983" s="1" t="s">
        <v>3132</v>
      </c>
      <c r="C2983" s="1" t="s">
        <v>42</v>
      </c>
      <c r="D2983" s="1" t="s">
        <v>127</v>
      </c>
      <c r="E2983">
        <v>13</v>
      </c>
    </row>
    <row r="2984" spans="1:5" x14ac:dyDescent="0.25">
      <c r="A2984" s="2">
        <v>41836</v>
      </c>
      <c r="B2984" s="1" t="s">
        <v>3133</v>
      </c>
      <c r="C2984" s="1" t="s">
        <v>36</v>
      </c>
      <c r="D2984" s="1" t="s">
        <v>133</v>
      </c>
      <c r="E2984">
        <v>9</v>
      </c>
    </row>
    <row r="2985" spans="1:5" x14ac:dyDescent="0.25">
      <c r="A2985" s="2">
        <v>41837</v>
      </c>
      <c r="B2985" s="1" t="s">
        <v>3134</v>
      </c>
      <c r="C2985" s="1" t="s">
        <v>32</v>
      </c>
      <c r="D2985" s="1" t="s">
        <v>111</v>
      </c>
      <c r="E2985">
        <v>3</v>
      </c>
    </row>
    <row r="2986" spans="1:5" x14ac:dyDescent="0.25">
      <c r="A2986" s="2">
        <v>41837</v>
      </c>
      <c r="B2986" s="1" t="s">
        <v>3135</v>
      </c>
      <c r="C2986" s="1" t="s">
        <v>30</v>
      </c>
      <c r="D2986" s="1" t="s">
        <v>143</v>
      </c>
      <c r="E2986">
        <v>4</v>
      </c>
    </row>
    <row r="2987" spans="1:5" x14ac:dyDescent="0.25">
      <c r="A2987" s="2">
        <v>41837</v>
      </c>
      <c r="B2987" s="1" t="s">
        <v>3136</v>
      </c>
      <c r="C2987" s="1" t="s">
        <v>36</v>
      </c>
      <c r="D2987" s="1" t="s">
        <v>102</v>
      </c>
      <c r="E2987">
        <v>4</v>
      </c>
    </row>
    <row r="2988" spans="1:5" x14ac:dyDescent="0.25">
      <c r="A2988" s="2">
        <v>41837</v>
      </c>
      <c r="B2988" s="1" t="s">
        <v>3137</v>
      </c>
      <c r="C2988" s="1" t="s">
        <v>30</v>
      </c>
      <c r="D2988" s="1" t="s">
        <v>114</v>
      </c>
      <c r="E2988">
        <v>2</v>
      </c>
    </row>
    <row r="2989" spans="1:5" x14ac:dyDescent="0.25">
      <c r="A2989" s="2">
        <v>41837</v>
      </c>
      <c r="B2989" s="1" t="s">
        <v>3138</v>
      </c>
      <c r="C2989" s="1" t="s">
        <v>5</v>
      </c>
      <c r="D2989" s="1" t="s">
        <v>93</v>
      </c>
      <c r="E2989">
        <v>7</v>
      </c>
    </row>
    <row r="2990" spans="1:5" x14ac:dyDescent="0.25">
      <c r="A2990" s="2">
        <v>41837</v>
      </c>
      <c r="B2990" s="1" t="s">
        <v>3139</v>
      </c>
      <c r="C2990" s="1" t="s">
        <v>48</v>
      </c>
      <c r="D2990" s="1" t="s">
        <v>116</v>
      </c>
      <c r="E2990">
        <v>3</v>
      </c>
    </row>
    <row r="2991" spans="1:5" x14ac:dyDescent="0.25">
      <c r="A2991" s="2">
        <v>41837</v>
      </c>
      <c r="B2991" s="1" t="s">
        <v>3140</v>
      </c>
      <c r="C2991" s="1" t="s">
        <v>44</v>
      </c>
      <c r="D2991" s="1" t="s">
        <v>111</v>
      </c>
      <c r="E2991">
        <v>1</v>
      </c>
    </row>
    <row r="2992" spans="1:5" x14ac:dyDescent="0.25">
      <c r="A2992" s="2">
        <v>41837</v>
      </c>
      <c r="B2992" s="1" t="s">
        <v>3141</v>
      </c>
      <c r="C2992" s="1" t="s">
        <v>18</v>
      </c>
      <c r="D2992" s="1" t="s">
        <v>90</v>
      </c>
      <c r="E2992">
        <v>6</v>
      </c>
    </row>
    <row r="2993" spans="1:5" x14ac:dyDescent="0.25">
      <c r="A2993" s="2">
        <v>41837</v>
      </c>
      <c r="B2993" s="1" t="s">
        <v>3142</v>
      </c>
      <c r="C2993" s="1" t="s">
        <v>68</v>
      </c>
      <c r="D2993" s="1" t="s">
        <v>127</v>
      </c>
      <c r="E2993">
        <v>1</v>
      </c>
    </row>
    <row r="2994" spans="1:5" x14ac:dyDescent="0.25">
      <c r="A2994" s="2">
        <v>41837</v>
      </c>
      <c r="B2994" s="1" t="s">
        <v>3143</v>
      </c>
      <c r="C2994" s="1" t="s">
        <v>70</v>
      </c>
      <c r="D2994" s="1" t="s">
        <v>93</v>
      </c>
      <c r="E2994">
        <v>3</v>
      </c>
    </row>
    <row r="2995" spans="1:5" x14ac:dyDescent="0.25">
      <c r="A2995" s="2">
        <v>41837</v>
      </c>
      <c r="B2995" s="1" t="s">
        <v>3144</v>
      </c>
      <c r="C2995" s="1" t="s">
        <v>62</v>
      </c>
      <c r="D2995" s="1" t="s">
        <v>145</v>
      </c>
      <c r="E2995">
        <v>13</v>
      </c>
    </row>
    <row r="2996" spans="1:5" x14ac:dyDescent="0.25">
      <c r="A2996" s="2">
        <v>41837</v>
      </c>
      <c r="B2996" s="1" t="s">
        <v>3145</v>
      </c>
      <c r="C2996" s="1" t="s">
        <v>72</v>
      </c>
      <c r="D2996" s="1" t="s">
        <v>108</v>
      </c>
      <c r="E2996">
        <v>10</v>
      </c>
    </row>
    <row r="2997" spans="1:5" x14ac:dyDescent="0.25">
      <c r="A2997" s="2">
        <v>41837</v>
      </c>
      <c r="B2997" s="1" t="s">
        <v>3146</v>
      </c>
      <c r="C2997" s="1" t="s">
        <v>36</v>
      </c>
      <c r="D2997" s="1" t="s">
        <v>104</v>
      </c>
      <c r="E2997">
        <v>12</v>
      </c>
    </row>
    <row r="2998" spans="1:5" x14ac:dyDescent="0.25">
      <c r="A2998" s="2">
        <v>41837</v>
      </c>
      <c r="B2998" s="1" t="s">
        <v>3147</v>
      </c>
      <c r="C2998" s="1" t="s">
        <v>64</v>
      </c>
      <c r="D2998" s="1" t="s">
        <v>135</v>
      </c>
      <c r="E2998">
        <v>13</v>
      </c>
    </row>
    <row r="2999" spans="1:5" x14ac:dyDescent="0.25">
      <c r="A2999" s="2">
        <v>41837</v>
      </c>
      <c r="B2999" s="1" t="s">
        <v>3148</v>
      </c>
      <c r="C2999" s="1" t="s">
        <v>36</v>
      </c>
      <c r="D2999" s="1" t="s">
        <v>127</v>
      </c>
      <c r="E2999">
        <v>1</v>
      </c>
    </row>
    <row r="3000" spans="1:5" x14ac:dyDescent="0.25">
      <c r="A3000" s="2">
        <v>41837</v>
      </c>
      <c r="B3000" s="1" t="s">
        <v>3149</v>
      </c>
      <c r="C3000" s="1" t="s">
        <v>5</v>
      </c>
      <c r="D3000" s="1" t="s">
        <v>108</v>
      </c>
      <c r="E3000">
        <v>7</v>
      </c>
    </row>
    <row r="3001" spans="1:5" x14ac:dyDescent="0.25">
      <c r="A3001" s="2">
        <v>41837</v>
      </c>
      <c r="B3001" s="1" t="s">
        <v>3150</v>
      </c>
      <c r="C3001" s="1" t="s">
        <v>10</v>
      </c>
      <c r="D3001" s="1" t="s">
        <v>131</v>
      </c>
      <c r="E3001">
        <v>8</v>
      </c>
    </row>
    <row r="3002" spans="1:5" x14ac:dyDescent="0.25">
      <c r="A3002" s="2">
        <v>41837</v>
      </c>
      <c r="B3002" s="1" t="s">
        <v>3151</v>
      </c>
      <c r="C3002" s="1" t="s">
        <v>36</v>
      </c>
      <c r="D3002" s="1" t="s">
        <v>102</v>
      </c>
      <c r="E3002">
        <v>7</v>
      </c>
    </row>
    <row r="3003" spans="1:5" x14ac:dyDescent="0.25">
      <c r="A3003" s="2">
        <v>41837</v>
      </c>
      <c r="B3003" s="1" t="s">
        <v>3152</v>
      </c>
      <c r="C3003" s="1" t="s">
        <v>62</v>
      </c>
      <c r="D3003" s="1" t="s">
        <v>111</v>
      </c>
      <c r="E3003">
        <v>15</v>
      </c>
    </row>
    <row r="3004" spans="1:5" x14ac:dyDescent="0.25">
      <c r="A3004" s="2">
        <v>41837</v>
      </c>
      <c r="B3004" s="1" t="s">
        <v>3153</v>
      </c>
      <c r="C3004" s="1" t="s">
        <v>32</v>
      </c>
      <c r="D3004" s="1" t="s">
        <v>90</v>
      </c>
      <c r="E3004">
        <v>14</v>
      </c>
    </row>
    <row r="3005" spans="1:5" x14ac:dyDescent="0.25">
      <c r="A3005" s="2">
        <v>41837</v>
      </c>
      <c r="B3005" s="1" t="s">
        <v>3154</v>
      </c>
      <c r="C3005" s="1" t="s">
        <v>40</v>
      </c>
      <c r="D3005" s="1" t="s">
        <v>95</v>
      </c>
      <c r="E3005">
        <v>1</v>
      </c>
    </row>
    <row r="3006" spans="1:5" x14ac:dyDescent="0.25">
      <c r="A3006" s="2">
        <v>41838</v>
      </c>
      <c r="B3006" s="1" t="s">
        <v>3155</v>
      </c>
      <c r="C3006" s="1" t="s">
        <v>36</v>
      </c>
      <c r="D3006" s="1" t="s">
        <v>139</v>
      </c>
      <c r="E3006">
        <v>4</v>
      </c>
    </row>
    <row r="3007" spans="1:5" x14ac:dyDescent="0.25">
      <c r="A3007" s="2">
        <v>41838</v>
      </c>
      <c r="B3007" s="1" t="s">
        <v>3156</v>
      </c>
      <c r="C3007" s="1" t="s">
        <v>48</v>
      </c>
      <c r="D3007" s="1" t="s">
        <v>87</v>
      </c>
      <c r="E3007">
        <v>3</v>
      </c>
    </row>
    <row r="3008" spans="1:5" x14ac:dyDescent="0.25">
      <c r="A3008" s="2">
        <v>41838</v>
      </c>
      <c r="B3008" s="1" t="s">
        <v>3157</v>
      </c>
      <c r="C3008" s="1" t="s">
        <v>74</v>
      </c>
      <c r="D3008" s="1" t="s">
        <v>87</v>
      </c>
      <c r="E3008">
        <v>13</v>
      </c>
    </row>
    <row r="3009" spans="1:5" x14ac:dyDescent="0.25">
      <c r="A3009" s="2">
        <v>41838</v>
      </c>
      <c r="B3009" s="1" t="s">
        <v>3158</v>
      </c>
      <c r="C3009" s="1" t="s">
        <v>30</v>
      </c>
      <c r="D3009" s="1" t="s">
        <v>106</v>
      </c>
      <c r="E3009">
        <v>9</v>
      </c>
    </row>
    <row r="3010" spans="1:5" x14ac:dyDescent="0.25">
      <c r="A3010" s="2">
        <v>41838</v>
      </c>
      <c r="B3010" s="1" t="s">
        <v>3159</v>
      </c>
      <c r="C3010" s="1" t="s">
        <v>38</v>
      </c>
      <c r="D3010" s="1" t="s">
        <v>106</v>
      </c>
      <c r="E3010">
        <v>11</v>
      </c>
    </row>
    <row r="3011" spans="1:5" x14ac:dyDescent="0.25">
      <c r="A3011" s="2">
        <v>41838</v>
      </c>
      <c r="B3011" s="1" t="s">
        <v>3160</v>
      </c>
      <c r="C3011" s="1" t="s">
        <v>44</v>
      </c>
      <c r="D3011" s="1" t="s">
        <v>104</v>
      </c>
      <c r="E3011">
        <v>4</v>
      </c>
    </row>
    <row r="3012" spans="1:5" x14ac:dyDescent="0.25">
      <c r="A3012" s="2">
        <v>41838</v>
      </c>
      <c r="B3012" s="1" t="s">
        <v>3161</v>
      </c>
      <c r="C3012" s="1" t="s">
        <v>54</v>
      </c>
      <c r="D3012" s="1" t="s">
        <v>102</v>
      </c>
      <c r="E3012">
        <v>14</v>
      </c>
    </row>
    <row r="3013" spans="1:5" x14ac:dyDescent="0.25">
      <c r="A3013" s="2">
        <v>41838</v>
      </c>
      <c r="B3013" s="1" t="s">
        <v>3162</v>
      </c>
      <c r="C3013" s="1" t="s">
        <v>64</v>
      </c>
      <c r="D3013" s="1" t="s">
        <v>102</v>
      </c>
      <c r="E3013">
        <v>4</v>
      </c>
    </row>
    <row r="3014" spans="1:5" x14ac:dyDescent="0.25">
      <c r="A3014" s="2">
        <v>41838</v>
      </c>
      <c r="B3014" s="1" t="s">
        <v>3163</v>
      </c>
      <c r="C3014" s="1" t="s">
        <v>54</v>
      </c>
      <c r="D3014" s="1" t="s">
        <v>76</v>
      </c>
      <c r="E3014">
        <v>2</v>
      </c>
    </row>
    <row r="3015" spans="1:5" x14ac:dyDescent="0.25">
      <c r="A3015" s="2">
        <v>41838</v>
      </c>
      <c r="B3015" s="1" t="s">
        <v>3164</v>
      </c>
      <c r="C3015" s="1" t="s">
        <v>32</v>
      </c>
      <c r="D3015" s="1" t="s">
        <v>104</v>
      </c>
      <c r="E3015">
        <v>2</v>
      </c>
    </row>
    <row r="3016" spans="1:5" x14ac:dyDescent="0.25">
      <c r="A3016" s="2">
        <v>41838</v>
      </c>
      <c r="B3016" s="1" t="s">
        <v>3165</v>
      </c>
      <c r="C3016" s="1" t="s">
        <v>56</v>
      </c>
      <c r="D3016" s="1" t="s">
        <v>106</v>
      </c>
      <c r="E3016">
        <v>13</v>
      </c>
    </row>
    <row r="3017" spans="1:5" x14ac:dyDescent="0.25">
      <c r="A3017" s="2">
        <v>41838</v>
      </c>
      <c r="B3017" s="1" t="s">
        <v>3166</v>
      </c>
      <c r="C3017" s="1" t="s">
        <v>42</v>
      </c>
      <c r="D3017" s="1" t="s">
        <v>93</v>
      </c>
      <c r="E3017">
        <v>8</v>
      </c>
    </row>
    <row r="3018" spans="1:5" x14ac:dyDescent="0.25">
      <c r="A3018" s="2">
        <v>41838</v>
      </c>
      <c r="B3018" s="1" t="s">
        <v>3167</v>
      </c>
      <c r="C3018" s="1" t="s">
        <v>30</v>
      </c>
      <c r="D3018" s="1" t="s">
        <v>93</v>
      </c>
      <c r="E3018">
        <v>2</v>
      </c>
    </row>
    <row r="3019" spans="1:5" x14ac:dyDescent="0.25">
      <c r="A3019" s="2">
        <v>41838</v>
      </c>
      <c r="B3019" s="1" t="s">
        <v>3168</v>
      </c>
      <c r="C3019" s="1" t="s">
        <v>58</v>
      </c>
      <c r="D3019" s="1" t="s">
        <v>114</v>
      </c>
      <c r="E3019">
        <v>6</v>
      </c>
    </row>
    <row r="3020" spans="1:5" x14ac:dyDescent="0.25">
      <c r="A3020" s="2">
        <v>41838</v>
      </c>
      <c r="B3020" s="1" t="s">
        <v>3169</v>
      </c>
      <c r="C3020" s="1" t="s">
        <v>60</v>
      </c>
      <c r="D3020" s="1" t="s">
        <v>114</v>
      </c>
      <c r="E3020">
        <v>2</v>
      </c>
    </row>
    <row r="3021" spans="1:5" x14ac:dyDescent="0.25">
      <c r="A3021" s="2">
        <v>41838</v>
      </c>
      <c r="B3021" s="1" t="s">
        <v>3170</v>
      </c>
      <c r="C3021" s="1" t="s">
        <v>56</v>
      </c>
      <c r="D3021" s="1" t="s">
        <v>80</v>
      </c>
      <c r="E3021">
        <v>5</v>
      </c>
    </row>
    <row r="3022" spans="1:5" x14ac:dyDescent="0.25">
      <c r="A3022" s="2">
        <v>41838</v>
      </c>
      <c r="B3022" s="1" t="s">
        <v>3171</v>
      </c>
      <c r="C3022" s="1" t="s">
        <v>44</v>
      </c>
      <c r="D3022" s="1" t="s">
        <v>114</v>
      </c>
      <c r="E3022">
        <v>1</v>
      </c>
    </row>
    <row r="3023" spans="1:5" x14ac:dyDescent="0.25">
      <c r="A3023" s="2">
        <v>41838</v>
      </c>
      <c r="B3023" s="1" t="s">
        <v>3172</v>
      </c>
      <c r="C3023" s="1" t="s">
        <v>42</v>
      </c>
      <c r="D3023" s="1" t="s">
        <v>104</v>
      </c>
      <c r="E3023">
        <v>9</v>
      </c>
    </row>
    <row r="3024" spans="1:5" x14ac:dyDescent="0.25">
      <c r="A3024" s="2">
        <v>41839</v>
      </c>
      <c r="B3024" s="1" t="s">
        <v>3173</v>
      </c>
      <c r="C3024" s="1" t="s">
        <v>70</v>
      </c>
      <c r="D3024" s="1" t="s">
        <v>106</v>
      </c>
      <c r="E3024">
        <v>5</v>
      </c>
    </row>
    <row r="3025" spans="1:5" x14ac:dyDescent="0.25">
      <c r="A3025" s="2">
        <v>41839</v>
      </c>
      <c r="B3025" s="1" t="s">
        <v>3174</v>
      </c>
      <c r="C3025" s="1" t="s">
        <v>58</v>
      </c>
      <c r="D3025" s="1" t="s">
        <v>123</v>
      </c>
      <c r="E3025">
        <v>4</v>
      </c>
    </row>
    <row r="3026" spans="1:5" x14ac:dyDescent="0.25">
      <c r="A3026" s="2">
        <v>41839</v>
      </c>
      <c r="B3026" s="1" t="s">
        <v>3175</v>
      </c>
      <c r="C3026" s="1" t="s">
        <v>72</v>
      </c>
      <c r="D3026" s="1" t="s">
        <v>139</v>
      </c>
      <c r="E3026">
        <v>13</v>
      </c>
    </row>
    <row r="3027" spans="1:5" x14ac:dyDescent="0.25">
      <c r="A3027" s="2">
        <v>41839</v>
      </c>
      <c r="B3027" s="1" t="s">
        <v>3176</v>
      </c>
      <c r="C3027" s="1" t="s">
        <v>18</v>
      </c>
      <c r="D3027" s="1" t="s">
        <v>106</v>
      </c>
      <c r="E3027">
        <v>15</v>
      </c>
    </row>
    <row r="3028" spans="1:5" x14ac:dyDescent="0.25">
      <c r="A3028" s="2">
        <v>41839</v>
      </c>
      <c r="B3028" s="1" t="s">
        <v>3177</v>
      </c>
      <c r="C3028" s="1" t="s">
        <v>72</v>
      </c>
      <c r="D3028" s="1" t="s">
        <v>102</v>
      </c>
      <c r="E3028">
        <v>1</v>
      </c>
    </row>
    <row r="3029" spans="1:5" x14ac:dyDescent="0.25">
      <c r="A3029" s="2">
        <v>41839</v>
      </c>
      <c r="B3029" s="1" t="s">
        <v>3178</v>
      </c>
      <c r="C3029" s="1" t="s">
        <v>38</v>
      </c>
      <c r="D3029" s="1" t="s">
        <v>106</v>
      </c>
      <c r="E3029">
        <v>5</v>
      </c>
    </row>
    <row r="3030" spans="1:5" x14ac:dyDescent="0.25">
      <c r="A3030" s="2">
        <v>41839</v>
      </c>
      <c r="B3030" s="1" t="s">
        <v>3179</v>
      </c>
      <c r="C3030" s="1" t="s">
        <v>18</v>
      </c>
      <c r="D3030" s="1" t="s">
        <v>114</v>
      </c>
      <c r="E3030">
        <v>1</v>
      </c>
    </row>
    <row r="3031" spans="1:5" x14ac:dyDescent="0.25">
      <c r="A3031" s="2">
        <v>41839</v>
      </c>
      <c r="B3031" s="1" t="s">
        <v>3180</v>
      </c>
      <c r="C3031" s="1" t="s">
        <v>42</v>
      </c>
      <c r="D3031" s="1" t="s">
        <v>76</v>
      </c>
      <c r="E3031">
        <v>1</v>
      </c>
    </row>
    <row r="3032" spans="1:5" x14ac:dyDescent="0.25">
      <c r="A3032" s="2">
        <v>41839</v>
      </c>
      <c r="B3032" s="1" t="s">
        <v>3181</v>
      </c>
      <c r="C3032" s="1" t="s">
        <v>34</v>
      </c>
      <c r="D3032" s="1" t="s">
        <v>131</v>
      </c>
      <c r="E3032">
        <v>8</v>
      </c>
    </row>
    <row r="3033" spans="1:5" x14ac:dyDescent="0.25">
      <c r="A3033" s="2">
        <v>41839</v>
      </c>
      <c r="B3033" s="1" t="s">
        <v>3182</v>
      </c>
      <c r="C3033" s="1" t="s">
        <v>18</v>
      </c>
      <c r="D3033" s="1" t="s">
        <v>123</v>
      </c>
      <c r="E3033">
        <v>5</v>
      </c>
    </row>
    <row r="3034" spans="1:5" x14ac:dyDescent="0.25">
      <c r="A3034" s="2">
        <v>41839</v>
      </c>
      <c r="B3034" s="1" t="s">
        <v>3183</v>
      </c>
      <c r="C3034" s="1" t="s">
        <v>60</v>
      </c>
      <c r="D3034" s="1" t="s">
        <v>141</v>
      </c>
      <c r="E3034">
        <v>3</v>
      </c>
    </row>
    <row r="3035" spans="1:5" x14ac:dyDescent="0.25">
      <c r="A3035" s="2">
        <v>41839</v>
      </c>
      <c r="B3035" s="1" t="s">
        <v>3184</v>
      </c>
      <c r="C3035" s="1" t="s">
        <v>34</v>
      </c>
      <c r="D3035" s="1" t="s">
        <v>106</v>
      </c>
      <c r="E3035">
        <v>4</v>
      </c>
    </row>
    <row r="3036" spans="1:5" x14ac:dyDescent="0.25">
      <c r="A3036" s="2">
        <v>41839</v>
      </c>
      <c r="B3036" s="1" t="s">
        <v>3185</v>
      </c>
      <c r="C3036" s="1" t="s">
        <v>74</v>
      </c>
      <c r="D3036" s="1" t="s">
        <v>90</v>
      </c>
      <c r="E3036">
        <v>2</v>
      </c>
    </row>
    <row r="3037" spans="1:5" x14ac:dyDescent="0.25">
      <c r="A3037" s="2">
        <v>41839</v>
      </c>
      <c r="B3037" s="1" t="s">
        <v>3186</v>
      </c>
      <c r="C3037" s="1" t="s">
        <v>58</v>
      </c>
      <c r="D3037" s="1" t="s">
        <v>143</v>
      </c>
      <c r="E3037">
        <v>6</v>
      </c>
    </row>
    <row r="3038" spans="1:5" x14ac:dyDescent="0.25">
      <c r="A3038" s="2">
        <v>41839</v>
      </c>
      <c r="B3038" s="1" t="s">
        <v>3187</v>
      </c>
      <c r="C3038" s="1" t="s">
        <v>42</v>
      </c>
      <c r="D3038" s="1" t="s">
        <v>95</v>
      </c>
      <c r="E3038">
        <v>6</v>
      </c>
    </row>
    <row r="3039" spans="1:5" x14ac:dyDescent="0.25">
      <c r="A3039" s="2">
        <v>41839</v>
      </c>
      <c r="B3039" s="1" t="s">
        <v>3188</v>
      </c>
      <c r="C3039" s="1" t="s">
        <v>46</v>
      </c>
      <c r="D3039" s="1" t="s">
        <v>131</v>
      </c>
      <c r="E3039">
        <v>8</v>
      </c>
    </row>
    <row r="3040" spans="1:5" x14ac:dyDescent="0.25">
      <c r="A3040" s="2">
        <v>41839</v>
      </c>
      <c r="B3040" s="1" t="s">
        <v>3189</v>
      </c>
      <c r="C3040" s="1" t="s">
        <v>44</v>
      </c>
      <c r="D3040" s="1" t="s">
        <v>87</v>
      </c>
      <c r="E3040">
        <v>1</v>
      </c>
    </row>
    <row r="3041" spans="1:5" x14ac:dyDescent="0.25">
      <c r="A3041" s="2">
        <v>41839</v>
      </c>
      <c r="B3041" s="1" t="s">
        <v>3190</v>
      </c>
      <c r="C3041" s="1" t="s">
        <v>58</v>
      </c>
      <c r="D3041" s="1" t="s">
        <v>131</v>
      </c>
      <c r="E3041">
        <v>12</v>
      </c>
    </row>
    <row r="3042" spans="1:5" x14ac:dyDescent="0.25">
      <c r="A3042" s="2">
        <v>41839</v>
      </c>
      <c r="B3042" s="1" t="s">
        <v>3191</v>
      </c>
      <c r="C3042" s="1" t="s">
        <v>22</v>
      </c>
      <c r="D3042" s="1" t="s">
        <v>99</v>
      </c>
      <c r="E3042">
        <v>11</v>
      </c>
    </row>
    <row r="3043" spans="1:5" x14ac:dyDescent="0.25">
      <c r="A3043" s="2">
        <v>41839</v>
      </c>
      <c r="B3043" s="1" t="s">
        <v>3192</v>
      </c>
      <c r="C3043" s="1" t="s">
        <v>36</v>
      </c>
      <c r="D3043" s="1" t="s">
        <v>121</v>
      </c>
      <c r="E3043">
        <v>8</v>
      </c>
    </row>
    <row r="3044" spans="1:5" x14ac:dyDescent="0.25">
      <c r="A3044" s="2">
        <v>41839</v>
      </c>
      <c r="B3044" s="1" t="s">
        <v>3193</v>
      </c>
      <c r="C3044" s="1" t="s">
        <v>54</v>
      </c>
      <c r="D3044" s="1" t="s">
        <v>141</v>
      </c>
      <c r="E3044">
        <v>8</v>
      </c>
    </row>
    <row r="3045" spans="1:5" x14ac:dyDescent="0.25">
      <c r="A3045" s="2">
        <v>41840</v>
      </c>
      <c r="B3045" s="1" t="s">
        <v>3194</v>
      </c>
      <c r="C3045" s="1" t="s">
        <v>30</v>
      </c>
      <c r="D3045" s="1" t="s">
        <v>141</v>
      </c>
      <c r="E3045">
        <v>2</v>
      </c>
    </row>
    <row r="3046" spans="1:5" x14ac:dyDescent="0.25">
      <c r="A3046" s="2">
        <v>41840</v>
      </c>
      <c r="B3046" s="1" t="s">
        <v>3195</v>
      </c>
      <c r="C3046" s="1" t="s">
        <v>62</v>
      </c>
      <c r="D3046" s="1" t="s">
        <v>121</v>
      </c>
      <c r="E3046">
        <v>2</v>
      </c>
    </row>
    <row r="3047" spans="1:5" x14ac:dyDescent="0.25">
      <c r="A3047" s="2">
        <v>41840</v>
      </c>
      <c r="B3047" s="1" t="s">
        <v>3196</v>
      </c>
      <c r="C3047" s="1" t="s">
        <v>5</v>
      </c>
      <c r="D3047" s="1" t="s">
        <v>143</v>
      </c>
      <c r="E3047">
        <v>4</v>
      </c>
    </row>
    <row r="3048" spans="1:5" x14ac:dyDescent="0.25">
      <c r="A3048" s="2">
        <v>41840</v>
      </c>
      <c r="B3048" s="1" t="s">
        <v>3197</v>
      </c>
      <c r="C3048" s="1" t="s">
        <v>72</v>
      </c>
      <c r="D3048" s="1" t="s">
        <v>106</v>
      </c>
      <c r="E3048">
        <v>5</v>
      </c>
    </row>
    <row r="3049" spans="1:5" x14ac:dyDescent="0.25">
      <c r="A3049" s="2">
        <v>41840</v>
      </c>
      <c r="B3049" s="1" t="s">
        <v>3198</v>
      </c>
      <c r="C3049" s="1" t="s">
        <v>38</v>
      </c>
      <c r="D3049" s="1" t="s">
        <v>137</v>
      </c>
      <c r="E3049">
        <v>1</v>
      </c>
    </row>
    <row r="3050" spans="1:5" x14ac:dyDescent="0.25">
      <c r="A3050" s="2">
        <v>41840</v>
      </c>
      <c r="B3050" s="1" t="s">
        <v>3199</v>
      </c>
      <c r="C3050" s="1" t="s">
        <v>60</v>
      </c>
      <c r="D3050" s="1" t="s">
        <v>139</v>
      </c>
      <c r="E3050">
        <v>8</v>
      </c>
    </row>
    <row r="3051" spans="1:5" x14ac:dyDescent="0.25">
      <c r="A3051" s="2">
        <v>41840</v>
      </c>
      <c r="B3051" s="1" t="s">
        <v>3200</v>
      </c>
      <c r="C3051" s="1" t="s">
        <v>54</v>
      </c>
      <c r="D3051" s="1" t="s">
        <v>131</v>
      </c>
      <c r="E3051">
        <v>14</v>
      </c>
    </row>
    <row r="3052" spans="1:5" x14ac:dyDescent="0.25">
      <c r="A3052" s="2">
        <v>41840</v>
      </c>
      <c r="B3052" s="1" t="s">
        <v>3201</v>
      </c>
      <c r="C3052" s="1" t="s">
        <v>56</v>
      </c>
      <c r="D3052" s="1" t="s">
        <v>93</v>
      </c>
      <c r="E3052">
        <v>1</v>
      </c>
    </row>
    <row r="3053" spans="1:5" x14ac:dyDescent="0.25">
      <c r="A3053" s="2">
        <v>41840</v>
      </c>
      <c r="B3053" s="1" t="s">
        <v>3202</v>
      </c>
      <c r="C3053" s="1" t="s">
        <v>52</v>
      </c>
      <c r="D3053" s="1" t="s">
        <v>114</v>
      </c>
      <c r="E3053">
        <v>2</v>
      </c>
    </row>
    <row r="3054" spans="1:5" x14ac:dyDescent="0.25">
      <c r="A3054" s="2">
        <v>41840</v>
      </c>
      <c r="B3054" s="1" t="s">
        <v>3203</v>
      </c>
      <c r="C3054" s="1" t="s">
        <v>56</v>
      </c>
      <c r="D3054" s="1" t="s">
        <v>141</v>
      </c>
      <c r="E3054">
        <v>14</v>
      </c>
    </row>
    <row r="3055" spans="1:5" x14ac:dyDescent="0.25">
      <c r="A3055" s="2">
        <v>41840</v>
      </c>
      <c r="B3055" s="1" t="s">
        <v>3204</v>
      </c>
      <c r="C3055" s="1" t="s">
        <v>10</v>
      </c>
      <c r="D3055" s="1" t="s">
        <v>119</v>
      </c>
      <c r="E3055">
        <v>11</v>
      </c>
    </row>
    <row r="3056" spans="1:5" x14ac:dyDescent="0.25">
      <c r="A3056" s="2">
        <v>41840</v>
      </c>
      <c r="B3056" s="1" t="s">
        <v>3205</v>
      </c>
      <c r="C3056" s="1" t="s">
        <v>58</v>
      </c>
      <c r="D3056" s="1" t="s">
        <v>141</v>
      </c>
      <c r="E3056">
        <v>8</v>
      </c>
    </row>
    <row r="3057" spans="1:5" x14ac:dyDescent="0.25">
      <c r="A3057" s="2">
        <v>41840</v>
      </c>
      <c r="B3057" s="1" t="s">
        <v>3206</v>
      </c>
      <c r="C3057" s="1" t="s">
        <v>48</v>
      </c>
      <c r="D3057" s="1" t="s">
        <v>143</v>
      </c>
      <c r="E3057">
        <v>10</v>
      </c>
    </row>
    <row r="3058" spans="1:5" x14ac:dyDescent="0.25">
      <c r="A3058" s="2">
        <v>41840</v>
      </c>
      <c r="B3058" s="1" t="s">
        <v>3207</v>
      </c>
      <c r="C3058" s="1" t="s">
        <v>66</v>
      </c>
      <c r="D3058" s="1" t="s">
        <v>111</v>
      </c>
      <c r="E3058">
        <v>4</v>
      </c>
    </row>
    <row r="3059" spans="1:5" x14ac:dyDescent="0.25">
      <c r="A3059" s="2">
        <v>41841</v>
      </c>
      <c r="B3059" s="1" t="s">
        <v>3208</v>
      </c>
      <c r="C3059" s="1" t="s">
        <v>72</v>
      </c>
      <c r="D3059" s="1" t="s">
        <v>84</v>
      </c>
      <c r="E3059">
        <v>2</v>
      </c>
    </row>
    <row r="3060" spans="1:5" x14ac:dyDescent="0.25">
      <c r="A3060" s="2">
        <v>41841</v>
      </c>
      <c r="B3060" s="1" t="s">
        <v>3209</v>
      </c>
      <c r="C3060" s="1" t="s">
        <v>56</v>
      </c>
      <c r="D3060" s="1" t="s">
        <v>141</v>
      </c>
      <c r="E3060">
        <v>10</v>
      </c>
    </row>
    <row r="3061" spans="1:5" x14ac:dyDescent="0.25">
      <c r="A3061" s="2">
        <v>41841</v>
      </c>
      <c r="B3061" s="1" t="s">
        <v>3210</v>
      </c>
      <c r="C3061" s="1" t="s">
        <v>28</v>
      </c>
      <c r="D3061" s="1" t="s">
        <v>129</v>
      </c>
      <c r="E3061">
        <v>5</v>
      </c>
    </row>
    <row r="3062" spans="1:5" x14ac:dyDescent="0.25">
      <c r="A3062" s="2">
        <v>41841</v>
      </c>
      <c r="B3062" s="1" t="s">
        <v>3211</v>
      </c>
      <c r="C3062" s="1" t="s">
        <v>48</v>
      </c>
      <c r="D3062" s="1" t="s">
        <v>121</v>
      </c>
      <c r="E3062">
        <v>7</v>
      </c>
    </row>
    <row r="3063" spans="1:5" x14ac:dyDescent="0.25">
      <c r="A3063" s="2">
        <v>41841</v>
      </c>
      <c r="B3063" s="1" t="s">
        <v>3212</v>
      </c>
      <c r="C3063" s="1" t="s">
        <v>40</v>
      </c>
      <c r="D3063" s="1" t="s">
        <v>90</v>
      </c>
      <c r="E3063">
        <v>11</v>
      </c>
    </row>
    <row r="3064" spans="1:5" x14ac:dyDescent="0.25">
      <c r="A3064" s="2">
        <v>41841</v>
      </c>
      <c r="B3064" s="1" t="s">
        <v>3213</v>
      </c>
      <c r="C3064" s="1" t="s">
        <v>10</v>
      </c>
      <c r="D3064" s="1" t="s">
        <v>129</v>
      </c>
      <c r="E3064">
        <v>2</v>
      </c>
    </row>
    <row r="3065" spans="1:5" x14ac:dyDescent="0.25">
      <c r="A3065" s="2">
        <v>41841</v>
      </c>
      <c r="B3065" s="1" t="s">
        <v>3214</v>
      </c>
      <c r="C3065" s="1" t="s">
        <v>34</v>
      </c>
      <c r="D3065" s="1" t="s">
        <v>127</v>
      </c>
      <c r="E3065">
        <v>7</v>
      </c>
    </row>
    <row r="3066" spans="1:5" x14ac:dyDescent="0.25">
      <c r="A3066" s="2">
        <v>41841</v>
      </c>
      <c r="B3066" s="1" t="s">
        <v>3215</v>
      </c>
      <c r="C3066" s="1" t="s">
        <v>66</v>
      </c>
      <c r="D3066" s="1" t="s">
        <v>106</v>
      </c>
      <c r="E3066">
        <v>13</v>
      </c>
    </row>
    <row r="3067" spans="1:5" x14ac:dyDescent="0.25">
      <c r="A3067" s="2">
        <v>41841</v>
      </c>
      <c r="B3067" s="1" t="s">
        <v>3216</v>
      </c>
      <c r="C3067" s="1" t="s">
        <v>64</v>
      </c>
      <c r="D3067" s="1" t="s">
        <v>145</v>
      </c>
      <c r="E3067">
        <v>11</v>
      </c>
    </row>
    <row r="3068" spans="1:5" x14ac:dyDescent="0.25">
      <c r="A3068" s="2">
        <v>41841</v>
      </c>
      <c r="B3068" s="1" t="s">
        <v>3217</v>
      </c>
      <c r="C3068" s="1" t="s">
        <v>68</v>
      </c>
      <c r="D3068" s="1" t="s">
        <v>104</v>
      </c>
      <c r="E3068">
        <v>9</v>
      </c>
    </row>
    <row r="3069" spans="1:5" x14ac:dyDescent="0.25">
      <c r="A3069" s="2">
        <v>41841</v>
      </c>
      <c r="B3069" s="1" t="s">
        <v>3218</v>
      </c>
      <c r="C3069" s="1" t="s">
        <v>15</v>
      </c>
      <c r="D3069" s="1" t="s">
        <v>125</v>
      </c>
      <c r="E3069">
        <v>1</v>
      </c>
    </row>
    <row r="3070" spans="1:5" x14ac:dyDescent="0.25">
      <c r="A3070" s="2">
        <v>41841</v>
      </c>
      <c r="B3070" s="1" t="s">
        <v>3219</v>
      </c>
      <c r="C3070" s="1" t="s">
        <v>66</v>
      </c>
      <c r="D3070" s="1" t="s">
        <v>121</v>
      </c>
      <c r="E3070">
        <v>14</v>
      </c>
    </row>
    <row r="3071" spans="1:5" x14ac:dyDescent="0.25">
      <c r="A3071" s="2">
        <v>41841</v>
      </c>
      <c r="B3071" s="1" t="s">
        <v>3220</v>
      </c>
      <c r="C3071" s="1" t="s">
        <v>34</v>
      </c>
      <c r="D3071" s="1" t="s">
        <v>145</v>
      </c>
      <c r="E3071">
        <v>8</v>
      </c>
    </row>
    <row r="3072" spans="1:5" x14ac:dyDescent="0.25">
      <c r="A3072" s="2">
        <v>41841</v>
      </c>
      <c r="B3072" s="1" t="s">
        <v>3221</v>
      </c>
      <c r="C3072" s="1" t="s">
        <v>70</v>
      </c>
      <c r="D3072" s="1" t="s">
        <v>123</v>
      </c>
      <c r="E3072">
        <v>4</v>
      </c>
    </row>
    <row r="3073" spans="1:5" x14ac:dyDescent="0.25">
      <c r="A3073" s="2">
        <v>41842</v>
      </c>
      <c r="B3073" s="1" t="s">
        <v>3222</v>
      </c>
      <c r="C3073" s="1" t="s">
        <v>62</v>
      </c>
      <c r="D3073" s="1" t="s">
        <v>141</v>
      </c>
      <c r="E3073">
        <v>7</v>
      </c>
    </row>
    <row r="3074" spans="1:5" x14ac:dyDescent="0.25">
      <c r="A3074" s="2">
        <v>41842</v>
      </c>
      <c r="B3074" s="1" t="s">
        <v>3223</v>
      </c>
      <c r="C3074" s="1" t="s">
        <v>10</v>
      </c>
      <c r="D3074" s="1" t="s">
        <v>131</v>
      </c>
      <c r="E3074">
        <v>9</v>
      </c>
    </row>
    <row r="3075" spans="1:5" x14ac:dyDescent="0.25">
      <c r="A3075" s="2">
        <v>41842</v>
      </c>
      <c r="B3075" s="1" t="s">
        <v>3224</v>
      </c>
      <c r="C3075" s="1" t="s">
        <v>18</v>
      </c>
      <c r="D3075" s="1" t="s">
        <v>99</v>
      </c>
      <c r="E3075">
        <v>5</v>
      </c>
    </row>
    <row r="3076" spans="1:5" x14ac:dyDescent="0.25">
      <c r="A3076" s="2">
        <v>41842</v>
      </c>
      <c r="B3076" s="1" t="s">
        <v>3225</v>
      </c>
      <c r="C3076" s="1" t="s">
        <v>5</v>
      </c>
      <c r="D3076" s="1" t="s">
        <v>102</v>
      </c>
      <c r="E3076">
        <v>11</v>
      </c>
    </row>
    <row r="3077" spans="1:5" x14ac:dyDescent="0.25">
      <c r="A3077" s="2">
        <v>41842</v>
      </c>
      <c r="B3077" s="1" t="s">
        <v>3226</v>
      </c>
      <c r="C3077" s="1" t="s">
        <v>64</v>
      </c>
      <c r="D3077" s="1" t="s">
        <v>139</v>
      </c>
      <c r="E3077">
        <v>11</v>
      </c>
    </row>
    <row r="3078" spans="1:5" x14ac:dyDescent="0.25">
      <c r="A3078" s="2">
        <v>41842</v>
      </c>
      <c r="B3078" s="1" t="s">
        <v>3227</v>
      </c>
      <c r="C3078" s="1" t="s">
        <v>46</v>
      </c>
      <c r="D3078" s="1" t="s">
        <v>125</v>
      </c>
      <c r="E3078">
        <v>13</v>
      </c>
    </row>
    <row r="3079" spans="1:5" x14ac:dyDescent="0.25">
      <c r="A3079" s="2">
        <v>41842</v>
      </c>
      <c r="B3079" s="1" t="s">
        <v>3228</v>
      </c>
      <c r="C3079" s="1" t="s">
        <v>48</v>
      </c>
      <c r="D3079" s="1" t="s">
        <v>76</v>
      </c>
      <c r="E3079">
        <v>9</v>
      </c>
    </row>
    <row r="3080" spans="1:5" x14ac:dyDescent="0.25">
      <c r="A3080" s="2">
        <v>41842</v>
      </c>
      <c r="B3080" s="1" t="s">
        <v>3229</v>
      </c>
      <c r="C3080" s="1" t="s">
        <v>56</v>
      </c>
      <c r="D3080" s="1" t="s">
        <v>137</v>
      </c>
      <c r="E3080">
        <v>8</v>
      </c>
    </row>
    <row r="3081" spans="1:5" x14ac:dyDescent="0.25">
      <c r="A3081" s="2">
        <v>41842</v>
      </c>
      <c r="B3081" s="1" t="s">
        <v>3230</v>
      </c>
      <c r="C3081" s="1" t="s">
        <v>28</v>
      </c>
      <c r="D3081" s="1" t="s">
        <v>116</v>
      </c>
      <c r="E3081">
        <v>8</v>
      </c>
    </row>
    <row r="3082" spans="1:5" x14ac:dyDescent="0.25">
      <c r="A3082" s="2">
        <v>41842</v>
      </c>
      <c r="B3082" s="1" t="s">
        <v>3231</v>
      </c>
      <c r="C3082" s="1" t="s">
        <v>72</v>
      </c>
      <c r="D3082" s="1" t="s">
        <v>125</v>
      </c>
      <c r="E3082">
        <v>10</v>
      </c>
    </row>
    <row r="3083" spans="1:5" x14ac:dyDescent="0.25">
      <c r="A3083" s="2">
        <v>41842</v>
      </c>
      <c r="B3083" s="1" t="s">
        <v>3232</v>
      </c>
      <c r="C3083" s="1" t="s">
        <v>66</v>
      </c>
      <c r="D3083" s="1" t="s">
        <v>125</v>
      </c>
      <c r="E3083">
        <v>12</v>
      </c>
    </row>
    <row r="3084" spans="1:5" x14ac:dyDescent="0.25">
      <c r="A3084" s="2">
        <v>41842</v>
      </c>
      <c r="B3084" s="1" t="s">
        <v>3233</v>
      </c>
      <c r="C3084" s="1" t="s">
        <v>34</v>
      </c>
      <c r="D3084" s="1" t="s">
        <v>104</v>
      </c>
      <c r="E3084">
        <v>1</v>
      </c>
    </row>
    <row r="3085" spans="1:5" x14ac:dyDescent="0.25">
      <c r="A3085" s="2">
        <v>41842</v>
      </c>
      <c r="B3085" s="1" t="s">
        <v>3234</v>
      </c>
      <c r="C3085" s="1" t="s">
        <v>46</v>
      </c>
      <c r="D3085" s="1" t="s">
        <v>76</v>
      </c>
      <c r="E3085">
        <v>9</v>
      </c>
    </row>
    <row r="3086" spans="1:5" x14ac:dyDescent="0.25">
      <c r="A3086" s="2">
        <v>41843</v>
      </c>
      <c r="B3086" s="1" t="s">
        <v>3235</v>
      </c>
      <c r="C3086" s="1" t="s">
        <v>50</v>
      </c>
      <c r="D3086" s="1" t="s">
        <v>93</v>
      </c>
      <c r="E3086">
        <v>13</v>
      </c>
    </row>
    <row r="3087" spans="1:5" x14ac:dyDescent="0.25">
      <c r="A3087" s="2">
        <v>41843</v>
      </c>
      <c r="B3087" s="1" t="s">
        <v>3236</v>
      </c>
      <c r="C3087" s="1" t="s">
        <v>62</v>
      </c>
      <c r="D3087" s="1" t="s">
        <v>106</v>
      </c>
      <c r="E3087">
        <v>11</v>
      </c>
    </row>
    <row r="3088" spans="1:5" x14ac:dyDescent="0.25">
      <c r="A3088" s="2">
        <v>41843</v>
      </c>
      <c r="B3088" s="1" t="s">
        <v>3237</v>
      </c>
      <c r="C3088" s="1" t="s">
        <v>15</v>
      </c>
      <c r="D3088" s="1" t="s">
        <v>145</v>
      </c>
      <c r="E3088">
        <v>5</v>
      </c>
    </row>
    <row r="3089" spans="1:5" x14ac:dyDescent="0.25">
      <c r="A3089" s="2">
        <v>41843</v>
      </c>
      <c r="B3089" s="1" t="s">
        <v>3238</v>
      </c>
      <c r="C3089" s="1" t="s">
        <v>22</v>
      </c>
      <c r="D3089" s="1" t="s">
        <v>80</v>
      </c>
      <c r="E3089">
        <v>15</v>
      </c>
    </row>
    <row r="3090" spans="1:5" x14ac:dyDescent="0.25">
      <c r="A3090" s="2">
        <v>41843</v>
      </c>
      <c r="B3090" s="1" t="s">
        <v>3239</v>
      </c>
      <c r="C3090" s="1" t="s">
        <v>44</v>
      </c>
      <c r="D3090" s="1" t="s">
        <v>97</v>
      </c>
      <c r="E3090">
        <v>1</v>
      </c>
    </row>
    <row r="3091" spans="1:5" x14ac:dyDescent="0.25">
      <c r="A3091" s="2">
        <v>41843</v>
      </c>
      <c r="B3091" s="1" t="s">
        <v>3240</v>
      </c>
      <c r="C3091" s="1" t="s">
        <v>30</v>
      </c>
      <c r="D3091" s="1" t="s">
        <v>114</v>
      </c>
      <c r="E3091">
        <v>11</v>
      </c>
    </row>
    <row r="3092" spans="1:5" x14ac:dyDescent="0.25">
      <c r="A3092" s="2">
        <v>41843</v>
      </c>
      <c r="B3092" s="1" t="s">
        <v>3241</v>
      </c>
      <c r="C3092" s="1" t="s">
        <v>66</v>
      </c>
      <c r="D3092" s="1" t="s">
        <v>106</v>
      </c>
      <c r="E3092">
        <v>7</v>
      </c>
    </row>
    <row r="3093" spans="1:5" x14ac:dyDescent="0.25">
      <c r="A3093" s="2">
        <v>41844</v>
      </c>
      <c r="B3093" s="1" t="s">
        <v>3242</v>
      </c>
      <c r="C3093" s="1" t="s">
        <v>28</v>
      </c>
      <c r="D3093" s="1" t="s">
        <v>84</v>
      </c>
      <c r="E3093">
        <v>8</v>
      </c>
    </row>
    <row r="3094" spans="1:5" x14ac:dyDescent="0.25">
      <c r="A3094" s="2">
        <v>41844</v>
      </c>
      <c r="B3094" s="1" t="s">
        <v>3243</v>
      </c>
      <c r="C3094" s="1" t="s">
        <v>42</v>
      </c>
      <c r="D3094" s="1" t="s">
        <v>141</v>
      </c>
      <c r="E3094">
        <v>7</v>
      </c>
    </row>
    <row r="3095" spans="1:5" x14ac:dyDescent="0.25">
      <c r="A3095" s="2">
        <v>41844</v>
      </c>
      <c r="B3095" s="1" t="s">
        <v>3244</v>
      </c>
      <c r="C3095" s="1" t="s">
        <v>68</v>
      </c>
      <c r="D3095" s="1" t="s">
        <v>99</v>
      </c>
      <c r="E3095">
        <v>9</v>
      </c>
    </row>
    <row r="3096" spans="1:5" x14ac:dyDescent="0.25">
      <c r="A3096" s="2">
        <v>41844</v>
      </c>
      <c r="B3096" s="1" t="s">
        <v>3245</v>
      </c>
      <c r="C3096" s="1" t="s">
        <v>74</v>
      </c>
      <c r="D3096" s="1" t="s">
        <v>141</v>
      </c>
      <c r="E3096">
        <v>1</v>
      </c>
    </row>
    <row r="3097" spans="1:5" x14ac:dyDescent="0.25">
      <c r="A3097" s="2">
        <v>41844</v>
      </c>
      <c r="B3097" s="1" t="s">
        <v>3246</v>
      </c>
      <c r="C3097" s="1" t="s">
        <v>40</v>
      </c>
      <c r="D3097" s="1" t="s">
        <v>125</v>
      </c>
      <c r="E3097">
        <v>6</v>
      </c>
    </row>
    <row r="3098" spans="1:5" x14ac:dyDescent="0.25">
      <c r="A3098" s="2">
        <v>41844</v>
      </c>
      <c r="B3098" s="1" t="s">
        <v>3247</v>
      </c>
      <c r="C3098" s="1" t="s">
        <v>25</v>
      </c>
      <c r="D3098" s="1" t="s">
        <v>87</v>
      </c>
      <c r="E3098">
        <v>7</v>
      </c>
    </row>
    <row r="3099" spans="1:5" x14ac:dyDescent="0.25">
      <c r="A3099" s="2">
        <v>41844</v>
      </c>
      <c r="B3099" s="1" t="s">
        <v>3248</v>
      </c>
      <c r="C3099" s="1" t="s">
        <v>22</v>
      </c>
      <c r="D3099" s="1" t="s">
        <v>127</v>
      </c>
      <c r="E3099">
        <v>1</v>
      </c>
    </row>
    <row r="3100" spans="1:5" x14ac:dyDescent="0.25">
      <c r="A3100" s="2">
        <v>41844</v>
      </c>
      <c r="B3100" s="1" t="s">
        <v>3249</v>
      </c>
      <c r="C3100" s="1" t="s">
        <v>72</v>
      </c>
      <c r="D3100" s="1" t="s">
        <v>97</v>
      </c>
      <c r="E3100">
        <v>10</v>
      </c>
    </row>
    <row r="3101" spans="1:5" x14ac:dyDescent="0.25">
      <c r="A3101" s="2">
        <v>41844</v>
      </c>
      <c r="B3101" s="1" t="s">
        <v>3250</v>
      </c>
      <c r="C3101" s="1" t="s">
        <v>68</v>
      </c>
      <c r="D3101" s="1" t="s">
        <v>111</v>
      </c>
      <c r="E3101">
        <v>6</v>
      </c>
    </row>
    <row r="3102" spans="1:5" x14ac:dyDescent="0.25">
      <c r="A3102" s="2">
        <v>41844</v>
      </c>
      <c r="B3102" s="1" t="s">
        <v>3251</v>
      </c>
      <c r="C3102" s="1" t="s">
        <v>44</v>
      </c>
      <c r="D3102" s="1" t="s">
        <v>80</v>
      </c>
      <c r="E3102">
        <v>13</v>
      </c>
    </row>
    <row r="3103" spans="1:5" x14ac:dyDescent="0.25">
      <c r="A3103" s="2">
        <v>41844</v>
      </c>
      <c r="B3103" s="1" t="s">
        <v>3252</v>
      </c>
      <c r="C3103" s="1" t="s">
        <v>52</v>
      </c>
      <c r="D3103" s="1" t="s">
        <v>84</v>
      </c>
      <c r="E3103">
        <v>1</v>
      </c>
    </row>
    <row r="3104" spans="1:5" x14ac:dyDescent="0.25">
      <c r="A3104" s="2">
        <v>41844</v>
      </c>
      <c r="B3104" s="1" t="s">
        <v>3253</v>
      </c>
      <c r="C3104" s="1" t="s">
        <v>52</v>
      </c>
      <c r="D3104" s="1" t="s">
        <v>90</v>
      </c>
      <c r="E3104">
        <v>14</v>
      </c>
    </row>
    <row r="3105" spans="1:5" x14ac:dyDescent="0.25">
      <c r="A3105" s="2">
        <v>41844</v>
      </c>
      <c r="B3105" s="1" t="s">
        <v>3254</v>
      </c>
      <c r="C3105" s="1" t="s">
        <v>50</v>
      </c>
      <c r="D3105" s="1" t="s">
        <v>131</v>
      </c>
      <c r="E3105">
        <v>9</v>
      </c>
    </row>
    <row r="3106" spans="1:5" x14ac:dyDescent="0.25">
      <c r="A3106" s="2">
        <v>41844</v>
      </c>
      <c r="B3106" s="1" t="s">
        <v>3255</v>
      </c>
      <c r="C3106" s="1" t="s">
        <v>64</v>
      </c>
      <c r="D3106" s="1" t="s">
        <v>76</v>
      </c>
      <c r="E3106">
        <v>4</v>
      </c>
    </row>
    <row r="3107" spans="1:5" x14ac:dyDescent="0.25">
      <c r="A3107" s="2">
        <v>41844</v>
      </c>
      <c r="B3107" s="1" t="s">
        <v>3256</v>
      </c>
      <c r="C3107" s="1" t="s">
        <v>66</v>
      </c>
      <c r="D3107" s="1" t="s">
        <v>145</v>
      </c>
      <c r="E3107">
        <v>10</v>
      </c>
    </row>
    <row r="3108" spans="1:5" x14ac:dyDescent="0.25">
      <c r="A3108" s="2">
        <v>41844</v>
      </c>
      <c r="B3108" s="1" t="s">
        <v>3257</v>
      </c>
      <c r="C3108" s="1" t="s">
        <v>34</v>
      </c>
      <c r="D3108" s="1" t="s">
        <v>129</v>
      </c>
      <c r="E3108">
        <v>13</v>
      </c>
    </row>
    <row r="3109" spans="1:5" x14ac:dyDescent="0.25">
      <c r="A3109" s="2">
        <v>41844</v>
      </c>
      <c r="B3109" s="1" t="s">
        <v>3258</v>
      </c>
      <c r="C3109" s="1" t="s">
        <v>68</v>
      </c>
      <c r="D3109" s="1" t="s">
        <v>111</v>
      </c>
      <c r="E3109">
        <v>6</v>
      </c>
    </row>
    <row r="3110" spans="1:5" x14ac:dyDescent="0.25">
      <c r="A3110" s="2">
        <v>41844</v>
      </c>
      <c r="B3110" s="1" t="s">
        <v>3259</v>
      </c>
      <c r="C3110" s="1" t="s">
        <v>56</v>
      </c>
      <c r="D3110" s="1" t="s">
        <v>90</v>
      </c>
      <c r="E3110">
        <v>3</v>
      </c>
    </row>
    <row r="3111" spans="1:5" x14ac:dyDescent="0.25">
      <c r="A3111" s="2">
        <v>41844</v>
      </c>
      <c r="B3111" s="1" t="s">
        <v>3260</v>
      </c>
      <c r="C3111" s="1" t="s">
        <v>64</v>
      </c>
      <c r="D3111" s="1" t="s">
        <v>121</v>
      </c>
      <c r="E3111">
        <v>11</v>
      </c>
    </row>
    <row r="3112" spans="1:5" x14ac:dyDescent="0.25">
      <c r="A3112" s="2">
        <v>41844</v>
      </c>
      <c r="B3112" s="1" t="s">
        <v>3261</v>
      </c>
      <c r="C3112" s="1" t="s">
        <v>60</v>
      </c>
      <c r="D3112" s="1" t="s">
        <v>139</v>
      </c>
      <c r="E3112">
        <v>14</v>
      </c>
    </row>
    <row r="3113" spans="1:5" x14ac:dyDescent="0.25">
      <c r="A3113" s="2">
        <v>41845</v>
      </c>
      <c r="B3113" s="1" t="s">
        <v>3262</v>
      </c>
      <c r="C3113" s="1" t="s">
        <v>15</v>
      </c>
      <c r="D3113" s="1" t="s">
        <v>131</v>
      </c>
      <c r="E3113">
        <v>11</v>
      </c>
    </row>
    <row r="3114" spans="1:5" x14ac:dyDescent="0.25">
      <c r="A3114" s="2">
        <v>41845</v>
      </c>
      <c r="B3114" s="1" t="s">
        <v>3263</v>
      </c>
      <c r="C3114" s="1" t="s">
        <v>46</v>
      </c>
      <c r="D3114" s="1" t="s">
        <v>99</v>
      </c>
      <c r="E3114">
        <v>11</v>
      </c>
    </row>
    <row r="3115" spans="1:5" x14ac:dyDescent="0.25">
      <c r="A3115" s="2">
        <v>41845</v>
      </c>
      <c r="B3115" s="1" t="s">
        <v>3264</v>
      </c>
      <c r="C3115" s="1" t="s">
        <v>68</v>
      </c>
      <c r="D3115" s="1" t="s">
        <v>121</v>
      </c>
      <c r="E3115">
        <v>6</v>
      </c>
    </row>
    <row r="3116" spans="1:5" x14ac:dyDescent="0.25">
      <c r="A3116" s="2">
        <v>41845</v>
      </c>
      <c r="B3116" s="1" t="s">
        <v>3265</v>
      </c>
      <c r="C3116" s="1" t="s">
        <v>54</v>
      </c>
      <c r="D3116" s="1" t="s">
        <v>97</v>
      </c>
      <c r="E3116">
        <v>4</v>
      </c>
    </row>
    <row r="3117" spans="1:5" x14ac:dyDescent="0.25">
      <c r="A3117" s="2">
        <v>41845</v>
      </c>
      <c r="B3117" s="1" t="s">
        <v>3266</v>
      </c>
      <c r="C3117" s="1" t="s">
        <v>72</v>
      </c>
      <c r="D3117" s="1" t="s">
        <v>76</v>
      </c>
      <c r="E3117">
        <v>8</v>
      </c>
    </row>
    <row r="3118" spans="1:5" x14ac:dyDescent="0.25">
      <c r="A3118" s="2">
        <v>41845</v>
      </c>
      <c r="B3118" s="1" t="s">
        <v>3267</v>
      </c>
      <c r="C3118" s="1" t="s">
        <v>62</v>
      </c>
      <c r="D3118" s="1" t="s">
        <v>114</v>
      </c>
      <c r="E3118">
        <v>1</v>
      </c>
    </row>
    <row r="3119" spans="1:5" x14ac:dyDescent="0.25">
      <c r="A3119" s="2">
        <v>41845</v>
      </c>
      <c r="B3119" s="1" t="s">
        <v>3268</v>
      </c>
      <c r="C3119" s="1" t="s">
        <v>72</v>
      </c>
      <c r="D3119" s="1" t="s">
        <v>76</v>
      </c>
      <c r="E3119">
        <v>9</v>
      </c>
    </row>
    <row r="3120" spans="1:5" x14ac:dyDescent="0.25">
      <c r="A3120" s="2">
        <v>41845</v>
      </c>
      <c r="B3120" s="1" t="s">
        <v>3269</v>
      </c>
      <c r="C3120" s="1" t="s">
        <v>70</v>
      </c>
      <c r="D3120" s="1" t="s">
        <v>87</v>
      </c>
      <c r="E3120">
        <v>7</v>
      </c>
    </row>
    <row r="3121" spans="1:5" x14ac:dyDescent="0.25">
      <c r="A3121" s="2">
        <v>41845</v>
      </c>
      <c r="B3121" s="1" t="s">
        <v>3270</v>
      </c>
      <c r="C3121" s="1" t="s">
        <v>38</v>
      </c>
      <c r="D3121" s="1" t="s">
        <v>76</v>
      </c>
      <c r="E3121">
        <v>9</v>
      </c>
    </row>
    <row r="3122" spans="1:5" x14ac:dyDescent="0.25">
      <c r="A3122" s="2">
        <v>41845</v>
      </c>
      <c r="B3122" s="1" t="s">
        <v>3271</v>
      </c>
      <c r="C3122" s="1" t="s">
        <v>48</v>
      </c>
      <c r="D3122" s="1" t="s">
        <v>143</v>
      </c>
      <c r="E3122">
        <v>10</v>
      </c>
    </row>
    <row r="3123" spans="1:5" x14ac:dyDescent="0.25">
      <c r="A3123" s="2">
        <v>41845</v>
      </c>
      <c r="B3123" s="1" t="s">
        <v>3272</v>
      </c>
      <c r="C3123" s="1" t="s">
        <v>66</v>
      </c>
      <c r="D3123" s="1" t="s">
        <v>97</v>
      </c>
      <c r="E3123">
        <v>8</v>
      </c>
    </row>
    <row r="3124" spans="1:5" x14ac:dyDescent="0.25">
      <c r="A3124" s="2">
        <v>41845</v>
      </c>
      <c r="B3124" s="1" t="s">
        <v>3273</v>
      </c>
      <c r="C3124" s="1" t="s">
        <v>54</v>
      </c>
      <c r="D3124" s="1" t="s">
        <v>135</v>
      </c>
      <c r="E3124">
        <v>2</v>
      </c>
    </row>
    <row r="3125" spans="1:5" x14ac:dyDescent="0.25">
      <c r="A3125" s="2">
        <v>41845</v>
      </c>
      <c r="B3125" s="1" t="s">
        <v>3274</v>
      </c>
      <c r="C3125" s="1" t="s">
        <v>32</v>
      </c>
      <c r="D3125" s="1" t="s">
        <v>143</v>
      </c>
      <c r="E3125">
        <v>12</v>
      </c>
    </row>
    <row r="3126" spans="1:5" x14ac:dyDescent="0.25">
      <c r="A3126" s="2">
        <v>41845</v>
      </c>
      <c r="B3126" s="1" t="s">
        <v>3275</v>
      </c>
      <c r="C3126" s="1" t="s">
        <v>50</v>
      </c>
      <c r="D3126" s="1" t="s">
        <v>106</v>
      </c>
      <c r="E3126">
        <v>14</v>
      </c>
    </row>
    <row r="3127" spans="1:5" x14ac:dyDescent="0.25">
      <c r="A3127" s="2">
        <v>41845</v>
      </c>
      <c r="B3127" s="1" t="s">
        <v>3276</v>
      </c>
      <c r="C3127" s="1" t="s">
        <v>36</v>
      </c>
      <c r="D3127" s="1" t="s">
        <v>116</v>
      </c>
      <c r="E3127">
        <v>15</v>
      </c>
    </row>
    <row r="3128" spans="1:5" x14ac:dyDescent="0.25">
      <c r="A3128" s="2">
        <v>41846</v>
      </c>
      <c r="B3128" s="1" t="s">
        <v>3277</v>
      </c>
      <c r="C3128" s="1" t="s">
        <v>15</v>
      </c>
      <c r="D3128" s="1" t="s">
        <v>108</v>
      </c>
      <c r="E3128">
        <v>11</v>
      </c>
    </row>
    <row r="3129" spans="1:5" x14ac:dyDescent="0.25">
      <c r="A3129" s="2">
        <v>41846</v>
      </c>
      <c r="B3129" s="1" t="s">
        <v>3278</v>
      </c>
      <c r="C3129" s="1" t="s">
        <v>68</v>
      </c>
      <c r="D3129" s="1" t="s">
        <v>108</v>
      </c>
      <c r="E3129">
        <v>5</v>
      </c>
    </row>
    <row r="3130" spans="1:5" x14ac:dyDescent="0.25">
      <c r="A3130" s="2">
        <v>41846</v>
      </c>
      <c r="B3130" s="1" t="s">
        <v>3279</v>
      </c>
      <c r="C3130" s="1" t="s">
        <v>15</v>
      </c>
      <c r="D3130" s="1" t="s">
        <v>99</v>
      </c>
      <c r="E3130">
        <v>11</v>
      </c>
    </row>
    <row r="3131" spans="1:5" x14ac:dyDescent="0.25">
      <c r="A3131" s="2">
        <v>41846</v>
      </c>
      <c r="B3131" s="1" t="s">
        <v>3280</v>
      </c>
      <c r="C3131" s="1" t="s">
        <v>30</v>
      </c>
      <c r="D3131" s="1" t="s">
        <v>108</v>
      </c>
      <c r="E3131">
        <v>5</v>
      </c>
    </row>
    <row r="3132" spans="1:5" x14ac:dyDescent="0.25">
      <c r="A3132" s="2">
        <v>41846</v>
      </c>
      <c r="B3132" s="1" t="s">
        <v>3281</v>
      </c>
      <c r="C3132" s="1" t="s">
        <v>15</v>
      </c>
      <c r="D3132" s="1" t="s">
        <v>87</v>
      </c>
      <c r="E3132">
        <v>3</v>
      </c>
    </row>
    <row r="3133" spans="1:5" x14ac:dyDescent="0.25">
      <c r="A3133" s="2">
        <v>41846</v>
      </c>
      <c r="B3133" s="1" t="s">
        <v>3282</v>
      </c>
      <c r="C3133" s="1" t="s">
        <v>64</v>
      </c>
      <c r="D3133" s="1" t="s">
        <v>119</v>
      </c>
      <c r="E3133">
        <v>10</v>
      </c>
    </row>
    <row r="3134" spans="1:5" x14ac:dyDescent="0.25">
      <c r="A3134" s="2">
        <v>41846</v>
      </c>
      <c r="B3134" s="1" t="s">
        <v>3283</v>
      </c>
      <c r="C3134" s="1" t="s">
        <v>38</v>
      </c>
      <c r="D3134" s="1" t="s">
        <v>143</v>
      </c>
      <c r="E3134">
        <v>12</v>
      </c>
    </row>
    <row r="3135" spans="1:5" x14ac:dyDescent="0.25">
      <c r="A3135" s="2">
        <v>41846</v>
      </c>
      <c r="B3135" s="1" t="s">
        <v>3284</v>
      </c>
      <c r="C3135" s="1" t="s">
        <v>54</v>
      </c>
      <c r="D3135" s="1" t="s">
        <v>145</v>
      </c>
      <c r="E3135">
        <v>2</v>
      </c>
    </row>
    <row r="3136" spans="1:5" x14ac:dyDescent="0.25">
      <c r="A3136" s="2">
        <v>41846</v>
      </c>
      <c r="B3136" s="1" t="s">
        <v>3285</v>
      </c>
      <c r="C3136" s="1" t="s">
        <v>58</v>
      </c>
      <c r="D3136" s="1" t="s">
        <v>129</v>
      </c>
      <c r="E3136">
        <v>1</v>
      </c>
    </row>
    <row r="3137" spans="1:5" x14ac:dyDescent="0.25">
      <c r="A3137" s="2">
        <v>41846</v>
      </c>
      <c r="B3137" s="1" t="s">
        <v>3286</v>
      </c>
      <c r="C3137" s="1" t="s">
        <v>42</v>
      </c>
      <c r="D3137" s="1" t="s">
        <v>137</v>
      </c>
      <c r="E3137">
        <v>13</v>
      </c>
    </row>
    <row r="3138" spans="1:5" x14ac:dyDescent="0.25">
      <c r="A3138" s="2">
        <v>41846</v>
      </c>
      <c r="B3138" s="1" t="s">
        <v>3287</v>
      </c>
      <c r="C3138" s="1" t="s">
        <v>18</v>
      </c>
      <c r="D3138" s="1" t="s">
        <v>95</v>
      </c>
      <c r="E3138">
        <v>8</v>
      </c>
    </row>
    <row r="3139" spans="1:5" x14ac:dyDescent="0.25">
      <c r="A3139" s="2">
        <v>41846</v>
      </c>
      <c r="B3139" s="1" t="s">
        <v>3288</v>
      </c>
      <c r="C3139" s="1" t="s">
        <v>54</v>
      </c>
      <c r="D3139" s="1" t="s">
        <v>80</v>
      </c>
      <c r="E3139">
        <v>1</v>
      </c>
    </row>
    <row r="3140" spans="1:5" x14ac:dyDescent="0.25">
      <c r="A3140" s="2">
        <v>41846</v>
      </c>
      <c r="B3140" s="1" t="s">
        <v>3289</v>
      </c>
      <c r="C3140" s="1" t="s">
        <v>5</v>
      </c>
      <c r="D3140" s="1" t="s">
        <v>111</v>
      </c>
      <c r="E3140">
        <v>13</v>
      </c>
    </row>
    <row r="3141" spans="1:5" x14ac:dyDescent="0.25">
      <c r="A3141" s="2">
        <v>41846</v>
      </c>
      <c r="B3141" s="1" t="s">
        <v>3290</v>
      </c>
      <c r="C3141" s="1" t="s">
        <v>34</v>
      </c>
      <c r="D3141" s="1" t="s">
        <v>129</v>
      </c>
      <c r="E3141">
        <v>2</v>
      </c>
    </row>
    <row r="3142" spans="1:5" x14ac:dyDescent="0.25">
      <c r="A3142" s="2">
        <v>41846</v>
      </c>
      <c r="B3142" s="1" t="s">
        <v>3291</v>
      </c>
      <c r="C3142" s="1" t="s">
        <v>70</v>
      </c>
      <c r="D3142" s="1" t="s">
        <v>139</v>
      </c>
      <c r="E3142">
        <v>2</v>
      </c>
    </row>
    <row r="3143" spans="1:5" x14ac:dyDescent="0.25">
      <c r="A3143" s="2">
        <v>41846</v>
      </c>
      <c r="B3143" s="1" t="s">
        <v>3292</v>
      </c>
      <c r="C3143" s="1" t="s">
        <v>15</v>
      </c>
      <c r="D3143" s="1" t="s">
        <v>127</v>
      </c>
      <c r="E3143">
        <v>12</v>
      </c>
    </row>
    <row r="3144" spans="1:5" x14ac:dyDescent="0.25">
      <c r="A3144" s="2">
        <v>41847</v>
      </c>
      <c r="B3144" s="1" t="s">
        <v>3293</v>
      </c>
      <c r="C3144" s="1" t="s">
        <v>48</v>
      </c>
      <c r="D3144" s="1" t="s">
        <v>141</v>
      </c>
      <c r="E3144">
        <v>10</v>
      </c>
    </row>
    <row r="3145" spans="1:5" x14ac:dyDescent="0.25">
      <c r="A3145" s="2">
        <v>41847</v>
      </c>
      <c r="B3145" s="1" t="s">
        <v>3294</v>
      </c>
      <c r="C3145" s="1" t="s">
        <v>48</v>
      </c>
      <c r="D3145" s="1" t="s">
        <v>135</v>
      </c>
      <c r="E3145">
        <v>4</v>
      </c>
    </row>
    <row r="3146" spans="1:5" x14ac:dyDescent="0.25">
      <c r="A3146" s="2">
        <v>41847</v>
      </c>
      <c r="B3146" s="1" t="s">
        <v>3295</v>
      </c>
      <c r="C3146" s="1" t="s">
        <v>25</v>
      </c>
      <c r="D3146" s="1" t="s">
        <v>90</v>
      </c>
      <c r="E3146">
        <v>3</v>
      </c>
    </row>
    <row r="3147" spans="1:5" x14ac:dyDescent="0.25">
      <c r="A3147" s="2">
        <v>41847</v>
      </c>
      <c r="B3147" s="1" t="s">
        <v>3296</v>
      </c>
      <c r="C3147" s="1" t="s">
        <v>60</v>
      </c>
      <c r="D3147" s="1" t="s">
        <v>84</v>
      </c>
      <c r="E3147">
        <v>11</v>
      </c>
    </row>
    <row r="3148" spans="1:5" x14ac:dyDescent="0.25">
      <c r="A3148" s="2">
        <v>41847</v>
      </c>
      <c r="B3148" s="1" t="s">
        <v>3297</v>
      </c>
      <c r="C3148" s="1" t="s">
        <v>58</v>
      </c>
      <c r="D3148" s="1" t="s">
        <v>104</v>
      </c>
      <c r="E3148">
        <v>15</v>
      </c>
    </row>
    <row r="3149" spans="1:5" x14ac:dyDescent="0.25">
      <c r="A3149" s="2">
        <v>41847</v>
      </c>
      <c r="B3149" s="1" t="s">
        <v>3298</v>
      </c>
      <c r="C3149" s="1" t="s">
        <v>25</v>
      </c>
      <c r="D3149" s="1" t="s">
        <v>125</v>
      </c>
      <c r="E3149">
        <v>1</v>
      </c>
    </row>
    <row r="3150" spans="1:5" x14ac:dyDescent="0.25">
      <c r="A3150" s="2">
        <v>41847</v>
      </c>
      <c r="B3150" s="1" t="s">
        <v>3299</v>
      </c>
      <c r="C3150" s="1" t="s">
        <v>70</v>
      </c>
      <c r="D3150" s="1" t="s">
        <v>119</v>
      </c>
      <c r="E3150">
        <v>13</v>
      </c>
    </row>
    <row r="3151" spans="1:5" x14ac:dyDescent="0.25">
      <c r="A3151" s="2">
        <v>41847</v>
      </c>
      <c r="B3151" s="1" t="s">
        <v>3300</v>
      </c>
      <c r="C3151" s="1" t="s">
        <v>15</v>
      </c>
      <c r="D3151" s="1" t="s">
        <v>93</v>
      </c>
      <c r="E3151">
        <v>5</v>
      </c>
    </row>
    <row r="3152" spans="1:5" x14ac:dyDescent="0.25">
      <c r="A3152" s="2">
        <v>41847</v>
      </c>
      <c r="B3152" s="1" t="s">
        <v>3301</v>
      </c>
      <c r="C3152" s="1" t="s">
        <v>38</v>
      </c>
      <c r="D3152" s="1" t="s">
        <v>104</v>
      </c>
      <c r="E3152">
        <v>10</v>
      </c>
    </row>
    <row r="3153" spans="1:5" x14ac:dyDescent="0.25">
      <c r="A3153" s="2">
        <v>41847</v>
      </c>
      <c r="B3153" s="1" t="s">
        <v>3302</v>
      </c>
      <c r="C3153" s="1" t="s">
        <v>28</v>
      </c>
      <c r="D3153" s="1" t="s">
        <v>108</v>
      </c>
      <c r="E3153">
        <v>13</v>
      </c>
    </row>
    <row r="3154" spans="1:5" x14ac:dyDescent="0.25">
      <c r="A3154" s="2">
        <v>41848</v>
      </c>
      <c r="B3154" s="1" t="s">
        <v>3303</v>
      </c>
      <c r="C3154" s="1" t="s">
        <v>18</v>
      </c>
      <c r="D3154" s="1" t="s">
        <v>76</v>
      </c>
      <c r="E3154">
        <v>8</v>
      </c>
    </row>
    <row r="3155" spans="1:5" x14ac:dyDescent="0.25">
      <c r="A3155" s="2">
        <v>41848</v>
      </c>
      <c r="B3155" s="1" t="s">
        <v>3304</v>
      </c>
      <c r="C3155" s="1" t="s">
        <v>10</v>
      </c>
      <c r="D3155" s="1" t="s">
        <v>80</v>
      </c>
      <c r="E3155">
        <v>7</v>
      </c>
    </row>
    <row r="3156" spans="1:5" x14ac:dyDescent="0.25">
      <c r="A3156" s="2">
        <v>41848</v>
      </c>
      <c r="B3156" s="1" t="s">
        <v>3305</v>
      </c>
      <c r="C3156" s="1" t="s">
        <v>10</v>
      </c>
      <c r="D3156" s="1" t="s">
        <v>99</v>
      </c>
      <c r="E3156">
        <v>11</v>
      </c>
    </row>
    <row r="3157" spans="1:5" x14ac:dyDescent="0.25">
      <c r="A3157" s="2">
        <v>41848</v>
      </c>
      <c r="B3157" s="1" t="s">
        <v>3306</v>
      </c>
      <c r="C3157" s="1" t="s">
        <v>74</v>
      </c>
      <c r="D3157" s="1" t="s">
        <v>121</v>
      </c>
      <c r="E3157">
        <v>14</v>
      </c>
    </row>
    <row r="3158" spans="1:5" x14ac:dyDescent="0.25">
      <c r="A3158" s="2">
        <v>41848</v>
      </c>
      <c r="B3158" s="1" t="s">
        <v>3307</v>
      </c>
      <c r="C3158" s="1" t="s">
        <v>60</v>
      </c>
      <c r="D3158" s="1" t="s">
        <v>84</v>
      </c>
      <c r="E3158">
        <v>10</v>
      </c>
    </row>
    <row r="3159" spans="1:5" x14ac:dyDescent="0.25">
      <c r="A3159" s="2">
        <v>41848</v>
      </c>
      <c r="B3159" s="1" t="s">
        <v>3308</v>
      </c>
      <c r="C3159" s="1" t="s">
        <v>28</v>
      </c>
      <c r="D3159" s="1" t="s">
        <v>106</v>
      </c>
      <c r="E3159">
        <v>14</v>
      </c>
    </row>
    <row r="3160" spans="1:5" x14ac:dyDescent="0.25">
      <c r="A3160" s="2">
        <v>41848</v>
      </c>
      <c r="B3160" s="1" t="s">
        <v>3309</v>
      </c>
      <c r="C3160" s="1" t="s">
        <v>22</v>
      </c>
      <c r="D3160" s="1" t="s">
        <v>108</v>
      </c>
      <c r="E3160">
        <v>15</v>
      </c>
    </row>
    <row r="3161" spans="1:5" x14ac:dyDescent="0.25">
      <c r="A3161" s="2">
        <v>41848</v>
      </c>
      <c r="B3161" s="1" t="s">
        <v>3310</v>
      </c>
      <c r="C3161" s="1" t="s">
        <v>15</v>
      </c>
      <c r="D3161" s="1" t="s">
        <v>95</v>
      </c>
      <c r="E3161">
        <v>6</v>
      </c>
    </row>
    <row r="3162" spans="1:5" x14ac:dyDescent="0.25">
      <c r="A3162" s="2">
        <v>41848</v>
      </c>
      <c r="B3162" s="1" t="s">
        <v>3311</v>
      </c>
      <c r="C3162" s="1" t="s">
        <v>38</v>
      </c>
      <c r="D3162" s="1" t="s">
        <v>125</v>
      </c>
      <c r="E3162">
        <v>7</v>
      </c>
    </row>
    <row r="3163" spans="1:5" x14ac:dyDescent="0.25">
      <c r="A3163" s="2">
        <v>41848</v>
      </c>
      <c r="B3163" s="1" t="s">
        <v>3312</v>
      </c>
      <c r="C3163" s="1" t="s">
        <v>68</v>
      </c>
      <c r="D3163" s="1" t="s">
        <v>97</v>
      </c>
      <c r="E3163">
        <v>6</v>
      </c>
    </row>
    <row r="3164" spans="1:5" x14ac:dyDescent="0.25">
      <c r="A3164" s="2">
        <v>41848</v>
      </c>
      <c r="B3164" s="1" t="s">
        <v>3313</v>
      </c>
      <c r="C3164" s="1" t="s">
        <v>46</v>
      </c>
      <c r="D3164" s="1" t="s">
        <v>127</v>
      </c>
      <c r="E3164">
        <v>6</v>
      </c>
    </row>
    <row r="3165" spans="1:5" x14ac:dyDescent="0.25">
      <c r="A3165" s="2">
        <v>41848</v>
      </c>
      <c r="B3165" s="1" t="s">
        <v>3314</v>
      </c>
      <c r="C3165" s="1" t="s">
        <v>64</v>
      </c>
      <c r="D3165" s="1" t="s">
        <v>141</v>
      </c>
      <c r="E3165">
        <v>11</v>
      </c>
    </row>
    <row r="3166" spans="1:5" x14ac:dyDescent="0.25">
      <c r="A3166" s="2">
        <v>41848</v>
      </c>
      <c r="B3166" s="1" t="s">
        <v>3315</v>
      </c>
      <c r="C3166" s="1" t="s">
        <v>52</v>
      </c>
      <c r="D3166" s="1" t="s">
        <v>125</v>
      </c>
      <c r="E3166">
        <v>1</v>
      </c>
    </row>
    <row r="3167" spans="1:5" x14ac:dyDescent="0.25">
      <c r="A3167" s="2">
        <v>41849</v>
      </c>
      <c r="B3167" s="1" t="s">
        <v>3316</v>
      </c>
      <c r="C3167" s="1" t="s">
        <v>50</v>
      </c>
      <c r="D3167" s="1" t="s">
        <v>145</v>
      </c>
      <c r="E3167">
        <v>10</v>
      </c>
    </row>
    <row r="3168" spans="1:5" x14ac:dyDescent="0.25">
      <c r="A3168" s="2">
        <v>41849</v>
      </c>
      <c r="B3168" s="1" t="s">
        <v>3317</v>
      </c>
      <c r="C3168" s="1" t="s">
        <v>66</v>
      </c>
      <c r="D3168" s="1" t="s">
        <v>114</v>
      </c>
      <c r="E3168">
        <v>7</v>
      </c>
    </row>
    <row r="3169" spans="1:5" x14ac:dyDescent="0.25">
      <c r="A3169" s="2">
        <v>41849</v>
      </c>
      <c r="B3169" s="1" t="s">
        <v>3318</v>
      </c>
      <c r="C3169" s="1" t="s">
        <v>60</v>
      </c>
      <c r="D3169" s="1" t="s">
        <v>139</v>
      </c>
      <c r="E3169">
        <v>13</v>
      </c>
    </row>
    <row r="3170" spans="1:5" x14ac:dyDescent="0.25">
      <c r="A3170" s="2">
        <v>41849</v>
      </c>
      <c r="B3170" s="1" t="s">
        <v>3319</v>
      </c>
      <c r="C3170" s="1" t="s">
        <v>66</v>
      </c>
      <c r="D3170" s="1" t="s">
        <v>111</v>
      </c>
      <c r="E3170">
        <v>4</v>
      </c>
    </row>
    <row r="3171" spans="1:5" x14ac:dyDescent="0.25">
      <c r="A3171" s="2">
        <v>41849</v>
      </c>
      <c r="B3171" s="1" t="s">
        <v>3320</v>
      </c>
      <c r="C3171" s="1" t="s">
        <v>70</v>
      </c>
      <c r="D3171" s="1" t="s">
        <v>97</v>
      </c>
      <c r="E3171">
        <v>5</v>
      </c>
    </row>
    <row r="3172" spans="1:5" x14ac:dyDescent="0.25">
      <c r="A3172" s="2">
        <v>41849</v>
      </c>
      <c r="B3172" s="1" t="s">
        <v>3321</v>
      </c>
      <c r="C3172" s="1" t="s">
        <v>42</v>
      </c>
      <c r="D3172" s="1" t="s">
        <v>111</v>
      </c>
      <c r="E3172">
        <v>8</v>
      </c>
    </row>
    <row r="3173" spans="1:5" x14ac:dyDescent="0.25">
      <c r="A3173" s="2">
        <v>41849</v>
      </c>
      <c r="B3173" s="1" t="s">
        <v>3322</v>
      </c>
      <c r="C3173" s="1" t="s">
        <v>52</v>
      </c>
      <c r="D3173" s="1" t="s">
        <v>131</v>
      </c>
      <c r="E3173">
        <v>12</v>
      </c>
    </row>
    <row r="3174" spans="1:5" x14ac:dyDescent="0.25">
      <c r="A3174" s="2">
        <v>41849</v>
      </c>
      <c r="B3174" s="1" t="s">
        <v>3323</v>
      </c>
      <c r="C3174" s="1" t="s">
        <v>28</v>
      </c>
      <c r="D3174" s="1" t="s">
        <v>97</v>
      </c>
      <c r="E3174">
        <v>2</v>
      </c>
    </row>
    <row r="3175" spans="1:5" x14ac:dyDescent="0.25">
      <c r="A3175" s="2">
        <v>41849</v>
      </c>
      <c r="B3175" s="1" t="s">
        <v>3324</v>
      </c>
      <c r="C3175" s="1" t="s">
        <v>46</v>
      </c>
      <c r="D3175" s="1" t="s">
        <v>108</v>
      </c>
      <c r="E3175">
        <v>10</v>
      </c>
    </row>
    <row r="3176" spans="1:5" x14ac:dyDescent="0.25">
      <c r="A3176" s="2">
        <v>41849</v>
      </c>
      <c r="B3176" s="1" t="s">
        <v>3325</v>
      </c>
      <c r="C3176" s="1" t="s">
        <v>18</v>
      </c>
      <c r="D3176" s="1" t="s">
        <v>145</v>
      </c>
      <c r="E3176">
        <v>3</v>
      </c>
    </row>
    <row r="3177" spans="1:5" x14ac:dyDescent="0.25">
      <c r="A3177" s="2">
        <v>41849</v>
      </c>
      <c r="B3177" s="1" t="s">
        <v>3326</v>
      </c>
      <c r="C3177" s="1" t="s">
        <v>34</v>
      </c>
      <c r="D3177" s="1" t="s">
        <v>141</v>
      </c>
      <c r="E3177">
        <v>15</v>
      </c>
    </row>
    <row r="3178" spans="1:5" x14ac:dyDescent="0.25">
      <c r="A3178" s="2">
        <v>41849</v>
      </c>
      <c r="B3178" s="1" t="s">
        <v>3327</v>
      </c>
      <c r="C3178" s="1" t="s">
        <v>48</v>
      </c>
      <c r="D3178" s="1" t="s">
        <v>139</v>
      </c>
      <c r="E3178">
        <v>14</v>
      </c>
    </row>
    <row r="3179" spans="1:5" x14ac:dyDescent="0.25">
      <c r="A3179" s="2">
        <v>41849</v>
      </c>
      <c r="B3179" s="1" t="s">
        <v>3328</v>
      </c>
      <c r="C3179" s="1" t="s">
        <v>54</v>
      </c>
      <c r="D3179" s="1" t="s">
        <v>99</v>
      </c>
      <c r="E3179">
        <v>10</v>
      </c>
    </row>
    <row r="3180" spans="1:5" x14ac:dyDescent="0.25">
      <c r="A3180" s="2">
        <v>41849</v>
      </c>
      <c r="B3180" s="1" t="s">
        <v>3329</v>
      </c>
      <c r="C3180" s="1" t="s">
        <v>48</v>
      </c>
      <c r="D3180" s="1" t="s">
        <v>87</v>
      </c>
      <c r="E3180">
        <v>13</v>
      </c>
    </row>
    <row r="3181" spans="1:5" x14ac:dyDescent="0.25">
      <c r="A3181" s="2">
        <v>41849</v>
      </c>
      <c r="B3181" s="1" t="s">
        <v>3330</v>
      </c>
      <c r="C3181" s="1" t="s">
        <v>64</v>
      </c>
      <c r="D3181" s="1" t="s">
        <v>84</v>
      </c>
      <c r="E3181">
        <v>5</v>
      </c>
    </row>
    <row r="3182" spans="1:5" x14ac:dyDescent="0.25">
      <c r="A3182" s="2">
        <v>41849</v>
      </c>
      <c r="B3182" s="1" t="s">
        <v>3331</v>
      </c>
      <c r="C3182" s="1" t="s">
        <v>48</v>
      </c>
      <c r="D3182" s="1" t="s">
        <v>121</v>
      </c>
      <c r="E3182">
        <v>13</v>
      </c>
    </row>
    <row r="3183" spans="1:5" x14ac:dyDescent="0.25">
      <c r="A3183" s="2">
        <v>41849</v>
      </c>
      <c r="B3183" s="1" t="s">
        <v>3332</v>
      </c>
      <c r="C3183" s="1" t="s">
        <v>64</v>
      </c>
      <c r="D3183" s="1" t="s">
        <v>135</v>
      </c>
      <c r="E3183">
        <v>11</v>
      </c>
    </row>
    <row r="3184" spans="1:5" x14ac:dyDescent="0.25">
      <c r="A3184" s="2">
        <v>41850</v>
      </c>
      <c r="B3184" s="1" t="s">
        <v>3333</v>
      </c>
      <c r="C3184" s="1" t="s">
        <v>36</v>
      </c>
      <c r="D3184" s="1" t="s">
        <v>114</v>
      </c>
      <c r="E3184">
        <v>1</v>
      </c>
    </row>
    <row r="3185" spans="1:5" x14ac:dyDescent="0.25">
      <c r="A3185" s="2">
        <v>41850</v>
      </c>
      <c r="B3185" s="1" t="s">
        <v>3334</v>
      </c>
      <c r="C3185" s="1" t="s">
        <v>28</v>
      </c>
      <c r="D3185" s="1" t="s">
        <v>95</v>
      </c>
      <c r="E3185">
        <v>13</v>
      </c>
    </row>
    <row r="3186" spans="1:5" x14ac:dyDescent="0.25">
      <c r="A3186" s="2">
        <v>41850</v>
      </c>
      <c r="B3186" s="1" t="s">
        <v>3335</v>
      </c>
      <c r="C3186" s="1" t="s">
        <v>68</v>
      </c>
      <c r="D3186" s="1" t="s">
        <v>111</v>
      </c>
      <c r="E3186">
        <v>11</v>
      </c>
    </row>
    <row r="3187" spans="1:5" x14ac:dyDescent="0.25">
      <c r="A3187" s="2">
        <v>41850</v>
      </c>
      <c r="B3187" s="1" t="s">
        <v>3336</v>
      </c>
      <c r="C3187" s="1" t="s">
        <v>44</v>
      </c>
      <c r="D3187" s="1" t="s">
        <v>131</v>
      </c>
      <c r="E3187">
        <v>5</v>
      </c>
    </row>
    <row r="3188" spans="1:5" x14ac:dyDescent="0.25">
      <c r="A3188" s="2">
        <v>41850</v>
      </c>
      <c r="B3188" s="1" t="s">
        <v>3337</v>
      </c>
      <c r="C3188" s="1" t="s">
        <v>28</v>
      </c>
      <c r="D3188" s="1" t="s">
        <v>108</v>
      </c>
      <c r="E3188">
        <v>15</v>
      </c>
    </row>
    <row r="3189" spans="1:5" x14ac:dyDescent="0.25">
      <c r="A3189" s="2">
        <v>41850</v>
      </c>
      <c r="B3189" s="1" t="s">
        <v>3338</v>
      </c>
      <c r="C3189" s="1" t="s">
        <v>15</v>
      </c>
      <c r="D3189" s="1" t="s">
        <v>143</v>
      </c>
      <c r="E3189">
        <v>14</v>
      </c>
    </row>
    <row r="3190" spans="1:5" x14ac:dyDescent="0.25">
      <c r="A3190" s="2">
        <v>41850</v>
      </c>
      <c r="B3190" s="1" t="s">
        <v>3339</v>
      </c>
      <c r="C3190" s="1" t="s">
        <v>18</v>
      </c>
      <c r="D3190" s="1" t="s">
        <v>131</v>
      </c>
      <c r="E3190">
        <v>11</v>
      </c>
    </row>
    <row r="3191" spans="1:5" x14ac:dyDescent="0.25">
      <c r="A3191" s="2">
        <v>41850</v>
      </c>
      <c r="B3191" s="1" t="s">
        <v>3340</v>
      </c>
      <c r="C3191" s="1" t="s">
        <v>74</v>
      </c>
      <c r="D3191" s="1" t="s">
        <v>108</v>
      </c>
      <c r="E3191">
        <v>8</v>
      </c>
    </row>
    <row r="3192" spans="1:5" x14ac:dyDescent="0.25">
      <c r="A3192" s="2">
        <v>41850</v>
      </c>
      <c r="B3192" s="1" t="s">
        <v>3341</v>
      </c>
      <c r="C3192" s="1" t="s">
        <v>42</v>
      </c>
      <c r="D3192" s="1" t="s">
        <v>121</v>
      </c>
      <c r="E3192">
        <v>15</v>
      </c>
    </row>
    <row r="3193" spans="1:5" x14ac:dyDescent="0.25">
      <c r="A3193" s="2">
        <v>41850</v>
      </c>
      <c r="B3193" s="1" t="s">
        <v>3342</v>
      </c>
      <c r="C3193" s="1" t="s">
        <v>58</v>
      </c>
      <c r="D3193" s="1" t="s">
        <v>111</v>
      </c>
      <c r="E3193">
        <v>15</v>
      </c>
    </row>
    <row r="3194" spans="1:5" x14ac:dyDescent="0.25">
      <c r="A3194" s="2">
        <v>41850</v>
      </c>
      <c r="B3194" s="1" t="s">
        <v>3343</v>
      </c>
      <c r="C3194" s="1" t="s">
        <v>66</v>
      </c>
      <c r="D3194" s="1" t="s">
        <v>80</v>
      </c>
      <c r="E3194">
        <v>10</v>
      </c>
    </row>
    <row r="3195" spans="1:5" x14ac:dyDescent="0.25">
      <c r="A3195" s="2">
        <v>41850</v>
      </c>
      <c r="B3195" s="1" t="s">
        <v>3344</v>
      </c>
      <c r="C3195" s="1" t="s">
        <v>74</v>
      </c>
      <c r="D3195" s="1" t="s">
        <v>125</v>
      </c>
      <c r="E3195">
        <v>15</v>
      </c>
    </row>
    <row r="3196" spans="1:5" x14ac:dyDescent="0.25">
      <c r="A3196" s="2">
        <v>41850</v>
      </c>
      <c r="B3196" s="1" t="s">
        <v>3345</v>
      </c>
      <c r="C3196" s="1" t="s">
        <v>54</v>
      </c>
      <c r="D3196" s="1" t="s">
        <v>141</v>
      </c>
      <c r="E3196">
        <v>13</v>
      </c>
    </row>
    <row r="3197" spans="1:5" x14ac:dyDescent="0.25">
      <c r="A3197" s="2">
        <v>41851</v>
      </c>
      <c r="B3197" s="1" t="s">
        <v>3346</v>
      </c>
      <c r="C3197" s="1" t="s">
        <v>28</v>
      </c>
      <c r="D3197" s="1" t="s">
        <v>104</v>
      </c>
      <c r="E3197">
        <v>1</v>
      </c>
    </row>
    <row r="3198" spans="1:5" x14ac:dyDescent="0.25">
      <c r="A3198" s="2">
        <v>41851</v>
      </c>
      <c r="B3198" s="1" t="s">
        <v>3347</v>
      </c>
      <c r="C3198" s="1" t="s">
        <v>40</v>
      </c>
      <c r="D3198" s="1" t="s">
        <v>108</v>
      </c>
      <c r="E3198">
        <v>6</v>
      </c>
    </row>
    <row r="3199" spans="1:5" x14ac:dyDescent="0.25">
      <c r="A3199" s="2">
        <v>41851</v>
      </c>
      <c r="B3199" s="1" t="s">
        <v>3348</v>
      </c>
      <c r="C3199" s="1" t="s">
        <v>44</v>
      </c>
      <c r="D3199" s="1" t="s">
        <v>76</v>
      </c>
      <c r="E3199">
        <v>3</v>
      </c>
    </row>
    <row r="3200" spans="1:5" x14ac:dyDescent="0.25">
      <c r="A3200" s="2">
        <v>41851</v>
      </c>
      <c r="B3200" s="1" t="s">
        <v>3349</v>
      </c>
      <c r="C3200" s="1" t="s">
        <v>58</v>
      </c>
      <c r="D3200" s="1" t="s">
        <v>93</v>
      </c>
      <c r="E3200">
        <v>9</v>
      </c>
    </row>
    <row r="3201" spans="1:5" x14ac:dyDescent="0.25">
      <c r="A3201" s="2">
        <v>41851</v>
      </c>
      <c r="B3201" s="1" t="s">
        <v>3350</v>
      </c>
      <c r="C3201" s="1" t="s">
        <v>66</v>
      </c>
      <c r="D3201" s="1" t="s">
        <v>139</v>
      </c>
      <c r="E3201">
        <v>1</v>
      </c>
    </row>
    <row r="3202" spans="1:5" x14ac:dyDescent="0.25">
      <c r="A3202" s="2">
        <v>41851</v>
      </c>
      <c r="B3202" s="1" t="s">
        <v>3351</v>
      </c>
      <c r="C3202" s="1" t="s">
        <v>38</v>
      </c>
      <c r="D3202" s="1" t="s">
        <v>99</v>
      </c>
      <c r="E3202">
        <v>8</v>
      </c>
    </row>
    <row r="3203" spans="1:5" x14ac:dyDescent="0.25">
      <c r="A3203" s="2">
        <v>41851</v>
      </c>
      <c r="B3203" s="1" t="s">
        <v>3352</v>
      </c>
      <c r="C3203" s="1" t="s">
        <v>30</v>
      </c>
      <c r="D3203" s="1" t="s">
        <v>114</v>
      </c>
      <c r="E3203">
        <v>5</v>
      </c>
    </row>
    <row r="3204" spans="1:5" x14ac:dyDescent="0.25">
      <c r="A3204" s="2">
        <v>41851</v>
      </c>
      <c r="B3204" s="1" t="s">
        <v>3353</v>
      </c>
      <c r="C3204" s="1" t="s">
        <v>52</v>
      </c>
      <c r="D3204" s="1" t="s">
        <v>84</v>
      </c>
      <c r="E3204">
        <v>5</v>
      </c>
    </row>
    <row r="3205" spans="1:5" x14ac:dyDescent="0.25">
      <c r="A3205" s="2">
        <v>41851</v>
      </c>
      <c r="B3205" s="1" t="s">
        <v>3354</v>
      </c>
      <c r="C3205" s="1" t="s">
        <v>68</v>
      </c>
      <c r="D3205" s="1" t="s">
        <v>99</v>
      </c>
      <c r="E3205">
        <v>5</v>
      </c>
    </row>
    <row r="3206" spans="1:5" x14ac:dyDescent="0.25">
      <c r="A3206" s="2">
        <v>41851</v>
      </c>
      <c r="B3206" s="1" t="s">
        <v>3355</v>
      </c>
      <c r="C3206" s="1" t="s">
        <v>10</v>
      </c>
      <c r="D3206" s="1" t="s">
        <v>99</v>
      </c>
      <c r="E3206">
        <v>4</v>
      </c>
    </row>
    <row r="3207" spans="1:5" x14ac:dyDescent="0.25">
      <c r="A3207" s="2">
        <v>41851</v>
      </c>
      <c r="B3207" s="1" t="s">
        <v>3356</v>
      </c>
      <c r="C3207" s="1" t="s">
        <v>52</v>
      </c>
      <c r="D3207" s="1" t="s">
        <v>141</v>
      </c>
      <c r="E3207">
        <v>14</v>
      </c>
    </row>
    <row r="3208" spans="1:5" x14ac:dyDescent="0.25">
      <c r="A3208" s="2">
        <v>41851</v>
      </c>
      <c r="B3208" s="1" t="s">
        <v>3357</v>
      </c>
      <c r="C3208" s="1" t="s">
        <v>66</v>
      </c>
      <c r="D3208" s="1" t="s">
        <v>104</v>
      </c>
      <c r="E3208">
        <v>7</v>
      </c>
    </row>
    <row r="3209" spans="1:5" x14ac:dyDescent="0.25">
      <c r="A3209" s="2">
        <v>41851</v>
      </c>
      <c r="B3209" s="1" t="s">
        <v>3358</v>
      </c>
      <c r="C3209" s="1" t="s">
        <v>68</v>
      </c>
      <c r="D3209" s="1" t="s">
        <v>102</v>
      </c>
      <c r="E3209">
        <v>5</v>
      </c>
    </row>
    <row r="3210" spans="1:5" x14ac:dyDescent="0.25">
      <c r="A3210" s="2">
        <v>41851</v>
      </c>
      <c r="B3210" s="1" t="s">
        <v>3359</v>
      </c>
      <c r="C3210" s="1" t="s">
        <v>22</v>
      </c>
      <c r="D3210" s="1" t="s">
        <v>76</v>
      </c>
      <c r="E3210">
        <v>11</v>
      </c>
    </row>
    <row r="3211" spans="1:5" x14ac:dyDescent="0.25">
      <c r="A3211" s="2">
        <v>41851</v>
      </c>
      <c r="B3211" s="1" t="s">
        <v>3360</v>
      </c>
      <c r="C3211" s="1" t="s">
        <v>32</v>
      </c>
      <c r="D3211" s="1" t="s">
        <v>141</v>
      </c>
      <c r="E3211">
        <v>15</v>
      </c>
    </row>
    <row r="3212" spans="1:5" x14ac:dyDescent="0.25">
      <c r="A3212" s="2">
        <v>41852</v>
      </c>
      <c r="B3212" s="1" t="s">
        <v>3361</v>
      </c>
      <c r="C3212" s="1" t="s">
        <v>10</v>
      </c>
      <c r="D3212" s="1" t="s">
        <v>139</v>
      </c>
      <c r="E3212">
        <v>2</v>
      </c>
    </row>
    <row r="3213" spans="1:5" x14ac:dyDescent="0.25">
      <c r="A3213" s="2">
        <v>41852</v>
      </c>
      <c r="B3213" s="1" t="s">
        <v>3362</v>
      </c>
      <c r="C3213" s="1" t="s">
        <v>58</v>
      </c>
      <c r="D3213" s="1" t="s">
        <v>119</v>
      </c>
      <c r="E3213">
        <v>12</v>
      </c>
    </row>
    <row r="3214" spans="1:5" x14ac:dyDescent="0.25">
      <c r="A3214" s="2">
        <v>41852</v>
      </c>
      <c r="B3214" s="1" t="s">
        <v>3363</v>
      </c>
      <c r="C3214" s="1" t="s">
        <v>10</v>
      </c>
      <c r="D3214" s="1" t="s">
        <v>114</v>
      </c>
      <c r="E3214">
        <v>2</v>
      </c>
    </row>
    <row r="3215" spans="1:5" x14ac:dyDescent="0.25">
      <c r="A3215" s="2">
        <v>41852</v>
      </c>
      <c r="B3215" s="1" t="s">
        <v>3364</v>
      </c>
      <c r="C3215" s="1" t="s">
        <v>5</v>
      </c>
      <c r="D3215" s="1" t="s">
        <v>111</v>
      </c>
      <c r="E3215">
        <v>2</v>
      </c>
    </row>
    <row r="3216" spans="1:5" x14ac:dyDescent="0.25">
      <c r="A3216" s="2">
        <v>41852</v>
      </c>
      <c r="B3216" s="1" t="s">
        <v>3365</v>
      </c>
      <c r="C3216" s="1" t="s">
        <v>64</v>
      </c>
      <c r="D3216" s="1" t="s">
        <v>80</v>
      </c>
      <c r="E3216">
        <v>1</v>
      </c>
    </row>
    <row r="3217" spans="1:5" x14ac:dyDescent="0.25">
      <c r="A3217" s="2">
        <v>41852</v>
      </c>
      <c r="B3217" s="1" t="s">
        <v>3366</v>
      </c>
      <c r="C3217" s="1" t="s">
        <v>22</v>
      </c>
      <c r="D3217" s="1" t="s">
        <v>125</v>
      </c>
      <c r="E3217">
        <v>12</v>
      </c>
    </row>
    <row r="3218" spans="1:5" x14ac:dyDescent="0.25">
      <c r="A3218" s="2">
        <v>41852</v>
      </c>
      <c r="B3218" s="1" t="s">
        <v>3367</v>
      </c>
      <c r="C3218" s="1" t="s">
        <v>50</v>
      </c>
      <c r="D3218" s="1" t="s">
        <v>123</v>
      </c>
      <c r="E3218">
        <v>4</v>
      </c>
    </row>
    <row r="3219" spans="1:5" x14ac:dyDescent="0.25">
      <c r="A3219" s="2">
        <v>41852</v>
      </c>
      <c r="B3219" s="1" t="s">
        <v>3368</v>
      </c>
      <c r="C3219" s="1" t="s">
        <v>40</v>
      </c>
      <c r="D3219" s="1" t="s">
        <v>121</v>
      </c>
      <c r="E3219">
        <v>7</v>
      </c>
    </row>
    <row r="3220" spans="1:5" x14ac:dyDescent="0.25">
      <c r="A3220" s="2">
        <v>41852</v>
      </c>
      <c r="B3220" s="1" t="s">
        <v>3369</v>
      </c>
      <c r="C3220" s="1" t="s">
        <v>58</v>
      </c>
      <c r="D3220" s="1" t="s">
        <v>145</v>
      </c>
      <c r="E3220">
        <v>2</v>
      </c>
    </row>
    <row r="3221" spans="1:5" x14ac:dyDescent="0.25">
      <c r="A3221" s="2">
        <v>41852</v>
      </c>
      <c r="B3221" s="1" t="s">
        <v>3370</v>
      </c>
      <c r="C3221" s="1" t="s">
        <v>60</v>
      </c>
      <c r="D3221" s="1" t="s">
        <v>84</v>
      </c>
      <c r="E3221">
        <v>12</v>
      </c>
    </row>
    <row r="3222" spans="1:5" x14ac:dyDescent="0.25">
      <c r="A3222" s="2">
        <v>41852</v>
      </c>
      <c r="B3222" s="1" t="s">
        <v>3371</v>
      </c>
      <c r="C3222" s="1" t="s">
        <v>30</v>
      </c>
      <c r="D3222" s="1" t="s">
        <v>93</v>
      </c>
      <c r="E3222">
        <v>8</v>
      </c>
    </row>
    <row r="3223" spans="1:5" x14ac:dyDescent="0.25">
      <c r="A3223" s="2">
        <v>41852</v>
      </c>
      <c r="B3223" s="1" t="s">
        <v>3372</v>
      </c>
      <c r="C3223" s="1" t="s">
        <v>74</v>
      </c>
      <c r="D3223" s="1" t="s">
        <v>93</v>
      </c>
      <c r="E3223">
        <v>10</v>
      </c>
    </row>
    <row r="3224" spans="1:5" x14ac:dyDescent="0.25">
      <c r="A3224" s="2">
        <v>41853</v>
      </c>
      <c r="B3224" s="1" t="s">
        <v>3373</v>
      </c>
      <c r="C3224" s="1" t="s">
        <v>38</v>
      </c>
      <c r="D3224" s="1" t="s">
        <v>143</v>
      </c>
      <c r="E3224">
        <v>11</v>
      </c>
    </row>
    <row r="3225" spans="1:5" x14ac:dyDescent="0.25">
      <c r="A3225" s="2">
        <v>41853</v>
      </c>
      <c r="B3225" s="1" t="s">
        <v>3374</v>
      </c>
      <c r="C3225" s="1" t="s">
        <v>38</v>
      </c>
      <c r="D3225" s="1" t="s">
        <v>141</v>
      </c>
      <c r="E3225">
        <v>12</v>
      </c>
    </row>
    <row r="3226" spans="1:5" x14ac:dyDescent="0.25">
      <c r="A3226" s="2">
        <v>41853</v>
      </c>
      <c r="B3226" s="1" t="s">
        <v>3375</v>
      </c>
      <c r="C3226" s="1" t="s">
        <v>42</v>
      </c>
      <c r="D3226" s="1" t="s">
        <v>108</v>
      </c>
      <c r="E3226">
        <v>2</v>
      </c>
    </row>
    <row r="3227" spans="1:5" x14ac:dyDescent="0.25">
      <c r="A3227" s="2">
        <v>41853</v>
      </c>
      <c r="B3227" s="1" t="s">
        <v>3376</v>
      </c>
      <c r="C3227" s="1" t="s">
        <v>62</v>
      </c>
      <c r="D3227" s="1" t="s">
        <v>141</v>
      </c>
      <c r="E3227">
        <v>5</v>
      </c>
    </row>
    <row r="3228" spans="1:5" x14ac:dyDescent="0.25">
      <c r="A3228" s="2">
        <v>41853</v>
      </c>
      <c r="B3228" s="1" t="s">
        <v>3377</v>
      </c>
      <c r="C3228" s="1" t="s">
        <v>34</v>
      </c>
      <c r="D3228" s="1" t="s">
        <v>111</v>
      </c>
      <c r="E3228">
        <v>15</v>
      </c>
    </row>
    <row r="3229" spans="1:5" x14ac:dyDescent="0.25">
      <c r="A3229" s="2">
        <v>41853</v>
      </c>
      <c r="B3229" s="1" t="s">
        <v>3378</v>
      </c>
      <c r="C3229" s="1" t="s">
        <v>36</v>
      </c>
      <c r="D3229" s="1" t="s">
        <v>133</v>
      </c>
      <c r="E3229">
        <v>3</v>
      </c>
    </row>
    <row r="3230" spans="1:5" x14ac:dyDescent="0.25">
      <c r="A3230" s="2">
        <v>41853</v>
      </c>
      <c r="B3230" s="1" t="s">
        <v>3379</v>
      </c>
      <c r="C3230" s="1" t="s">
        <v>10</v>
      </c>
      <c r="D3230" s="1" t="s">
        <v>108</v>
      </c>
      <c r="E3230">
        <v>5</v>
      </c>
    </row>
    <row r="3231" spans="1:5" x14ac:dyDescent="0.25">
      <c r="A3231" s="2">
        <v>41853</v>
      </c>
      <c r="B3231" s="1" t="s">
        <v>3380</v>
      </c>
      <c r="C3231" s="1" t="s">
        <v>56</v>
      </c>
      <c r="D3231" s="1" t="s">
        <v>119</v>
      </c>
      <c r="E3231">
        <v>14</v>
      </c>
    </row>
    <row r="3232" spans="1:5" x14ac:dyDescent="0.25">
      <c r="A3232" s="2">
        <v>41853</v>
      </c>
      <c r="B3232" s="1" t="s">
        <v>3381</v>
      </c>
      <c r="C3232" s="1" t="s">
        <v>40</v>
      </c>
      <c r="D3232" s="1" t="s">
        <v>123</v>
      </c>
      <c r="E3232">
        <v>6</v>
      </c>
    </row>
    <row r="3233" spans="1:5" x14ac:dyDescent="0.25">
      <c r="A3233" s="2">
        <v>41853</v>
      </c>
      <c r="B3233" s="1" t="s">
        <v>3382</v>
      </c>
      <c r="C3233" s="1" t="s">
        <v>58</v>
      </c>
      <c r="D3233" s="1" t="s">
        <v>123</v>
      </c>
      <c r="E3233">
        <v>10</v>
      </c>
    </row>
    <row r="3234" spans="1:5" x14ac:dyDescent="0.25">
      <c r="A3234" s="2">
        <v>41853</v>
      </c>
      <c r="B3234" s="1" t="s">
        <v>3383</v>
      </c>
      <c r="C3234" s="1" t="s">
        <v>34</v>
      </c>
      <c r="D3234" s="1" t="s">
        <v>123</v>
      </c>
      <c r="E3234">
        <v>13</v>
      </c>
    </row>
    <row r="3235" spans="1:5" x14ac:dyDescent="0.25">
      <c r="A3235" s="2">
        <v>41853</v>
      </c>
      <c r="B3235" s="1" t="s">
        <v>3384</v>
      </c>
      <c r="C3235" s="1" t="s">
        <v>66</v>
      </c>
      <c r="D3235" s="1" t="s">
        <v>133</v>
      </c>
      <c r="E3235">
        <v>13</v>
      </c>
    </row>
    <row r="3236" spans="1:5" x14ac:dyDescent="0.25">
      <c r="A3236" s="2">
        <v>41853</v>
      </c>
      <c r="B3236" s="1" t="s">
        <v>3385</v>
      </c>
      <c r="C3236" s="1" t="s">
        <v>32</v>
      </c>
      <c r="D3236" s="1" t="s">
        <v>121</v>
      </c>
      <c r="E3236">
        <v>12</v>
      </c>
    </row>
    <row r="3237" spans="1:5" x14ac:dyDescent="0.25">
      <c r="A3237" s="2">
        <v>41853</v>
      </c>
      <c r="B3237" s="1" t="s">
        <v>3386</v>
      </c>
      <c r="C3237" s="1" t="s">
        <v>18</v>
      </c>
      <c r="D3237" s="1" t="s">
        <v>137</v>
      </c>
      <c r="E3237">
        <v>8</v>
      </c>
    </row>
    <row r="3238" spans="1:5" x14ac:dyDescent="0.25">
      <c r="A3238" s="2">
        <v>41853</v>
      </c>
      <c r="B3238" s="1" t="s">
        <v>3387</v>
      </c>
      <c r="C3238" s="1" t="s">
        <v>50</v>
      </c>
      <c r="D3238" s="1" t="s">
        <v>76</v>
      </c>
      <c r="E3238">
        <v>11</v>
      </c>
    </row>
    <row r="3239" spans="1:5" x14ac:dyDescent="0.25">
      <c r="A3239" s="2">
        <v>41853</v>
      </c>
      <c r="B3239" s="1" t="s">
        <v>3388</v>
      </c>
      <c r="C3239" s="1" t="s">
        <v>68</v>
      </c>
      <c r="D3239" s="1" t="s">
        <v>143</v>
      </c>
      <c r="E3239">
        <v>12</v>
      </c>
    </row>
    <row r="3240" spans="1:5" x14ac:dyDescent="0.25">
      <c r="A3240" s="2">
        <v>41853</v>
      </c>
      <c r="B3240" s="1" t="s">
        <v>3389</v>
      </c>
      <c r="C3240" s="1" t="s">
        <v>28</v>
      </c>
      <c r="D3240" s="1" t="s">
        <v>108</v>
      </c>
      <c r="E3240">
        <v>11</v>
      </c>
    </row>
    <row r="3241" spans="1:5" x14ac:dyDescent="0.25">
      <c r="A3241" s="2">
        <v>41853</v>
      </c>
      <c r="B3241" s="1" t="s">
        <v>3390</v>
      </c>
      <c r="C3241" s="1" t="s">
        <v>50</v>
      </c>
      <c r="D3241" s="1" t="s">
        <v>106</v>
      </c>
      <c r="E3241">
        <v>6</v>
      </c>
    </row>
    <row r="3242" spans="1:5" x14ac:dyDescent="0.25">
      <c r="A3242" s="2">
        <v>41854</v>
      </c>
      <c r="B3242" s="1" t="s">
        <v>3391</v>
      </c>
      <c r="C3242" s="1" t="s">
        <v>5</v>
      </c>
      <c r="D3242" s="1" t="s">
        <v>99</v>
      </c>
      <c r="E3242">
        <v>14</v>
      </c>
    </row>
    <row r="3243" spans="1:5" x14ac:dyDescent="0.25">
      <c r="A3243" s="2">
        <v>41854</v>
      </c>
      <c r="B3243" s="1" t="s">
        <v>3392</v>
      </c>
      <c r="C3243" s="1" t="s">
        <v>56</v>
      </c>
      <c r="D3243" s="1" t="s">
        <v>125</v>
      </c>
      <c r="E3243">
        <v>7</v>
      </c>
    </row>
    <row r="3244" spans="1:5" x14ac:dyDescent="0.25">
      <c r="A3244" s="2">
        <v>41854</v>
      </c>
      <c r="B3244" s="1" t="s">
        <v>3393</v>
      </c>
      <c r="C3244" s="1" t="s">
        <v>70</v>
      </c>
      <c r="D3244" s="1" t="s">
        <v>133</v>
      </c>
      <c r="E3244">
        <v>6</v>
      </c>
    </row>
    <row r="3245" spans="1:5" x14ac:dyDescent="0.25">
      <c r="A3245" s="2">
        <v>41854</v>
      </c>
      <c r="B3245" s="1" t="s">
        <v>3394</v>
      </c>
      <c r="C3245" s="1" t="s">
        <v>62</v>
      </c>
      <c r="D3245" s="1" t="s">
        <v>102</v>
      </c>
      <c r="E3245">
        <v>15</v>
      </c>
    </row>
    <row r="3246" spans="1:5" x14ac:dyDescent="0.25">
      <c r="A3246" s="2">
        <v>41854</v>
      </c>
      <c r="B3246" s="1" t="s">
        <v>3395</v>
      </c>
      <c r="C3246" s="1" t="s">
        <v>44</v>
      </c>
      <c r="D3246" s="1" t="s">
        <v>93</v>
      </c>
      <c r="E3246">
        <v>1</v>
      </c>
    </row>
    <row r="3247" spans="1:5" x14ac:dyDescent="0.25">
      <c r="A3247" s="2">
        <v>41854</v>
      </c>
      <c r="B3247" s="1" t="s">
        <v>3396</v>
      </c>
      <c r="C3247" s="1" t="s">
        <v>42</v>
      </c>
      <c r="D3247" s="1" t="s">
        <v>125</v>
      </c>
      <c r="E3247">
        <v>14</v>
      </c>
    </row>
    <row r="3248" spans="1:5" x14ac:dyDescent="0.25">
      <c r="A3248" s="2">
        <v>41854</v>
      </c>
      <c r="B3248" s="1" t="s">
        <v>3397</v>
      </c>
      <c r="C3248" s="1" t="s">
        <v>32</v>
      </c>
      <c r="D3248" s="1" t="s">
        <v>114</v>
      </c>
      <c r="E3248">
        <v>14</v>
      </c>
    </row>
    <row r="3249" spans="1:5" x14ac:dyDescent="0.25">
      <c r="A3249" s="2">
        <v>41854</v>
      </c>
      <c r="B3249" s="1" t="s">
        <v>3398</v>
      </c>
      <c r="C3249" s="1" t="s">
        <v>38</v>
      </c>
      <c r="D3249" s="1" t="s">
        <v>135</v>
      </c>
      <c r="E3249">
        <v>8</v>
      </c>
    </row>
    <row r="3250" spans="1:5" x14ac:dyDescent="0.25">
      <c r="A3250" s="2">
        <v>41854</v>
      </c>
      <c r="B3250" s="1" t="s">
        <v>3399</v>
      </c>
      <c r="C3250" s="1" t="s">
        <v>58</v>
      </c>
      <c r="D3250" s="1" t="s">
        <v>106</v>
      </c>
      <c r="E3250">
        <v>12</v>
      </c>
    </row>
    <row r="3251" spans="1:5" x14ac:dyDescent="0.25">
      <c r="A3251" s="2">
        <v>41854</v>
      </c>
      <c r="B3251" s="1" t="s">
        <v>3400</v>
      </c>
      <c r="C3251" s="1" t="s">
        <v>40</v>
      </c>
      <c r="D3251" s="1" t="s">
        <v>131</v>
      </c>
      <c r="E3251">
        <v>6</v>
      </c>
    </row>
    <row r="3252" spans="1:5" x14ac:dyDescent="0.25">
      <c r="A3252" s="2">
        <v>41854</v>
      </c>
      <c r="B3252" s="1" t="s">
        <v>3401</v>
      </c>
      <c r="C3252" s="1" t="s">
        <v>56</v>
      </c>
      <c r="D3252" s="1" t="s">
        <v>87</v>
      </c>
      <c r="E3252">
        <v>13</v>
      </c>
    </row>
    <row r="3253" spans="1:5" x14ac:dyDescent="0.25">
      <c r="A3253" s="2">
        <v>41854</v>
      </c>
      <c r="B3253" s="1" t="s">
        <v>3402</v>
      </c>
      <c r="C3253" s="1" t="s">
        <v>66</v>
      </c>
      <c r="D3253" s="1" t="s">
        <v>111</v>
      </c>
      <c r="E3253">
        <v>8</v>
      </c>
    </row>
    <row r="3254" spans="1:5" x14ac:dyDescent="0.25">
      <c r="A3254" s="2">
        <v>41854</v>
      </c>
      <c r="B3254" s="1" t="s">
        <v>3403</v>
      </c>
      <c r="C3254" s="1" t="s">
        <v>46</v>
      </c>
      <c r="D3254" s="1" t="s">
        <v>87</v>
      </c>
      <c r="E3254">
        <v>12</v>
      </c>
    </row>
    <row r="3255" spans="1:5" x14ac:dyDescent="0.25">
      <c r="A3255" s="2">
        <v>41854</v>
      </c>
      <c r="B3255" s="1" t="s">
        <v>3404</v>
      </c>
      <c r="C3255" s="1" t="s">
        <v>30</v>
      </c>
      <c r="D3255" s="1" t="s">
        <v>102</v>
      </c>
      <c r="E3255">
        <v>14</v>
      </c>
    </row>
    <row r="3256" spans="1:5" x14ac:dyDescent="0.25">
      <c r="A3256" s="2">
        <v>41854</v>
      </c>
      <c r="B3256" s="1" t="s">
        <v>3405</v>
      </c>
      <c r="C3256" s="1" t="s">
        <v>66</v>
      </c>
      <c r="D3256" s="1" t="s">
        <v>139</v>
      </c>
      <c r="E3256">
        <v>2</v>
      </c>
    </row>
    <row r="3257" spans="1:5" x14ac:dyDescent="0.25">
      <c r="A3257" s="2">
        <v>41854</v>
      </c>
      <c r="B3257" s="1" t="s">
        <v>3406</v>
      </c>
      <c r="C3257" s="1" t="s">
        <v>68</v>
      </c>
      <c r="D3257" s="1" t="s">
        <v>129</v>
      </c>
      <c r="E3257">
        <v>11</v>
      </c>
    </row>
    <row r="3258" spans="1:5" x14ac:dyDescent="0.25">
      <c r="A3258" s="2">
        <v>41854</v>
      </c>
      <c r="B3258" s="1" t="s">
        <v>3407</v>
      </c>
      <c r="C3258" s="1" t="s">
        <v>46</v>
      </c>
      <c r="D3258" s="1" t="s">
        <v>104</v>
      </c>
      <c r="E3258">
        <v>5</v>
      </c>
    </row>
    <row r="3259" spans="1:5" x14ac:dyDescent="0.25">
      <c r="A3259" s="2">
        <v>41854</v>
      </c>
      <c r="B3259" s="1" t="s">
        <v>3408</v>
      </c>
      <c r="C3259" s="1" t="s">
        <v>56</v>
      </c>
      <c r="D3259" s="1" t="s">
        <v>97</v>
      </c>
      <c r="E3259">
        <v>9</v>
      </c>
    </row>
    <row r="3260" spans="1:5" x14ac:dyDescent="0.25">
      <c r="A3260" s="2">
        <v>41854</v>
      </c>
      <c r="B3260" s="1" t="s">
        <v>3409</v>
      </c>
      <c r="C3260" s="1" t="s">
        <v>74</v>
      </c>
      <c r="D3260" s="1" t="s">
        <v>102</v>
      </c>
      <c r="E3260">
        <v>1</v>
      </c>
    </row>
    <row r="3261" spans="1:5" x14ac:dyDescent="0.25">
      <c r="A3261" s="2">
        <v>41854</v>
      </c>
      <c r="B3261" s="1" t="s">
        <v>3410</v>
      </c>
      <c r="C3261" s="1" t="s">
        <v>10</v>
      </c>
      <c r="D3261" s="1" t="s">
        <v>116</v>
      </c>
      <c r="E3261">
        <v>1</v>
      </c>
    </row>
    <row r="3262" spans="1:5" x14ac:dyDescent="0.25">
      <c r="A3262" s="2">
        <v>41854</v>
      </c>
      <c r="B3262" s="1" t="s">
        <v>3411</v>
      </c>
      <c r="C3262" s="1" t="s">
        <v>40</v>
      </c>
      <c r="D3262" s="1" t="s">
        <v>114</v>
      </c>
      <c r="E3262">
        <v>10</v>
      </c>
    </row>
    <row r="3263" spans="1:5" x14ac:dyDescent="0.25">
      <c r="A3263" s="2">
        <v>41855</v>
      </c>
      <c r="B3263" s="1" t="s">
        <v>3412</v>
      </c>
      <c r="C3263" s="1" t="s">
        <v>40</v>
      </c>
      <c r="D3263" s="1" t="s">
        <v>95</v>
      </c>
      <c r="E3263">
        <v>8</v>
      </c>
    </row>
    <row r="3264" spans="1:5" x14ac:dyDescent="0.25">
      <c r="A3264" s="2">
        <v>41855</v>
      </c>
      <c r="B3264" s="1" t="s">
        <v>3413</v>
      </c>
      <c r="C3264" s="1" t="s">
        <v>34</v>
      </c>
      <c r="D3264" s="1" t="s">
        <v>97</v>
      </c>
      <c r="E3264">
        <v>6</v>
      </c>
    </row>
    <row r="3265" spans="1:5" x14ac:dyDescent="0.25">
      <c r="A3265" s="2">
        <v>41855</v>
      </c>
      <c r="B3265" s="1" t="s">
        <v>3414</v>
      </c>
      <c r="C3265" s="1" t="s">
        <v>15</v>
      </c>
      <c r="D3265" s="1" t="s">
        <v>131</v>
      </c>
      <c r="E3265">
        <v>13</v>
      </c>
    </row>
    <row r="3266" spans="1:5" x14ac:dyDescent="0.25">
      <c r="A3266" s="2">
        <v>41855</v>
      </c>
      <c r="B3266" s="1" t="s">
        <v>3415</v>
      </c>
      <c r="C3266" s="1" t="s">
        <v>30</v>
      </c>
      <c r="D3266" s="1" t="s">
        <v>76</v>
      </c>
      <c r="E3266">
        <v>6</v>
      </c>
    </row>
    <row r="3267" spans="1:5" x14ac:dyDescent="0.25">
      <c r="A3267" s="2">
        <v>41855</v>
      </c>
      <c r="B3267" s="1" t="s">
        <v>3416</v>
      </c>
      <c r="C3267" s="1" t="s">
        <v>34</v>
      </c>
      <c r="D3267" s="1" t="s">
        <v>90</v>
      </c>
      <c r="E3267">
        <v>1</v>
      </c>
    </row>
    <row r="3268" spans="1:5" x14ac:dyDescent="0.25">
      <c r="A3268" s="2">
        <v>41855</v>
      </c>
      <c r="B3268" s="1" t="s">
        <v>3417</v>
      </c>
      <c r="C3268" s="1" t="s">
        <v>48</v>
      </c>
      <c r="D3268" s="1" t="s">
        <v>95</v>
      </c>
      <c r="E3268">
        <v>8</v>
      </c>
    </row>
    <row r="3269" spans="1:5" x14ac:dyDescent="0.25">
      <c r="A3269" s="2">
        <v>41855</v>
      </c>
      <c r="B3269" s="1" t="s">
        <v>3418</v>
      </c>
      <c r="C3269" s="1" t="s">
        <v>68</v>
      </c>
      <c r="D3269" s="1" t="s">
        <v>80</v>
      </c>
      <c r="E3269">
        <v>14</v>
      </c>
    </row>
    <row r="3270" spans="1:5" x14ac:dyDescent="0.25">
      <c r="A3270" s="2">
        <v>41855</v>
      </c>
      <c r="B3270" s="1" t="s">
        <v>3419</v>
      </c>
      <c r="C3270" s="1" t="s">
        <v>74</v>
      </c>
      <c r="D3270" s="1" t="s">
        <v>102</v>
      </c>
      <c r="E3270">
        <v>10</v>
      </c>
    </row>
    <row r="3271" spans="1:5" x14ac:dyDescent="0.25">
      <c r="A3271" s="2">
        <v>41855</v>
      </c>
      <c r="B3271" s="1" t="s">
        <v>3420</v>
      </c>
      <c r="C3271" s="1" t="s">
        <v>30</v>
      </c>
      <c r="D3271" s="1" t="s">
        <v>123</v>
      </c>
      <c r="E3271">
        <v>14</v>
      </c>
    </row>
    <row r="3272" spans="1:5" x14ac:dyDescent="0.25">
      <c r="A3272" s="2">
        <v>41855</v>
      </c>
      <c r="B3272" s="1" t="s">
        <v>3421</v>
      </c>
      <c r="C3272" s="1" t="s">
        <v>15</v>
      </c>
      <c r="D3272" s="1" t="s">
        <v>116</v>
      </c>
      <c r="E3272">
        <v>8</v>
      </c>
    </row>
    <row r="3273" spans="1:5" x14ac:dyDescent="0.25">
      <c r="A3273" s="2">
        <v>41855</v>
      </c>
      <c r="B3273" s="1" t="s">
        <v>3422</v>
      </c>
      <c r="C3273" s="1" t="s">
        <v>56</v>
      </c>
      <c r="D3273" s="1" t="s">
        <v>121</v>
      </c>
      <c r="E3273">
        <v>8</v>
      </c>
    </row>
    <row r="3274" spans="1:5" x14ac:dyDescent="0.25">
      <c r="A3274" s="2">
        <v>41855</v>
      </c>
      <c r="B3274" s="1" t="s">
        <v>3423</v>
      </c>
      <c r="C3274" s="1" t="s">
        <v>42</v>
      </c>
      <c r="D3274" s="1" t="s">
        <v>111</v>
      </c>
      <c r="E3274">
        <v>12</v>
      </c>
    </row>
    <row r="3275" spans="1:5" x14ac:dyDescent="0.25">
      <c r="A3275" s="2">
        <v>41855</v>
      </c>
      <c r="B3275" s="1" t="s">
        <v>3424</v>
      </c>
      <c r="C3275" s="1" t="s">
        <v>38</v>
      </c>
      <c r="D3275" s="1" t="s">
        <v>106</v>
      </c>
      <c r="E3275">
        <v>14</v>
      </c>
    </row>
    <row r="3276" spans="1:5" x14ac:dyDescent="0.25">
      <c r="A3276" s="2">
        <v>41855</v>
      </c>
      <c r="B3276" s="1" t="s">
        <v>3425</v>
      </c>
      <c r="C3276" s="1" t="s">
        <v>60</v>
      </c>
      <c r="D3276" s="1" t="s">
        <v>125</v>
      </c>
      <c r="E3276">
        <v>4</v>
      </c>
    </row>
    <row r="3277" spans="1:5" x14ac:dyDescent="0.25">
      <c r="A3277" s="2">
        <v>41855</v>
      </c>
      <c r="B3277" s="1" t="s">
        <v>3426</v>
      </c>
      <c r="C3277" s="1" t="s">
        <v>60</v>
      </c>
      <c r="D3277" s="1" t="s">
        <v>131</v>
      </c>
      <c r="E3277">
        <v>15</v>
      </c>
    </row>
    <row r="3278" spans="1:5" x14ac:dyDescent="0.25">
      <c r="A3278" s="2">
        <v>41855</v>
      </c>
      <c r="B3278" s="1" t="s">
        <v>3427</v>
      </c>
      <c r="C3278" s="1" t="s">
        <v>38</v>
      </c>
      <c r="D3278" s="1" t="s">
        <v>131</v>
      </c>
      <c r="E3278">
        <v>10</v>
      </c>
    </row>
    <row r="3279" spans="1:5" x14ac:dyDescent="0.25">
      <c r="A3279" s="2">
        <v>41856</v>
      </c>
      <c r="B3279" s="1" t="s">
        <v>3428</v>
      </c>
      <c r="C3279" s="1" t="s">
        <v>68</v>
      </c>
      <c r="D3279" s="1" t="s">
        <v>95</v>
      </c>
      <c r="E3279">
        <v>11</v>
      </c>
    </row>
    <row r="3280" spans="1:5" x14ac:dyDescent="0.25">
      <c r="A3280" s="2">
        <v>41856</v>
      </c>
      <c r="B3280" s="1" t="s">
        <v>3429</v>
      </c>
      <c r="C3280" s="1" t="s">
        <v>42</v>
      </c>
      <c r="D3280" s="1" t="s">
        <v>116</v>
      </c>
      <c r="E3280">
        <v>8</v>
      </c>
    </row>
    <row r="3281" spans="1:5" x14ac:dyDescent="0.25">
      <c r="A3281" s="2">
        <v>41856</v>
      </c>
      <c r="B3281" s="1" t="s">
        <v>3430</v>
      </c>
      <c r="C3281" s="1" t="s">
        <v>42</v>
      </c>
      <c r="D3281" s="1" t="s">
        <v>116</v>
      </c>
      <c r="E3281">
        <v>3</v>
      </c>
    </row>
    <row r="3282" spans="1:5" x14ac:dyDescent="0.25">
      <c r="A3282" s="2">
        <v>41856</v>
      </c>
      <c r="B3282" s="1" t="s">
        <v>3431</v>
      </c>
      <c r="C3282" s="1" t="s">
        <v>40</v>
      </c>
      <c r="D3282" s="1" t="s">
        <v>125</v>
      </c>
      <c r="E3282">
        <v>10</v>
      </c>
    </row>
    <row r="3283" spans="1:5" x14ac:dyDescent="0.25">
      <c r="A3283" s="2">
        <v>41856</v>
      </c>
      <c r="B3283" s="1" t="s">
        <v>3432</v>
      </c>
      <c r="C3283" s="1" t="s">
        <v>22</v>
      </c>
      <c r="D3283" s="1" t="s">
        <v>104</v>
      </c>
      <c r="E3283">
        <v>13</v>
      </c>
    </row>
    <row r="3284" spans="1:5" x14ac:dyDescent="0.25">
      <c r="A3284" s="2">
        <v>41856</v>
      </c>
      <c r="B3284" s="1" t="s">
        <v>3433</v>
      </c>
      <c r="C3284" s="1" t="s">
        <v>64</v>
      </c>
      <c r="D3284" s="1" t="s">
        <v>111</v>
      </c>
      <c r="E3284">
        <v>5</v>
      </c>
    </row>
    <row r="3285" spans="1:5" x14ac:dyDescent="0.25">
      <c r="A3285" s="2">
        <v>41856</v>
      </c>
      <c r="B3285" s="1" t="s">
        <v>3434</v>
      </c>
      <c r="C3285" s="1" t="s">
        <v>54</v>
      </c>
      <c r="D3285" s="1" t="s">
        <v>121</v>
      </c>
      <c r="E3285">
        <v>2</v>
      </c>
    </row>
    <row r="3286" spans="1:5" x14ac:dyDescent="0.25">
      <c r="A3286" s="2">
        <v>41856</v>
      </c>
      <c r="B3286" s="1" t="s">
        <v>3435</v>
      </c>
      <c r="C3286" s="1" t="s">
        <v>38</v>
      </c>
      <c r="D3286" s="1" t="s">
        <v>114</v>
      </c>
      <c r="E3286">
        <v>13</v>
      </c>
    </row>
    <row r="3287" spans="1:5" x14ac:dyDescent="0.25">
      <c r="A3287" s="2">
        <v>41857</v>
      </c>
      <c r="B3287" s="1" t="s">
        <v>3436</v>
      </c>
      <c r="C3287" s="1" t="s">
        <v>62</v>
      </c>
      <c r="D3287" s="1" t="s">
        <v>143</v>
      </c>
      <c r="E3287">
        <v>6</v>
      </c>
    </row>
    <row r="3288" spans="1:5" x14ac:dyDescent="0.25">
      <c r="A3288" s="2">
        <v>41857</v>
      </c>
      <c r="B3288" s="1" t="s">
        <v>3437</v>
      </c>
      <c r="C3288" s="1" t="s">
        <v>50</v>
      </c>
      <c r="D3288" s="1" t="s">
        <v>99</v>
      </c>
      <c r="E3288">
        <v>5</v>
      </c>
    </row>
    <row r="3289" spans="1:5" x14ac:dyDescent="0.25">
      <c r="A3289" s="2">
        <v>41857</v>
      </c>
      <c r="B3289" s="1" t="s">
        <v>3438</v>
      </c>
      <c r="C3289" s="1" t="s">
        <v>36</v>
      </c>
      <c r="D3289" s="1" t="s">
        <v>123</v>
      </c>
      <c r="E3289">
        <v>6</v>
      </c>
    </row>
    <row r="3290" spans="1:5" x14ac:dyDescent="0.25">
      <c r="A3290" s="2">
        <v>41857</v>
      </c>
      <c r="B3290" s="1" t="s">
        <v>3439</v>
      </c>
      <c r="C3290" s="1" t="s">
        <v>46</v>
      </c>
      <c r="D3290" s="1" t="s">
        <v>95</v>
      </c>
      <c r="E3290">
        <v>8</v>
      </c>
    </row>
    <row r="3291" spans="1:5" x14ac:dyDescent="0.25">
      <c r="A3291" s="2">
        <v>41857</v>
      </c>
      <c r="B3291" s="1" t="s">
        <v>3440</v>
      </c>
      <c r="C3291" s="1" t="s">
        <v>62</v>
      </c>
      <c r="D3291" s="1" t="s">
        <v>93</v>
      </c>
      <c r="E3291">
        <v>10</v>
      </c>
    </row>
    <row r="3292" spans="1:5" x14ac:dyDescent="0.25">
      <c r="A3292" s="2">
        <v>41857</v>
      </c>
      <c r="B3292" s="1" t="s">
        <v>3441</v>
      </c>
      <c r="C3292" s="1" t="s">
        <v>40</v>
      </c>
      <c r="D3292" s="1" t="s">
        <v>123</v>
      </c>
      <c r="E3292">
        <v>12</v>
      </c>
    </row>
    <row r="3293" spans="1:5" x14ac:dyDescent="0.25">
      <c r="A3293" s="2">
        <v>41857</v>
      </c>
      <c r="B3293" s="1" t="s">
        <v>3442</v>
      </c>
      <c r="C3293" s="1" t="s">
        <v>34</v>
      </c>
      <c r="D3293" s="1" t="s">
        <v>93</v>
      </c>
      <c r="E3293">
        <v>1</v>
      </c>
    </row>
    <row r="3294" spans="1:5" x14ac:dyDescent="0.25">
      <c r="A3294" s="2">
        <v>41857</v>
      </c>
      <c r="B3294" s="1" t="s">
        <v>3443</v>
      </c>
      <c r="C3294" s="1" t="s">
        <v>74</v>
      </c>
      <c r="D3294" s="1" t="s">
        <v>99</v>
      </c>
      <c r="E3294">
        <v>12</v>
      </c>
    </row>
    <row r="3295" spans="1:5" x14ac:dyDescent="0.25">
      <c r="A3295" s="2">
        <v>41857</v>
      </c>
      <c r="B3295" s="1" t="s">
        <v>3444</v>
      </c>
      <c r="C3295" s="1" t="s">
        <v>62</v>
      </c>
      <c r="D3295" s="1" t="s">
        <v>80</v>
      </c>
      <c r="E3295">
        <v>7</v>
      </c>
    </row>
    <row r="3296" spans="1:5" x14ac:dyDescent="0.25">
      <c r="A3296" s="2">
        <v>41857</v>
      </c>
      <c r="B3296" s="1" t="s">
        <v>3445</v>
      </c>
      <c r="C3296" s="1" t="s">
        <v>64</v>
      </c>
      <c r="D3296" s="1" t="s">
        <v>95</v>
      </c>
      <c r="E3296">
        <v>10</v>
      </c>
    </row>
    <row r="3297" spans="1:5" x14ac:dyDescent="0.25">
      <c r="A3297" s="2">
        <v>41857</v>
      </c>
      <c r="B3297" s="1" t="s">
        <v>3446</v>
      </c>
      <c r="C3297" s="1" t="s">
        <v>68</v>
      </c>
      <c r="D3297" s="1" t="s">
        <v>133</v>
      </c>
      <c r="E3297">
        <v>2</v>
      </c>
    </row>
    <row r="3298" spans="1:5" x14ac:dyDescent="0.25">
      <c r="A3298" s="2">
        <v>41857</v>
      </c>
      <c r="B3298" s="1" t="s">
        <v>3447</v>
      </c>
      <c r="C3298" s="1" t="s">
        <v>56</v>
      </c>
      <c r="D3298" s="1" t="s">
        <v>141</v>
      </c>
      <c r="E3298">
        <v>11</v>
      </c>
    </row>
    <row r="3299" spans="1:5" x14ac:dyDescent="0.25">
      <c r="A3299" s="2">
        <v>41857</v>
      </c>
      <c r="B3299" s="1" t="s">
        <v>3448</v>
      </c>
      <c r="C3299" s="1" t="s">
        <v>54</v>
      </c>
      <c r="D3299" s="1" t="s">
        <v>104</v>
      </c>
      <c r="E3299">
        <v>7</v>
      </c>
    </row>
    <row r="3300" spans="1:5" x14ac:dyDescent="0.25">
      <c r="A3300" s="2">
        <v>41857</v>
      </c>
      <c r="B3300" s="1" t="s">
        <v>3449</v>
      </c>
      <c r="C3300" s="1" t="s">
        <v>10</v>
      </c>
      <c r="D3300" s="1" t="s">
        <v>80</v>
      </c>
      <c r="E3300">
        <v>15</v>
      </c>
    </row>
    <row r="3301" spans="1:5" x14ac:dyDescent="0.25">
      <c r="A3301" s="2">
        <v>41858</v>
      </c>
      <c r="B3301" s="1" t="s">
        <v>3450</v>
      </c>
      <c r="C3301" s="1" t="s">
        <v>30</v>
      </c>
      <c r="D3301" s="1" t="s">
        <v>114</v>
      </c>
      <c r="E3301">
        <v>2</v>
      </c>
    </row>
    <row r="3302" spans="1:5" x14ac:dyDescent="0.25">
      <c r="A3302" s="2">
        <v>41858</v>
      </c>
      <c r="B3302" s="1" t="s">
        <v>3451</v>
      </c>
      <c r="C3302" s="1" t="s">
        <v>15</v>
      </c>
      <c r="D3302" s="1" t="s">
        <v>104</v>
      </c>
      <c r="E3302">
        <v>3</v>
      </c>
    </row>
    <row r="3303" spans="1:5" x14ac:dyDescent="0.25">
      <c r="A3303" s="2">
        <v>41858</v>
      </c>
      <c r="B3303" s="1" t="s">
        <v>3452</v>
      </c>
      <c r="C3303" s="1" t="s">
        <v>10</v>
      </c>
      <c r="D3303" s="1" t="s">
        <v>125</v>
      </c>
      <c r="E3303">
        <v>9</v>
      </c>
    </row>
    <row r="3304" spans="1:5" x14ac:dyDescent="0.25">
      <c r="A3304" s="2">
        <v>41858</v>
      </c>
      <c r="B3304" s="1" t="s">
        <v>3453</v>
      </c>
      <c r="C3304" s="1" t="s">
        <v>30</v>
      </c>
      <c r="D3304" s="1" t="s">
        <v>119</v>
      </c>
      <c r="E3304">
        <v>8</v>
      </c>
    </row>
    <row r="3305" spans="1:5" x14ac:dyDescent="0.25">
      <c r="A3305" s="2">
        <v>41858</v>
      </c>
      <c r="B3305" s="1" t="s">
        <v>3454</v>
      </c>
      <c r="C3305" s="1" t="s">
        <v>18</v>
      </c>
      <c r="D3305" s="1" t="s">
        <v>119</v>
      </c>
      <c r="E3305">
        <v>4</v>
      </c>
    </row>
    <row r="3306" spans="1:5" x14ac:dyDescent="0.25">
      <c r="A3306" s="2">
        <v>41858</v>
      </c>
      <c r="B3306" s="1" t="s">
        <v>3455</v>
      </c>
      <c r="C3306" s="1" t="s">
        <v>50</v>
      </c>
      <c r="D3306" s="1" t="s">
        <v>116</v>
      </c>
      <c r="E3306">
        <v>3</v>
      </c>
    </row>
    <row r="3307" spans="1:5" x14ac:dyDescent="0.25">
      <c r="A3307" s="2">
        <v>41858</v>
      </c>
      <c r="B3307" s="1" t="s">
        <v>3456</v>
      </c>
      <c r="C3307" s="1" t="s">
        <v>64</v>
      </c>
      <c r="D3307" s="1" t="s">
        <v>114</v>
      </c>
      <c r="E3307">
        <v>15</v>
      </c>
    </row>
    <row r="3308" spans="1:5" x14ac:dyDescent="0.25">
      <c r="A3308" s="2">
        <v>41858</v>
      </c>
      <c r="B3308" s="1" t="s">
        <v>3457</v>
      </c>
      <c r="C3308" s="1" t="s">
        <v>58</v>
      </c>
      <c r="D3308" s="1" t="s">
        <v>90</v>
      </c>
      <c r="E3308">
        <v>1</v>
      </c>
    </row>
    <row r="3309" spans="1:5" x14ac:dyDescent="0.25">
      <c r="A3309" s="2">
        <v>41859</v>
      </c>
      <c r="B3309" s="1" t="s">
        <v>3458</v>
      </c>
      <c r="C3309" s="1" t="s">
        <v>66</v>
      </c>
      <c r="D3309" s="1" t="s">
        <v>119</v>
      </c>
      <c r="E3309">
        <v>9</v>
      </c>
    </row>
    <row r="3310" spans="1:5" x14ac:dyDescent="0.25">
      <c r="A3310" s="2">
        <v>41859</v>
      </c>
      <c r="B3310" s="1" t="s">
        <v>3459</v>
      </c>
      <c r="C3310" s="1" t="s">
        <v>44</v>
      </c>
      <c r="D3310" s="1" t="s">
        <v>97</v>
      </c>
      <c r="E3310">
        <v>13</v>
      </c>
    </row>
    <row r="3311" spans="1:5" x14ac:dyDescent="0.25">
      <c r="A3311" s="2">
        <v>41859</v>
      </c>
      <c r="B3311" s="1" t="s">
        <v>3460</v>
      </c>
      <c r="C3311" s="1" t="s">
        <v>28</v>
      </c>
      <c r="D3311" s="1" t="s">
        <v>143</v>
      </c>
      <c r="E3311">
        <v>14</v>
      </c>
    </row>
    <row r="3312" spans="1:5" x14ac:dyDescent="0.25">
      <c r="A3312" s="2">
        <v>41859</v>
      </c>
      <c r="B3312" s="1" t="s">
        <v>3461</v>
      </c>
      <c r="C3312" s="1" t="s">
        <v>56</v>
      </c>
      <c r="D3312" s="1" t="s">
        <v>90</v>
      </c>
      <c r="E3312">
        <v>7</v>
      </c>
    </row>
    <row r="3313" spans="1:5" x14ac:dyDescent="0.25">
      <c r="A3313" s="2">
        <v>41859</v>
      </c>
      <c r="B3313" s="1" t="s">
        <v>3462</v>
      </c>
      <c r="C3313" s="1" t="s">
        <v>38</v>
      </c>
      <c r="D3313" s="1" t="s">
        <v>127</v>
      </c>
      <c r="E3313">
        <v>5</v>
      </c>
    </row>
    <row r="3314" spans="1:5" x14ac:dyDescent="0.25">
      <c r="A3314" s="2">
        <v>41859</v>
      </c>
      <c r="B3314" s="1" t="s">
        <v>3463</v>
      </c>
      <c r="C3314" s="1" t="s">
        <v>50</v>
      </c>
      <c r="D3314" s="1" t="s">
        <v>106</v>
      </c>
      <c r="E3314">
        <v>2</v>
      </c>
    </row>
    <row r="3315" spans="1:5" x14ac:dyDescent="0.25">
      <c r="A3315" s="2">
        <v>41859</v>
      </c>
      <c r="B3315" s="1" t="s">
        <v>3464</v>
      </c>
      <c r="C3315" s="1" t="s">
        <v>66</v>
      </c>
      <c r="D3315" s="1" t="s">
        <v>114</v>
      </c>
      <c r="E3315">
        <v>6</v>
      </c>
    </row>
    <row r="3316" spans="1:5" x14ac:dyDescent="0.25">
      <c r="A3316" s="2">
        <v>41859</v>
      </c>
      <c r="B3316" s="1" t="s">
        <v>3465</v>
      </c>
      <c r="C3316" s="1" t="s">
        <v>52</v>
      </c>
      <c r="D3316" s="1" t="s">
        <v>129</v>
      </c>
      <c r="E3316">
        <v>13</v>
      </c>
    </row>
    <row r="3317" spans="1:5" x14ac:dyDescent="0.25">
      <c r="A3317" s="2">
        <v>41859</v>
      </c>
      <c r="B3317" s="1" t="s">
        <v>3466</v>
      </c>
      <c r="C3317" s="1" t="s">
        <v>28</v>
      </c>
      <c r="D3317" s="1" t="s">
        <v>108</v>
      </c>
      <c r="E3317">
        <v>2</v>
      </c>
    </row>
    <row r="3318" spans="1:5" x14ac:dyDescent="0.25">
      <c r="A3318" s="2">
        <v>41859</v>
      </c>
      <c r="B3318" s="1" t="s">
        <v>3467</v>
      </c>
      <c r="C3318" s="1" t="s">
        <v>32</v>
      </c>
      <c r="D3318" s="1" t="s">
        <v>123</v>
      </c>
      <c r="E3318">
        <v>13</v>
      </c>
    </row>
    <row r="3319" spans="1:5" x14ac:dyDescent="0.25">
      <c r="A3319" s="2">
        <v>41859</v>
      </c>
      <c r="B3319" s="1" t="s">
        <v>3468</v>
      </c>
      <c r="C3319" s="1" t="s">
        <v>72</v>
      </c>
      <c r="D3319" s="1" t="s">
        <v>133</v>
      </c>
      <c r="E3319">
        <v>6</v>
      </c>
    </row>
    <row r="3320" spans="1:5" x14ac:dyDescent="0.25">
      <c r="A3320" s="2">
        <v>41859</v>
      </c>
      <c r="B3320" s="1" t="s">
        <v>3469</v>
      </c>
      <c r="C3320" s="1" t="s">
        <v>42</v>
      </c>
      <c r="D3320" s="1" t="s">
        <v>90</v>
      </c>
      <c r="E3320">
        <v>1</v>
      </c>
    </row>
    <row r="3321" spans="1:5" x14ac:dyDescent="0.25">
      <c r="A3321" s="2">
        <v>41859</v>
      </c>
      <c r="B3321" s="1" t="s">
        <v>3470</v>
      </c>
      <c r="C3321" s="1" t="s">
        <v>48</v>
      </c>
      <c r="D3321" s="1" t="s">
        <v>116</v>
      </c>
      <c r="E3321">
        <v>3</v>
      </c>
    </row>
    <row r="3322" spans="1:5" x14ac:dyDescent="0.25">
      <c r="A3322" s="2">
        <v>41859</v>
      </c>
      <c r="B3322" s="1" t="s">
        <v>3471</v>
      </c>
      <c r="C3322" s="1" t="s">
        <v>58</v>
      </c>
      <c r="D3322" s="1" t="s">
        <v>80</v>
      </c>
      <c r="E3322">
        <v>6</v>
      </c>
    </row>
    <row r="3323" spans="1:5" x14ac:dyDescent="0.25">
      <c r="A3323" s="2">
        <v>41859</v>
      </c>
      <c r="B3323" s="1" t="s">
        <v>3472</v>
      </c>
      <c r="C3323" s="1" t="s">
        <v>22</v>
      </c>
      <c r="D3323" s="1" t="s">
        <v>143</v>
      </c>
      <c r="E3323">
        <v>4</v>
      </c>
    </row>
    <row r="3324" spans="1:5" x14ac:dyDescent="0.25">
      <c r="A3324" s="2">
        <v>41859</v>
      </c>
      <c r="B3324" s="1" t="s">
        <v>3473</v>
      </c>
      <c r="C3324" s="1" t="s">
        <v>40</v>
      </c>
      <c r="D3324" s="1" t="s">
        <v>97</v>
      </c>
      <c r="E3324">
        <v>3</v>
      </c>
    </row>
    <row r="3325" spans="1:5" x14ac:dyDescent="0.25">
      <c r="A3325" s="2">
        <v>41859</v>
      </c>
      <c r="B3325" s="1" t="s">
        <v>3474</v>
      </c>
      <c r="C3325" s="1" t="s">
        <v>62</v>
      </c>
      <c r="D3325" s="1" t="s">
        <v>131</v>
      </c>
      <c r="E3325">
        <v>11</v>
      </c>
    </row>
    <row r="3326" spans="1:5" x14ac:dyDescent="0.25">
      <c r="A3326" s="2">
        <v>41860</v>
      </c>
      <c r="B3326" s="1" t="s">
        <v>3475</v>
      </c>
      <c r="C3326" s="1" t="s">
        <v>36</v>
      </c>
      <c r="D3326" s="1" t="s">
        <v>95</v>
      </c>
      <c r="E3326">
        <v>5</v>
      </c>
    </row>
    <row r="3327" spans="1:5" x14ac:dyDescent="0.25">
      <c r="A3327" s="2">
        <v>41860</v>
      </c>
      <c r="B3327" s="1" t="s">
        <v>3476</v>
      </c>
      <c r="C3327" s="1" t="s">
        <v>36</v>
      </c>
      <c r="D3327" s="1" t="s">
        <v>87</v>
      </c>
      <c r="E3327">
        <v>6</v>
      </c>
    </row>
    <row r="3328" spans="1:5" x14ac:dyDescent="0.25">
      <c r="A3328" s="2">
        <v>41860</v>
      </c>
      <c r="B3328" s="1" t="s">
        <v>3477</v>
      </c>
      <c r="C3328" s="1" t="s">
        <v>25</v>
      </c>
      <c r="D3328" s="1" t="s">
        <v>114</v>
      </c>
      <c r="E3328">
        <v>7</v>
      </c>
    </row>
    <row r="3329" spans="1:5" x14ac:dyDescent="0.25">
      <c r="A3329" s="2">
        <v>41860</v>
      </c>
      <c r="B3329" s="1" t="s">
        <v>3478</v>
      </c>
      <c r="C3329" s="1" t="s">
        <v>50</v>
      </c>
      <c r="D3329" s="1" t="s">
        <v>111</v>
      </c>
      <c r="E3329">
        <v>7</v>
      </c>
    </row>
    <row r="3330" spans="1:5" x14ac:dyDescent="0.25">
      <c r="A3330" s="2">
        <v>41860</v>
      </c>
      <c r="B3330" s="1" t="s">
        <v>3479</v>
      </c>
      <c r="C3330" s="1" t="s">
        <v>66</v>
      </c>
      <c r="D3330" s="1" t="s">
        <v>131</v>
      </c>
      <c r="E3330">
        <v>2</v>
      </c>
    </row>
    <row r="3331" spans="1:5" x14ac:dyDescent="0.25">
      <c r="A3331" s="2">
        <v>41860</v>
      </c>
      <c r="B3331" s="1" t="s">
        <v>3480</v>
      </c>
      <c r="C3331" s="1" t="s">
        <v>5</v>
      </c>
      <c r="D3331" s="1" t="s">
        <v>87</v>
      </c>
      <c r="E3331">
        <v>4</v>
      </c>
    </row>
    <row r="3332" spans="1:5" x14ac:dyDescent="0.25">
      <c r="A3332" s="2">
        <v>41860</v>
      </c>
      <c r="B3332" s="1" t="s">
        <v>3481</v>
      </c>
      <c r="C3332" s="1" t="s">
        <v>56</v>
      </c>
      <c r="D3332" s="1" t="s">
        <v>127</v>
      </c>
      <c r="E3332">
        <v>8</v>
      </c>
    </row>
    <row r="3333" spans="1:5" x14ac:dyDescent="0.25">
      <c r="A3333" s="2">
        <v>41860</v>
      </c>
      <c r="B3333" s="1" t="s">
        <v>3482</v>
      </c>
      <c r="C3333" s="1" t="s">
        <v>10</v>
      </c>
      <c r="D3333" s="1" t="s">
        <v>116</v>
      </c>
      <c r="E3333">
        <v>2</v>
      </c>
    </row>
    <row r="3334" spans="1:5" x14ac:dyDescent="0.25">
      <c r="A3334" s="2">
        <v>41860</v>
      </c>
      <c r="B3334" s="1" t="s">
        <v>3483</v>
      </c>
      <c r="C3334" s="1" t="s">
        <v>22</v>
      </c>
      <c r="D3334" s="1" t="s">
        <v>111</v>
      </c>
      <c r="E3334">
        <v>1</v>
      </c>
    </row>
    <row r="3335" spans="1:5" x14ac:dyDescent="0.25">
      <c r="A3335" s="2">
        <v>41860</v>
      </c>
      <c r="B3335" s="1" t="s">
        <v>3484</v>
      </c>
      <c r="C3335" s="1" t="s">
        <v>58</v>
      </c>
      <c r="D3335" s="1" t="s">
        <v>104</v>
      </c>
      <c r="E3335">
        <v>5</v>
      </c>
    </row>
    <row r="3336" spans="1:5" x14ac:dyDescent="0.25">
      <c r="A3336" s="2">
        <v>41860</v>
      </c>
      <c r="B3336" s="1" t="s">
        <v>3485</v>
      </c>
      <c r="C3336" s="1" t="s">
        <v>52</v>
      </c>
      <c r="D3336" s="1" t="s">
        <v>141</v>
      </c>
      <c r="E3336">
        <v>10</v>
      </c>
    </row>
    <row r="3337" spans="1:5" x14ac:dyDescent="0.25">
      <c r="A3337" s="2">
        <v>41860</v>
      </c>
      <c r="B3337" s="1" t="s">
        <v>3486</v>
      </c>
      <c r="C3337" s="1" t="s">
        <v>40</v>
      </c>
      <c r="D3337" s="1" t="s">
        <v>104</v>
      </c>
      <c r="E3337">
        <v>6</v>
      </c>
    </row>
    <row r="3338" spans="1:5" x14ac:dyDescent="0.25">
      <c r="A3338" s="2">
        <v>41860</v>
      </c>
      <c r="B3338" s="1" t="s">
        <v>3487</v>
      </c>
      <c r="C3338" s="1" t="s">
        <v>62</v>
      </c>
      <c r="D3338" s="1" t="s">
        <v>141</v>
      </c>
      <c r="E3338">
        <v>10</v>
      </c>
    </row>
    <row r="3339" spans="1:5" x14ac:dyDescent="0.25">
      <c r="A3339" s="2">
        <v>41860</v>
      </c>
      <c r="B3339" s="1" t="s">
        <v>3488</v>
      </c>
      <c r="C3339" s="1" t="s">
        <v>18</v>
      </c>
      <c r="D3339" s="1" t="s">
        <v>127</v>
      </c>
      <c r="E3339">
        <v>13</v>
      </c>
    </row>
    <row r="3340" spans="1:5" x14ac:dyDescent="0.25">
      <c r="A3340" s="2">
        <v>41860</v>
      </c>
      <c r="B3340" s="1" t="s">
        <v>3489</v>
      </c>
      <c r="C3340" s="1" t="s">
        <v>34</v>
      </c>
      <c r="D3340" s="1" t="s">
        <v>84</v>
      </c>
      <c r="E3340">
        <v>15</v>
      </c>
    </row>
    <row r="3341" spans="1:5" x14ac:dyDescent="0.25">
      <c r="A3341" s="2">
        <v>41861</v>
      </c>
      <c r="B3341" s="1" t="s">
        <v>3490</v>
      </c>
      <c r="C3341" s="1" t="s">
        <v>44</v>
      </c>
      <c r="D3341" s="1" t="s">
        <v>127</v>
      </c>
      <c r="E3341">
        <v>10</v>
      </c>
    </row>
    <row r="3342" spans="1:5" x14ac:dyDescent="0.25">
      <c r="A3342" s="2">
        <v>41861</v>
      </c>
      <c r="B3342" s="1" t="s">
        <v>3491</v>
      </c>
      <c r="C3342" s="1" t="s">
        <v>64</v>
      </c>
      <c r="D3342" s="1" t="s">
        <v>141</v>
      </c>
      <c r="E3342">
        <v>9</v>
      </c>
    </row>
    <row r="3343" spans="1:5" x14ac:dyDescent="0.25">
      <c r="A3343" s="2">
        <v>41861</v>
      </c>
      <c r="B3343" s="1" t="s">
        <v>3492</v>
      </c>
      <c r="C3343" s="1" t="s">
        <v>28</v>
      </c>
      <c r="D3343" s="1" t="s">
        <v>119</v>
      </c>
      <c r="E3343">
        <v>11</v>
      </c>
    </row>
    <row r="3344" spans="1:5" x14ac:dyDescent="0.25">
      <c r="A3344" s="2">
        <v>41861</v>
      </c>
      <c r="B3344" s="1" t="s">
        <v>3493</v>
      </c>
      <c r="C3344" s="1" t="s">
        <v>36</v>
      </c>
      <c r="D3344" s="1" t="s">
        <v>119</v>
      </c>
      <c r="E3344">
        <v>8</v>
      </c>
    </row>
    <row r="3345" spans="1:5" x14ac:dyDescent="0.25">
      <c r="A3345" s="2">
        <v>41861</v>
      </c>
      <c r="B3345" s="1" t="s">
        <v>3494</v>
      </c>
      <c r="C3345" s="1" t="s">
        <v>30</v>
      </c>
      <c r="D3345" s="1" t="s">
        <v>108</v>
      </c>
      <c r="E3345">
        <v>12</v>
      </c>
    </row>
    <row r="3346" spans="1:5" x14ac:dyDescent="0.25">
      <c r="A3346" s="2">
        <v>41861</v>
      </c>
      <c r="B3346" s="1" t="s">
        <v>3495</v>
      </c>
      <c r="C3346" s="1" t="s">
        <v>64</v>
      </c>
      <c r="D3346" s="1" t="s">
        <v>106</v>
      </c>
      <c r="E3346">
        <v>13</v>
      </c>
    </row>
    <row r="3347" spans="1:5" x14ac:dyDescent="0.25">
      <c r="A3347" s="2">
        <v>41861</v>
      </c>
      <c r="B3347" s="1" t="s">
        <v>3496</v>
      </c>
      <c r="C3347" s="1" t="s">
        <v>62</v>
      </c>
      <c r="D3347" s="1" t="s">
        <v>116</v>
      </c>
      <c r="E3347">
        <v>12</v>
      </c>
    </row>
    <row r="3348" spans="1:5" x14ac:dyDescent="0.25">
      <c r="A3348" s="2">
        <v>41861</v>
      </c>
      <c r="B3348" s="1" t="s">
        <v>3497</v>
      </c>
      <c r="C3348" s="1" t="s">
        <v>40</v>
      </c>
      <c r="D3348" s="1" t="s">
        <v>129</v>
      </c>
      <c r="E3348">
        <v>8</v>
      </c>
    </row>
    <row r="3349" spans="1:5" x14ac:dyDescent="0.25">
      <c r="A3349" s="2">
        <v>41861</v>
      </c>
      <c r="B3349" s="1" t="s">
        <v>3498</v>
      </c>
      <c r="C3349" s="1" t="s">
        <v>66</v>
      </c>
      <c r="D3349" s="1" t="s">
        <v>106</v>
      </c>
      <c r="E3349">
        <v>6</v>
      </c>
    </row>
    <row r="3350" spans="1:5" x14ac:dyDescent="0.25">
      <c r="A3350" s="2">
        <v>41861</v>
      </c>
      <c r="B3350" s="1" t="s">
        <v>3499</v>
      </c>
      <c r="C3350" s="1" t="s">
        <v>44</v>
      </c>
      <c r="D3350" s="1" t="s">
        <v>104</v>
      </c>
      <c r="E3350">
        <v>6</v>
      </c>
    </row>
    <row r="3351" spans="1:5" x14ac:dyDescent="0.25">
      <c r="A3351" s="2">
        <v>41861</v>
      </c>
      <c r="B3351" s="1" t="s">
        <v>3500</v>
      </c>
      <c r="C3351" s="1" t="s">
        <v>74</v>
      </c>
      <c r="D3351" s="1" t="s">
        <v>97</v>
      </c>
      <c r="E3351">
        <v>3</v>
      </c>
    </row>
    <row r="3352" spans="1:5" x14ac:dyDescent="0.25">
      <c r="A3352" s="2">
        <v>41861</v>
      </c>
      <c r="B3352" s="1" t="s">
        <v>3501</v>
      </c>
      <c r="C3352" s="1" t="s">
        <v>15</v>
      </c>
      <c r="D3352" s="1" t="s">
        <v>141</v>
      </c>
      <c r="E3352">
        <v>11</v>
      </c>
    </row>
    <row r="3353" spans="1:5" x14ac:dyDescent="0.25">
      <c r="A3353" s="2">
        <v>41861</v>
      </c>
      <c r="B3353" s="1" t="s">
        <v>3502</v>
      </c>
      <c r="C3353" s="1" t="s">
        <v>54</v>
      </c>
      <c r="D3353" s="1" t="s">
        <v>143</v>
      </c>
      <c r="E3353">
        <v>1</v>
      </c>
    </row>
    <row r="3354" spans="1:5" x14ac:dyDescent="0.25">
      <c r="A3354" s="2">
        <v>41861</v>
      </c>
      <c r="B3354" s="1" t="s">
        <v>3503</v>
      </c>
      <c r="C3354" s="1" t="s">
        <v>68</v>
      </c>
      <c r="D3354" s="1" t="s">
        <v>90</v>
      </c>
      <c r="E3354">
        <v>15</v>
      </c>
    </row>
    <row r="3355" spans="1:5" x14ac:dyDescent="0.25">
      <c r="A3355" s="2">
        <v>41861</v>
      </c>
      <c r="B3355" s="1" t="s">
        <v>3504</v>
      </c>
      <c r="C3355" s="1" t="s">
        <v>22</v>
      </c>
      <c r="D3355" s="1" t="s">
        <v>143</v>
      </c>
      <c r="E3355">
        <v>12</v>
      </c>
    </row>
    <row r="3356" spans="1:5" x14ac:dyDescent="0.25">
      <c r="A3356" s="2">
        <v>41861</v>
      </c>
      <c r="B3356" s="1" t="s">
        <v>3505</v>
      </c>
      <c r="C3356" s="1" t="s">
        <v>50</v>
      </c>
      <c r="D3356" s="1" t="s">
        <v>139</v>
      </c>
      <c r="E3356">
        <v>5</v>
      </c>
    </row>
    <row r="3357" spans="1:5" x14ac:dyDescent="0.25">
      <c r="A3357" s="2">
        <v>41861</v>
      </c>
      <c r="B3357" s="1" t="s">
        <v>3506</v>
      </c>
      <c r="C3357" s="1" t="s">
        <v>50</v>
      </c>
      <c r="D3357" s="1" t="s">
        <v>119</v>
      </c>
      <c r="E3357">
        <v>5</v>
      </c>
    </row>
    <row r="3358" spans="1:5" x14ac:dyDescent="0.25">
      <c r="A3358" s="2">
        <v>41861</v>
      </c>
      <c r="B3358" s="1" t="s">
        <v>3507</v>
      </c>
      <c r="C3358" s="1" t="s">
        <v>30</v>
      </c>
      <c r="D3358" s="1" t="s">
        <v>111</v>
      </c>
      <c r="E3358">
        <v>6</v>
      </c>
    </row>
    <row r="3359" spans="1:5" x14ac:dyDescent="0.25">
      <c r="A3359" s="2">
        <v>41861</v>
      </c>
      <c r="B3359" s="1" t="s">
        <v>3508</v>
      </c>
      <c r="C3359" s="1" t="s">
        <v>36</v>
      </c>
      <c r="D3359" s="1" t="s">
        <v>139</v>
      </c>
      <c r="E3359">
        <v>2</v>
      </c>
    </row>
    <row r="3360" spans="1:5" x14ac:dyDescent="0.25">
      <c r="A3360" s="2">
        <v>41861</v>
      </c>
      <c r="B3360" s="1" t="s">
        <v>3509</v>
      </c>
      <c r="C3360" s="1" t="s">
        <v>74</v>
      </c>
      <c r="D3360" s="1" t="s">
        <v>84</v>
      </c>
      <c r="E3360">
        <v>6</v>
      </c>
    </row>
    <row r="3361" spans="1:5" x14ac:dyDescent="0.25">
      <c r="A3361" s="2">
        <v>41861</v>
      </c>
      <c r="B3361" s="1" t="s">
        <v>3510</v>
      </c>
      <c r="C3361" s="1" t="s">
        <v>64</v>
      </c>
      <c r="D3361" s="1" t="s">
        <v>121</v>
      </c>
      <c r="E3361">
        <v>4</v>
      </c>
    </row>
    <row r="3362" spans="1:5" x14ac:dyDescent="0.25">
      <c r="A3362" s="2">
        <v>41861</v>
      </c>
      <c r="B3362" s="1" t="s">
        <v>3511</v>
      </c>
      <c r="C3362" s="1" t="s">
        <v>34</v>
      </c>
      <c r="D3362" s="1" t="s">
        <v>127</v>
      </c>
      <c r="E3362">
        <v>8</v>
      </c>
    </row>
    <row r="3363" spans="1:5" x14ac:dyDescent="0.25">
      <c r="A3363" s="2">
        <v>41861</v>
      </c>
      <c r="B3363" s="1" t="s">
        <v>3512</v>
      </c>
      <c r="C3363" s="1" t="s">
        <v>62</v>
      </c>
      <c r="D3363" s="1" t="s">
        <v>104</v>
      </c>
      <c r="E3363">
        <v>4</v>
      </c>
    </row>
    <row r="3364" spans="1:5" x14ac:dyDescent="0.25">
      <c r="A3364" s="2">
        <v>41861</v>
      </c>
      <c r="B3364" s="1" t="s">
        <v>3513</v>
      </c>
      <c r="C3364" s="1" t="s">
        <v>46</v>
      </c>
      <c r="D3364" s="1" t="s">
        <v>129</v>
      </c>
      <c r="E3364">
        <v>6</v>
      </c>
    </row>
    <row r="3365" spans="1:5" x14ac:dyDescent="0.25">
      <c r="A3365" s="2">
        <v>41861</v>
      </c>
      <c r="B3365" s="1" t="s">
        <v>3514</v>
      </c>
      <c r="C3365" s="1" t="s">
        <v>46</v>
      </c>
      <c r="D3365" s="1" t="s">
        <v>108</v>
      </c>
      <c r="E3365">
        <v>10</v>
      </c>
    </row>
    <row r="3366" spans="1:5" x14ac:dyDescent="0.25">
      <c r="A3366" s="2">
        <v>41861</v>
      </c>
      <c r="B3366" s="1" t="s">
        <v>3515</v>
      </c>
      <c r="C3366" s="1" t="s">
        <v>15</v>
      </c>
      <c r="D3366" s="1" t="s">
        <v>125</v>
      </c>
      <c r="E3366">
        <v>14</v>
      </c>
    </row>
    <row r="3367" spans="1:5" x14ac:dyDescent="0.25">
      <c r="A3367" s="2">
        <v>41861</v>
      </c>
      <c r="B3367" s="1" t="s">
        <v>3516</v>
      </c>
      <c r="C3367" s="1" t="s">
        <v>30</v>
      </c>
      <c r="D3367" s="1" t="s">
        <v>127</v>
      </c>
      <c r="E3367">
        <v>14</v>
      </c>
    </row>
    <row r="3368" spans="1:5" x14ac:dyDescent="0.25">
      <c r="A3368" s="2">
        <v>41862</v>
      </c>
      <c r="B3368" s="1" t="s">
        <v>3517</v>
      </c>
      <c r="C3368" s="1" t="s">
        <v>48</v>
      </c>
      <c r="D3368" s="1" t="s">
        <v>123</v>
      </c>
      <c r="E3368">
        <v>15</v>
      </c>
    </row>
    <row r="3369" spans="1:5" x14ac:dyDescent="0.25">
      <c r="A3369" s="2">
        <v>41862</v>
      </c>
      <c r="B3369" s="1" t="s">
        <v>3518</v>
      </c>
      <c r="C3369" s="1" t="s">
        <v>42</v>
      </c>
      <c r="D3369" s="1" t="s">
        <v>143</v>
      </c>
      <c r="E3369">
        <v>1</v>
      </c>
    </row>
    <row r="3370" spans="1:5" x14ac:dyDescent="0.25">
      <c r="A3370" s="2">
        <v>41862</v>
      </c>
      <c r="B3370" s="1" t="s">
        <v>3519</v>
      </c>
      <c r="C3370" s="1" t="s">
        <v>74</v>
      </c>
      <c r="D3370" s="1" t="s">
        <v>135</v>
      </c>
      <c r="E3370">
        <v>12</v>
      </c>
    </row>
    <row r="3371" spans="1:5" x14ac:dyDescent="0.25">
      <c r="A3371" s="2">
        <v>41862</v>
      </c>
      <c r="B3371" s="1" t="s">
        <v>3520</v>
      </c>
      <c r="C3371" s="1" t="s">
        <v>58</v>
      </c>
      <c r="D3371" s="1" t="s">
        <v>84</v>
      </c>
      <c r="E3371">
        <v>12</v>
      </c>
    </row>
    <row r="3372" spans="1:5" x14ac:dyDescent="0.25">
      <c r="A3372" s="2">
        <v>41862</v>
      </c>
      <c r="B3372" s="1" t="s">
        <v>3521</v>
      </c>
      <c r="C3372" s="1" t="s">
        <v>32</v>
      </c>
      <c r="D3372" s="1" t="s">
        <v>131</v>
      </c>
      <c r="E3372">
        <v>13</v>
      </c>
    </row>
    <row r="3373" spans="1:5" x14ac:dyDescent="0.25">
      <c r="A3373" s="2">
        <v>41862</v>
      </c>
      <c r="B3373" s="1" t="s">
        <v>3522</v>
      </c>
      <c r="C3373" s="1" t="s">
        <v>25</v>
      </c>
      <c r="D3373" s="1" t="s">
        <v>108</v>
      </c>
      <c r="E3373">
        <v>10</v>
      </c>
    </row>
    <row r="3374" spans="1:5" x14ac:dyDescent="0.25">
      <c r="A3374" s="2">
        <v>41862</v>
      </c>
      <c r="B3374" s="1" t="s">
        <v>3523</v>
      </c>
      <c r="C3374" s="1" t="s">
        <v>46</v>
      </c>
      <c r="D3374" s="1" t="s">
        <v>141</v>
      </c>
      <c r="E3374">
        <v>1</v>
      </c>
    </row>
    <row r="3375" spans="1:5" x14ac:dyDescent="0.25">
      <c r="A3375" s="2">
        <v>41862</v>
      </c>
      <c r="B3375" s="1" t="s">
        <v>3524</v>
      </c>
      <c r="C3375" s="1" t="s">
        <v>30</v>
      </c>
      <c r="D3375" s="1" t="s">
        <v>93</v>
      </c>
      <c r="E3375">
        <v>3</v>
      </c>
    </row>
    <row r="3376" spans="1:5" x14ac:dyDescent="0.25">
      <c r="A3376" s="2">
        <v>41862</v>
      </c>
      <c r="B3376" s="1" t="s">
        <v>3525</v>
      </c>
      <c r="C3376" s="1" t="s">
        <v>18</v>
      </c>
      <c r="D3376" s="1" t="s">
        <v>104</v>
      </c>
      <c r="E3376">
        <v>13</v>
      </c>
    </row>
    <row r="3377" spans="1:5" x14ac:dyDescent="0.25">
      <c r="A3377" s="2">
        <v>41862</v>
      </c>
      <c r="B3377" s="1" t="s">
        <v>3526</v>
      </c>
      <c r="C3377" s="1" t="s">
        <v>42</v>
      </c>
      <c r="D3377" s="1" t="s">
        <v>137</v>
      </c>
      <c r="E3377">
        <v>13</v>
      </c>
    </row>
    <row r="3378" spans="1:5" x14ac:dyDescent="0.25">
      <c r="A3378" s="2">
        <v>41862</v>
      </c>
      <c r="B3378" s="1" t="s">
        <v>3527</v>
      </c>
      <c r="C3378" s="1" t="s">
        <v>62</v>
      </c>
      <c r="D3378" s="1" t="s">
        <v>127</v>
      </c>
      <c r="E3378">
        <v>12</v>
      </c>
    </row>
    <row r="3379" spans="1:5" x14ac:dyDescent="0.25">
      <c r="A3379" s="2">
        <v>41862</v>
      </c>
      <c r="B3379" s="1" t="s">
        <v>3528</v>
      </c>
      <c r="C3379" s="1" t="s">
        <v>36</v>
      </c>
      <c r="D3379" s="1" t="s">
        <v>95</v>
      </c>
      <c r="E3379">
        <v>2</v>
      </c>
    </row>
    <row r="3380" spans="1:5" x14ac:dyDescent="0.25">
      <c r="A3380" s="2">
        <v>41862</v>
      </c>
      <c r="B3380" s="1" t="s">
        <v>3529</v>
      </c>
      <c r="C3380" s="1" t="s">
        <v>74</v>
      </c>
      <c r="D3380" s="1" t="s">
        <v>145</v>
      </c>
      <c r="E3380">
        <v>9</v>
      </c>
    </row>
    <row r="3381" spans="1:5" x14ac:dyDescent="0.25">
      <c r="A3381" s="2">
        <v>41862</v>
      </c>
      <c r="B3381" s="1" t="s">
        <v>3530</v>
      </c>
      <c r="C3381" s="1" t="s">
        <v>64</v>
      </c>
      <c r="D3381" s="1" t="s">
        <v>99</v>
      </c>
      <c r="E3381">
        <v>6</v>
      </c>
    </row>
    <row r="3382" spans="1:5" x14ac:dyDescent="0.25">
      <c r="A3382" s="2">
        <v>41862</v>
      </c>
      <c r="B3382" s="1" t="s">
        <v>3531</v>
      </c>
      <c r="C3382" s="1" t="s">
        <v>18</v>
      </c>
      <c r="D3382" s="1" t="s">
        <v>125</v>
      </c>
      <c r="E3382">
        <v>5</v>
      </c>
    </row>
    <row r="3383" spans="1:5" x14ac:dyDescent="0.25">
      <c r="A3383" s="2">
        <v>41863</v>
      </c>
      <c r="B3383" s="1" t="s">
        <v>3532</v>
      </c>
      <c r="C3383" s="1" t="s">
        <v>25</v>
      </c>
      <c r="D3383" s="1" t="s">
        <v>119</v>
      </c>
      <c r="E3383">
        <v>5</v>
      </c>
    </row>
    <row r="3384" spans="1:5" x14ac:dyDescent="0.25">
      <c r="A3384" s="2">
        <v>41863</v>
      </c>
      <c r="B3384" s="1" t="s">
        <v>3533</v>
      </c>
      <c r="C3384" s="1" t="s">
        <v>46</v>
      </c>
      <c r="D3384" s="1" t="s">
        <v>135</v>
      </c>
      <c r="E3384">
        <v>7</v>
      </c>
    </row>
    <row r="3385" spans="1:5" x14ac:dyDescent="0.25">
      <c r="A3385" s="2">
        <v>41863</v>
      </c>
      <c r="B3385" s="1" t="s">
        <v>3534</v>
      </c>
      <c r="C3385" s="1" t="s">
        <v>62</v>
      </c>
      <c r="D3385" s="1" t="s">
        <v>129</v>
      </c>
      <c r="E3385">
        <v>11</v>
      </c>
    </row>
    <row r="3386" spans="1:5" x14ac:dyDescent="0.25">
      <c r="A3386" s="2">
        <v>41863</v>
      </c>
      <c r="B3386" s="1" t="s">
        <v>3535</v>
      </c>
      <c r="C3386" s="1" t="s">
        <v>72</v>
      </c>
      <c r="D3386" s="1" t="s">
        <v>90</v>
      </c>
      <c r="E3386">
        <v>10</v>
      </c>
    </row>
    <row r="3387" spans="1:5" x14ac:dyDescent="0.25">
      <c r="A3387" s="2">
        <v>41863</v>
      </c>
      <c r="B3387" s="1" t="s">
        <v>3536</v>
      </c>
      <c r="C3387" s="1" t="s">
        <v>50</v>
      </c>
      <c r="D3387" s="1" t="s">
        <v>97</v>
      </c>
      <c r="E3387">
        <v>6</v>
      </c>
    </row>
    <row r="3388" spans="1:5" x14ac:dyDescent="0.25">
      <c r="A3388" s="2">
        <v>41863</v>
      </c>
      <c r="B3388" s="1" t="s">
        <v>3537</v>
      </c>
      <c r="C3388" s="1" t="s">
        <v>10</v>
      </c>
      <c r="D3388" s="1" t="s">
        <v>123</v>
      </c>
      <c r="E3388">
        <v>4</v>
      </c>
    </row>
    <row r="3389" spans="1:5" x14ac:dyDescent="0.25">
      <c r="A3389" s="2">
        <v>41863</v>
      </c>
      <c r="B3389" s="1" t="s">
        <v>3538</v>
      </c>
      <c r="C3389" s="1" t="s">
        <v>64</v>
      </c>
      <c r="D3389" s="1" t="s">
        <v>102</v>
      </c>
      <c r="E3389">
        <v>12</v>
      </c>
    </row>
    <row r="3390" spans="1:5" x14ac:dyDescent="0.25">
      <c r="A3390" s="2">
        <v>41863</v>
      </c>
      <c r="B3390" s="1" t="s">
        <v>3539</v>
      </c>
      <c r="C3390" s="1" t="s">
        <v>52</v>
      </c>
      <c r="D3390" s="1" t="s">
        <v>102</v>
      </c>
      <c r="E3390">
        <v>3</v>
      </c>
    </row>
    <row r="3391" spans="1:5" x14ac:dyDescent="0.25">
      <c r="A3391" s="2">
        <v>41863</v>
      </c>
      <c r="B3391" s="1" t="s">
        <v>3540</v>
      </c>
      <c r="C3391" s="1" t="s">
        <v>52</v>
      </c>
      <c r="D3391" s="1" t="s">
        <v>93</v>
      </c>
      <c r="E3391">
        <v>1</v>
      </c>
    </row>
    <row r="3392" spans="1:5" x14ac:dyDescent="0.25">
      <c r="A3392" s="2">
        <v>41863</v>
      </c>
      <c r="B3392" s="1" t="s">
        <v>3541</v>
      </c>
      <c r="C3392" s="1" t="s">
        <v>66</v>
      </c>
      <c r="D3392" s="1" t="s">
        <v>127</v>
      </c>
      <c r="E3392">
        <v>13</v>
      </c>
    </row>
    <row r="3393" spans="1:5" x14ac:dyDescent="0.25">
      <c r="A3393" s="2">
        <v>41863</v>
      </c>
      <c r="B3393" s="1" t="s">
        <v>3542</v>
      </c>
      <c r="C3393" s="1" t="s">
        <v>34</v>
      </c>
      <c r="D3393" s="1" t="s">
        <v>84</v>
      </c>
      <c r="E3393">
        <v>4</v>
      </c>
    </row>
    <row r="3394" spans="1:5" x14ac:dyDescent="0.25">
      <c r="A3394" s="2">
        <v>41863</v>
      </c>
      <c r="B3394" s="1" t="s">
        <v>3543</v>
      </c>
      <c r="C3394" s="1" t="s">
        <v>46</v>
      </c>
      <c r="D3394" s="1" t="s">
        <v>90</v>
      </c>
      <c r="E3394">
        <v>8</v>
      </c>
    </row>
    <row r="3395" spans="1:5" x14ac:dyDescent="0.25">
      <c r="A3395" s="2">
        <v>41864</v>
      </c>
      <c r="B3395" s="1" t="s">
        <v>3544</v>
      </c>
      <c r="C3395" s="1" t="s">
        <v>34</v>
      </c>
      <c r="D3395" s="1" t="s">
        <v>106</v>
      </c>
      <c r="E3395">
        <v>5</v>
      </c>
    </row>
    <row r="3396" spans="1:5" x14ac:dyDescent="0.25">
      <c r="A3396" s="2">
        <v>41864</v>
      </c>
      <c r="B3396" s="1" t="s">
        <v>3545</v>
      </c>
      <c r="C3396" s="1" t="s">
        <v>56</v>
      </c>
      <c r="D3396" s="1" t="s">
        <v>90</v>
      </c>
      <c r="E3396">
        <v>2</v>
      </c>
    </row>
    <row r="3397" spans="1:5" x14ac:dyDescent="0.25">
      <c r="A3397" s="2">
        <v>41864</v>
      </c>
      <c r="B3397" s="1" t="s">
        <v>3546</v>
      </c>
      <c r="C3397" s="1" t="s">
        <v>72</v>
      </c>
      <c r="D3397" s="1" t="s">
        <v>102</v>
      </c>
      <c r="E3397">
        <v>6</v>
      </c>
    </row>
    <row r="3398" spans="1:5" x14ac:dyDescent="0.25">
      <c r="A3398" s="2">
        <v>41864</v>
      </c>
      <c r="B3398" s="1" t="s">
        <v>3547</v>
      </c>
      <c r="C3398" s="1" t="s">
        <v>10</v>
      </c>
      <c r="D3398" s="1" t="s">
        <v>97</v>
      </c>
      <c r="E3398">
        <v>5</v>
      </c>
    </row>
    <row r="3399" spans="1:5" x14ac:dyDescent="0.25">
      <c r="A3399" s="2">
        <v>41864</v>
      </c>
      <c r="B3399" s="1" t="s">
        <v>3548</v>
      </c>
      <c r="C3399" s="1" t="s">
        <v>30</v>
      </c>
      <c r="D3399" s="1" t="s">
        <v>131</v>
      </c>
      <c r="E3399">
        <v>11</v>
      </c>
    </row>
    <row r="3400" spans="1:5" x14ac:dyDescent="0.25">
      <c r="A3400" s="2">
        <v>41864</v>
      </c>
      <c r="B3400" s="1" t="s">
        <v>3549</v>
      </c>
      <c r="C3400" s="1" t="s">
        <v>70</v>
      </c>
      <c r="D3400" s="1" t="s">
        <v>80</v>
      </c>
      <c r="E3400">
        <v>7</v>
      </c>
    </row>
    <row r="3401" spans="1:5" x14ac:dyDescent="0.25">
      <c r="A3401" s="2">
        <v>41864</v>
      </c>
      <c r="B3401" s="1" t="s">
        <v>3550</v>
      </c>
      <c r="C3401" s="1" t="s">
        <v>30</v>
      </c>
      <c r="D3401" s="1" t="s">
        <v>95</v>
      </c>
      <c r="E3401">
        <v>5</v>
      </c>
    </row>
    <row r="3402" spans="1:5" x14ac:dyDescent="0.25">
      <c r="A3402" s="2">
        <v>41864</v>
      </c>
      <c r="B3402" s="1" t="s">
        <v>3551</v>
      </c>
      <c r="C3402" s="1" t="s">
        <v>68</v>
      </c>
      <c r="D3402" s="1" t="s">
        <v>143</v>
      </c>
      <c r="E3402">
        <v>15</v>
      </c>
    </row>
    <row r="3403" spans="1:5" x14ac:dyDescent="0.25">
      <c r="A3403" s="2">
        <v>41864</v>
      </c>
      <c r="B3403" s="1" t="s">
        <v>3552</v>
      </c>
      <c r="C3403" s="1" t="s">
        <v>46</v>
      </c>
      <c r="D3403" s="1" t="s">
        <v>121</v>
      </c>
      <c r="E3403">
        <v>10</v>
      </c>
    </row>
    <row r="3404" spans="1:5" x14ac:dyDescent="0.25">
      <c r="A3404" s="2">
        <v>41864</v>
      </c>
      <c r="B3404" s="1" t="s">
        <v>3553</v>
      </c>
      <c r="C3404" s="1" t="s">
        <v>22</v>
      </c>
      <c r="D3404" s="1" t="s">
        <v>137</v>
      </c>
      <c r="E3404">
        <v>1</v>
      </c>
    </row>
    <row r="3405" spans="1:5" x14ac:dyDescent="0.25">
      <c r="A3405" s="2">
        <v>41864</v>
      </c>
      <c r="B3405" s="1" t="s">
        <v>3554</v>
      </c>
      <c r="C3405" s="1" t="s">
        <v>52</v>
      </c>
      <c r="D3405" s="1" t="s">
        <v>133</v>
      </c>
      <c r="E3405">
        <v>13</v>
      </c>
    </row>
    <row r="3406" spans="1:5" x14ac:dyDescent="0.25">
      <c r="A3406" s="2">
        <v>41864</v>
      </c>
      <c r="B3406" s="1" t="s">
        <v>3555</v>
      </c>
      <c r="C3406" s="1" t="s">
        <v>25</v>
      </c>
      <c r="D3406" s="1" t="s">
        <v>104</v>
      </c>
      <c r="E3406">
        <v>9</v>
      </c>
    </row>
    <row r="3407" spans="1:5" x14ac:dyDescent="0.25">
      <c r="A3407" s="2">
        <v>41864</v>
      </c>
      <c r="B3407" s="1" t="s">
        <v>3556</v>
      </c>
      <c r="C3407" s="1" t="s">
        <v>50</v>
      </c>
      <c r="D3407" s="1" t="s">
        <v>137</v>
      </c>
      <c r="E3407">
        <v>15</v>
      </c>
    </row>
    <row r="3408" spans="1:5" x14ac:dyDescent="0.25">
      <c r="A3408" s="2">
        <v>41864</v>
      </c>
      <c r="B3408" s="1" t="s">
        <v>3557</v>
      </c>
      <c r="C3408" s="1" t="s">
        <v>66</v>
      </c>
      <c r="D3408" s="1" t="s">
        <v>90</v>
      </c>
      <c r="E3408">
        <v>11</v>
      </c>
    </row>
    <row r="3409" spans="1:5" x14ac:dyDescent="0.25">
      <c r="A3409" s="2">
        <v>41864</v>
      </c>
      <c r="B3409" s="1" t="s">
        <v>3558</v>
      </c>
      <c r="C3409" s="1" t="s">
        <v>25</v>
      </c>
      <c r="D3409" s="1" t="s">
        <v>76</v>
      </c>
      <c r="E3409">
        <v>13</v>
      </c>
    </row>
    <row r="3410" spans="1:5" x14ac:dyDescent="0.25">
      <c r="A3410" s="2">
        <v>41865</v>
      </c>
      <c r="B3410" s="1" t="s">
        <v>3559</v>
      </c>
      <c r="C3410" s="1" t="s">
        <v>40</v>
      </c>
      <c r="D3410" s="1" t="s">
        <v>80</v>
      </c>
      <c r="E3410">
        <v>12</v>
      </c>
    </row>
    <row r="3411" spans="1:5" x14ac:dyDescent="0.25">
      <c r="A3411" s="2">
        <v>41865</v>
      </c>
      <c r="B3411" s="1" t="s">
        <v>3560</v>
      </c>
      <c r="C3411" s="1" t="s">
        <v>10</v>
      </c>
      <c r="D3411" s="1" t="s">
        <v>125</v>
      </c>
      <c r="E3411">
        <v>13</v>
      </c>
    </row>
    <row r="3412" spans="1:5" x14ac:dyDescent="0.25">
      <c r="A3412" s="2">
        <v>41865</v>
      </c>
      <c r="B3412" s="1" t="s">
        <v>3561</v>
      </c>
      <c r="C3412" s="1" t="s">
        <v>62</v>
      </c>
      <c r="D3412" s="1" t="s">
        <v>102</v>
      </c>
      <c r="E3412">
        <v>6</v>
      </c>
    </row>
    <row r="3413" spans="1:5" x14ac:dyDescent="0.25">
      <c r="A3413" s="2">
        <v>41865</v>
      </c>
      <c r="B3413" s="1" t="s">
        <v>3562</v>
      </c>
      <c r="C3413" s="1" t="s">
        <v>72</v>
      </c>
      <c r="D3413" s="1" t="s">
        <v>127</v>
      </c>
      <c r="E3413">
        <v>10</v>
      </c>
    </row>
    <row r="3414" spans="1:5" x14ac:dyDescent="0.25">
      <c r="A3414" s="2">
        <v>41865</v>
      </c>
      <c r="B3414" s="1" t="s">
        <v>3563</v>
      </c>
      <c r="C3414" s="1" t="s">
        <v>18</v>
      </c>
      <c r="D3414" s="1" t="s">
        <v>127</v>
      </c>
      <c r="E3414">
        <v>7</v>
      </c>
    </row>
    <row r="3415" spans="1:5" x14ac:dyDescent="0.25">
      <c r="A3415" s="2">
        <v>41865</v>
      </c>
      <c r="B3415" s="1" t="s">
        <v>3564</v>
      </c>
      <c r="C3415" s="1" t="s">
        <v>15</v>
      </c>
      <c r="D3415" s="1" t="s">
        <v>116</v>
      </c>
      <c r="E3415">
        <v>1</v>
      </c>
    </row>
    <row r="3416" spans="1:5" x14ac:dyDescent="0.25">
      <c r="A3416" s="2">
        <v>41865</v>
      </c>
      <c r="B3416" s="1" t="s">
        <v>3565</v>
      </c>
      <c r="C3416" s="1" t="s">
        <v>34</v>
      </c>
      <c r="D3416" s="1" t="s">
        <v>141</v>
      </c>
      <c r="E3416">
        <v>12</v>
      </c>
    </row>
    <row r="3417" spans="1:5" x14ac:dyDescent="0.25">
      <c r="A3417" s="2">
        <v>41865</v>
      </c>
      <c r="B3417" s="1" t="s">
        <v>3566</v>
      </c>
      <c r="C3417" s="1" t="s">
        <v>30</v>
      </c>
      <c r="D3417" s="1" t="s">
        <v>111</v>
      </c>
      <c r="E3417">
        <v>13</v>
      </c>
    </row>
    <row r="3418" spans="1:5" x14ac:dyDescent="0.25">
      <c r="A3418" s="2">
        <v>41865</v>
      </c>
      <c r="B3418" s="1" t="s">
        <v>3567</v>
      </c>
      <c r="C3418" s="1" t="s">
        <v>10</v>
      </c>
      <c r="D3418" s="1" t="s">
        <v>125</v>
      </c>
      <c r="E3418">
        <v>7</v>
      </c>
    </row>
    <row r="3419" spans="1:5" x14ac:dyDescent="0.25">
      <c r="A3419" s="2">
        <v>41865</v>
      </c>
      <c r="B3419" s="1" t="s">
        <v>3568</v>
      </c>
      <c r="C3419" s="1" t="s">
        <v>5</v>
      </c>
      <c r="D3419" s="1" t="s">
        <v>123</v>
      </c>
      <c r="E3419">
        <v>2</v>
      </c>
    </row>
    <row r="3420" spans="1:5" x14ac:dyDescent="0.25">
      <c r="A3420" s="2">
        <v>41865</v>
      </c>
      <c r="B3420" s="1" t="s">
        <v>3569</v>
      </c>
      <c r="C3420" s="1" t="s">
        <v>40</v>
      </c>
      <c r="D3420" s="1" t="s">
        <v>121</v>
      </c>
      <c r="E3420">
        <v>1</v>
      </c>
    </row>
    <row r="3421" spans="1:5" x14ac:dyDescent="0.25">
      <c r="A3421" s="2">
        <v>41865</v>
      </c>
      <c r="B3421" s="1" t="s">
        <v>3570</v>
      </c>
      <c r="C3421" s="1" t="s">
        <v>58</v>
      </c>
      <c r="D3421" s="1" t="s">
        <v>97</v>
      </c>
      <c r="E3421">
        <v>5</v>
      </c>
    </row>
    <row r="3422" spans="1:5" x14ac:dyDescent="0.25">
      <c r="A3422" s="2">
        <v>41865</v>
      </c>
      <c r="B3422" s="1" t="s">
        <v>3571</v>
      </c>
      <c r="C3422" s="1" t="s">
        <v>74</v>
      </c>
      <c r="D3422" s="1" t="s">
        <v>145</v>
      </c>
      <c r="E3422">
        <v>9</v>
      </c>
    </row>
    <row r="3423" spans="1:5" x14ac:dyDescent="0.25">
      <c r="A3423" s="2">
        <v>41866</v>
      </c>
      <c r="B3423" s="1" t="s">
        <v>3572</v>
      </c>
      <c r="C3423" s="1" t="s">
        <v>32</v>
      </c>
      <c r="D3423" s="1" t="s">
        <v>139</v>
      </c>
      <c r="E3423">
        <v>6</v>
      </c>
    </row>
    <row r="3424" spans="1:5" x14ac:dyDescent="0.25">
      <c r="A3424" s="2">
        <v>41866</v>
      </c>
      <c r="B3424" s="1" t="s">
        <v>3573</v>
      </c>
      <c r="C3424" s="1" t="s">
        <v>10</v>
      </c>
      <c r="D3424" s="1" t="s">
        <v>90</v>
      </c>
      <c r="E3424">
        <v>8</v>
      </c>
    </row>
    <row r="3425" spans="1:5" x14ac:dyDescent="0.25">
      <c r="A3425" s="2">
        <v>41866</v>
      </c>
      <c r="B3425" s="1" t="s">
        <v>3574</v>
      </c>
      <c r="C3425" s="1" t="s">
        <v>62</v>
      </c>
      <c r="D3425" s="1" t="s">
        <v>119</v>
      </c>
      <c r="E3425">
        <v>15</v>
      </c>
    </row>
    <row r="3426" spans="1:5" x14ac:dyDescent="0.25">
      <c r="A3426" s="2">
        <v>41866</v>
      </c>
      <c r="B3426" s="1" t="s">
        <v>3575</v>
      </c>
      <c r="C3426" s="1" t="s">
        <v>64</v>
      </c>
      <c r="D3426" s="1" t="s">
        <v>125</v>
      </c>
      <c r="E3426">
        <v>11</v>
      </c>
    </row>
    <row r="3427" spans="1:5" x14ac:dyDescent="0.25">
      <c r="A3427" s="2">
        <v>41866</v>
      </c>
      <c r="B3427" s="1" t="s">
        <v>3576</v>
      </c>
      <c r="C3427" s="1" t="s">
        <v>28</v>
      </c>
      <c r="D3427" s="1" t="s">
        <v>119</v>
      </c>
      <c r="E3427">
        <v>5</v>
      </c>
    </row>
    <row r="3428" spans="1:5" x14ac:dyDescent="0.25">
      <c r="A3428" s="2">
        <v>41866</v>
      </c>
      <c r="B3428" s="1" t="s">
        <v>3577</v>
      </c>
      <c r="C3428" s="1" t="s">
        <v>66</v>
      </c>
      <c r="D3428" s="1" t="s">
        <v>127</v>
      </c>
      <c r="E3428">
        <v>7</v>
      </c>
    </row>
    <row r="3429" spans="1:5" x14ac:dyDescent="0.25">
      <c r="A3429" s="2">
        <v>41866</v>
      </c>
      <c r="B3429" s="1" t="s">
        <v>3578</v>
      </c>
      <c r="C3429" s="1" t="s">
        <v>58</v>
      </c>
      <c r="D3429" s="1" t="s">
        <v>106</v>
      </c>
      <c r="E3429">
        <v>10</v>
      </c>
    </row>
    <row r="3430" spans="1:5" x14ac:dyDescent="0.25">
      <c r="A3430" s="2">
        <v>41866</v>
      </c>
      <c r="B3430" s="1" t="s">
        <v>3579</v>
      </c>
      <c r="C3430" s="1" t="s">
        <v>25</v>
      </c>
      <c r="D3430" s="1" t="s">
        <v>143</v>
      </c>
      <c r="E3430">
        <v>3</v>
      </c>
    </row>
    <row r="3431" spans="1:5" x14ac:dyDescent="0.25">
      <c r="A3431" s="2">
        <v>41866</v>
      </c>
      <c r="B3431" s="1" t="s">
        <v>3580</v>
      </c>
      <c r="C3431" s="1" t="s">
        <v>38</v>
      </c>
      <c r="D3431" s="1" t="s">
        <v>104</v>
      </c>
      <c r="E3431">
        <v>2</v>
      </c>
    </row>
    <row r="3432" spans="1:5" x14ac:dyDescent="0.25">
      <c r="A3432" s="2">
        <v>41866</v>
      </c>
      <c r="B3432" s="1" t="s">
        <v>3581</v>
      </c>
      <c r="C3432" s="1" t="s">
        <v>52</v>
      </c>
      <c r="D3432" s="1" t="s">
        <v>97</v>
      </c>
      <c r="E3432">
        <v>14</v>
      </c>
    </row>
    <row r="3433" spans="1:5" x14ac:dyDescent="0.25">
      <c r="A3433" s="2">
        <v>41866</v>
      </c>
      <c r="B3433" s="1" t="s">
        <v>3582</v>
      </c>
      <c r="C3433" s="1" t="s">
        <v>54</v>
      </c>
      <c r="D3433" s="1" t="s">
        <v>80</v>
      </c>
      <c r="E3433">
        <v>2</v>
      </c>
    </row>
    <row r="3434" spans="1:5" x14ac:dyDescent="0.25">
      <c r="A3434" s="2">
        <v>41866</v>
      </c>
      <c r="B3434" s="1" t="s">
        <v>3583</v>
      </c>
      <c r="C3434" s="1" t="s">
        <v>74</v>
      </c>
      <c r="D3434" s="1" t="s">
        <v>76</v>
      </c>
      <c r="E3434">
        <v>10</v>
      </c>
    </row>
    <row r="3435" spans="1:5" x14ac:dyDescent="0.25">
      <c r="A3435" s="2">
        <v>41866</v>
      </c>
      <c r="B3435" s="1" t="s">
        <v>3584</v>
      </c>
      <c r="C3435" s="1" t="s">
        <v>50</v>
      </c>
      <c r="D3435" s="1" t="s">
        <v>125</v>
      </c>
      <c r="E3435">
        <v>14</v>
      </c>
    </row>
    <row r="3436" spans="1:5" x14ac:dyDescent="0.25">
      <c r="A3436" s="2">
        <v>41866</v>
      </c>
      <c r="B3436" s="1" t="s">
        <v>3585</v>
      </c>
      <c r="C3436" s="1" t="s">
        <v>30</v>
      </c>
      <c r="D3436" s="1" t="s">
        <v>84</v>
      </c>
      <c r="E3436">
        <v>14</v>
      </c>
    </row>
    <row r="3437" spans="1:5" x14ac:dyDescent="0.25">
      <c r="A3437" s="2">
        <v>41867</v>
      </c>
      <c r="B3437" s="1" t="s">
        <v>3586</v>
      </c>
      <c r="C3437" s="1" t="s">
        <v>68</v>
      </c>
      <c r="D3437" s="1" t="s">
        <v>141</v>
      </c>
      <c r="E3437">
        <v>1</v>
      </c>
    </row>
    <row r="3438" spans="1:5" x14ac:dyDescent="0.25">
      <c r="A3438" s="2">
        <v>41867</v>
      </c>
      <c r="B3438" s="1" t="s">
        <v>3587</v>
      </c>
      <c r="C3438" s="1" t="s">
        <v>30</v>
      </c>
      <c r="D3438" s="1" t="s">
        <v>87</v>
      </c>
      <c r="E3438">
        <v>3</v>
      </c>
    </row>
    <row r="3439" spans="1:5" x14ac:dyDescent="0.25">
      <c r="A3439" s="2">
        <v>41867</v>
      </c>
      <c r="B3439" s="1" t="s">
        <v>3588</v>
      </c>
      <c r="C3439" s="1" t="s">
        <v>34</v>
      </c>
      <c r="D3439" s="1" t="s">
        <v>145</v>
      </c>
      <c r="E3439">
        <v>8</v>
      </c>
    </row>
    <row r="3440" spans="1:5" x14ac:dyDescent="0.25">
      <c r="A3440" s="2">
        <v>41867</v>
      </c>
      <c r="B3440" s="1" t="s">
        <v>3589</v>
      </c>
      <c r="C3440" s="1" t="s">
        <v>66</v>
      </c>
      <c r="D3440" s="1" t="s">
        <v>123</v>
      </c>
      <c r="E3440">
        <v>9</v>
      </c>
    </row>
    <row r="3441" spans="1:5" x14ac:dyDescent="0.25">
      <c r="A3441" s="2">
        <v>41867</v>
      </c>
      <c r="B3441" s="1" t="s">
        <v>3590</v>
      </c>
      <c r="C3441" s="1" t="s">
        <v>42</v>
      </c>
      <c r="D3441" s="1" t="s">
        <v>99</v>
      </c>
      <c r="E3441">
        <v>10</v>
      </c>
    </row>
    <row r="3442" spans="1:5" x14ac:dyDescent="0.25">
      <c r="A3442" s="2">
        <v>41867</v>
      </c>
      <c r="B3442" s="1" t="s">
        <v>3591</v>
      </c>
      <c r="C3442" s="1" t="s">
        <v>18</v>
      </c>
      <c r="D3442" s="1" t="s">
        <v>93</v>
      </c>
      <c r="E3442">
        <v>13</v>
      </c>
    </row>
    <row r="3443" spans="1:5" x14ac:dyDescent="0.25">
      <c r="A3443" s="2">
        <v>41867</v>
      </c>
      <c r="B3443" s="1" t="s">
        <v>3592</v>
      </c>
      <c r="C3443" s="1" t="s">
        <v>32</v>
      </c>
      <c r="D3443" s="1" t="s">
        <v>95</v>
      </c>
      <c r="E3443">
        <v>13</v>
      </c>
    </row>
    <row r="3444" spans="1:5" x14ac:dyDescent="0.25">
      <c r="A3444" s="2">
        <v>41867</v>
      </c>
      <c r="B3444" s="1" t="s">
        <v>3593</v>
      </c>
      <c r="C3444" s="1" t="s">
        <v>15</v>
      </c>
      <c r="D3444" s="1" t="s">
        <v>127</v>
      </c>
      <c r="E3444">
        <v>8</v>
      </c>
    </row>
    <row r="3445" spans="1:5" x14ac:dyDescent="0.25">
      <c r="A3445" s="2">
        <v>41867</v>
      </c>
      <c r="B3445" s="1" t="s">
        <v>3594</v>
      </c>
      <c r="C3445" s="1" t="s">
        <v>44</v>
      </c>
      <c r="D3445" s="1" t="s">
        <v>93</v>
      </c>
      <c r="E3445">
        <v>3</v>
      </c>
    </row>
    <row r="3446" spans="1:5" x14ac:dyDescent="0.25">
      <c r="A3446" s="2">
        <v>41867</v>
      </c>
      <c r="B3446" s="1" t="s">
        <v>3595</v>
      </c>
      <c r="C3446" s="1" t="s">
        <v>68</v>
      </c>
      <c r="D3446" s="1" t="s">
        <v>137</v>
      </c>
      <c r="E3446">
        <v>5</v>
      </c>
    </row>
    <row r="3447" spans="1:5" x14ac:dyDescent="0.25">
      <c r="A3447" s="2">
        <v>41867</v>
      </c>
      <c r="B3447" s="1" t="s">
        <v>3596</v>
      </c>
      <c r="C3447" s="1" t="s">
        <v>50</v>
      </c>
      <c r="D3447" s="1" t="s">
        <v>129</v>
      </c>
      <c r="E3447">
        <v>2</v>
      </c>
    </row>
    <row r="3448" spans="1:5" x14ac:dyDescent="0.25">
      <c r="A3448" s="2">
        <v>41867</v>
      </c>
      <c r="B3448" s="1" t="s">
        <v>3597</v>
      </c>
      <c r="C3448" s="1" t="s">
        <v>64</v>
      </c>
      <c r="D3448" s="1" t="s">
        <v>116</v>
      </c>
      <c r="E3448">
        <v>5</v>
      </c>
    </row>
    <row r="3449" spans="1:5" x14ac:dyDescent="0.25">
      <c r="A3449" s="2">
        <v>41867</v>
      </c>
      <c r="B3449" s="1" t="s">
        <v>3598</v>
      </c>
      <c r="C3449" s="1" t="s">
        <v>32</v>
      </c>
      <c r="D3449" s="1" t="s">
        <v>80</v>
      </c>
      <c r="E3449">
        <v>1</v>
      </c>
    </row>
    <row r="3450" spans="1:5" x14ac:dyDescent="0.25">
      <c r="A3450" s="2">
        <v>41867</v>
      </c>
      <c r="B3450" s="1" t="s">
        <v>3599</v>
      </c>
      <c r="C3450" s="1" t="s">
        <v>18</v>
      </c>
      <c r="D3450" s="1" t="s">
        <v>135</v>
      </c>
      <c r="E3450">
        <v>1</v>
      </c>
    </row>
    <row r="3451" spans="1:5" x14ac:dyDescent="0.25">
      <c r="A3451" s="2">
        <v>41867</v>
      </c>
      <c r="B3451" s="1" t="s">
        <v>3600</v>
      </c>
      <c r="C3451" s="1" t="s">
        <v>68</v>
      </c>
      <c r="D3451" s="1" t="s">
        <v>87</v>
      </c>
      <c r="E3451">
        <v>14</v>
      </c>
    </row>
    <row r="3452" spans="1:5" x14ac:dyDescent="0.25">
      <c r="A3452" s="2">
        <v>41867</v>
      </c>
      <c r="B3452" s="1" t="s">
        <v>3601</v>
      </c>
      <c r="C3452" s="1" t="s">
        <v>68</v>
      </c>
      <c r="D3452" s="1" t="s">
        <v>143</v>
      </c>
      <c r="E3452">
        <v>14</v>
      </c>
    </row>
    <row r="3453" spans="1:5" x14ac:dyDescent="0.25">
      <c r="A3453" s="2">
        <v>41867</v>
      </c>
      <c r="B3453" s="1" t="s">
        <v>3602</v>
      </c>
      <c r="C3453" s="1" t="s">
        <v>15</v>
      </c>
      <c r="D3453" s="1" t="s">
        <v>99</v>
      </c>
      <c r="E3453">
        <v>5</v>
      </c>
    </row>
    <row r="3454" spans="1:5" x14ac:dyDescent="0.25">
      <c r="A3454" s="2">
        <v>41867</v>
      </c>
      <c r="B3454" s="1" t="s">
        <v>3603</v>
      </c>
      <c r="C3454" s="1" t="s">
        <v>42</v>
      </c>
      <c r="D3454" s="1" t="s">
        <v>108</v>
      </c>
      <c r="E3454">
        <v>6</v>
      </c>
    </row>
    <row r="3455" spans="1:5" x14ac:dyDescent="0.25">
      <c r="A3455" s="2">
        <v>41868</v>
      </c>
      <c r="B3455" s="1" t="s">
        <v>3604</v>
      </c>
      <c r="C3455" s="1" t="s">
        <v>64</v>
      </c>
      <c r="D3455" s="1" t="s">
        <v>87</v>
      </c>
      <c r="E3455">
        <v>2</v>
      </c>
    </row>
    <row r="3456" spans="1:5" x14ac:dyDescent="0.25">
      <c r="A3456" s="2">
        <v>41868</v>
      </c>
      <c r="B3456" s="1" t="s">
        <v>3605</v>
      </c>
      <c r="C3456" s="1" t="s">
        <v>40</v>
      </c>
      <c r="D3456" s="1" t="s">
        <v>129</v>
      </c>
      <c r="E3456">
        <v>5</v>
      </c>
    </row>
    <row r="3457" spans="1:5" x14ac:dyDescent="0.25">
      <c r="A3457" s="2">
        <v>41868</v>
      </c>
      <c r="B3457" s="1" t="s">
        <v>3606</v>
      </c>
      <c r="C3457" s="1" t="s">
        <v>15</v>
      </c>
      <c r="D3457" s="1" t="s">
        <v>76</v>
      </c>
      <c r="E3457">
        <v>11</v>
      </c>
    </row>
    <row r="3458" spans="1:5" x14ac:dyDescent="0.25">
      <c r="A3458" s="2">
        <v>41868</v>
      </c>
      <c r="B3458" s="1" t="s">
        <v>3607</v>
      </c>
      <c r="C3458" s="1" t="s">
        <v>30</v>
      </c>
      <c r="D3458" s="1" t="s">
        <v>125</v>
      </c>
      <c r="E3458">
        <v>9</v>
      </c>
    </row>
    <row r="3459" spans="1:5" x14ac:dyDescent="0.25">
      <c r="A3459" s="2">
        <v>41868</v>
      </c>
      <c r="B3459" s="1" t="s">
        <v>3608</v>
      </c>
      <c r="C3459" s="1" t="s">
        <v>30</v>
      </c>
      <c r="D3459" s="1" t="s">
        <v>80</v>
      </c>
      <c r="E3459">
        <v>9</v>
      </c>
    </row>
    <row r="3460" spans="1:5" x14ac:dyDescent="0.25">
      <c r="A3460" s="2">
        <v>41868</v>
      </c>
      <c r="B3460" s="1" t="s">
        <v>3609</v>
      </c>
      <c r="C3460" s="1" t="s">
        <v>50</v>
      </c>
      <c r="D3460" s="1" t="s">
        <v>129</v>
      </c>
      <c r="E3460">
        <v>10</v>
      </c>
    </row>
    <row r="3461" spans="1:5" x14ac:dyDescent="0.25">
      <c r="A3461" s="2">
        <v>41868</v>
      </c>
      <c r="B3461" s="1" t="s">
        <v>3610</v>
      </c>
      <c r="C3461" s="1" t="s">
        <v>68</v>
      </c>
      <c r="D3461" s="1" t="s">
        <v>87</v>
      </c>
      <c r="E3461">
        <v>15</v>
      </c>
    </row>
    <row r="3462" spans="1:5" x14ac:dyDescent="0.25">
      <c r="A3462" s="2">
        <v>41868</v>
      </c>
      <c r="B3462" s="1" t="s">
        <v>3611</v>
      </c>
      <c r="C3462" s="1" t="s">
        <v>28</v>
      </c>
      <c r="D3462" s="1" t="s">
        <v>131</v>
      </c>
      <c r="E3462">
        <v>12</v>
      </c>
    </row>
    <row r="3463" spans="1:5" x14ac:dyDescent="0.25">
      <c r="A3463" s="2">
        <v>41868</v>
      </c>
      <c r="B3463" s="1" t="s">
        <v>3612</v>
      </c>
      <c r="C3463" s="1" t="s">
        <v>52</v>
      </c>
      <c r="D3463" s="1" t="s">
        <v>90</v>
      </c>
      <c r="E3463">
        <v>1</v>
      </c>
    </row>
    <row r="3464" spans="1:5" x14ac:dyDescent="0.25">
      <c r="A3464" s="2">
        <v>41868</v>
      </c>
      <c r="B3464" s="1" t="s">
        <v>3613</v>
      </c>
      <c r="C3464" s="1" t="s">
        <v>56</v>
      </c>
      <c r="D3464" s="1" t="s">
        <v>119</v>
      </c>
      <c r="E3464">
        <v>6</v>
      </c>
    </row>
    <row r="3465" spans="1:5" x14ac:dyDescent="0.25">
      <c r="A3465" s="2">
        <v>41868</v>
      </c>
      <c r="B3465" s="1" t="s">
        <v>3614</v>
      </c>
      <c r="C3465" s="1" t="s">
        <v>36</v>
      </c>
      <c r="D3465" s="1" t="s">
        <v>121</v>
      </c>
      <c r="E3465">
        <v>15</v>
      </c>
    </row>
    <row r="3466" spans="1:5" x14ac:dyDescent="0.25">
      <c r="A3466" s="2">
        <v>41868</v>
      </c>
      <c r="B3466" s="1" t="s">
        <v>3615</v>
      </c>
      <c r="C3466" s="1" t="s">
        <v>22</v>
      </c>
      <c r="D3466" s="1" t="s">
        <v>99</v>
      </c>
      <c r="E3466">
        <v>14</v>
      </c>
    </row>
    <row r="3467" spans="1:5" x14ac:dyDescent="0.25">
      <c r="A3467" s="2">
        <v>41869</v>
      </c>
      <c r="B3467" s="1" t="s">
        <v>3616</v>
      </c>
      <c r="C3467" s="1" t="s">
        <v>68</v>
      </c>
      <c r="D3467" s="1" t="s">
        <v>95</v>
      </c>
      <c r="E3467">
        <v>11</v>
      </c>
    </row>
    <row r="3468" spans="1:5" x14ac:dyDescent="0.25">
      <c r="A3468" s="2">
        <v>41869</v>
      </c>
      <c r="B3468" s="1" t="s">
        <v>3617</v>
      </c>
      <c r="C3468" s="1" t="s">
        <v>58</v>
      </c>
      <c r="D3468" s="1" t="s">
        <v>131</v>
      </c>
      <c r="E3468">
        <v>14</v>
      </c>
    </row>
    <row r="3469" spans="1:5" x14ac:dyDescent="0.25">
      <c r="A3469" s="2">
        <v>41869</v>
      </c>
      <c r="B3469" s="1" t="s">
        <v>3618</v>
      </c>
      <c r="C3469" s="1" t="s">
        <v>70</v>
      </c>
      <c r="D3469" s="1" t="s">
        <v>129</v>
      </c>
      <c r="E3469">
        <v>5</v>
      </c>
    </row>
    <row r="3470" spans="1:5" x14ac:dyDescent="0.25">
      <c r="A3470" s="2">
        <v>41869</v>
      </c>
      <c r="B3470" s="1" t="s">
        <v>3619</v>
      </c>
      <c r="C3470" s="1" t="s">
        <v>72</v>
      </c>
      <c r="D3470" s="1" t="s">
        <v>129</v>
      </c>
      <c r="E3470">
        <v>8</v>
      </c>
    </row>
    <row r="3471" spans="1:5" x14ac:dyDescent="0.25">
      <c r="A3471" s="2">
        <v>41869</v>
      </c>
      <c r="B3471" s="1" t="s">
        <v>3620</v>
      </c>
      <c r="C3471" s="1" t="s">
        <v>70</v>
      </c>
      <c r="D3471" s="1" t="s">
        <v>93</v>
      </c>
      <c r="E3471">
        <v>10</v>
      </c>
    </row>
    <row r="3472" spans="1:5" x14ac:dyDescent="0.25">
      <c r="A3472" s="2">
        <v>41869</v>
      </c>
      <c r="B3472" s="1" t="s">
        <v>3621</v>
      </c>
      <c r="C3472" s="1" t="s">
        <v>56</v>
      </c>
      <c r="D3472" s="1" t="s">
        <v>111</v>
      </c>
      <c r="E3472">
        <v>3</v>
      </c>
    </row>
    <row r="3473" spans="1:5" x14ac:dyDescent="0.25">
      <c r="A3473" s="2">
        <v>41869</v>
      </c>
      <c r="B3473" s="1" t="s">
        <v>3622</v>
      </c>
      <c r="C3473" s="1" t="s">
        <v>34</v>
      </c>
      <c r="D3473" s="1" t="s">
        <v>76</v>
      </c>
      <c r="E3473">
        <v>12</v>
      </c>
    </row>
    <row r="3474" spans="1:5" x14ac:dyDescent="0.25">
      <c r="A3474" s="2">
        <v>41869</v>
      </c>
      <c r="B3474" s="1" t="s">
        <v>3623</v>
      </c>
      <c r="C3474" s="1" t="s">
        <v>72</v>
      </c>
      <c r="D3474" s="1" t="s">
        <v>119</v>
      </c>
      <c r="E3474">
        <v>2</v>
      </c>
    </row>
    <row r="3475" spans="1:5" x14ac:dyDescent="0.25">
      <c r="A3475" s="2">
        <v>41869</v>
      </c>
      <c r="B3475" s="1" t="s">
        <v>3624</v>
      </c>
      <c r="C3475" s="1" t="s">
        <v>62</v>
      </c>
      <c r="D3475" s="1" t="s">
        <v>102</v>
      </c>
      <c r="E3475">
        <v>10</v>
      </c>
    </row>
    <row r="3476" spans="1:5" x14ac:dyDescent="0.25">
      <c r="A3476" s="2">
        <v>41869</v>
      </c>
      <c r="B3476" s="1" t="s">
        <v>3625</v>
      </c>
      <c r="C3476" s="1" t="s">
        <v>54</v>
      </c>
      <c r="D3476" s="1" t="s">
        <v>104</v>
      </c>
      <c r="E3476">
        <v>3</v>
      </c>
    </row>
    <row r="3477" spans="1:5" x14ac:dyDescent="0.25">
      <c r="A3477" s="2">
        <v>41869</v>
      </c>
      <c r="B3477" s="1" t="s">
        <v>3626</v>
      </c>
      <c r="C3477" s="1" t="s">
        <v>18</v>
      </c>
      <c r="D3477" s="1" t="s">
        <v>84</v>
      </c>
      <c r="E3477">
        <v>3</v>
      </c>
    </row>
    <row r="3478" spans="1:5" x14ac:dyDescent="0.25">
      <c r="A3478" s="2">
        <v>41869</v>
      </c>
      <c r="B3478" s="1" t="s">
        <v>3627</v>
      </c>
      <c r="C3478" s="1" t="s">
        <v>74</v>
      </c>
      <c r="D3478" s="1" t="s">
        <v>108</v>
      </c>
      <c r="E3478">
        <v>4</v>
      </c>
    </row>
    <row r="3479" spans="1:5" x14ac:dyDescent="0.25">
      <c r="A3479" s="2">
        <v>41869</v>
      </c>
      <c r="B3479" s="1" t="s">
        <v>3628</v>
      </c>
      <c r="C3479" s="1" t="s">
        <v>50</v>
      </c>
      <c r="D3479" s="1" t="s">
        <v>111</v>
      </c>
      <c r="E3479">
        <v>4</v>
      </c>
    </row>
    <row r="3480" spans="1:5" x14ac:dyDescent="0.25">
      <c r="A3480" s="2">
        <v>41869</v>
      </c>
      <c r="B3480" s="1" t="s">
        <v>3629</v>
      </c>
      <c r="C3480" s="1" t="s">
        <v>70</v>
      </c>
      <c r="D3480" s="1" t="s">
        <v>90</v>
      </c>
      <c r="E3480">
        <v>8</v>
      </c>
    </row>
    <row r="3481" spans="1:5" x14ac:dyDescent="0.25">
      <c r="A3481" s="2">
        <v>41869</v>
      </c>
      <c r="B3481" s="1" t="s">
        <v>3630</v>
      </c>
      <c r="C3481" s="1" t="s">
        <v>68</v>
      </c>
      <c r="D3481" s="1" t="s">
        <v>97</v>
      </c>
      <c r="E3481">
        <v>1</v>
      </c>
    </row>
    <row r="3482" spans="1:5" x14ac:dyDescent="0.25">
      <c r="A3482" s="2">
        <v>41870</v>
      </c>
      <c r="B3482" s="1" t="s">
        <v>3631</v>
      </c>
      <c r="C3482" s="1" t="s">
        <v>66</v>
      </c>
      <c r="D3482" s="1" t="s">
        <v>121</v>
      </c>
      <c r="E3482">
        <v>3</v>
      </c>
    </row>
    <row r="3483" spans="1:5" x14ac:dyDescent="0.25">
      <c r="A3483" s="2">
        <v>41870</v>
      </c>
      <c r="B3483" s="1" t="s">
        <v>3632</v>
      </c>
      <c r="C3483" s="1" t="s">
        <v>10</v>
      </c>
      <c r="D3483" s="1" t="s">
        <v>137</v>
      </c>
      <c r="E3483">
        <v>13</v>
      </c>
    </row>
    <row r="3484" spans="1:5" x14ac:dyDescent="0.25">
      <c r="A3484" s="2">
        <v>41870</v>
      </c>
      <c r="B3484" s="1" t="s">
        <v>3633</v>
      </c>
      <c r="C3484" s="1" t="s">
        <v>52</v>
      </c>
      <c r="D3484" s="1" t="s">
        <v>143</v>
      </c>
      <c r="E3484">
        <v>8</v>
      </c>
    </row>
    <row r="3485" spans="1:5" x14ac:dyDescent="0.25">
      <c r="A3485" s="2">
        <v>41870</v>
      </c>
      <c r="B3485" s="1" t="s">
        <v>3634</v>
      </c>
      <c r="C3485" s="1" t="s">
        <v>42</v>
      </c>
      <c r="D3485" s="1" t="s">
        <v>143</v>
      </c>
      <c r="E3485">
        <v>9</v>
      </c>
    </row>
    <row r="3486" spans="1:5" x14ac:dyDescent="0.25">
      <c r="A3486" s="2">
        <v>41870</v>
      </c>
      <c r="B3486" s="1" t="s">
        <v>3635</v>
      </c>
      <c r="C3486" s="1" t="s">
        <v>66</v>
      </c>
      <c r="D3486" s="1" t="s">
        <v>116</v>
      </c>
      <c r="E3486">
        <v>11</v>
      </c>
    </row>
    <row r="3487" spans="1:5" x14ac:dyDescent="0.25">
      <c r="A3487" s="2">
        <v>41870</v>
      </c>
      <c r="B3487" s="1" t="s">
        <v>3636</v>
      </c>
      <c r="C3487" s="1" t="s">
        <v>52</v>
      </c>
      <c r="D3487" s="1" t="s">
        <v>119</v>
      </c>
      <c r="E3487">
        <v>7</v>
      </c>
    </row>
    <row r="3488" spans="1:5" x14ac:dyDescent="0.25">
      <c r="A3488" s="2">
        <v>41870</v>
      </c>
      <c r="B3488" s="1" t="s">
        <v>3637</v>
      </c>
      <c r="C3488" s="1" t="s">
        <v>52</v>
      </c>
      <c r="D3488" s="1" t="s">
        <v>137</v>
      </c>
      <c r="E3488">
        <v>4</v>
      </c>
    </row>
    <row r="3489" spans="1:5" x14ac:dyDescent="0.25">
      <c r="A3489" s="2">
        <v>41870</v>
      </c>
      <c r="B3489" s="1" t="s">
        <v>3638</v>
      </c>
      <c r="C3489" s="1" t="s">
        <v>22</v>
      </c>
      <c r="D3489" s="1" t="s">
        <v>137</v>
      </c>
      <c r="E3489">
        <v>6</v>
      </c>
    </row>
    <row r="3490" spans="1:5" x14ac:dyDescent="0.25">
      <c r="A3490" s="2">
        <v>41870</v>
      </c>
      <c r="B3490" s="1" t="s">
        <v>3639</v>
      </c>
      <c r="C3490" s="1" t="s">
        <v>38</v>
      </c>
      <c r="D3490" s="1" t="s">
        <v>80</v>
      </c>
      <c r="E3490">
        <v>4</v>
      </c>
    </row>
    <row r="3491" spans="1:5" x14ac:dyDescent="0.25">
      <c r="A3491" s="2">
        <v>41870</v>
      </c>
      <c r="B3491" s="1" t="s">
        <v>3640</v>
      </c>
      <c r="C3491" s="1" t="s">
        <v>36</v>
      </c>
      <c r="D3491" s="1" t="s">
        <v>145</v>
      </c>
      <c r="E3491">
        <v>3</v>
      </c>
    </row>
    <row r="3492" spans="1:5" x14ac:dyDescent="0.25">
      <c r="A3492" s="2">
        <v>41870</v>
      </c>
      <c r="B3492" s="1" t="s">
        <v>3641</v>
      </c>
      <c r="C3492" s="1" t="s">
        <v>74</v>
      </c>
      <c r="D3492" s="1" t="s">
        <v>87</v>
      </c>
      <c r="E3492">
        <v>12</v>
      </c>
    </row>
    <row r="3493" spans="1:5" x14ac:dyDescent="0.25">
      <c r="A3493" s="2">
        <v>41871</v>
      </c>
      <c r="B3493" s="1" t="s">
        <v>3642</v>
      </c>
      <c r="C3493" s="1" t="s">
        <v>70</v>
      </c>
      <c r="D3493" s="1" t="s">
        <v>137</v>
      </c>
      <c r="E3493">
        <v>2</v>
      </c>
    </row>
    <row r="3494" spans="1:5" x14ac:dyDescent="0.25">
      <c r="A3494" s="2">
        <v>41871</v>
      </c>
      <c r="B3494" s="1" t="s">
        <v>3643</v>
      </c>
      <c r="C3494" s="1" t="s">
        <v>30</v>
      </c>
      <c r="D3494" s="1" t="s">
        <v>141</v>
      </c>
      <c r="E3494">
        <v>13</v>
      </c>
    </row>
    <row r="3495" spans="1:5" x14ac:dyDescent="0.25">
      <c r="A3495" s="2">
        <v>41871</v>
      </c>
      <c r="B3495" s="1" t="s">
        <v>3644</v>
      </c>
      <c r="C3495" s="1" t="s">
        <v>62</v>
      </c>
      <c r="D3495" s="1" t="s">
        <v>116</v>
      </c>
      <c r="E3495">
        <v>10</v>
      </c>
    </row>
    <row r="3496" spans="1:5" x14ac:dyDescent="0.25">
      <c r="A3496" s="2">
        <v>41871</v>
      </c>
      <c r="B3496" s="1" t="s">
        <v>3645</v>
      </c>
      <c r="C3496" s="1" t="s">
        <v>50</v>
      </c>
      <c r="D3496" s="1" t="s">
        <v>121</v>
      </c>
      <c r="E3496">
        <v>10</v>
      </c>
    </row>
    <row r="3497" spans="1:5" x14ac:dyDescent="0.25">
      <c r="A3497" s="2">
        <v>41871</v>
      </c>
      <c r="B3497" s="1" t="s">
        <v>3646</v>
      </c>
      <c r="C3497" s="1" t="s">
        <v>5</v>
      </c>
      <c r="D3497" s="1" t="s">
        <v>106</v>
      </c>
      <c r="E3497">
        <v>14</v>
      </c>
    </row>
    <row r="3498" spans="1:5" x14ac:dyDescent="0.25">
      <c r="A3498" s="2">
        <v>41871</v>
      </c>
      <c r="B3498" s="1" t="s">
        <v>3647</v>
      </c>
      <c r="C3498" s="1" t="s">
        <v>46</v>
      </c>
      <c r="D3498" s="1" t="s">
        <v>139</v>
      </c>
      <c r="E3498">
        <v>5</v>
      </c>
    </row>
    <row r="3499" spans="1:5" x14ac:dyDescent="0.25">
      <c r="A3499" s="2">
        <v>41871</v>
      </c>
      <c r="B3499" s="1" t="s">
        <v>3648</v>
      </c>
      <c r="C3499" s="1" t="s">
        <v>38</v>
      </c>
      <c r="D3499" s="1" t="s">
        <v>106</v>
      </c>
      <c r="E3499">
        <v>12</v>
      </c>
    </row>
    <row r="3500" spans="1:5" x14ac:dyDescent="0.25">
      <c r="A3500" s="2">
        <v>41871</v>
      </c>
      <c r="B3500" s="1" t="s">
        <v>3649</v>
      </c>
      <c r="C3500" s="1" t="s">
        <v>58</v>
      </c>
      <c r="D3500" s="1" t="s">
        <v>121</v>
      </c>
      <c r="E3500">
        <v>5</v>
      </c>
    </row>
    <row r="3501" spans="1:5" x14ac:dyDescent="0.25">
      <c r="A3501" s="2">
        <v>41871</v>
      </c>
      <c r="B3501" s="1" t="s">
        <v>3650</v>
      </c>
      <c r="C3501" s="1" t="s">
        <v>72</v>
      </c>
      <c r="D3501" s="1" t="s">
        <v>106</v>
      </c>
      <c r="E3501">
        <v>10</v>
      </c>
    </row>
    <row r="3502" spans="1:5" x14ac:dyDescent="0.25">
      <c r="A3502" s="2">
        <v>41871</v>
      </c>
      <c r="B3502" s="1" t="s">
        <v>3651</v>
      </c>
      <c r="C3502" s="1" t="s">
        <v>25</v>
      </c>
      <c r="D3502" s="1" t="s">
        <v>102</v>
      </c>
      <c r="E3502">
        <v>1</v>
      </c>
    </row>
    <row r="3503" spans="1:5" x14ac:dyDescent="0.25">
      <c r="A3503" s="2">
        <v>41871</v>
      </c>
      <c r="B3503" s="1" t="s">
        <v>3652</v>
      </c>
      <c r="C3503" s="1" t="s">
        <v>42</v>
      </c>
      <c r="D3503" s="1" t="s">
        <v>93</v>
      </c>
      <c r="E3503">
        <v>1</v>
      </c>
    </row>
    <row r="3504" spans="1:5" x14ac:dyDescent="0.25">
      <c r="A3504" s="2">
        <v>41871</v>
      </c>
      <c r="B3504" s="1" t="s">
        <v>3653</v>
      </c>
      <c r="C3504" s="1" t="s">
        <v>60</v>
      </c>
      <c r="D3504" s="1" t="s">
        <v>114</v>
      </c>
      <c r="E3504">
        <v>4</v>
      </c>
    </row>
    <row r="3505" spans="1:5" x14ac:dyDescent="0.25">
      <c r="A3505" s="2">
        <v>41871</v>
      </c>
      <c r="B3505" s="1" t="s">
        <v>3654</v>
      </c>
      <c r="C3505" s="1" t="s">
        <v>46</v>
      </c>
      <c r="D3505" s="1" t="s">
        <v>131</v>
      </c>
      <c r="E3505">
        <v>14</v>
      </c>
    </row>
    <row r="3506" spans="1:5" x14ac:dyDescent="0.25">
      <c r="A3506" s="2">
        <v>41871</v>
      </c>
      <c r="B3506" s="1" t="s">
        <v>3655</v>
      </c>
      <c r="C3506" s="1" t="s">
        <v>54</v>
      </c>
      <c r="D3506" s="1" t="s">
        <v>99</v>
      </c>
      <c r="E3506">
        <v>6</v>
      </c>
    </row>
    <row r="3507" spans="1:5" x14ac:dyDescent="0.25">
      <c r="A3507" s="2">
        <v>41871</v>
      </c>
      <c r="B3507" s="1" t="s">
        <v>3656</v>
      </c>
      <c r="C3507" s="1" t="s">
        <v>72</v>
      </c>
      <c r="D3507" s="1" t="s">
        <v>131</v>
      </c>
      <c r="E3507">
        <v>6</v>
      </c>
    </row>
    <row r="3508" spans="1:5" x14ac:dyDescent="0.25">
      <c r="A3508" s="2">
        <v>41871</v>
      </c>
      <c r="B3508" s="1" t="s">
        <v>3657</v>
      </c>
      <c r="C3508" s="1" t="s">
        <v>48</v>
      </c>
      <c r="D3508" s="1" t="s">
        <v>93</v>
      </c>
      <c r="E3508">
        <v>1</v>
      </c>
    </row>
    <row r="3509" spans="1:5" x14ac:dyDescent="0.25">
      <c r="A3509" s="2">
        <v>41871</v>
      </c>
      <c r="B3509" s="1" t="s">
        <v>3658</v>
      </c>
      <c r="C3509" s="1" t="s">
        <v>10</v>
      </c>
      <c r="D3509" s="1" t="s">
        <v>131</v>
      </c>
      <c r="E3509">
        <v>1</v>
      </c>
    </row>
    <row r="3510" spans="1:5" x14ac:dyDescent="0.25">
      <c r="A3510" s="2">
        <v>41871</v>
      </c>
      <c r="B3510" s="1" t="s">
        <v>3659</v>
      </c>
      <c r="C3510" s="1" t="s">
        <v>28</v>
      </c>
      <c r="D3510" s="1" t="s">
        <v>125</v>
      </c>
      <c r="E3510">
        <v>10</v>
      </c>
    </row>
    <row r="3511" spans="1:5" x14ac:dyDescent="0.25">
      <c r="A3511" s="2">
        <v>41871</v>
      </c>
      <c r="B3511" s="1" t="s">
        <v>3660</v>
      </c>
      <c r="C3511" s="1" t="s">
        <v>60</v>
      </c>
      <c r="D3511" s="1" t="s">
        <v>76</v>
      </c>
      <c r="E3511">
        <v>10</v>
      </c>
    </row>
    <row r="3512" spans="1:5" x14ac:dyDescent="0.25">
      <c r="A3512" s="2">
        <v>41872</v>
      </c>
      <c r="B3512" s="1" t="s">
        <v>3661</v>
      </c>
      <c r="C3512" s="1" t="s">
        <v>42</v>
      </c>
      <c r="D3512" s="1" t="s">
        <v>97</v>
      </c>
      <c r="E3512">
        <v>11</v>
      </c>
    </row>
    <row r="3513" spans="1:5" x14ac:dyDescent="0.25">
      <c r="A3513" s="2">
        <v>41872</v>
      </c>
      <c r="B3513" s="1" t="s">
        <v>3662</v>
      </c>
      <c r="C3513" s="1" t="s">
        <v>28</v>
      </c>
      <c r="D3513" s="1" t="s">
        <v>137</v>
      </c>
      <c r="E3513">
        <v>15</v>
      </c>
    </row>
    <row r="3514" spans="1:5" x14ac:dyDescent="0.25">
      <c r="A3514" s="2">
        <v>41872</v>
      </c>
      <c r="B3514" s="1" t="s">
        <v>3663</v>
      </c>
      <c r="C3514" s="1" t="s">
        <v>66</v>
      </c>
      <c r="D3514" s="1" t="s">
        <v>99</v>
      </c>
      <c r="E3514">
        <v>9</v>
      </c>
    </row>
    <row r="3515" spans="1:5" x14ac:dyDescent="0.25">
      <c r="A3515" s="2">
        <v>41872</v>
      </c>
      <c r="B3515" s="1" t="s">
        <v>3664</v>
      </c>
      <c r="C3515" s="1" t="s">
        <v>5</v>
      </c>
      <c r="D3515" s="1" t="s">
        <v>95</v>
      </c>
      <c r="E3515">
        <v>5</v>
      </c>
    </row>
    <row r="3516" spans="1:5" x14ac:dyDescent="0.25">
      <c r="A3516" s="2">
        <v>41872</v>
      </c>
      <c r="B3516" s="1" t="s">
        <v>3665</v>
      </c>
      <c r="C3516" s="1" t="s">
        <v>64</v>
      </c>
      <c r="D3516" s="1" t="s">
        <v>114</v>
      </c>
      <c r="E3516">
        <v>3</v>
      </c>
    </row>
    <row r="3517" spans="1:5" x14ac:dyDescent="0.25">
      <c r="A3517" s="2">
        <v>41872</v>
      </c>
      <c r="B3517" s="1" t="s">
        <v>3666</v>
      </c>
      <c r="C3517" s="1" t="s">
        <v>60</v>
      </c>
      <c r="D3517" s="1" t="s">
        <v>119</v>
      </c>
      <c r="E3517">
        <v>15</v>
      </c>
    </row>
    <row r="3518" spans="1:5" x14ac:dyDescent="0.25">
      <c r="A3518" s="2">
        <v>41872</v>
      </c>
      <c r="B3518" s="1" t="s">
        <v>3667</v>
      </c>
      <c r="C3518" s="1" t="s">
        <v>30</v>
      </c>
      <c r="D3518" s="1" t="s">
        <v>84</v>
      </c>
      <c r="E3518">
        <v>3</v>
      </c>
    </row>
    <row r="3519" spans="1:5" x14ac:dyDescent="0.25">
      <c r="A3519" s="2">
        <v>41872</v>
      </c>
      <c r="B3519" s="1" t="s">
        <v>3668</v>
      </c>
      <c r="C3519" s="1" t="s">
        <v>54</v>
      </c>
      <c r="D3519" s="1" t="s">
        <v>143</v>
      </c>
      <c r="E3519">
        <v>8</v>
      </c>
    </row>
    <row r="3520" spans="1:5" x14ac:dyDescent="0.25">
      <c r="A3520" s="2">
        <v>41873</v>
      </c>
      <c r="B3520" s="1" t="s">
        <v>3669</v>
      </c>
      <c r="C3520" s="1" t="s">
        <v>66</v>
      </c>
      <c r="D3520" s="1" t="s">
        <v>87</v>
      </c>
      <c r="E3520">
        <v>4</v>
      </c>
    </row>
    <row r="3521" spans="1:5" x14ac:dyDescent="0.25">
      <c r="A3521" s="2">
        <v>41873</v>
      </c>
      <c r="B3521" s="1" t="s">
        <v>3670</v>
      </c>
      <c r="C3521" s="1" t="s">
        <v>38</v>
      </c>
      <c r="D3521" s="1" t="s">
        <v>137</v>
      </c>
      <c r="E3521">
        <v>15</v>
      </c>
    </row>
    <row r="3522" spans="1:5" x14ac:dyDescent="0.25">
      <c r="A3522" s="2">
        <v>41873</v>
      </c>
      <c r="B3522" s="1" t="s">
        <v>3671</v>
      </c>
      <c r="C3522" s="1" t="s">
        <v>15</v>
      </c>
      <c r="D3522" s="1" t="s">
        <v>108</v>
      </c>
      <c r="E3522">
        <v>15</v>
      </c>
    </row>
    <row r="3523" spans="1:5" x14ac:dyDescent="0.25">
      <c r="A3523" s="2">
        <v>41873</v>
      </c>
      <c r="B3523" s="1" t="s">
        <v>3672</v>
      </c>
      <c r="C3523" s="1" t="s">
        <v>38</v>
      </c>
      <c r="D3523" s="1" t="s">
        <v>125</v>
      </c>
      <c r="E3523">
        <v>6</v>
      </c>
    </row>
    <row r="3524" spans="1:5" x14ac:dyDescent="0.25">
      <c r="A3524" s="2">
        <v>41873</v>
      </c>
      <c r="B3524" s="1" t="s">
        <v>3673</v>
      </c>
      <c r="C3524" s="1" t="s">
        <v>28</v>
      </c>
      <c r="D3524" s="1" t="s">
        <v>127</v>
      </c>
      <c r="E3524">
        <v>2</v>
      </c>
    </row>
    <row r="3525" spans="1:5" x14ac:dyDescent="0.25">
      <c r="A3525" s="2">
        <v>41873</v>
      </c>
      <c r="B3525" s="1" t="s">
        <v>3674</v>
      </c>
      <c r="C3525" s="1" t="s">
        <v>72</v>
      </c>
      <c r="D3525" s="1" t="s">
        <v>145</v>
      </c>
      <c r="E3525">
        <v>13</v>
      </c>
    </row>
    <row r="3526" spans="1:5" x14ac:dyDescent="0.25">
      <c r="A3526" s="2">
        <v>41873</v>
      </c>
      <c r="B3526" s="1" t="s">
        <v>3675</v>
      </c>
      <c r="C3526" s="1" t="s">
        <v>22</v>
      </c>
      <c r="D3526" s="1" t="s">
        <v>129</v>
      </c>
      <c r="E3526">
        <v>4</v>
      </c>
    </row>
    <row r="3527" spans="1:5" x14ac:dyDescent="0.25">
      <c r="A3527" s="2">
        <v>41873</v>
      </c>
      <c r="B3527" s="1" t="s">
        <v>3676</v>
      </c>
      <c r="C3527" s="1" t="s">
        <v>44</v>
      </c>
      <c r="D3527" s="1" t="s">
        <v>84</v>
      </c>
      <c r="E3527">
        <v>2</v>
      </c>
    </row>
    <row r="3528" spans="1:5" x14ac:dyDescent="0.25">
      <c r="A3528" s="2">
        <v>41873</v>
      </c>
      <c r="B3528" s="1" t="s">
        <v>3677</v>
      </c>
      <c r="C3528" s="1" t="s">
        <v>60</v>
      </c>
      <c r="D3528" s="1" t="s">
        <v>106</v>
      </c>
      <c r="E3528">
        <v>6</v>
      </c>
    </row>
    <row r="3529" spans="1:5" x14ac:dyDescent="0.25">
      <c r="A3529" s="2">
        <v>41873</v>
      </c>
      <c r="B3529" s="1" t="s">
        <v>3678</v>
      </c>
      <c r="C3529" s="1" t="s">
        <v>36</v>
      </c>
      <c r="D3529" s="1" t="s">
        <v>84</v>
      </c>
      <c r="E3529">
        <v>1</v>
      </c>
    </row>
    <row r="3530" spans="1:5" x14ac:dyDescent="0.25">
      <c r="A3530" s="2">
        <v>41873</v>
      </c>
      <c r="B3530" s="1" t="s">
        <v>3679</v>
      </c>
      <c r="C3530" s="1" t="s">
        <v>58</v>
      </c>
      <c r="D3530" s="1" t="s">
        <v>116</v>
      </c>
      <c r="E3530">
        <v>14</v>
      </c>
    </row>
    <row r="3531" spans="1:5" x14ac:dyDescent="0.25">
      <c r="A3531" s="2">
        <v>41873</v>
      </c>
      <c r="B3531" s="1" t="s">
        <v>3680</v>
      </c>
      <c r="C3531" s="1" t="s">
        <v>28</v>
      </c>
      <c r="D3531" s="1" t="s">
        <v>133</v>
      </c>
      <c r="E3531">
        <v>1</v>
      </c>
    </row>
    <row r="3532" spans="1:5" x14ac:dyDescent="0.25">
      <c r="A3532" s="2">
        <v>41873</v>
      </c>
      <c r="B3532" s="1" t="s">
        <v>3681</v>
      </c>
      <c r="C3532" s="1" t="s">
        <v>34</v>
      </c>
      <c r="D3532" s="1" t="s">
        <v>99</v>
      </c>
      <c r="E3532">
        <v>10</v>
      </c>
    </row>
    <row r="3533" spans="1:5" x14ac:dyDescent="0.25">
      <c r="A3533" s="2">
        <v>41873</v>
      </c>
      <c r="B3533" s="1" t="s">
        <v>3682</v>
      </c>
      <c r="C3533" s="1" t="s">
        <v>40</v>
      </c>
      <c r="D3533" s="1" t="s">
        <v>99</v>
      </c>
      <c r="E3533">
        <v>12</v>
      </c>
    </row>
    <row r="3534" spans="1:5" x14ac:dyDescent="0.25">
      <c r="A3534" s="2">
        <v>41873</v>
      </c>
      <c r="B3534" s="1" t="s">
        <v>3683</v>
      </c>
      <c r="C3534" s="1" t="s">
        <v>32</v>
      </c>
      <c r="D3534" s="1" t="s">
        <v>145</v>
      </c>
      <c r="E3534">
        <v>15</v>
      </c>
    </row>
    <row r="3535" spans="1:5" x14ac:dyDescent="0.25">
      <c r="A3535" s="2">
        <v>41873</v>
      </c>
      <c r="B3535" s="1" t="s">
        <v>3684</v>
      </c>
      <c r="C3535" s="1" t="s">
        <v>18</v>
      </c>
      <c r="D3535" s="1" t="s">
        <v>116</v>
      </c>
      <c r="E3535">
        <v>14</v>
      </c>
    </row>
    <row r="3536" spans="1:5" x14ac:dyDescent="0.25">
      <c r="A3536" s="2">
        <v>41873</v>
      </c>
      <c r="B3536" s="1" t="s">
        <v>3685</v>
      </c>
      <c r="C3536" s="1" t="s">
        <v>42</v>
      </c>
      <c r="D3536" s="1" t="s">
        <v>80</v>
      </c>
      <c r="E3536">
        <v>12</v>
      </c>
    </row>
    <row r="3537" spans="1:5" x14ac:dyDescent="0.25">
      <c r="A3537" s="2">
        <v>41873</v>
      </c>
      <c r="B3537" s="1" t="s">
        <v>3686</v>
      </c>
      <c r="C3537" s="1" t="s">
        <v>70</v>
      </c>
      <c r="D3537" s="1" t="s">
        <v>116</v>
      </c>
      <c r="E3537">
        <v>10</v>
      </c>
    </row>
    <row r="3538" spans="1:5" x14ac:dyDescent="0.25">
      <c r="A3538" s="2">
        <v>41873</v>
      </c>
      <c r="B3538" s="1" t="s">
        <v>3687</v>
      </c>
      <c r="C3538" s="1" t="s">
        <v>10</v>
      </c>
      <c r="D3538" s="1" t="s">
        <v>125</v>
      </c>
      <c r="E3538">
        <v>12</v>
      </c>
    </row>
    <row r="3539" spans="1:5" x14ac:dyDescent="0.25">
      <c r="A3539" s="2">
        <v>41873</v>
      </c>
      <c r="B3539" s="1" t="s">
        <v>3688</v>
      </c>
      <c r="C3539" s="1" t="s">
        <v>30</v>
      </c>
      <c r="D3539" s="1" t="s">
        <v>133</v>
      </c>
      <c r="E3539">
        <v>13</v>
      </c>
    </row>
    <row r="3540" spans="1:5" x14ac:dyDescent="0.25">
      <c r="A3540" s="2">
        <v>41874</v>
      </c>
      <c r="B3540" s="1" t="s">
        <v>3689</v>
      </c>
      <c r="C3540" s="1" t="s">
        <v>68</v>
      </c>
      <c r="D3540" s="1" t="s">
        <v>125</v>
      </c>
      <c r="E3540">
        <v>5</v>
      </c>
    </row>
    <row r="3541" spans="1:5" x14ac:dyDescent="0.25">
      <c r="A3541" s="2">
        <v>41874</v>
      </c>
      <c r="B3541" s="1" t="s">
        <v>3690</v>
      </c>
      <c r="C3541" s="1" t="s">
        <v>66</v>
      </c>
      <c r="D3541" s="1" t="s">
        <v>99</v>
      </c>
      <c r="E3541">
        <v>10</v>
      </c>
    </row>
    <row r="3542" spans="1:5" x14ac:dyDescent="0.25">
      <c r="A3542" s="2">
        <v>41874</v>
      </c>
      <c r="B3542" s="1" t="s">
        <v>3691</v>
      </c>
      <c r="C3542" s="1" t="s">
        <v>48</v>
      </c>
      <c r="D3542" s="1" t="s">
        <v>108</v>
      </c>
      <c r="E3542">
        <v>7</v>
      </c>
    </row>
    <row r="3543" spans="1:5" x14ac:dyDescent="0.25">
      <c r="A3543" s="2">
        <v>41874</v>
      </c>
      <c r="B3543" s="1" t="s">
        <v>3692</v>
      </c>
      <c r="C3543" s="1" t="s">
        <v>22</v>
      </c>
      <c r="D3543" s="1" t="s">
        <v>127</v>
      </c>
      <c r="E3543">
        <v>10</v>
      </c>
    </row>
    <row r="3544" spans="1:5" x14ac:dyDescent="0.25">
      <c r="A3544" s="2">
        <v>41874</v>
      </c>
      <c r="B3544" s="1" t="s">
        <v>3693</v>
      </c>
      <c r="C3544" s="1" t="s">
        <v>46</v>
      </c>
      <c r="D3544" s="1" t="s">
        <v>116</v>
      </c>
      <c r="E3544">
        <v>3</v>
      </c>
    </row>
    <row r="3545" spans="1:5" x14ac:dyDescent="0.25">
      <c r="A3545" s="2">
        <v>41874</v>
      </c>
      <c r="B3545" s="1" t="s">
        <v>3694</v>
      </c>
      <c r="C3545" s="1" t="s">
        <v>58</v>
      </c>
      <c r="D3545" s="1" t="s">
        <v>108</v>
      </c>
      <c r="E3545">
        <v>2</v>
      </c>
    </row>
    <row r="3546" spans="1:5" x14ac:dyDescent="0.25">
      <c r="A3546" s="2">
        <v>41874</v>
      </c>
      <c r="B3546" s="1" t="s">
        <v>3695</v>
      </c>
      <c r="C3546" s="1" t="s">
        <v>10</v>
      </c>
      <c r="D3546" s="1" t="s">
        <v>133</v>
      </c>
      <c r="E3546">
        <v>14</v>
      </c>
    </row>
    <row r="3547" spans="1:5" x14ac:dyDescent="0.25">
      <c r="A3547" s="2">
        <v>41874</v>
      </c>
      <c r="B3547" s="1" t="s">
        <v>3696</v>
      </c>
      <c r="C3547" s="1" t="s">
        <v>66</v>
      </c>
      <c r="D3547" s="1" t="s">
        <v>141</v>
      </c>
      <c r="E3547">
        <v>13</v>
      </c>
    </row>
    <row r="3548" spans="1:5" x14ac:dyDescent="0.25">
      <c r="A3548" s="2">
        <v>41874</v>
      </c>
      <c r="B3548" s="1" t="s">
        <v>3697</v>
      </c>
      <c r="C3548" s="1" t="s">
        <v>15</v>
      </c>
      <c r="D3548" s="1" t="s">
        <v>76</v>
      </c>
      <c r="E3548">
        <v>13</v>
      </c>
    </row>
    <row r="3549" spans="1:5" x14ac:dyDescent="0.25">
      <c r="A3549" s="2">
        <v>41874</v>
      </c>
      <c r="B3549" s="1" t="s">
        <v>3698</v>
      </c>
      <c r="C3549" s="1" t="s">
        <v>15</v>
      </c>
      <c r="D3549" s="1" t="s">
        <v>145</v>
      </c>
      <c r="E3549">
        <v>13</v>
      </c>
    </row>
    <row r="3550" spans="1:5" x14ac:dyDescent="0.25">
      <c r="A3550" s="2">
        <v>41874</v>
      </c>
      <c r="B3550" s="1" t="s">
        <v>3699</v>
      </c>
      <c r="C3550" s="1" t="s">
        <v>38</v>
      </c>
      <c r="D3550" s="1" t="s">
        <v>145</v>
      </c>
      <c r="E3550">
        <v>13</v>
      </c>
    </row>
    <row r="3551" spans="1:5" x14ac:dyDescent="0.25">
      <c r="A3551" s="2">
        <v>41874</v>
      </c>
      <c r="B3551" s="1" t="s">
        <v>3700</v>
      </c>
      <c r="C3551" s="1" t="s">
        <v>72</v>
      </c>
      <c r="D3551" s="1" t="s">
        <v>143</v>
      </c>
      <c r="E3551">
        <v>3</v>
      </c>
    </row>
    <row r="3552" spans="1:5" x14ac:dyDescent="0.25">
      <c r="A3552" s="2">
        <v>41874</v>
      </c>
      <c r="B3552" s="1" t="s">
        <v>3701</v>
      </c>
      <c r="C3552" s="1" t="s">
        <v>66</v>
      </c>
      <c r="D3552" s="1" t="s">
        <v>95</v>
      </c>
      <c r="E3552">
        <v>13</v>
      </c>
    </row>
    <row r="3553" spans="1:5" x14ac:dyDescent="0.25">
      <c r="A3553" s="2">
        <v>41874</v>
      </c>
      <c r="B3553" s="1" t="s">
        <v>3702</v>
      </c>
      <c r="C3553" s="1" t="s">
        <v>36</v>
      </c>
      <c r="D3553" s="1" t="s">
        <v>145</v>
      </c>
      <c r="E3553">
        <v>6</v>
      </c>
    </row>
    <row r="3554" spans="1:5" x14ac:dyDescent="0.25">
      <c r="A3554" s="2">
        <v>41874</v>
      </c>
      <c r="B3554" s="1" t="s">
        <v>3703</v>
      </c>
      <c r="C3554" s="1" t="s">
        <v>54</v>
      </c>
      <c r="D3554" s="1" t="s">
        <v>102</v>
      </c>
      <c r="E3554">
        <v>7</v>
      </c>
    </row>
    <row r="3555" spans="1:5" x14ac:dyDescent="0.25">
      <c r="A3555" s="2">
        <v>41874</v>
      </c>
      <c r="B3555" s="1" t="s">
        <v>3704</v>
      </c>
      <c r="C3555" s="1" t="s">
        <v>72</v>
      </c>
      <c r="D3555" s="1" t="s">
        <v>137</v>
      </c>
      <c r="E3555">
        <v>13</v>
      </c>
    </row>
    <row r="3556" spans="1:5" x14ac:dyDescent="0.25">
      <c r="A3556" s="2">
        <v>41874</v>
      </c>
      <c r="B3556" s="1" t="s">
        <v>3705</v>
      </c>
      <c r="C3556" s="1" t="s">
        <v>25</v>
      </c>
      <c r="D3556" s="1" t="s">
        <v>80</v>
      </c>
      <c r="E3556">
        <v>4</v>
      </c>
    </row>
    <row r="3557" spans="1:5" x14ac:dyDescent="0.25">
      <c r="A3557" s="2">
        <v>41874</v>
      </c>
      <c r="B3557" s="1" t="s">
        <v>3706</v>
      </c>
      <c r="C3557" s="1" t="s">
        <v>58</v>
      </c>
      <c r="D3557" s="1" t="s">
        <v>99</v>
      </c>
      <c r="E3557">
        <v>3</v>
      </c>
    </row>
    <row r="3558" spans="1:5" x14ac:dyDescent="0.25">
      <c r="A3558" s="2">
        <v>41875</v>
      </c>
      <c r="B3558" s="1" t="s">
        <v>3707</v>
      </c>
      <c r="C3558" s="1" t="s">
        <v>5</v>
      </c>
      <c r="D3558" s="1" t="s">
        <v>111</v>
      </c>
      <c r="E3558">
        <v>14</v>
      </c>
    </row>
    <row r="3559" spans="1:5" x14ac:dyDescent="0.25">
      <c r="A3559" s="2">
        <v>41875</v>
      </c>
      <c r="B3559" s="1" t="s">
        <v>3708</v>
      </c>
      <c r="C3559" s="1" t="s">
        <v>64</v>
      </c>
      <c r="D3559" s="1" t="s">
        <v>116</v>
      </c>
      <c r="E3559">
        <v>3</v>
      </c>
    </row>
    <row r="3560" spans="1:5" x14ac:dyDescent="0.25">
      <c r="A3560" s="2">
        <v>41875</v>
      </c>
      <c r="B3560" s="1" t="s">
        <v>3709</v>
      </c>
      <c r="C3560" s="1" t="s">
        <v>42</v>
      </c>
      <c r="D3560" s="1" t="s">
        <v>84</v>
      </c>
      <c r="E3560">
        <v>12</v>
      </c>
    </row>
    <row r="3561" spans="1:5" x14ac:dyDescent="0.25">
      <c r="A3561" s="2">
        <v>41875</v>
      </c>
      <c r="B3561" s="1" t="s">
        <v>3710</v>
      </c>
      <c r="C3561" s="1" t="s">
        <v>60</v>
      </c>
      <c r="D3561" s="1" t="s">
        <v>80</v>
      </c>
      <c r="E3561">
        <v>4</v>
      </c>
    </row>
    <row r="3562" spans="1:5" x14ac:dyDescent="0.25">
      <c r="A3562" s="2">
        <v>41875</v>
      </c>
      <c r="B3562" s="1" t="s">
        <v>3711</v>
      </c>
      <c r="C3562" s="1" t="s">
        <v>66</v>
      </c>
      <c r="D3562" s="1" t="s">
        <v>76</v>
      </c>
      <c r="E3562">
        <v>15</v>
      </c>
    </row>
    <row r="3563" spans="1:5" x14ac:dyDescent="0.25">
      <c r="A3563" s="2">
        <v>41875</v>
      </c>
      <c r="B3563" s="1" t="s">
        <v>3712</v>
      </c>
      <c r="C3563" s="1" t="s">
        <v>10</v>
      </c>
      <c r="D3563" s="1" t="s">
        <v>76</v>
      </c>
      <c r="E3563">
        <v>13</v>
      </c>
    </row>
    <row r="3564" spans="1:5" x14ac:dyDescent="0.25">
      <c r="A3564" s="2">
        <v>41875</v>
      </c>
      <c r="B3564" s="1" t="s">
        <v>3713</v>
      </c>
      <c r="C3564" s="1" t="s">
        <v>62</v>
      </c>
      <c r="D3564" s="1" t="s">
        <v>99</v>
      </c>
      <c r="E3564">
        <v>10</v>
      </c>
    </row>
    <row r="3565" spans="1:5" x14ac:dyDescent="0.25">
      <c r="A3565" s="2">
        <v>41875</v>
      </c>
      <c r="B3565" s="1" t="s">
        <v>3714</v>
      </c>
      <c r="C3565" s="1" t="s">
        <v>58</v>
      </c>
      <c r="D3565" s="1" t="s">
        <v>129</v>
      </c>
      <c r="E3565">
        <v>14</v>
      </c>
    </row>
    <row r="3566" spans="1:5" x14ac:dyDescent="0.25">
      <c r="A3566" s="2">
        <v>41875</v>
      </c>
      <c r="B3566" s="1" t="s">
        <v>3715</v>
      </c>
      <c r="C3566" s="1" t="s">
        <v>50</v>
      </c>
      <c r="D3566" s="1" t="s">
        <v>143</v>
      </c>
      <c r="E3566">
        <v>7</v>
      </c>
    </row>
    <row r="3567" spans="1:5" x14ac:dyDescent="0.25">
      <c r="A3567" s="2">
        <v>41875</v>
      </c>
      <c r="B3567" s="1" t="s">
        <v>3716</v>
      </c>
      <c r="C3567" s="1" t="s">
        <v>22</v>
      </c>
      <c r="D3567" s="1" t="s">
        <v>102</v>
      </c>
      <c r="E3567">
        <v>12</v>
      </c>
    </row>
    <row r="3568" spans="1:5" x14ac:dyDescent="0.25">
      <c r="A3568" s="2">
        <v>41875</v>
      </c>
      <c r="B3568" s="1" t="s">
        <v>3717</v>
      </c>
      <c r="C3568" s="1" t="s">
        <v>68</v>
      </c>
      <c r="D3568" s="1" t="s">
        <v>131</v>
      </c>
      <c r="E3568">
        <v>5</v>
      </c>
    </row>
    <row r="3569" spans="1:5" x14ac:dyDescent="0.25">
      <c r="A3569" s="2">
        <v>41875</v>
      </c>
      <c r="B3569" s="1" t="s">
        <v>3718</v>
      </c>
      <c r="C3569" s="1" t="s">
        <v>30</v>
      </c>
      <c r="D3569" s="1" t="s">
        <v>125</v>
      </c>
      <c r="E3569">
        <v>15</v>
      </c>
    </row>
    <row r="3570" spans="1:5" x14ac:dyDescent="0.25">
      <c r="A3570" s="2">
        <v>41875</v>
      </c>
      <c r="B3570" s="1" t="s">
        <v>3719</v>
      </c>
      <c r="C3570" s="1" t="s">
        <v>22</v>
      </c>
      <c r="D3570" s="1" t="s">
        <v>102</v>
      </c>
      <c r="E3570">
        <v>9</v>
      </c>
    </row>
    <row r="3571" spans="1:5" x14ac:dyDescent="0.25">
      <c r="A3571" s="2">
        <v>41875</v>
      </c>
      <c r="B3571" s="1" t="s">
        <v>3720</v>
      </c>
      <c r="C3571" s="1" t="s">
        <v>22</v>
      </c>
      <c r="D3571" s="1" t="s">
        <v>123</v>
      </c>
      <c r="E3571">
        <v>10</v>
      </c>
    </row>
    <row r="3572" spans="1:5" x14ac:dyDescent="0.25">
      <c r="A3572" s="2">
        <v>41875</v>
      </c>
      <c r="B3572" s="1" t="s">
        <v>3721</v>
      </c>
      <c r="C3572" s="1" t="s">
        <v>36</v>
      </c>
      <c r="D3572" s="1" t="s">
        <v>116</v>
      </c>
      <c r="E3572">
        <v>14</v>
      </c>
    </row>
    <row r="3573" spans="1:5" x14ac:dyDescent="0.25">
      <c r="A3573" s="2">
        <v>41875</v>
      </c>
      <c r="B3573" s="1" t="s">
        <v>3722</v>
      </c>
      <c r="C3573" s="1" t="s">
        <v>68</v>
      </c>
      <c r="D3573" s="1" t="s">
        <v>108</v>
      </c>
      <c r="E3573">
        <v>15</v>
      </c>
    </row>
    <row r="3574" spans="1:5" x14ac:dyDescent="0.25">
      <c r="A3574" s="2">
        <v>41876</v>
      </c>
      <c r="B3574" s="1" t="s">
        <v>3723</v>
      </c>
      <c r="C3574" s="1" t="s">
        <v>40</v>
      </c>
      <c r="D3574" s="1" t="s">
        <v>104</v>
      </c>
      <c r="E3574">
        <v>4</v>
      </c>
    </row>
    <row r="3575" spans="1:5" x14ac:dyDescent="0.25">
      <c r="A3575" s="2">
        <v>41876</v>
      </c>
      <c r="B3575" s="1" t="s">
        <v>3724</v>
      </c>
      <c r="C3575" s="1" t="s">
        <v>66</v>
      </c>
      <c r="D3575" s="1" t="s">
        <v>137</v>
      </c>
      <c r="E3575">
        <v>2</v>
      </c>
    </row>
    <row r="3576" spans="1:5" x14ac:dyDescent="0.25">
      <c r="A3576" s="2">
        <v>41876</v>
      </c>
      <c r="B3576" s="1" t="s">
        <v>3725</v>
      </c>
      <c r="C3576" s="1" t="s">
        <v>30</v>
      </c>
      <c r="D3576" s="1" t="s">
        <v>137</v>
      </c>
      <c r="E3576">
        <v>2</v>
      </c>
    </row>
    <row r="3577" spans="1:5" x14ac:dyDescent="0.25">
      <c r="A3577" s="2">
        <v>41876</v>
      </c>
      <c r="B3577" s="1" t="s">
        <v>3726</v>
      </c>
      <c r="C3577" s="1" t="s">
        <v>25</v>
      </c>
      <c r="D3577" s="1" t="s">
        <v>137</v>
      </c>
      <c r="E3577">
        <v>8</v>
      </c>
    </row>
    <row r="3578" spans="1:5" x14ac:dyDescent="0.25">
      <c r="A3578" s="2">
        <v>41876</v>
      </c>
      <c r="B3578" s="1" t="s">
        <v>3727</v>
      </c>
      <c r="C3578" s="1" t="s">
        <v>34</v>
      </c>
      <c r="D3578" s="1" t="s">
        <v>133</v>
      </c>
      <c r="E3578">
        <v>5</v>
      </c>
    </row>
    <row r="3579" spans="1:5" x14ac:dyDescent="0.25">
      <c r="A3579" s="2">
        <v>41876</v>
      </c>
      <c r="B3579" s="1" t="s">
        <v>3728</v>
      </c>
      <c r="C3579" s="1" t="s">
        <v>54</v>
      </c>
      <c r="D3579" s="1" t="s">
        <v>139</v>
      </c>
      <c r="E3579">
        <v>9</v>
      </c>
    </row>
    <row r="3580" spans="1:5" x14ac:dyDescent="0.25">
      <c r="A3580" s="2">
        <v>41876</v>
      </c>
      <c r="B3580" s="1" t="s">
        <v>3729</v>
      </c>
      <c r="C3580" s="1" t="s">
        <v>62</v>
      </c>
      <c r="D3580" s="1" t="s">
        <v>80</v>
      </c>
      <c r="E3580">
        <v>5</v>
      </c>
    </row>
    <row r="3581" spans="1:5" x14ac:dyDescent="0.25">
      <c r="A3581" s="2">
        <v>41876</v>
      </c>
      <c r="B3581" s="1" t="s">
        <v>3730</v>
      </c>
      <c r="C3581" s="1" t="s">
        <v>74</v>
      </c>
      <c r="D3581" s="1" t="s">
        <v>143</v>
      </c>
      <c r="E3581">
        <v>4</v>
      </c>
    </row>
    <row r="3582" spans="1:5" x14ac:dyDescent="0.25">
      <c r="A3582" s="2">
        <v>41876</v>
      </c>
      <c r="B3582" s="1" t="s">
        <v>3731</v>
      </c>
      <c r="C3582" s="1" t="s">
        <v>32</v>
      </c>
      <c r="D3582" s="1" t="s">
        <v>121</v>
      </c>
      <c r="E3582">
        <v>4</v>
      </c>
    </row>
    <row r="3583" spans="1:5" x14ac:dyDescent="0.25">
      <c r="A3583" s="2">
        <v>41876</v>
      </c>
      <c r="B3583" s="1" t="s">
        <v>3732</v>
      </c>
      <c r="C3583" s="1" t="s">
        <v>5</v>
      </c>
      <c r="D3583" s="1" t="s">
        <v>108</v>
      </c>
      <c r="E3583">
        <v>15</v>
      </c>
    </row>
    <row r="3584" spans="1:5" x14ac:dyDescent="0.25">
      <c r="A3584" s="2">
        <v>41876</v>
      </c>
      <c r="B3584" s="1" t="s">
        <v>3733</v>
      </c>
      <c r="C3584" s="1" t="s">
        <v>15</v>
      </c>
      <c r="D3584" s="1" t="s">
        <v>141</v>
      </c>
      <c r="E3584">
        <v>7</v>
      </c>
    </row>
    <row r="3585" spans="1:5" x14ac:dyDescent="0.25">
      <c r="A3585" s="2">
        <v>41876</v>
      </c>
      <c r="B3585" s="1" t="s">
        <v>3734</v>
      </c>
      <c r="C3585" s="1" t="s">
        <v>50</v>
      </c>
      <c r="D3585" s="1" t="s">
        <v>90</v>
      </c>
      <c r="E3585">
        <v>9</v>
      </c>
    </row>
    <row r="3586" spans="1:5" x14ac:dyDescent="0.25">
      <c r="A3586" s="2">
        <v>41876</v>
      </c>
      <c r="B3586" s="1" t="s">
        <v>3735</v>
      </c>
      <c r="C3586" s="1" t="s">
        <v>46</v>
      </c>
      <c r="D3586" s="1" t="s">
        <v>108</v>
      </c>
      <c r="E3586">
        <v>10</v>
      </c>
    </row>
    <row r="3587" spans="1:5" x14ac:dyDescent="0.25">
      <c r="A3587" s="2">
        <v>41876</v>
      </c>
      <c r="B3587" s="1" t="s">
        <v>3736</v>
      </c>
      <c r="C3587" s="1" t="s">
        <v>50</v>
      </c>
      <c r="D3587" s="1" t="s">
        <v>121</v>
      </c>
      <c r="E3587">
        <v>4</v>
      </c>
    </row>
    <row r="3588" spans="1:5" x14ac:dyDescent="0.25">
      <c r="A3588" s="2">
        <v>41876</v>
      </c>
      <c r="B3588" s="1" t="s">
        <v>3737</v>
      </c>
      <c r="C3588" s="1" t="s">
        <v>64</v>
      </c>
      <c r="D3588" s="1" t="s">
        <v>93</v>
      </c>
      <c r="E3588">
        <v>6</v>
      </c>
    </row>
    <row r="3589" spans="1:5" x14ac:dyDescent="0.25">
      <c r="A3589" s="2">
        <v>41876</v>
      </c>
      <c r="B3589" s="1" t="s">
        <v>3738</v>
      </c>
      <c r="C3589" s="1" t="s">
        <v>34</v>
      </c>
      <c r="D3589" s="1" t="s">
        <v>135</v>
      </c>
      <c r="E3589">
        <v>4</v>
      </c>
    </row>
    <row r="3590" spans="1:5" x14ac:dyDescent="0.25">
      <c r="A3590" s="2">
        <v>41876</v>
      </c>
      <c r="B3590" s="1" t="s">
        <v>3739</v>
      </c>
      <c r="C3590" s="1" t="s">
        <v>22</v>
      </c>
      <c r="D3590" s="1" t="s">
        <v>121</v>
      </c>
      <c r="E3590">
        <v>5</v>
      </c>
    </row>
    <row r="3591" spans="1:5" x14ac:dyDescent="0.25">
      <c r="A3591" s="2">
        <v>41876</v>
      </c>
      <c r="B3591" s="1" t="s">
        <v>3740</v>
      </c>
      <c r="C3591" s="1" t="s">
        <v>5</v>
      </c>
      <c r="D3591" s="1" t="s">
        <v>145</v>
      </c>
      <c r="E3591">
        <v>14</v>
      </c>
    </row>
    <row r="3592" spans="1:5" x14ac:dyDescent="0.25">
      <c r="A3592" s="2">
        <v>41876</v>
      </c>
      <c r="B3592" s="1" t="s">
        <v>3741</v>
      </c>
      <c r="C3592" s="1" t="s">
        <v>74</v>
      </c>
      <c r="D3592" s="1" t="s">
        <v>84</v>
      </c>
      <c r="E3592">
        <v>7</v>
      </c>
    </row>
    <row r="3593" spans="1:5" x14ac:dyDescent="0.25">
      <c r="A3593" s="2">
        <v>41877</v>
      </c>
      <c r="B3593" s="1" t="s">
        <v>3742</v>
      </c>
      <c r="C3593" s="1" t="s">
        <v>18</v>
      </c>
      <c r="D3593" s="1" t="s">
        <v>123</v>
      </c>
      <c r="E3593">
        <v>15</v>
      </c>
    </row>
    <row r="3594" spans="1:5" x14ac:dyDescent="0.25">
      <c r="A3594" s="2">
        <v>41877</v>
      </c>
      <c r="B3594" s="1" t="s">
        <v>3743</v>
      </c>
      <c r="C3594" s="1" t="s">
        <v>62</v>
      </c>
      <c r="D3594" s="1" t="s">
        <v>116</v>
      </c>
      <c r="E3594">
        <v>15</v>
      </c>
    </row>
    <row r="3595" spans="1:5" x14ac:dyDescent="0.25">
      <c r="A3595" s="2">
        <v>41877</v>
      </c>
      <c r="B3595" s="1" t="s">
        <v>3744</v>
      </c>
      <c r="C3595" s="1" t="s">
        <v>50</v>
      </c>
      <c r="D3595" s="1" t="s">
        <v>104</v>
      </c>
      <c r="E3595">
        <v>6</v>
      </c>
    </row>
    <row r="3596" spans="1:5" x14ac:dyDescent="0.25">
      <c r="A3596" s="2">
        <v>41877</v>
      </c>
      <c r="B3596" s="1" t="s">
        <v>3745</v>
      </c>
      <c r="C3596" s="1" t="s">
        <v>72</v>
      </c>
      <c r="D3596" s="1" t="s">
        <v>102</v>
      </c>
      <c r="E3596">
        <v>13</v>
      </c>
    </row>
    <row r="3597" spans="1:5" x14ac:dyDescent="0.25">
      <c r="A3597" s="2">
        <v>41877</v>
      </c>
      <c r="B3597" s="1" t="s">
        <v>3746</v>
      </c>
      <c r="C3597" s="1" t="s">
        <v>22</v>
      </c>
      <c r="D3597" s="1" t="s">
        <v>90</v>
      </c>
      <c r="E3597">
        <v>14</v>
      </c>
    </row>
    <row r="3598" spans="1:5" x14ac:dyDescent="0.25">
      <c r="A3598" s="2">
        <v>41877</v>
      </c>
      <c r="B3598" s="1" t="s">
        <v>3747</v>
      </c>
      <c r="C3598" s="1" t="s">
        <v>54</v>
      </c>
      <c r="D3598" s="1" t="s">
        <v>145</v>
      </c>
      <c r="E3598">
        <v>15</v>
      </c>
    </row>
    <row r="3599" spans="1:5" x14ac:dyDescent="0.25">
      <c r="A3599" s="2">
        <v>41877</v>
      </c>
      <c r="B3599" s="1" t="s">
        <v>3748</v>
      </c>
      <c r="C3599" s="1" t="s">
        <v>60</v>
      </c>
      <c r="D3599" s="1" t="s">
        <v>131</v>
      </c>
      <c r="E3599">
        <v>5</v>
      </c>
    </row>
    <row r="3600" spans="1:5" x14ac:dyDescent="0.25">
      <c r="A3600" s="2">
        <v>41877</v>
      </c>
      <c r="B3600" s="1" t="s">
        <v>3749</v>
      </c>
      <c r="C3600" s="1" t="s">
        <v>18</v>
      </c>
      <c r="D3600" s="1" t="s">
        <v>76</v>
      </c>
      <c r="E3600">
        <v>8</v>
      </c>
    </row>
    <row r="3601" spans="1:5" x14ac:dyDescent="0.25">
      <c r="A3601" s="2">
        <v>41877</v>
      </c>
      <c r="B3601" s="1" t="s">
        <v>3750</v>
      </c>
      <c r="C3601" s="1" t="s">
        <v>56</v>
      </c>
      <c r="D3601" s="1" t="s">
        <v>121</v>
      </c>
      <c r="E3601">
        <v>5</v>
      </c>
    </row>
    <row r="3602" spans="1:5" x14ac:dyDescent="0.25">
      <c r="A3602" s="2">
        <v>41877</v>
      </c>
      <c r="B3602" s="1" t="s">
        <v>3751</v>
      </c>
      <c r="C3602" s="1" t="s">
        <v>32</v>
      </c>
      <c r="D3602" s="1" t="s">
        <v>143</v>
      </c>
      <c r="E3602">
        <v>5</v>
      </c>
    </row>
    <row r="3603" spans="1:5" x14ac:dyDescent="0.25">
      <c r="A3603" s="2">
        <v>41877</v>
      </c>
      <c r="B3603" s="1" t="s">
        <v>3752</v>
      </c>
      <c r="C3603" s="1" t="s">
        <v>52</v>
      </c>
      <c r="D3603" s="1" t="s">
        <v>141</v>
      </c>
      <c r="E3603">
        <v>3</v>
      </c>
    </row>
    <row r="3604" spans="1:5" x14ac:dyDescent="0.25">
      <c r="A3604" s="2">
        <v>41877</v>
      </c>
      <c r="B3604" s="1" t="s">
        <v>3753</v>
      </c>
      <c r="C3604" s="1" t="s">
        <v>56</v>
      </c>
      <c r="D3604" s="1" t="s">
        <v>123</v>
      </c>
      <c r="E3604">
        <v>11</v>
      </c>
    </row>
    <row r="3605" spans="1:5" x14ac:dyDescent="0.25">
      <c r="A3605" s="2">
        <v>41877</v>
      </c>
      <c r="B3605" s="1" t="s">
        <v>3754</v>
      </c>
      <c r="C3605" s="1" t="s">
        <v>48</v>
      </c>
      <c r="D3605" s="1" t="s">
        <v>121</v>
      </c>
      <c r="E3605">
        <v>6</v>
      </c>
    </row>
    <row r="3606" spans="1:5" x14ac:dyDescent="0.25">
      <c r="A3606" s="2">
        <v>41877</v>
      </c>
      <c r="B3606" s="1" t="s">
        <v>3755</v>
      </c>
      <c r="C3606" s="1" t="s">
        <v>40</v>
      </c>
      <c r="D3606" s="1" t="s">
        <v>127</v>
      </c>
      <c r="E3606">
        <v>6</v>
      </c>
    </row>
    <row r="3607" spans="1:5" x14ac:dyDescent="0.25">
      <c r="A3607" s="2">
        <v>41877</v>
      </c>
      <c r="B3607" s="1" t="s">
        <v>3756</v>
      </c>
      <c r="C3607" s="1" t="s">
        <v>40</v>
      </c>
      <c r="D3607" s="1" t="s">
        <v>127</v>
      </c>
      <c r="E3607">
        <v>14</v>
      </c>
    </row>
    <row r="3608" spans="1:5" x14ac:dyDescent="0.25">
      <c r="A3608" s="2">
        <v>41878</v>
      </c>
      <c r="B3608" s="1" t="s">
        <v>3757</v>
      </c>
      <c r="C3608" s="1" t="s">
        <v>40</v>
      </c>
      <c r="D3608" s="1" t="s">
        <v>139</v>
      </c>
      <c r="E3608">
        <v>15</v>
      </c>
    </row>
    <row r="3609" spans="1:5" x14ac:dyDescent="0.25">
      <c r="A3609" s="2">
        <v>41878</v>
      </c>
      <c r="B3609" s="1" t="s">
        <v>3758</v>
      </c>
      <c r="C3609" s="1" t="s">
        <v>74</v>
      </c>
      <c r="D3609" s="1" t="s">
        <v>116</v>
      </c>
      <c r="E3609">
        <v>1</v>
      </c>
    </row>
    <row r="3610" spans="1:5" x14ac:dyDescent="0.25">
      <c r="A3610" s="2">
        <v>41878</v>
      </c>
      <c r="B3610" s="1" t="s">
        <v>3759</v>
      </c>
      <c r="C3610" s="1" t="s">
        <v>38</v>
      </c>
      <c r="D3610" s="1" t="s">
        <v>111</v>
      </c>
      <c r="E3610">
        <v>6</v>
      </c>
    </row>
    <row r="3611" spans="1:5" x14ac:dyDescent="0.25">
      <c r="A3611" s="2">
        <v>41878</v>
      </c>
      <c r="B3611" s="1" t="s">
        <v>3760</v>
      </c>
      <c r="C3611" s="1" t="s">
        <v>70</v>
      </c>
      <c r="D3611" s="1" t="s">
        <v>106</v>
      </c>
      <c r="E3611">
        <v>1</v>
      </c>
    </row>
    <row r="3612" spans="1:5" x14ac:dyDescent="0.25">
      <c r="A3612" s="2">
        <v>41878</v>
      </c>
      <c r="B3612" s="1" t="s">
        <v>3761</v>
      </c>
      <c r="C3612" s="1" t="s">
        <v>58</v>
      </c>
      <c r="D3612" s="1" t="s">
        <v>99</v>
      </c>
      <c r="E3612">
        <v>1</v>
      </c>
    </row>
    <row r="3613" spans="1:5" x14ac:dyDescent="0.25">
      <c r="A3613" s="2">
        <v>41878</v>
      </c>
      <c r="B3613" s="1" t="s">
        <v>3762</v>
      </c>
      <c r="C3613" s="1" t="s">
        <v>28</v>
      </c>
      <c r="D3613" s="1" t="s">
        <v>108</v>
      </c>
      <c r="E3613">
        <v>6</v>
      </c>
    </row>
    <row r="3614" spans="1:5" x14ac:dyDescent="0.25">
      <c r="A3614" s="2">
        <v>41878</v>
      </c>
      <c r="B3614" s="1" t="s">
        <v>3763</v>
      </c>
      <c r="C3614" s="1" t="s">
        <v>54</v>
      </c>
      <c r="D3614" s="1" t="s">
        <v>121</v>
      </c>
      <c r="E3614">
        <v>7</v>
      </c>
    </row>
    <row r="3615" spans="1:5" x14ac:dyDescent="0.25">
      <c r="A3615" s="2">
        <v>41878</v>
      </c>
      <c r="B3615" s="1" t="s">
        <v>3764</v>
      </c>
      <c r="C3615" s="1" t="s">
        <v>38</v>
      </c>
      <c r="D3615" s="1" t="s">
        <v>93</v>
      </c>
      <c r="E3615">
        <v>4</v>
      </c>
    </row>
    <row r="3616" spans="1:5" x14ac:dyDescent="0.25">
      <c r="A3616" s="2">
        <v>41878</v>
      </c>
      <c r="B3616" s="1" t="s">
        <v>3765</v>
      </c>
      <c r="C3616" s="1" t="s">
        <v>42</v>
      </c>
      <c r="D3616" s="1" t="s">
        <v>129</v>
      </c>
      <c r="E3616">
        <v>2</v>
      </c>
    </row>
    <row r="3617" spans="1:5" x14ac:dyDescent="0.25">
      <c r="A3617" s="2">
        <v>41878</v>
      </c>
      <c r="B3617" s="1" t="s">
        <v>3766</v>
      </c>
      <c r="C3617" s="1" t="s">
        <v>62</v>
      </c>
      <c r="D3617" s="1" t="s">
        <v>127</v>
      </c>
      <c r="E3617">
        <v>3</v>
      </c>
    </row>
    <row r="3618" spans="1:5" x14ac:dyDescent="0.25">
      <c r="A3618" s="2">
        <v>41878</v>
      </c>
      <c r="B3618" s="1" t="s">
        <v>3767</v>
      </c>
      <c r="C3618" s="1" t="s">
        <v>36</v>
      </c>
      <c r="D3618" s="1" t="s">
        <v>129</v>
      </c>
      <c r="E3618">
        <v>3</v>
      </c>
    </row>
    <row r="3619" spans="1:5" x14ac:dyDescent="0.25">
      <c r="A3619" s="2">
        <v>41878</v>
      </c>
      <c r="B3619" s="1" t="s">
        <v>3768</v>
      </c>
      <c r="C3619" s="1" t="s">
        <v>68</v>
      </c>
      <c r="D3619" s="1" t="s">
        <v>111</v>
      </c>
      <c r="E3619">
        <v>2</v>
      </c>
    </row>
    <row r="3620" spans="1:5" x14ac:dyDescent="0.25">
      <c r="A3620" s="2">
        <v>41878</v>
      </c>
      <c r="B3620" s="1" t="s">
        <v>3769</v>
      </c>
      <c r="C3620" s="1" t="s">
        <v>48</v>
      </c>
      <c r="D3620" s="1" t="s">
        <v>135</v>
      </c>
      <c r="E3620">
        <v>10</v>
      </c>
    </row>
    <row r="3621" spans="1:5" x14ac:dyDescent="0.25">
      <c r="A3621" s="2">
        <v>41878</v>
      </c>
      <c r="B3621" s="1" t="s">
        <v>3770</v>
      </c>
      <c r="C3621" s="1" t="s">
        <v>15</v>
      </c>
      <c r="D3621" s="1" t="s">
        <v>141</v>
      </c>
      <c r="E3621">
        <v>8</v>
      </c>
    </row>
    <row r="3622" spans="1:5" x14ac:dyDescent="0.25">
      <c r="A3622" s="2">
        <v>41878</v>
      </c>
      <c r="B3622" s="1" t="s">
        <v>3771</v>
      </c>
      <c r="C3622" s="1" t="s">
        <v>66</v>
      </c>
      <c r="D3622" s="1" t="s">
        <v>76</v>
      </c>
      <c r="E3622">
        <v>9</v>
      </c>
    </row>
    <row r="3623" spans="1:5" x14ac:dyDescent="0.25">
      <c r="A3623" s="2">
        <v>41878</v>
      </c>
      <c r="B3623" s="1" t="s">
        <v>3772</v>
      </c>
      <c r="C3623" s="1" t="s">
        <v>50</v>
      </c>
      <c r="D3623" s="1" t="s">
        <v>141</v>
      </c>
      <c r="E3623">
        <v>1</v>
      </c>
    </row>
    <row r="3624" spans="1:5" x14ac:dyDescent="0.25">
      <c r="A3624" s="2">
        <v>41878</v>
      </c>
      <c r="B3624" s="1" t="s">
        <v>3773</v>
      </c>
      <c r="C3624" s="1" t="s">
        <v>74</v>
      </c>
      <c r="D3624" s="1" t="s">
        <v>87</v>
      </c>
      <c r="E3624">
        <v>12</v>
      </c>
    </row>
    <row r="3625" spans="1:5" x14ac:dyDescent="0.25">
      <c r="A3625" s="2">
        <v>41878</v>
      </c>
      <c r="B3625" s="1" t="s">
        <v>3774</v>
      </c>
      <c r="C3625" s="1" t="s">
        <v>70</v>
      </c>
      <c r="D3625" s="1" t="s">
        <v>99</v>
      </c>
      <c r="E3625">
        <v>6</v>
      </c>
    </row>
    <row r="3626" spans="1:5" x14ac:dyDescent="0.25">
      <c r="A3626" s="2">
        <v>41878</v>
      </c>
      <c r="B3626" s="1" t="s">
        <v>3775</v>
      </c>
      <c r="C3626" s="1" t="s">
        <v>34</v>
      </c>
      <c r="D3626" s="1" t="s">
        <v>102</v>
      </c>
      <c r="E3626">
        <v>11</v>
      </c>
    </row>
    <row r="3627" spans="1:5" x14ac:dyDescent="0.25">
      <c r="A3627" s="2">
        <v>41879</v>
      </c>
      <c r="B3627" s="1" t="s">
        <v>3776</v>
      </c>
      <c r="C3627" s="1" t="s">
        <v>70</v>
      </c>
      <c r="D3627" s="1" t="s">
        <v>108</v>
      </c>
      <c r="E3627">
        <v>13</v>
      </c>
    </row>
    <row r="3628" spans="1:5" x14ac:dyDescent="0.25">
      <c r="A3628" s="2">
        <v>41879</v>
      </c>
      <c r="B3628" s="1" t="s">
        <v>3777</v>
      </c>
      <c r="C3628" s="1" t="s">
        <v>15</v>
      </c>
      <c r="D3628" s="1" t="s">
        <v>106</v>
      </c>
      <c r="E3628">
        <v>10</v>
      </c>
    </row>
    <row r="3629" spans="1:5" x14ac:dyDescent="0.25">
      <c r="A3629" s="2">
        <v>41879</v>
      </c>
      <c r="B3629" s="1" t="s">
        <v>3778</v>
      </c>
      <c r="C3629" s="1" t="s">
        <v>54</v>
      </c>
      <c r="D3629" s="1" t="s">
        <v>114</v>
      </c>
      <c r="E3629">
        <v>3</v>
      </c>
    </row>
    <row r="3630" spans="1:5" x14ac:dyDescent="0.25">
      <c r="A3630" s="2">
        <v>41879</v>
      </c>
      <c r="B3630" s="1" t="s">
        <v>3779</v>
      </c>
      <c r="C3630" s="1" t="s">
        <v>70</v>
      </c>
      <c r="D3630" s="1" t="s">
        <v>87</v>
      </c>
      <c r="E3630">
        <v>10</v>
      </c>
    </row>
    <row r="3631" spans="1:5" x14ac:dyDescent="0.25">
      <c r="A3631" s="2">
        <v>41879</v>
      </c>
      <c r="B3631" s="1" t="s">
        <v>3780</v>
      </c>
      <c r="C3631" s="1" t="s">
        <v>52</v>
      </c>
      <c r="D3631" s="1" t="s">
        <v>102</v>
      </c>
      <c r="E3631">
        <v>3</v>
      </c>
    </row>
    <row r="3632" spans="1:5" x14ac:dyDescent="0.25">
      <c r="A3632" s="2">
        <v>41879</v>
      </c>
      <c r="B3632" s="1" t="s">
        <v>3781</v>
      </c>
      <c r="C3632" s="1" t="s">
        <v>5</v>
      </c>
      <c r="D3632" s="1" t="s">
        <v>99</v>
      </c>
      <c r="E3632">
        <v>12</v>
      </c>
    </row>
    <row r="3633" spans="1:5" x14ac:dyDescent="0.25">
      <c r="A3633" s="2">
        <v>41879</v>
      </c>
      <c r="B3633" s="1" t="s">
        <v>3782</v>
      </c>
      <c r="C3633" s="1" t="s">
        <v>44</v>
      </c>
      <c r="D3633" s="1" t="s">
        <v>93</v>
      </c>
      <c r="E3633">
        <v>4</v>
      </c>
    </row>
    <row r="3634" spans="1:5" x14ac:dyDescent="0.25">
      <c r="A3634" s="2">
        <v>41879</v>
      </c>
      <c r="B3634" s="1" t="s">
        <v>3783</v>
      </c>
      <c r="C3634" s="1" t="s">
        <v>62</v>
      </c>
      <c r="D3634" s="1" t="s">
        <v>116</v>
      </c>
      <c r="E3634">
        <v>1</v>
      </c>
    </row>
    <row r="3635" spans="1:5" x14ac:dyDescent="0.25">
      <c r="A3635" s="2">
        <v>41879</v>
      </c>
      <c r="B3635" s="1" t="s">
        <v>3784</v>
      </c>
      <c r="C3635" s="1" t="s">
        <v>34</v>
      </c>
      <c r="D3635" s="1" t="s">
        <v>102</v>
      </c>
      <c r="E3635">
        <v>2</v>
      </c>
    </row>
    <row r="3636" spans="1:5" x14ac:dyDescent="0.25">
      <c r="A3636" s="2">
        <v>41879</v>
      </c>
      <c r="B3636" s="1" t="s">
        <v>3785</v>
      </c>
      <c r="C3636" s="1" t="s">
        <v>18</v>
      </c>
      <c r="D3636" s="1" t="s">
        <v>116</v>
      </c>
      <c r="E3636">
        <v>4</v>
      </c>
    </row>
    <row r="3637" spans="1:5" x14ac:dyDescent="0.25">
      <c r="A3637" s="2">
        <v>41879</v>
      </c>
      <c r="B3637" s="1" t="s">
        <v>3786</v>
      </c>
      <c r="C3637" s="1" t="s">
        <v>34</v>
      </c>
      <c r="D3637" s="1" t="s">
        <v>123</v>
      </c>
      <c r="E3637">
        <v>9</v>
      </c>
    </row>
    <row r="3638" spans="1:5" x14ac:dyDescent="0.25">
      <c r="A3638" s="2">
        <v>41879</v>
      </c>
      <c r="B3638" s="1" t="s">
        <v>3787</v>
      </c>
      <c r="C3638" s="1" t="s">
        <v>70</v>
      </c>
      <c r="D3638" s="1" t="s">
        <v>129</v>
      </c>
      <c r="E3638">
        <v>6</v>
      </c>
    </row>
    <row r="3639" spans="1:5" x14ac:dyDescent="0.25">
      <c r="A3639" s="2">
        <v>41879</v>
      </c>
      <c r="B3639" s="1" t="s">
        <v>3788</v>
      </c>
      <c r="C3639" s="1" t="s">
        <v>22</v>
      </c>
      <c r="D3639" s="1" t="s">
        <v>133</v>
      </c>
      <c r="E3639">
        <v>11</v>
      </c>
    </row>
    <row r="3640" spans="1:5" x14ac:dyDescent="0.25">
      <c r="A3640" s="2">
        <v>41879</v>
      </c>
      <c r="B3640" s="1" t="s">
        <v>3789</v>
      </c>
      <c r="C3640" s="1" t="s">
        <v>18</v>
      </c>
      <c r="D3640" s="1" t="s">
        <v>111</v>
      </c>
      <c r="E3640">
        <v>5</v>
      </c>
    </row>
    <row r="3641" spans="1:5" x14ac:dyDescent="0.25">
      <c r="A3641" s="2">
        <v>41879</v>
      </c>
      <c r="B3641" s="1" t="s">
        <v>3790</v>
      </c>
      <c r="C3641" s="1" t="s">
        <v>25</v>
      </c>
      <c r="D3641" s="1" t="s">
        <v>133</v>
      </c>
      <c r="E3641">
        <v>13</v>
      </c>
    </row>
    <row r="3642" spans="1:5" x14ac:dyDescent="0.25">
      <c r="A3642" s="2">
        <v>41879</v>
      </c>
      <c r="B3642" s="1" t="s">
        <v>3791</v>
      </c>
      <c r="C3642" s="1" t="s">
        <v>28</v>
      </c>
      <c r="D3642" s="1" t="s">
        <v>139</v>
      </c>
      <c r="E3642">
        <v>4</v>
      </c>
    </row>
    <row r="3643" spans="1:5" x14ac:dyDescent="0.25">
      <c r="A3643" s="2">
        <v>41880</v>
      </c>
      <c r="B3643" s="1" t="s">
        <v>3792</v>
      </c>
      <c r="C3643" s="1" t="s">
        <v>58</v>
      </c>
      <c r="D3643" s="1" t="s">
        <v>84</v>
      </c>
      <c r="E3643">
        <v>13</v>
      </c>
    </row>
    <row r="3644" spans="1:5" x14ac:dyDescent="0.25">
      <c r="A3644" s="2">
        <v>41880</v>
      </c>
      <c r="B3644" s="1" t="s">
        <v>3793</v>
      </c>
      <c r="C3644" s="1" t="s">
        <v>46</v>
      </c>
      <c r="D3644" s="1" t="s">
        <v>114</v>
      </c>
      <c r="E3644">
        <v>7</v>
      </c>
    </row>
    <row r="3645" spans="1:5" x14ac:dyDescent="0.25">
      <c r="A3645" s="2">
        <v>41880</v>
      </c>
      <c r="B3645" s="1" t="s">
        <v>3794</v>
      </c>
      <c r="C3645" s="1" t="s">
        <v>30</v>
      </c>
      <c r="D3645" s="1" t="s">
        <v>116</v>
      </c>
      <c r="E3645">
        <v>7</v>
      </c>
    </row>
    <row r="3646" spans="1:5" x14ac:dyDescent="0.25">
      <c r="A3646" s="2">
        <v>41880</v>
      </c>
      <c r="B3646" s="1" t="s">
        <v>3795</v>
      </c>
      <c r="C3646" s="1" t="s">
        <v>30</v>
      </c>
      <c r="D3646" s="1" t="s">
        <v>84</v>
      </c>
      <c r="E3646">
        <v>9</v>
      </c>
    </row>
    <row r="3647" spans="1:5" x14ac:dyDescent="0.25">
      <c r="A3647" s="2">
        <v>41880</v>
      </c>
      <c r="B3647" s="1" t="s">
        <v>3796</v>
      </c>
      <c r="C3647" s="1" t="s">
        <v>25</v>
      </c>
      <c r="D3647" s="1" t="s">
        <v>127</v>
      </c>
      <c r="E3647">
        <v>13</v>
      </c>
    </row>
    <row r="3648" spans="1:5" x14ac:dyDescent="0.25">
      <c r="A3648" s="2">
        <v>41880</v>
      </c>
      <c r="B3648" s="1" t="s">
        <v>3797</v>
      </c>
      <c r="C3648" s="1" t="s">
        <v>52</v>
      </c>
      <c r="D3648" s="1" t="s">
        <v>125</v>
      </c>
      <c r="E3648">
        <v>2</v>
      </c>
    </row>
    <row r="3649" spans="1:5" x14ac:dyDescent="0.25">
      <c r="A3649" s="2">
        <v>41880</v>
      </c>
      <c r="B3649" s="1" t="s">
        <v>3798</v>
      </c>
      <c r="C3649" s="1" t="s">
        <v>42</v>
      </c>
      <c r="D3649" s="1" t="s">
        <v>125</v>
      </c>
      <c r="E3649">
        <v>1</v>
      </c>
    </row>
    <row r="3650" spans="1:5" x14ac:dyDescent="0.25">
      <c r="A3650" s="2">
        <v>41880</v>
      </c>
      <c r="B3650" s="1" t="s">
        <v>3799</v>
      </c>
      <c r="C3650" s="1" t="s">
        <v>74</v>
      </c>
      <c r="D3650" s="1" t="s">
        <v>114</v>
      </c>
      <c r="E3650">
        <v>10</v>
      </c>
    </row>
    <row r="3651" spans="1:5" x14ac:dyDescent="0.25">
      <c r="A3651" s="2">
        <v>41880</v>
      </c>
      <c r="B3651" s="1" t="s">
        <v>3800</v>
      </c>
      <c r="C3651" s="1" t="s">
        <v>72</v>
      </c>
      <c r="D3651" s="1" t="s">
        <v>127</v>
      </c>
      <c r="E3651">
        <v>6</v>
      </c>
    </row>
    <row r="3652" spans="1:5" x14ac:dyDescent="0.25">
      <c r="A3652" s="2">
        <v>41880</v>
      </c>
      <c r="B3652" s="1" t="s">
        <v>3801</v>
      </c>
      <c r="C3652" s="1" t="s">
        <v>15</v>
      </c>
      <c r="D3652" s="1" t="s">
        <v>106</v>
      </c>
      <c r="E3652">
        <v>1</v>
      </c>
    </row>
    <row r="3653" spans="1:5" x14ac:dyDescent="0.25">
      <c r="A3653" s="2">
        <v>41880</v>
      </c>
      <c r="B3653" s="1" t="s">
        <v>3802</v>
      </c>
      <c r="C3653" s="1" t="s">
        <v>66</v>
      </c>
      <c r="D3653" s="1" t="s">
        <v>99</v>
      </c>
      <c r="E3653">
        <v>14</v>
      </c>
    </row>
    <row r="3654" spans="1:5" x14ac:dyDescent="0.25">
      <c r="A3654" s="2">
        <v>41880</v>
      </c>
      <c r="B3654" s="1" t="s">
        <v>3803</v>
      </c>
      <c r="C3654" s="1" t="s">
        <v>40</v>
      </c>
      <c r="D3654" s="1" t="s">
        <v>127</v>
      </c>
      <c r="E3654">
        <v>2</v>
      </c>
    </row>
    <row r="3655" spans="1:5" x14ac:dyDescent="0.25">
      <c r="A3655" s="2">
        <v>41880</v>
      </c>
      <c r="B3655" s="1" t="s">
        <v>3804</v>
      </c>
      <c r="C3655" s="1" t="s">
        <v>66</v>
      </c>
      <c r="D3655" s="1" t="s">
        <v>93</v>
      </c>
      <c r="E3655">
        <v>7</v>
      </c>
    </row>
    <row r="3656" spans="1:5" x14ac:dyDescent="0.25">
      <c r="A3656" s="2">
        <v>41880</v>
      </c>
      <c r="B3656" s="1" t="s">
        <v>3805</v>
      </c>
      <c r="C3656" s="1" t="s">
        <v>10</v>
      </c>
      <c r="D3656" s="1" t="s">
        <v>111</v>
      </c>
      <c r="E3656">
        <v>8</v>
      </c>
    </row>
    <row r="3657" spans="1:5" x14ac:dyDescent="0.25">
      <c r="A3657" s="2">
        <v>41880</v>
      </c>
      <c r="B3657" s="1" t="s">
        <v>3806</v>
      </c>
      <c r="C3657" s="1" t="s">
        <v>38</v>
      </c>
      <c r="D3657" s="1" t="s">
        <v>116</v>
      </c>
      <c r="E3657">
        <v>4</v>
      </c>
    </row>
    <row r="3658" spans="1:5" x14ac:dyDescent="0.25">
      <c r="A3658" s="2">
        <v>41880</v>
      </c>
      <c r="B3658" s="1" t="s">
        <v>3807</v>
      </c>
      <c r="C3658" s="1" t="s">
        <v>40</v>
      </c>
      <c r="D3658" s="1" t="s">
        <v>131</v>
      </c>
      <c r="E3658">
        <v>8</v>
      </c>
    </row>
    <row r="3659" spans="1:5" x14ac:dyDescent="0.25">
      <c r="A3659" s="2">
        <v>41880</v>
      </c>
      <c r="B3659" s="1" t="s">
        <v>3808</v>
      </c>
      <c r="C3659" s="1" t="s">
        <v>22</v>
      </c>
      <c r="D3659" s="1" t="s">
        <v>108</v>
      </c>
      <c r="E3659">
        <v>8</v>
      </c>
    </row>
    <row r="3660" spans="1:5" x14ac:dyDescent="0.25">
      <c r="A3660" s="2">
        <v>41881</v>
      </c>
      <c r="B3660" s="1" t="s">
        <v>3809</v>
      </c>
      <c r="C3660" s="1" t="s">
        <v>62</v>
      </c>
      <c r="D3660" s="1" t="s">
        <v>93</v>
      </c>
      <c r="E3660">
        <v>6</v>
      </c>
    </row>
    <row r="3661" spans="1:5" x14ac:dyDescent="0.25">
      <c r="A3661" s="2">
        <v>41881</v>
      </c>
      <c r="B3661" s="1" t="s">
        <v>3810</v>
      </c>
      <c r="C3661" s="1" t="s">
        <v>46</v>
      </c>
      <c r="D3661" s="1" t="s">
        <v>111</v>
      </c>
      <c r="E3661">
        <v>12</v>
      </c>
    </row>
    <row r="3662" spans="1:5" x14ac:dyDescent="0.25">
      <c r="A3662" s="2">
        <v>41881</v>
      </c>
      <c r="B3662" s="1" t="s">
        <v>3811</v>
      </c>
      <c r="C3662" s="1" t="s">
        <v>30</v>
      </c>
      <c r="D3662" s="1" t="s">
        <v>143</v>
      </c>
      <c r="E3662">
        <v>13</v>
      </c>
    </row>
    <row r="3663" spans="1:5" x14ac:dyDescent="0.25">
      <c r="A3663" s="2">
        <v>41881</v>
      </c>
      <c r="B3663" s="1" t="s">
        <v>3812</v>
      </c>
      <c r="C3663" s="1" t="s">
        <v>62</v>
      </c>
      <c r="D3663" s="1" t="s">
        <v>133</v>
      </c>
      <c r="E3663">
        <v>12</v>
      </c>
    </row>
    <row r="3664" spans="1:5" x14ac:dyDescent="0.25">
      <c r="A3664" s="2">
        <v>41881</v>
      </c>
      <c r="B3664" s="1" t="s">
        <v>3813</v>
      </c>
      <c r="C3664" s="1" t="s">
        <v>58</v>
      </c>
      <c r="D3664" s="1" t="s">
        <v>95</v>
      </c>
      <c r="E3664">
        <v>2</v>
      </c>
    </row>
    <row r="3665" spans="1:5" x14ac:dyDescent="0.25">
      <c r="A3665" s="2">
        <v>41881</v>
      </c>
      <c r="B3665" s="1" t="s">
        <v>3814</v>
      </c>
      <c r="C3665" s="1" t="s">
        <v>30</v>
      </c>
      <c r="D3665" s="1" t="s">
        <v>111</v>
      </c>
      <c r="E3665">
        <v>7</v>
      </c>
    </row>
    <row r="3666" spans="1:5" x14ac:dyDescent="0.25">
      <c r="A3666" s="2">
        <v>41881</v>
      </c>
      <c r="B3666" s="1" t="s">
        <v>3815</v>
      </c>
      <c r="C3666" s="1" t="s">
        <v>52</v>
      </c>
      <c r="D3666" s="1" t="s">
        <v>145</v>
      </c>
      <c r="E3666">
        <v>1</v>
      </c>
    </row>
    <row r="3667" spans="1:5" x14ac:dyDescent="0.25">
      <c r="A3667" s="2">
        <v>41881</v>
      </c>
      <c r="B3667" s="1" t="s">
        <v>3816</v>
      </c>
      <c r="C3667" s="1" t="s">
        <v>38</v>
      </c>
      <c r="D3667" s="1" t="s">
        <v>131</v>
      </c>
      <c r="E3667">
        <v>6</v>
      </c>
    </row>
    <row r="3668" spans="1:5" x14ac:dyDescent="0.25">
      <c r="A3668" s="2">
        <v>41881</v>
      </c>
      <c r="B3668" s="1" t="s">
        <v>3817</v>
      </c>
      <c r="C3668" s="1" t="s">
        <v>10</v>
      </c>
      <c r="D3668" s="1" t="s">
        <v>84</v>
      </c>
      <c r="E3668">
        <v>8</v>
      </c>
    </row>
    <row r="3669" spans="1:5" x14ac:dyDescent="0.25">
      <c r="A3669" s="2">
        <v>41881</v>
      </c>
      <c r="B3669" s="1" t="s">
        <v>3818</v>
      </c>
      <c r="C3669" s="1" t="s">
        <v>48</v>
      </c>
      <c r="D3669" s="1" t="s">
        <v>106</v>
      </c>
      <c r="E3669">
        <v>15</v>
      </c>
    </row>
    <row r="3670" spans="1:5" x14ac:dyDescent="0.25">
      <c r="A3670" s="2">
        <v>41881</v>
      </c>
      <c r="B3670" s="1" t="s">
        <v>3819</v>
      </c>
      <c r="C3670" s="1" t="s">
        <v>5</v>
      </c>
      <c r="D3670" s="1" t="s">
        <v>121</v>
      </c>
      <c r="E3670">
        <v>5</v>
      </c>
    </row>
    <row r="3671" spans="1:5" x14ac:dyDescent="0.25">
      <c r="A3671" s="2">
        <v>41881</v>
      </c>
      <c r="B3671" s="1" t="s">
        <v>3820</v>
      </c>
      <c r="C3671" s="1" t="s">
        <v>68</v>
      </c>
      <c r="D3671" s="1" t="s">
        <v>131</v>
      </c>
      <c r="E3671">
        <v>5</v>
      </c>
    </row>
    <row r="3672" spans="1:5" x14ac:dyDescent="0.25">
      <c r="A3672" s="2">
        <v>41881</v>
      </c>
      <c r="B3672" s="1" t="s">
        <v>3821</v>
      </c>
      <c r="C3672" s="1" t="s">
        <v>50</v>
      </c>
      <c r="D3672" s="1" t="s">
        <v>99</v>
      </c>
      <c r="E3672">
        <v>2</v>
      </c>
    </row>
    <row r="3673" spans="1:5" x14ac:dyDescent="0.25">
      <c r="A3673" s="2">
        <v>41881</v>
      </c>
      <c r="B3673" s="1" t="s">
        <v>3822</v>
      </c>
      <c r="C3673" s="1" t="s">
        <v>28</v>
      </c>
      <c r="D3673" s="1" t="s">
        <v>119</v>
      </c>
      <c r="E3673">
        <v>8</v>
      </c>
    </row>
    <row r="3674" spans="1:5" x14ac:dyDescent="0.25">
      <c r="A3674" s="2">
        <v>41881</v>
      </c>
      <c r="B3674" s="1" t="s">
        <v>3823</v>
      </c>
      <c r="C3674" s="1" t="s">
        <v>15</v>
      </c>
      <c r="D3674" s="1" t="s">
        <v>84</v>
      </c>
      <c r="E3674">
        <v>11</v>
      </c>
    </row>
    <row r="3675" spans="1:5" x14ac:dyDescent="0.25">
      <c r="A3675" s="2">
        <v>41881</v>
      </c>
      <c r="B3675" s="1" t="s">
        <v>3824</v>
      </c>
      <c r="C3675" s="1" t="s">
        <v>36</v>
      </c>
      <c r="D3675" s="1" t="s">
        <v>143</v>
      </c>
      <c r="E3675">
        <v>2</v>
      </c>
    </row>
    <row r="3676" spans="1:5" x14ac:dyDescent="0.25">
      <c r="A3676" s="2">
        <v>41882</v>
      </c>
      <c r="B3676" s="1" t="s">
        <v>3825</v>
      </c>
      <c r="C3676" s="1" t="s">
        <v>72</v>
      </c>
      <c r="D3676" s="1" t="s">
        <v>135</v>
      </c>
      <c r="E3676">
        <v>2</v>
      </c>
    </row>
    <row r="3677" spans="1:5" x14ac:dyDescent="0.25">
      <c r="A3677" s="2">
        <v>41882</v>
      </c>
      <c r="B3677" s="1" t="s">
        <v>3826</v>
      </c>
      <c r="C3677" s="1" t="s">
        <v>64</v>
      </c>
      <c r="D3677" s="1" t="s">
        <v>143</v>
      </c>
      <c r="E3677">
        <v>1</v>
      </c>
    </row>
    <row r="3678" spans="1:5" x14ac:dyDescent="0.25">
      <c r="A3678" s="2">
        <v>41882</v>
      </c>
      <c r="B3678" s="1" t="s">
        <v>3827</v>
      </c>
      <c r="C3678" s="1" t="s">
        <v>36</v>
      </c>
      <c r="D3678" s="1" t="s">
        <v>137</v>
      </c>
      <c r="E3678">
        <v>10</v>
      </c>
    </row>
    <row r="3679" spans="1:5" x14ac:dyDescent="0.25">
      <c r="A3679" s="2">
        <v>41882</v>
      </c>
      <c r="B3679" s="1" t="s">
        <v>3828</v>
      </c>
      <c r="C3679" s="1" t="s">
        <v>74</v>
      </c>
      <c r="D3679" s="1" t="s">
        <v>93</v>
      </c>
      <c r="E3679">
        <v>15</v>
      </c>
    </row>
    <row r="3680" spans="1:5" x14ac:dyDescent="0.25">
      <c r="A3680" s="2">
        <v>41882</v>
      </c>
      <c r="B3680" s="1" t="s">
        <v>3829</v>
      </c>
      <c r="C3680" s="1" t="s">
        <v>44</v>
      </c>
      <c r="D3680" s="1" t="s">
        <v>127</v>
      </c>
      <c r="E3680">
        <v>5</v>
      </c>
    </row>
    <row r="3681" spans="1:5" x14ac:dyDescent="0.25">
      <c r="A3681" s="2">
        <v>41882</v>
      </c>
      <c r="B3681" s="1" t="s">
        <v>3830</v>
      </c>
      <c r="C3681" s="1" t="s">
        <v>38</v>
      </c>
      <c r="D3681" s="1" t="s">
        <v>125</v>
      </c>
      <c r="E3681">
        <v>3</v>
      </c>
    </row>
    <row r="3682" spans="1:5" x14ac:dyDescent="0.25">
      <c r="A3682" s="2">
        <v>41882</v>
      </c>
      <c r="B3682" s="1" t="s">
        <v>3831</v>
      </c>
      <c r="C3682" s="1" t="s">
        <v>34</v>
      </c>
      <c r="D3682" s="1" t="s">
        <v>125</v>
      </c>
      <c r="E3682">
        <v>4</v>
      </c>
    </row>
    <row r="3683" spans="1:5" x14ac:dyDescent="0.25">
      <c r="A3683" s="2">
        <v>41882</v>
      </c>
      <c r="B3683" s="1" t="s">
        <v>3832</v>
      </c>
      <c r="C3683" s="1" t="s">
        <v>64</v>
      </c>
      <c r="D3683" s="1" t="s">
        <v>76</v>
      </c>
      <c r="E3683">
        <v>5</v>
      </c>
    </row>
    <row r="3684" spans="1:5" x14ac:dyDescent="0.25">
      <c r="A3684" s="2">
        <v>41882</v>
      </c>
      <c r="B3684" s="1" t="s">
        <v>3833</v>
      </c>
      <c r="C3684" s="1" t="s">
        <v>22</v>
      </c>
      <c r="D3684" s="1" t="s">
        <v>104</v>
      </c>
      <c r="E3684">
        <v>9</v>
      </c>
    </row>
    <row r="3685" spans="1:5" x14ac:dyDescent="0.25">
      <c r="A3685" s="2">
        <v>41882</v>
      </c>
      <c r="B3685" s="1" t="s">
        <v>3834</v>
      </c>
      <c r="C3685" s="1" t="s">
        <v>74</v>
      </c>
      <c r="D3685" s="1" t="s">
        <v>108</v>
      </c>
      <c r="E3685">
        <v>13</v>
      </c>
    </row>
    <row r="3686" spans="1:5" x14ac:dyDescent="0.25">
      <c r="A3686" s="2">
        <v>41882</v>
      </c>
      <c r="B3686" s="1" t="s">
        <v>3835</v>
      </c>
      <c r="C3686" s="1" t="s">
        <v>30</v>
      </c>
      <c r="D3686" s="1" t="s">
        <v>139</v>
      </c>
      <c r="E3686">
        <v>1</v>
      </c>
    </row>
    <row r="3687" spans="1:5" x14ac:dyDescent="0.25">
      <c r="A3687" s="2">
        <v>41882</v>
      </c>
      <c r="B3687" s="1" t="s">
        <v>3836</v>
      </c>
      <c r="C3687" s="1" t="s">
        <v>42</v>
      </c>
      <c r="D3687" s="1" t="s">
        <v>93</v>
      </c>
      <c r="E3687">
        <v>2</v>
      </c>
    </row>
    <row r="3688" spans="1:5" x14ac:dyDescent="0.25">
      <c r="A3688" s="2">
        <v>41882</v>
      </c>
      <c r="B3688" s="1" t="s">
        <v>3837</v>
      </c>
      <c r="C3688" s="1" t="s">
        <v>15</v>
      </c>
      <c r="D3688" s="1" t="s">
        <v>127</v>
      </c>
      <c r="E3688">
        <v>9</v>
      </c>
    </row>
    <row r="3689" spans="1:5" x14ac:dyDescent="0.25">
      <c r="A3689" s="2">
        <v>41882</v>
      </c>
      <c r="B3689" s="1" t="s">
        <v>3838</v>
      </c>
      <c r="C3689" s="1" t="s">
        <v>22</v>
      </c>
      <c r="D3689" s="1" t="s">
        <v>131</v>
      </c>
      <c r="E3689">
        <v>5</v>
      </c>
    </row>
    <row r="3690" spans="1:5" x14ac:dyDescent="0.25">
      <c r="A3690" s="2">
        <v>41882</v>
      </c>
      <c r="B3690" s="1" t="s">
        <v>3839</v>
      </c>
      <c r="C3690" s="1" t="s">
        <v>64</v>
      </c>
      <c r="D3690" s="1" t="s">
        <v>121</v>
      </c>
      <c r="E3690">
        <v>3</v>
      </c>
    </row>
    <row r="3691" spans="1:5" x14ac:dyDescent="0.25">
      <c r="A3691" s="2">
        <v>41882</v>
      </c>
      <c r="B3691" s="1" t="s">
        <v>3840</v>
      </c>
      <c r="C3691" s="1" t="s">
        <v>52</v>
      </c>
      <c r="D3691" s="1" t="s">
        <v>131</v>
      </c>
      <c r="E3691">
        <v>10</v>
      </c>
    </row>
    <row r="3692" spans="1:5" x14ac:dyDescent="0.25">
      <c r="A3692" s="2">
        <v>41883</v>
      </c>
      <c r="B3692" s="1" t="s">
        <v>3841</v>
      </c>
      <c r="C3692" s="1" t="s">
        <v>46</v>
      </c>
      <c r="D3692" s="1" t="s">
        <v>123</v>
      </c>
      <c r="E3692">
        <v>12</v>
      </c>
    </row>
    <row r="3693" spans="1:5" x14ac:dyDescent="0.25">
      <c r="A3693" s="2">
        <v>41883</v>
      </c>
      <c r="B3693" s="1" t="s">
        <v>3842</v>
      </c>
      <c r="C3693" s="1" t="s">
        <v>10</v>
      </c>
      <c r="D3693" s="1" t="s">
        <v>114</v>
      </c>
      <c r="E3693">
        <v>3</v>
      </c>
    </row>
    <row r="3694" spans="1:5" x14ac:dyDescent="0.25">
      <c r="A3694" s="2">
        <v>41883</v>
      </c>
      <c r="B3694" s="1" t="s">
        <v>3843</v>
      </c>
      <c r="C3694" s="1" t="s">
        <v>36</v>
      </c>
      <c r="D3694" s="1" t="s">
        <v>137</v>
      </c>
      <c r="E3694">
        <v>2</v>
      </c>
    </row>
    <row r="3695" spans="1:5" x14ac:dyDescent="0.25">
      <c r="A3695" s="2">
        <v>41883</v>
      </c>
      <c r="B3695" s="1" t="s">
        <v>3844</v>
      </c>
      <c r="C3695" s="1" t="s">
        <v>74</v>
      </c>
      <c r="D3695" s="1" t="s">
        <v>80</v>
      </c>
      <c r="E3695">
        <v>5</v>
      </c>
    </row>
    <row r="3696" spans="1:5" x14ac:dyDescent="0.25">
      <c r="A3696" s="2">
        <v>41883</v>
      </c>
      <c r="B3696" s="1" t="s">
        <v>3845</v>
      </c>
      <c r="C3696" s="1" t="s">
        <v>46</v>
      </c>
      <c r="D3696" s="1" t="s">
        <v>139</v>
      </c>
      <c r="E3696">
        <v>7</v>
      </c>
    </row>
    <row r="3697" spans="1:5" x14ac:dyDescent="0.25">
      <c r="A3697" s="2">
        <v>41883</v>
      </c>
      <c r="B3697" s="1" t="s">
        <v>3846</v>
      </c>
      <c r="C3697" s="1" t="s">
        <v>5</v>
      </c>
      <c r="D3697" s="1" t="s">
        <v>97</v>
      </c>
      <c r="E3697">
        <v>10</v>
      </c>
    </row>
    <row r="3698" spans="1:5" x14ac:dyDescent="0.25">
      <c r="A3698" s="2">
        <v>41883</v>
      </c>
      <c r="B3698" s="1" t="s">
        <v>3847</v>
      </c>
      <c r="C3698" s="1" t="s">
        <v>70</v>
      </c>
      <c r="D3698" s="1" t="s">
        <v>141</v>
      </c>
      <c r="E3698">
        <v>8</v>
      </c>
    </row>
    <row r="3699" spans="1:5" x14ac:dyDescent="0.25">
      <c r="A3699" s="2">
        <v>41883</v>
      </c>
      <c r="B3699" s="1" t="s">
        <v>3848</v>
      </c>
      <c r="C3699" s="1" t="s">
        <v>66</v>
      </c>
      <c r="D3699" s="1" t="s">
        <v>84</v>
      </c>
      <c r="E3699">
        <v>9</v>
      </c>
    </row>
    <row r="3700" spans="1:5" x14ac:dyDescent="0.25">
      <c r="A3700" s="2">
        <v>41883</v>
      </c>
      <c r="B3700" s="1" t="s">
        <v>3849</v>
      </c>
      <c r="C3700" s="1" t="s">
        <v>56</v>
      </c>
      <c r="D3700" s="1" t="s">
        <v>137</v>
      </c>
      <c r="E3700">
        <v>12</v>
      </c>
    </row>
    <row r="3701" spans="1:5" x14ac:dyDescent="0.25">
      <c r="A3701" s="2">
        <v>41883</v>
      </c>
      <c r="B3701" s="1" t="s">
        <v>3850</v>
      </c>
      <c r="C3701" s="1" t="s">
        <v>44</v>
      </c>
      <c r="D3701" s="1" t="s">
        <v>133</v>
      </c>
      <c r="E3701">
        <v>3</v>
      </c>
    </row>
    <row r="3702" spans="1:5" x14ac:dyDescent="0.25">
      <c r="A3702" s="2">
        <v>41883</v>
      </c>
      <c r="B3702" s="1" t="s">
        <v>3851</v>
      </c>
      <c r="C3702" s="1" t="s">
        <v>64</v>
      </c>
      <c r="D3702" s="1" t="s">
        <v>114</v>
      </c>
      <c r="E3702">
        <v>8</v>
      </c>
    </row>
    <row r="3703" spans="1:5" x14ac:dyDescent="0.25">
      <c r="A3703" s="2">
        <v>41883</v>
      </c>
      <c r="B3703" s="1" t="s">
        <v>3852</v>
      </c>
      <c r="C3703" s="1" t="s">
        <v>58</v>
      </c>
      <c r="D3703" s="1" t="s">
        <v>87</v>
      </c>
      <c r="E3703">
        <v>14</v>
      </c>
    </row>
    <row r="3704" spans="1:5" x14ac:dyDescent="0.25">
      <c r="A3704" s="2">
        <v>41883</v>
      </c>
      <c r="B3704" s="1" t="s">
        <v>3853</v>
      </c>
      <c r="C3704" s="1" t="s">
        <v>30</v>
      </c>
      <c r="D3704" s="1" t="s">
        <v>111</v>
      </c>
      <c r="E3704">
        <v>13</v>
      </c>
    </row>
    <row r="3705" spans="1:5" x14ac:dyDescent="0.25">
      <c r="A3705" s="2">
        <v>41883</v>
      </c>
      <c r="B3705" s="1" t="s">
        <v>3854</v>
      </c>
      <c r="C3705" s="1" t="s">
        <v>74</v>
      </c>
      <c r="D3705" s="1" t="s">
        <v>119</v>
      </c>
      <c r="E3705">
        <v>1</v>
      </c>
    </row>
    <row r="3706" spans="1:5" x14ac:dyDescent="0.25">
      <c r="A3706" s="2">
        <v>41883</v>
      </c>
      <c r="B3706" s="1" t="s">
        <v>3855</v>
      </c>
      <c r="C3706" s="1" t="s">
        <v>70</v>
      </c>
      <c r="D3706" s="1" t="s">
        <v>137</v>
      </c>
      <c r="E3706">
        <v>15</v>
      </c>
    </row>
    <row r="3707" spans="1:5" x14ac:dyDescent="0.25">
      <c r="A3707" s="2">
        <v>41883</v>
      </c>
      <c r="B3707" s="1" t="s">
        <v>3856</v>
      </c>
      <c r="C3707" s="1" t="s">
        <v>68</v>
      </c>
      <c r="D3707" s="1" t="s">
        <v>84</v>
      </c>
      <c r="E3707">
        <v>10</v>
      </c>
    </row>
    <row r="3708" spans="1:5" x14ac:dyDescent="0.25">
      <c r="A3708" s="2">
        <v>41883</v>
      </c>
      <c r="B3708" s="1" t="s">
        <v>3857</v>
      </c>
      <c r="C3708" s="1" t="s">
        <v>74</v>
      </c>
      <c r="D3708" s="1" t="s">
        <v>139</v>
      </c>
      <c r="E3708">
        <v>1</v>
      </c>
    </row>
    <row r="3709" spans="1:5" x14ac:dyDescent="0.25">
      <c r="A3709" s="2">
        <v>41883</v>
      </c>
      <c r="B3709" s="1" t="s">
        <v>3858</v>
      </c>
      <c r="C3709" s="1" t="s">
        <v>32</v>
      </c>
      <c r="D3709" s="1" t="s">
        <v>131</v>
      </c>
      <c r="E3709">
        <v>7</v>
      </c>
    </row>
    <row r="3710" spans="1:5" x14ac:dyDescent="0.25">
      <c r="A3710" s="2">
        <v>41883</v>
      </c>
      <c r="B3710" s="1" t="s">
        <v>3859</v>
      </c>
      <c r="C3710" s="1" t="s">
        <v>10</v>
      </c>
      <c r="D3710" s="1" t="s">
        <v>104</v>
      </c>
      <c r="E3710">
        <v>12</v>
      </c>
    </row>
    <row r="3711" spans="1:5" x14ac:dyDescent="0.25">
      <c r="A3711" s="2">
        <v>41883</v>
      </c>
      <c r="B3711" s="1" t="s">
        <v>3860</v>
      </c>
      <c r="C3711" s="1" t="s">
        <v>42</v>
      </c>
      <c r="D3711" s="1" t="s">
        <v>97</v>
      </c>
      <c r="E3711">
        <v>14</v>
      </c>
    </row>
    <row r="3712" spans="1:5" x14ac:dyDescent="0.25">
      <c r="A3712" s="2">
        <v>41884</v>
      </c>
      <c r="B3712" s="1" t="s">
        <v>3861</v>
      </c>
      <c r="C3712" s="1" t="s">
        <v>64</v>
      </c>
      <c r="D3712" s="1" t="s">
        <v>80</v>
      </c>
      <c r="E3712">
        <v>9</v>
      </c>
    </row>
    <row r="3713" spans="1:5" x14ac:dyDescent="0.25">
      <c r="A3713" s="2">
        <v>41884</v>
      </c>
      <c r="B3713" s="1" t="s">
        <v>3862</v>
      </c>
      <c r="C3713" s="1" t="s">
        <v>60</v>
      </c>
      <c r="D3713" s="1" t="s">
        <v>139</v>
      </c>
      <c r="E3713">
        <v>2</v>
      </c>
    </row>
    <row r="3714" spans="1:5" x14ac:dyDescent="0.25">
      <c r="A3714" s="2">
        <v>41884</v>
      </c>
      <c r="B3714" s="1" t="s">
        <v>3863</v>
      </c>
      <c r="C3714" s="1" t="s">
        <v>25</v>
      </c>
      <c r="D3714" s="1" t="s">
        <v>106</v>
      </c>
      <c r="E3714">
        <v>3</v>
      </c>
    </row>
    <row r="3715" spans="1:5" x14ac:dyDescent="0.25">
      <c r="A3715" s="2">
        <v>41884</v>
      </c>
      <c r="B3715" s="1" t="s">
        <v>3864</v>
      </c>
      <c r="C3715" s="1" t="s">
        <v>70</v>
      </c>
      <c r="D3715" s="1" t="s">
        <v>145</v>
      </c>
      <c r="E3715">
        <v>6</v>
      </c>
    </row>
    <row r="3716" spans="1:5" x14ac:dyDescent="0.25">
      <c r="A3716" s="2">
        <v>41884</v>
      </c>
      <c r="B3716" s="1" t="s">
        <v>3865</v>
      </c>
      <c r="C3716" s="1" t="s">
        <v>50</v>
      </c>
      <c r="D3716" s="1" t="s">
        <v>114</v>
      </c>
      <c r="E3716">
        <v>11</v>
      </c>
    </row>
    <row r="3717" spans="1:5" x14ac:dyDescent="0.25">
      <c r="A3717" s="2">
        <v>41884</v>
      </c>
      <c r="B3717" s="1" t="s">
        <v>3866</v>
      </c>
      <c r="C3717" s="1" t="s">
        <v>36</v>
      </c>
      <c r="D3717" s="1" t="s">
        <v>106</v>
      </c>
      <c r="E3717">
        <v>10</v>
      </c>
    </row>
    <row r="3718" spans="1:5" x14ac:dyDescent="0.25">
      <c r="A3718" s="2">
        <v>41884</v>
      </c>
      <c r="B3718" s="1" t="s">
        <v>3867</v>
      </c>
      <c r="C3718" s="1" t="s">
        <v>34</v>
      </c>
      <c r="D3718" s="1" t="s">
        <v>99</v>
      </c>
      <c r="E3718">
        <v>5</v>
      </c>
    </row>
    <row r="3719" spans="1:5" x14ac:dyDescent="0.25">
      <c r="A3719" s="2">
        <v>41884</v>
      </c>
      <c r="B3719" s="1" t="s">
        <v>3868</v>
      </c>
      <c r="C3719" s="1" t="s">
        <v>60</v>
      </c>
      <c r="D3719" s="1" t="s">
        <v>76</v>
      </c>
      <c r="E3719">
        <v>14</v>
      </c>
    </row>
    <row r="3720" spans="1:5" x14ac:dyDescent="0.25">
      <c r="A3720" s="2">
        <v>41884</v>
      </c>
      <c r="B3720" s="1" t="s">
        <v>3869</v>
      </c>
      <c r="C3720" s="1" t="s">
        <v>72</v>
      </c>
      <c r="D3720" s="1" t="s">
        <v>111</v>
      </c>
      <c r="E3720">
        <v>11</v>
      </c>
    </row>
    <row r="3721" spans="1:5" x14ac:dyDescent="0.25">
      <c r="A3721" s="2">
        <v>41885</v>
      </c>
      <c r="B3721" s="1" t="s">
        <v>3870</v>
      </c>
      <c r="C3721" s="1" t="s">
        <v>22</v>
      </c>
      <c r="D3721" s="1" t="s">
        <v>127</v>
      </c>
      <c r="E3721">
        <v>7</v>
      </c>
    </row>
    <row r="3722" spans="1:5" x14ac:dyDescent="0.25">
      <c r="A3722" s="2">
        <v>41885</v>
      </c>
      <c r="B3722" s="1" t="s">
        <v>3871</v>
      </c>
      <c r="C3722" s="1" t="s">
        <v>72</v>
      </c>
      <c r="D3722" s="1" t="s">
        <v>129</v>
      </c>
      <c r="E3722">
        <v>6</v>
      </c>
    </row>
    <row r="3723" spans="1:5" x14ac:dyDescent="0.25">
      <c r="A3723" s="2">
        <v>41885</v>
      </c>
      <c r="B3723" s="1" t="s">
        <v>3872</v>
      </c>
      <c r="C3723" s="1" t="s">
        <v>30</v>
      </c>
      <c r="D3723" s="1" t="s">
        <v>97</v>
      </c>
      <c r="E3723">
        <v>7</v>
      </c>
    </row>
    <row r="3724" spans="1:5" x14ac:dyDescent="0.25">
      <c r="A3724" s="2">
        <v>41885</v>
      </c>
      <c r="B3724" s="1" t="s">
        <v>3873</v>
      </c>
      <c r="C3724" s="1" t="s">
        <v>38</v>
      </c>
      <c r="D3724" s="1" t="s">
        <v>87</v>
      </c>
      <c r="E3724">
        <v>1</v>
      </c>
    </row>
    <row r="3725" spans="1:5" x14ac:dyDescent="0.25">
      <c r="A3725" s="2">
        <v>41885</v>
      </c>
      <c r="B3725" s="1" t="s">
        <v>3874</v>
      </c>
      <c r="C3725" s="1" t="s">
        <v>40</v>
      </c>
      <c r="D3725" s="1" t="s">
        <v>135</v>
      </c>
      <c r="E3725">
        <v>3</v>
      </c>
    </row>
    <row r="3726" spans="1:5" x14ac:dyDescent="0.25">
      <c r="A3726" s="2">
        <v>41885</v>
      </c>
      <c r="B3726" s="1" t="s">
        <v>3875</v>
      </c>
      <c r="C3726" s="1" t="s">
        <v>56</v>
      </c>
      <c r="D3726" s="1" t="s">
        <v>129</v>
      </c>
      <c r="E3726">
        <v>4</v>
      </c>
    </row>
    <row r="3727" spans="1:5" x14ac:dyDescent="0.25">
      <c r="A3727" s="2">
        <v>41885</v>
      </c>
      <c r="B3727" s="1" t="s">
        <v>3876</v>
      </c>
      <c r="C3727" s="1" t="s">
        <v>36</v>
      </c>
      <c r="D3727" s="1" t="s">
        <v>129</v>
      </c>
      <c r="E3727">
        <v>4</v>
      </c>
    </row>
    <row r="3728" spans="1:5" x14ac:dyDescent="0.25">
      <c r="A3728" s="2">
        <v>41885</v>
      </c>
      <c r="B3728" s="1" t="s">
        <v>3877</v>
      </c>
      <c r="C3728" s="1" t="s">
        <v>56</v>
      </c>
      <c r="D3728" s="1" t="s">
        <v>127</v>
      </c>
      <c r="E3728">
        <v>10</v>
      </c>
    </row>
    <row r="3729" spans="1:5" x14ac:dyDescent="0.25">
      <c r="A3729" s="2">
        <v>41885</v>
      </c>
      <c r="B3729" s="1" t="s">
        <v>3878</v>
      </c>
      <c r="C3729" s="1" t="s">
        <v>46</v>
      </c>
      <c r="D3729" s="1" t="s">
        <v>125</v>
      </c>
      <c r="E3729">
        <v>4</v>
      </c>
    </row>
    <row r="3730" spans="1:5" x14ac:dyDescent="0.25">
      <c r="A3730" s="2">
        <v>41885</v>
      </c>
      <c r="B3730" s="1" t="s">
        <v>3879</v>
      </c>
      <c r="C3730" s="1" t="s">
        <v>72</v>
      </c>
      <c r="D3730" s="1" t="s">
        <v>127</v>
      </c>
      <c r="E3730">
        <v>12</v>
      </c>
    </row>
    <row r="3731" spans="1:5" x14ac:dyDescent="0.25">
      <c r="A3731" s="2">
        <v>41885</v>
      </c>
      <c r="B3731" s="1" t="s">
        <v>3880</v>
      </c>
      <c r="C3731" s="1" t="s">
        <v>56</v>
      </c>
      <c r="D3731" s="1" t="s">
        <v>125</v>
      </c>
      <c r="E3731">
        <v>3</v>
      </c>
    </row>
    <row r="3732" spans="1:5" x14ac:dyDescent="0.25">
      <c r="A3732" s="2">
        <v>41885</v>
      </c>
      <c r="B3732" s="1" t="s">
        <v>3881</v>
      </c>
      <c r="C3732" s="1" t="s">
        <v>22</v>
      </c>
      <c r="D3732" s="1" t="s">
        <v>125</v>
      </c>
      <c r="E3732">
        <v>1</v>
      </c>
    </row>
    <row r="3733" spans="1:5" x14ac:dyDescent="0.25">
      <c r="A3733" s="2">
        <v>41885</v>
      </c>
      <c r="B3733" s="1" t="s">
        <v>3882</v>
      </c>
      <c r="C3733" s="1" t="s">
        <v>60</v>
      </c>
      <c r="D3733" s="1" t="s">
        <v>99</v>
      </c>
      <c r="E3733">
        <v>12</v>
      </c>
    </row>
    <row r="3734" spans="1:5" x14ac:dyDescent="0.25">
      <c r="A3734" s="2">
        <v>41886</v>
      </c>
      <c r="B3734" s="1" t="s">
        <v>3883</v>
      </c>
      <c r="C3734" s="1" t="s">
        <v>36</v>
      </c>
      <c r="D3734" s="1" t="s">
        <v>141</v>
      </c>
      <c r="E3734">
        <v>12</v>
      </c>
    </row>
    <row r="3735" spans="1:5" x14ac:dyDescent="0.25">
      <c r="A3735" s="2">
        <v>41886</v>
      </c>
      <c r="B3735" s="1" t="s">
        <v>3884</v>
      </c>
      <c r="C3735" s="1" t="s">
        <v>52</v>
      </c>
      <c r="D3735" s="1" t="s">
        <v>104</v>
      </c>
      <c r="E3735">
        <v>3</v>
      </c>
    </row>
    <row r="3736" spans="1:5" x14ac:dyDescent="0.25">
      <c r="A3736" s="2">
        <v>41886</v>
      </c>
      <c r="B3736" s="1" t="s">
        <v>3885</v>
      </c>
      <c r="C3736" s="1" t="s">
        <v>58</v>
      </c>
      <c r="D3736" s="1" t="s">
        <v>139</v>
      </c>
      <c r="E3736">
        <v>3</v>
      </c>
    </row>
    <row r="3737" spans="1:5" x14ac:dyDescent="0.25">
      <c r="A3737" s="2">
        <v>41886</v>
      </c>
      <c r="B3737" s="1" t="s">
        <v>3886</v>
      </c>
      <c r="C3737" s="1" t="s">
        <v>36</v>
      </c>
      <c r="D3737" s="1" t="s">
        <v>95</v>
      </c>
      <c r="E3737">
        <v>4</v>
      </c>
    </row>
    <row r="3738" spans="1:5" x14ac:dyDescent="0.25">
      <c r="A3738" s="2">
        <v>41886</v>
      </c>
      <c r="B3738" s="1" t="s">
        <v>3887</v>
      </c>
      <c r="C3738" s="1" t="s">
        <v>28</v>
      </c>
      <c r="D3738" s="1" t="s">
        <v>104</v>
      </c>
      <c r="E3738">
        <v>5</v>
      </c>
    </row>
    <row r="3739" spans="1:5" x14ac:dyDescent="0.25">
      <c r="A3739" s="2">
        <v>41886</v>
      </c>
      <c r="B3739" s="1" t="s">
        <v>3888</v>
      </c>
      <c r="C3739" s="1" t="s">
        <v>46</v>
      </c>
      <c r="D3739" s="1" t="s">
        <v>135</v>
      </c>
      <c r="E3739">
        <v>14</v>
      </c>
    </row>
    <row r="3740" spans="1:5" x14ac:dyDescent="0.25">
      <c r="A3740" s="2">
        <v>41886</v>
      </c>
      <c r="B3740" s="1" t="s">
        <v>3889</v>
      </c>
      <c r="C3740" s="1" t="s">
        <v>18</v>
      </c>
      <c r="D3740" s="1" t="s">
        <v>123</v>
      </c>
      <c r="E3740">
        <v>13</v>
      </c>
    </row>
    <row r="3741" spans="1:5" x14ac:dyDescent="0.25">
      <c r="A3741" s="2">
        <v>41886</v>
      </c>
      <c r="B3741" s="1" t="s">
        <v>3890</v>
      </c>
      <c r="C3741" s="1" t="s">
        <v>42</v>
      </c>
      <c r="D3741" s="1" t="s">
        <v>114</v>
      </c>
      <c r="E3741">
        <v>6</v>
      </c>
    </row>
    <row r="3742" spans="1:5" x14ac:dyDescent="0.25">
      <c r="A3742" s="2">
        <v>41886</v>
      </c>
      <c r="B3742" s="1" t="s">
        <v>3891</v>
      </c>
      <c r="C3742" s="1" t="s">
        <v>56</v>
      </c>
      <c r="D3742" s="1" t="s">
        <v>99</v>
      </c>
      <c r="E3742">
        <v>13</v>
      </c>
    </row>
    <row r="3743" spans="1:5" x14ac:dyDescent="0.25">
      <c r="A3743" s="2">
        <v>41886</v>
      </c>
      <c r="B3743" s="1" t="s">
        <v>3892</v>
      </c>
      <c r="C3743" s="1" t="s">
        <v>34</v>
      </c>
      <c r="D3743" s="1" t="s">
        <v>141</v>
      </c>
      <c r="E3743">
        <v>3</v>
      </c>
    </row>
    <row r="3744" spans="1:5" x14ac:dyDescent="0.25">
      <c r="A3744" s="2">
        <v>41886</v>
      </c>
      <c r="B3744" s="1" t="s">
        <v>3893</v>
      </c>
      <c r="C3744" s="1" t="s">
        <v>15</v>
      </c>
      <c r="D3744" s="1" t="s">
        <v>121</v>
      </c>
      <c r="E3744">
        <v>12</v>
      </c>
    </row>
    <row r="3745" spans="1:5" x14ac:dyDescent="0.25">
      <c r="A3745" s="2">
        <v>41886</v>
      </c>
      <c r="B3745" s="1" t="s">
        <v>3894</v>
      </c>
      <c r="C3745" s="1" t="s">
        <v>58</v>
      </c>
      <c r="D3745" s="1" t="s">
        <v>145</v>
      </c>
      <c r="E3745">
        <v>8</v>
      </c>
    </row>
    <row r="3746" spans="1:5" x14ac:dyDescent="0.25">
      <c r="A3746" s="2">
        <v>41886</v>
      </c>
      <c r="B3746" s="1" t="s">
        <v>3895</v>
      </c>
      <c r="C3746" s="1" t="s">
        <v>66</v>
      </c>
      <c r="D3746" s="1" t="s">
        <v>102</v>
      </c>
      <c r="E3746">
        <v>2</v>
      </c>
    </row>
    <row r="3747" spans="1:5" x14ac:dyDescent="0.25">
      <c r="A3747" s="2">
        <v>41887</v>
      </c>
      <c r="B3747" s="1" t="s">
        <v>3896</v>
      </c>
      <c r="C3747" s="1" t="s">
        <v>50</v>
      </c>
      <c r="D3747" s="1" t="s">
        <v>104</v>
      </c>
      <c r="E3747">
        <v>3</v>
      </c>
    </row>
    <row r="3748" spans="1:5" x14ac:dyDescent="0.25">
      <c r="A3748" s="2">
        <v>41887</v>
      </c>
      <c r="B3748" s="1" t="s">
        <v>3897</v>
      </c>
      <c r="C3748" s="1" t="s">
        <v>42</v>
      </c>
      <c r="D3748" s="1" t="s">
        <v>119</v>
      </c>
      <c r="E3748">
        <v>4</v>
      </c>
    </row>
    <row r="3749" spans="1:5" x14ac:dyDescent="0.25">
      <c r="A3749" s="2">
        <v>41887</v>
      </c>
      <c r="B3749" s="1" t="s">
        <v>3898</v>
      </c>
      <c r="C3749" s="1" t="s">
        <v>44</v>
      </c>
      <c r="D3749" s="1" t="s">
        <v>139</v>
      </c>
      <c r="E3749">
        <v>3</v>
      </c>
    </row>
    <row r="3750" spans="1:5" x14ac:dyDescent="0.25">
      <c r="A3750" s="2">
        <v>41887</v>
      </c>
      <c r="B3750" s="1" t="s">
        <v>3899</v>
      </c>
      <c r="C3750" s="1" t="s">
        <v>18</v>
      </c>
      <c r="D3750" s="1" t="s">
        <v>137</v>
      </c>
      <c r="E3750">
        <v>9</v>
      </c>
    </row>
    <row r="3751" spans="1:5" x14ac:dyDescent="0.25">
      <c r="A3751" s="2">
        <v>41887</v>
      </c>
      <c r="B3751" s="1" t="s">
        <v>3900</v>
      </c>
      <c r="C3751" s="1" t="s">
        <v>72</v>
      </c>
      <c r="D3751" s="1" t="s">
        <v>80</v>
      </c>
      <c r="E3751">
        <v>11</v>
      </c>
    </row>
    <row r="3752" spans="1:5" x14ac:dyDescent="0.25">
      <c r="A3752" s="2">
        <v>41887</v>
      </c>
      <c r="B3752" s="1" t="s">
        <v>3901</v>
      </c>
      <c r="C3752" s="1" t="s">
        <v>54</v>
      </c>
      <c r="D3752" s="1" t="s">
        <v>106</v>
      </c>
      <c r="E3752">
        <v>6</v>
      </c>
    </row>
    <row r="3753" spans="1:5" x14ac:dyDescent="0.25">
      <c r="A3753" s="2">
        <v>41887</v>
      </c>
      <c r="B3753" s="1" t="s">
        <v>3902</v>
      </c>
      <c r="C3753" s="1" t="s">
        <v>34</v>
      </c>
      <c r="D3753" s="1" t="s">
        <v>127</v>
      </c>
      <c r="E3753">
        <v>1</v>
      </c>
    </row>
    <row r="3754" spans="1:5" x14ac:dyDescent="0.25">
      <c r="A3754" s="2">
        <v>41887</v>
      </c>
      <c r="B3754" s="1" t="s">
        <v>3903</v>
      </c>
      <c r="C3754" s="1" t="s">
        <v>72</v>
      </c>
      <c r="D3754" s="1" t="s">
        <v>119</v>
      </c>
      <c r="E3754">
        <v>14</v>
      </c>
    </row>
    <row r="3755" spans="1:5" x14ac:dyDescent="0.25">
      <c r="A3755" s="2">
        <v>41887</v>
      </c>
      <c r="B3755" s="1" t="s">
        <v>3904</v>
      </c>
      <c r="C3755" s="1" t="s">
        <v>62</v>
      </c>
      <c r="D3755" s="1" t="s">
        <v>95</v>
      </c>
      <c r="E3755">
        <v>2</v>
      </c>
    </row>
    <row r="3756" spans="1:5" x14ac:dyDescent="0.25">
      <c r="A3756" s="2">
        <v>41887</v>
      </c>
      <c r="B3756" s="1" t="s">
        <v>3905</v>
      </c>
      <c r="C3756" s="1" t="s">
        <v>60</v>
      </c>
      <c r="D3756" s="1" t="s">
        <v>135</v>
      </c>
      <c r="E3756">
        <v>9</v>
      </c>
    </row>
    <row r="3757" spans="1:5" x14ac:dyDescent="0.25">
      <c r="A3757" s="2">
        <v>41887</v>
      </c>
      <c r="B3757" s="1" t="s">
        <v>3906</v>
      </c>
      <c r="C3757" s="1" t="s">
        <v>68</v>
      </c>
      <c r="D3757" s="1" t="s">
        <v>121</v>
      </c>
      <c r="E3757">
        <v>3</v>
      </c>
    </row>
    <row r="3758" spans="1:5" x14ac:dyDescent="0.25">
      <c r="A3758" s="2">
        <v>41887</v>
      </c>
      <c r="B3758" s="1" t="s">
        <v>3907</v>
      </c>
      <c r="C3758" s="1" t="s">
        <v>70</v>
      </c>
      <c r="D3758" s="1" t="s">
        <v>139</v>
      </c>
      <c r="E3758">
        <v>14</v>
      </c>
    </row>
    <row r="3759" spans="1:5" x14ac:dyDescent="0.25">
      <c r="A3759" s="2">
        <v>41887</v>
      </c>
      <c r="B3759" s="1" t="s">
        <v>3908</v>
      </c>
      <c r="C3759" s="1" t="s">
        <v>18</v>
      </c>
      <c r="D3759" s="1" t="s">
        <v>95</v>
      </c>
      <c r="E3759">
        <v>13</v>
      </c>
    </row>
    <row r="3760" spans="1:5" x14ac:dyDescent="0.25">
      <c r="A3760" s="2">
        <v>41887</v>
      </c>
      <c r="B3760" s="1" t="s">
        <v>3909</v>
      </c>
      <c r="C3760" s="1" t="s">
        <v>10</v>
      </c>
      <c r="D3760" s="1" t="s">
        <v>133</v>
      </c>
      <c r="E3760">
        <v>4</v>
      </c>
    </row>
    <row r="3761" spans="1:5" x14ac:dyDescent="0.25">
      <c r="A3761" s="2">
        <v>41887</v>
      </c>
      <c r="B3761" s="1" t="s">
        <v>3910</v>
      </c>
      <c r="C3761" s="1" t="s">
        <v>74</v>
      </c>
      <c r="D3761" s="1" t="s">
        <v>102</v>
      </c>
      <c r="E3761">
        <v>2</v>
      </c>
    </row>
    <row r="3762" spans="1:5" x14ac:dyDescent="0.25">
      <c r="A3762" s="2">
        <v>41887</v>
      </c>
      <c r="B3762" s="1" t="s">
        <v>3911</v>
      </c>
      <c r="C3762" s="1" t="s">
        <v>56</v>
      </c>
      <c r="D3762" s="1" t="s">
        <v>106</v>
      </c>
      <c r="E3762">
        <v>10</v>
      </c>
    </row>
    <row r="3763" spans="1:5" x14ac:dyDescent="0.25">
      <c r="A3763" s="2">
        <v>41888</v>
      </c>
      <c r="B3763" s="1" t="s">
        <v>3912</v>
      </c>
      <c r="C3763" s="1" t="s">
        <v>58</v>
      </c>
      <c r="D3763" s="1" t="s">
        <v>131</v>
      </c>
      <c r="E3763">
        <v>14</v>
      </c>
    </row>
    <row r="3764" spans="1:5" x14ac:dyDescent="0.25">
      <c r="A3764" s="2">
        <v>41888</v>
      </c>
      <c r="B3764" s="1" t="s">
        <v>3913</v>
      </c>
      <c r="C3764" s="1" t="s">
        <v>60</v>
      </c>
      <c r="D3764" s="1" t="s">
        <v>99</v>
      </c>
      <c r="E3764">
        <v>7</v>
      </c>
    </row>
    <row r="3765" spans="1:5" x14ac:dyDescent="0.25">
      <c r="A3765" s="2">
        <v>41888</v>
      </c>
      <c r="B3765" s="1" t="s">
        <v>3914</v>
      </c>
      <c r="C3765" s="1" t="s">
        <v>30</v>
      </c>
      <c r="D3765" s="1" t="s">
        <v>104</v>
      </c>
      <c r="E3765">
        <v>10</v>
      </c>
    </row>
    <row r="3766" spans="1:5" x14ac:dyDescent="0.25">
      <c r="A3766" s="2">
        <v>41888</v>
      </c>
      <c r="B3766" s="1" t="s">
        <v>3915</v>
      </c>
      <c r="C3766" s="1" t="s">
        <v>74</v>
      </c>
      <c r="D3766" s="1" t="s">
        <v>95</v>
      </c>
      <c r="E3766">
        <v>2</v>
      </c>
    </row>
    <row r="3767" spans="1:5" x14ac:dyDescent="0.25">
      <c r="A3767" s="2">
        <v>41888</v>
      </c>
      <c r="B3767" s="1" t="s">
        <v>3916</v>
      </c>
      <c r="C3767" s="1" t="s">
        <v>38</v>
      </c>
      <c r="D3767" s="1" t="s">
        <v>129</v>
      </c>
      <c r="E3767">
        <v>6</v>
      </c>
    </row>
    <row r="3768" spans="1:5" x14ac:dyDescent="0.25">
      <c r="A3768" s="2">
        <v>41888</v>
      </c>
      <c r="B3768" s="1" t="s">
        <v>3917</v>
      </c>
      <c r="C3768" s="1" t="s">
        <v>42</v>
      </c>
      <c r="D3768" s="1" t="s">
        <v>99</v>
      </c>
      <c r="E3768">
        <v>7</v>
      </c>
    </row>
    <row r="3769" spans="1:5" x14ac:dyDescent="0.25">
      <c r="A3769" s="2">
        <v>41888</v>
      </c>
      <c r="B3769" s="1" t="s">
        <v>3918</v>
      </c>
      <c r="C3769" s="1" t="s">
        <v>32</v>
      </c>
      <c r="D3769" s="1" t="s">
        <v>121</v>
      </c>
      <c r="E3769">
        <v>14</v>
      </c>
    </row>
    <row r="3770" spans="1:5" x14ac:dyDescent="0.25">
      <c r="A3770" s="2">
        <v>41888</v>
      </c>
      <c r="B3770" s="1" t="s">
        <v>3919</v>
      </c>
      <c r="C3770" s="1" t="s">
        <v>38</v>
      </c>
      <c r="D3770" s="1" t="s">
        <v>106</v>
      </c>
      <c r="E3770">
        <v>11</v>
      </c>
    </row>
    <row r="3771" spans="1:5" x14ac:dyDescent="0.25">
      <c r="A3771" s="2">
        <v>41888</v>
      </c>
      <c r="B3771" s="1" t="s">
        <v>3920</v>
      </c>
      <c r="C3771" s="1" t="s">
        <v>30</v>
      </c>
      <c r="D3771" s="1" t="s">
        <v>97</v>
      </c>
      <c r="E3771">
        <v>13</v>
      </c>
    </row>
    <row r="3772" spans="1:5" x14ac:dyDescent="0.25">
      <c r="A3772" s="2">
        <v>41888</v>
      </c>
      <c r="B3772" s="1" t="s">
        <v>3921</v>
      </c>
      <c r="C3772" s="1" t="s">
        <v>64</v>
      </c>
      <c r="D3772" s="1" t="s">
        <v>104</v>
      </c>
      <c r="E3772">
        <v>13</v>
      </c>
    </row>
    <row r="3773" spans="1:5" x14ac:dyDescent="0.25">
      <c r="A3773" s="2">
        <v>41889</v>
      </c>
      <c r="B3773" s="1" t="s">
        <v>3922</v>
      </c>
      <c r="C3773" s="1" t="s">
        <v>66</v>
      </c>
      <c r="D3773" s="1" t="s">
        <v>141</v>
      </c>
      <c r="E3773">
        <v>5</v>
      </c>
    </row>
    <row r="3774" spans="1:5" x14ac:dyDescent="0.25">
      <c r="A3774" s="2">
        <v>41889</v>
      </c>
      <c r="B3774" s="1" t="s">
        <v>3923</v>
      </c>
      <c r="C3774" s="1" t="s">
        <v>40</v>
      </c>
      <c r="D3774" s="1" t="s">
        <v>131</v>
      </c>
      <c r="E3774">
        <v>4</v>
      </c>
    </row>
    <row r="3775" spans="1:5" x14ac:dyDescent="0.25">
      <c r="A3775" s="2">
        <v>41889</v>
      </c>
      <c r="B3775" s="1" t="s">
        <v>3924</v>
      </c>
      <c r="C3775" s="1" t="s">
        <v>52</v>
      </c>
      <c r="D3775" s="1" t="s">
        <v>102</v>
      </c>
      <c r="E3775">
        <v>12</v>
      </c>
    </row>
    <row r="3776" spans="1:5" x14ac:dyDescent="0.25">
      <c r="A3776" s="2">
        <v>41889</v>
      </c>
      <c r="B3776" s="1" t="s">
        <v>3925</v>
      </c>
      <c r="C3776" s="1" t="s">
        <v>22</v>
      </c>
      <c r="D3776" s="1" t="s">
        <v>97</v>
      </c>
      <c r="E3776">
        <v>10</v>
      </c>
    </row>
    <row r="3777" spans="1:5" x14ac:dyDescent="0.25">
      <c r="A3777" s="2">
        <v>41889</v>
      </c>
      <c r="B3777" s="1" t="s">
        <v>3926</v>
      </c>
      <c r="C3777" s="1" t="s">
        <v>70</v>
      </c>
      <c r="D3777" s="1" t="s">
        <v>76</v>
      </c>
      <c r="E3777">
        <v>10</v>
      </c>
    </row>
    <row r="3778" spans="1:5" x14ac:dyDescent="0.25">
      <c r="A3778" s="2">
        <v>41889</v>
      </c>
      <c r="B3778" s="1" t="s">
        <v>3927</v>
      </c>
      <c r="C3778" s="1" t="s">
        <v>56</v>
      </c>
      <c r="D3778" s="1" t="s">
        <v>116</v>
      </c>
      <c r="E3778">
        <v>4</v>
      </c>
    </row>
    <row r="3779" spans="1:5" x14ac:dyDescent="0.25">
      <c r="A3779" s="2">
        <v>41889</v>
      </c>
      <c r="B3779" s="1" t="s">
        <v>3928</v>
      </c>
      <c r="C3779" s="1" t="s">
        <v>60</v>
      </c>
      <c r="D3779" s="1" t="s">
        <v>80</v>
      </c>
      <c r="E3779">
        <v>13</v>
      </c>
    </row>
    <row r="3780" spans="1:5" x14ac:dyDescent="0.25">
      <c r="A3780" s="2">
        <v>41889</v>
      </c>
      <c r="B3780" s="1" t="s">
        <v>3929</v>
      </c>
      <c r="C3780" s="1" t="s">
        <v>66</v>
      </c>
      <c r="D3780" s="1" t="s">
        <v>116</v>
      </c>
      <c r="E3780">
        <v>11</v>
      </c>
    </row>
    <row r="3781" spans="1:5" x14ac:dyDescent="0.25">
      <c r="A3781" s="2">
        <v>41889</v>
      </c>
      <c r="B3781" s="1" t="s">
        <v>3930</v>
      </c>
      <c r="C3781" s="1" t="s">
        <v>38</v>
      </c>
      <c r="D3781" s="1" t="s">
        <v>84</v>
      </c>
      <c r="E3781">
        <v>11</v>
      </c>
    </row>
    <row r="3782" spans="1:5" x14ac:dyDescent="0.25">
      <c r="A3782" s="2">
        <v>41889</v>
      </c>
      <c r="B3782" s="1" t="s">
        <v>3931</v>
      </c>
      <c r="C3782" s="1" t="s">
        <v>28</v>
      </c>
      <c r="D3782" s="1" t="s">
        <v>133</v>
      </c>
      <c r="E3782">
        <v>14</v>
      </c>
    </row>
    <row r="3783" spans="1:5" x14ac:dyDescent="0.25">
      <c r="A3783" s="2">
        <v>41889</v>
      </c>
      <c r="B3783" s="1" t="s">
        <v>3932</v>
      </c>
      <c r="C3783" s="1" t="s">
        <v>15</v>
      </c>
      <c r="D3783" s="1" t="s">
        <v>129</v>
      </c>
      <c r="E3783">
        <v>15</v>
      </c>
    </row>
    <row r="3784" spans="1:5" x14ac:dyDescent="0.25">
      <c r="A3784" s="2">
        <v>41889</v>
      </c>
      <c r="B3784" s="1" t="s">
        <v>3933</v>
      </c>
      <c r="C3784" s="1" t="s">
        <v>40</v>
      </c>
      <c r="D3784" s="1" t="s">
        <v>76</v>
      </c>
      <c r="E3784">
        <v>14</v>
      </c>
    </row>
    <row r="3785" spans="1:5" x14ac:dyDescent="0.25">
      <c r="A3785" s="2">
        <v>41889</v>
      </c>
      <c r="B3785" s="1" t="s">
        <v>3934</v>
      </c>
      <c r="C3785" s="1" t="s">
        <v>15</v>
      </c>
      <c r="D3785" s="1" t="s">
        <v>137</v>
      </c>
      <c r="E3785">
        <v>7</v>
      </c>
    </row>
    <row r="3786" spans="1:5" x14ac:dyDescent="0.25">
      <c r="A3786" s="2">
        <v>41889</v>
      </c>
      <c r="B3786" s="1" t="s">
        <v>3935</v>
      </c>
      <c r="C3786" s="1" t="s">
        <v>28</v>
      </c>
      <c r="D3786" s="1" t="s">
        <v>121</v>
      </c>
      <c r="E3786">
        <v>3</v>
      </c>
    </row>
    <row r="3787" spans="1:5" x14ac:dyDescent="0.25">
      <c r="A3787" s="2">
        <v>41889</v>
      </c>
      <c r="B3787" s="1" t="s">
        <v>3936</v>
      </c>
      <c r="C3787" s="1" t="s">
        <v>64</v>
      </c>
      <c r="D3787" s="1" t="s">
        <v>143</v>
      </c>
      <c r="E3787">
        <v>14</v>
      </c>
    </row>
    <row r="3788" spans="1:5" x14ac:dyDescent="0.25">
      <c r="A3788" s="2">
        <v>41889</v>
      </c>
      <c r="B3788" s="1" t="s">
        <v>3937</v>
      </c>
      <c r="C3788" s="1" t="s">
        <v>18</v>
      </c>
      <c r="D3788" s="1" t="s">
        <v>87</v>
      </c>
      <c r="E3788">
        <v>12</v>
      </c>
    </row>
    <row r="3789" spans="1:5" x14ac:dyDescent="0.25">
      <c r="A3789" s="2">
        <v>41889</v>
      </c>
      <c r="B3789" s="1" t="s">
        <v>3938</v>
      </c>
      <c r="C3789" s="1" t="s">
        <v>28</v>
      </c>
      <c r="D3789" s="1" t="s">
        <v>137</v>
      </c>
      <c r="E3789">
        <v>4</v>
      </c>
    </row>
    <row r="3790" spans="1:5" x14ac:dyDescent="0.25">
      <c r="A3790" s="2">
        <v>41889</v>
      </c>
      <c r="B3790" s="1" t="s">
        <v>3939</v>
      </c>
      <c r="C3790" s="1" t="s">
        <v>25</v>
      </c>
      <c r="D3790" s="1" t="s">
        <v>129</v>
      </c>
      <c r="E3790">
        <v>9</v>
      </c>
    </row>
    <row r="3791" spans="1:5" x14ac:dyDescent="0.25">
      <c r="A3791" s="2">
        <v>41889</v>
      </c>
      <c r="B3791" s="1" t="s">
        <v>3940</v>
      </c>
      <c r="C3791" s="1" t="s">
        <v>46</v>
      </c>
      <c r="D3791" s="1" t="s">
        <v>97</v>
      </c>
      <c r="E3791">
        <v>1</v>
      </c>
    </row>
    <row r="3792" spans="1:5" x14ac:dyDescent="0.25">
      <c r="A3792" s="2">
        <v>41889</v>
      </c>
      <c r="B3792" s="1" t="s">
        <v>3941</v>
      </c>
      <c r="C3792" s="1" t="s">
        <v>18</v>
      </c>
      <c r="D3792" s="1" t="s">
        <v>116</v>
      </c>
      <c r="E3792">
        <v>4</v>
      </c>
    </row>
    <row r="3793" spans="1:5" x14ac:dyDescent="0.25">
      <c r="A3793" s="2">
        <v>41889</v>
      </c>
      <c r="B3793" s="1" t="s">
        <v>3942</v>
      </c>
      <c r="C3793" s="1" t="s">
        <v>36</v>
      </c>
      <c r="D3793" s="1" t="s">
        <v>80</v>
      </c>
      <c r="E3793">
        <v>10</v>
      </c>
    </row>
    <row r="3794" spans="1:5" x14ac:dyDescent="0.25">
      <c r="A3794" s="2">
        <v>41889</v>
      </c>
      <c r="B3794" s="1" t="s">
        <v>3943</v>
      </c>
      <c r="C3794" s="1" t="s">
        <v>46</v>
      </c>
      <c r="D3794" s="1" t="s">
        <v>99</v>
      </c>
      <c r="E3794">
        <v>14</v>
      </c>
    </row>
    <row r="3795" spans="1:5" x14ac:dyDescent="0.25">
      <c r="A3795" s="2">
        <v>41889</v>
      </c>
      <c r="B3795" s="1" t="s">
        <v>3944</v>
      </c>
      <c r="C3795" s="1" t="s">
        <v>58</v>
      </c>
      <c r="D3795" s="1" t="s">
        <v>80</v>
      </c>
      <c r="E3795">
        <v>3</v>
      </c>
    </row>
    <row r="3796" spans="1:5" x14ac:dyDescent="0.25">
      <c r="A3796" s="2">
        <v>41890</v>
      </c>
      <c r="B3796" s="1" t="s">
        <v>3945</v>
      </c>
      <c r="C3796" s="1" t="s">
        <v>15</v>
      </c>
      <c r="D3796" s="1" t="s">
        <v>121</v>
      </c>
      <c r="E3796">
        <v>14</v>
      </c>
    </row>
    <row r="3797" spans="1:5" x14ac:dyDescent="0.25">
      <c r="A3797" s="2">
        <v>41890</v>
      </c>
      <c r="B3797" s="1" t="s">
        <v>3946</v>
      </c>
      <c r="C3797" s="1" t="s">
        <v>54</v>
      </c>
      <c r="D3797" s="1" t="s">
        <v>80</v>
      </c>
      <c r="E3797">
        <v>10</v>
      </c>
    </row>
    <row r="3798" spans="1:5" x14ac:dyDescent="0.25">
      <c r="A3798" s="2">
        <v>41890</v>
      </c>
      <c r="B3798" s="1" t="s">
        <v>3947</v>
      </c>
      <c r="C3798" s="1" t="s">
        <v>10</v>
      </c>
      <c r="D3798" s="1" t="s">
        <v>84</v>
      </c>
      <c r="E3798">
        <v>7</v>
      </c>
    </row>
    <row r="3799" spans="1:5" x14ac:dyDescent="0.25">
      <c r="A3799" s="2">
        <v>41890</v>
      </c>
      <c r="B3799" s="1" t="s">
        <v>3948</v>
      </c>
      <c r="C3799" s="1" t="s">
        <v>72</v>
      </c>
      <c r="D3799" s="1" t="s">
        <v>90</v>
      </c>
      <c r="E3799">
        <v>4</v>
      </c>
    </row>
    <row r="3800" spans="1:5" x14ac:dyDescent="0.25">
      <c r="A3800" s="2">
        <v>41890</v>
      </c>
      <c r="B3800" s="1" t="s">
        <v>3949</v>
      </c>
      <c r="C3800" s="1" t="s">
        <v>32</v>
      </c>
      <c r="D3800" s="1" t="s">
        <v>121</v>
      </c>
      <c r="E3800">
        <v>12</v>
      </c>
    </row>
    <row r="3801" spans="1:5" x14ac:dyDescent="0.25">
      <c r="A3801" s="2">
        <v>41890</v>
      </c>
      <c r="B3801" s="1" t="s">
        <v>3950</v>
      </c>
      <c r="C3801" s="1" t="s">
        <v>38</v>
      </c>
      <c r="D3801" s="1" t="s">
        <v>111</v>
      </c>
      <c r="E3801">
        <v>6</v>
      </c>
    </row>
    <row r="3802" spans="1:5" x14ac:dyDescent="0.25">
      <c r="A3802" s="2">
        <v>41890</v>
      </c>
      <c r="B3802" s="1" t="s">
        <v>3951</v>
      </c>
      <c r="C3802" s="1" t="s">
        <v>25</v>
      </c>
      <c r="D3802" s="1" t="s">
        <v>80</v>
      </c>
      <c r="E3802">
        <v>11</v>
      </c>
    </row>
    <row r="3803" spans="1:5" x14ac:dyDescent="0.25">
      <c r="A3803" s="2">
        <v>41890</v>
      </c>
      <c r="B3803" s="1" t="s">
        <v>3952</v>
      </c>
      <c r="C3803" s="1" t="s">
        <v>64</v>
      </c>
      <c r="D3803" s="1" t="s">
        <v>125</v>
      </c>
      <c r="E3803">
        <v>14</v>
      </c>
    </row>
    <row r="3804" spans="1:5" x14ac:dyDescent="0.25">
      <c r="A3804" s="2">
        <v>41890</v>
      </c>
      <c r="B3804" s="1" t="s">
        <v>3953</v>
      </c>
      <c r="C3804" s="1" t="s">
        <v>34</v>
      </c>
      <c r="D3804" s="1" t="s">
        <v>114</v>
      </c>
      <c r="E3804">
        <v>13</v>
      </c>
    </row>
    <row r="3805" spans="1:5" x14ac:dyDescent="0.25">
      <c r="A3805" s="2">
        <v>41890</v>
      </c>
      <c r="B3805" s="1" t="s">
        <v>3954</v>
      </c>
      <c r="C3805" s="1" t="s">
        <v>58</v>
      </c>
      <c r="D3805" s="1" t="s">
        <v>141</v>
      </c>
      <c r="E3805">
        <v>10</v>
      </c>
    </row>
    <row r="3806" spans="1:5" x14ac:dyDescent="0.25">
      <c r="A3806" s="2">
        <v>41890</v>
      </c>
      <c r="B3806" s="1" t="s">
        <v>3955</v>
      </c>
      <c r="C3806" s="1" t="s">
        <v>40</v>
      </c>
      <c r="D3806" s="1" t="s">
        <v>131</v>
      </c>
      <c r="E3806">
        <v>4</v>
      </c>
    </row>
    <row r="3807" spans="1:5" x14ac:dyDescent="0.25">
      <c r="A3807" s="2">
        <v>41890</v>
      </c>
      <c r="B3807" s="1" t="s">
        <v>3956</v>
      </c>
      <c r="C3807" s="1" t="s">
        <v>32</v>
      </c>
      <c r="D3807" s="1" t="s">
        <v>141</v>
      </c>
      <c r="E3807">
        <v>5</v>
      </c>
    </row>
    <row r="3808" spans="1:5" x14ac:dyDescent="0.25">
      <c r="A3808" s="2">
        <v>41890</v>
      </c>
      <c r="B3808" s="1" t="s">
        <v>3957</v>
      </c>
      <c r="C3808" s="1" t="s">
        <v>44</v>
      </c>
      <c r="D3808" s="1" t="s">
        <v>76</v>
      </c>
      <c r="E3808">
        <v>15</v>
      </c>
    </row>
    <row r="3809" spans="1:5" x14ac:dyDescent="0.25">
      <c r="A3809" s="2">
        <v>41890</v>
      </c>
      <c r="B3809" s="1" t="s">
        <v>3958</v>
      </c>
      <c r="C3809" s="1" t="s">
        <v>58</v>
      </c>
      <c r="D3809" s="1" t="s">
        <v>99</v>
      </c>
      <c r="E3809">
        <v>13</v>
      </c>
    </row>
    <row r="3810" spans="1:5" x14ac:dyDescent="0.25">
      <c r="A3810" s="2">
        <v>41890</v>
      </c>
      <c r="B3810" s="1" t="s">
        <v>3959</v>
      </c>
      <c r="C3810" s="1" t="s">
        <v>58</v>
      </c>
      <c r="D3810" s="1" t="s">
        <v>141</v>
      </c>
      <c r="E3810">
        <v>12</v>
      </c>
    </row>
    <row r="3811" spans="1:5" x14ac:dyDescent="0.25">
      <c r="A3811" s="2">
        <v>41890</v>
      </c>
      <c r="B3811" s="1" t="s">
        <v>3960</v>
      </c>
      <c r="C3811" s="1" t="s">
        <v>52</v>
      </c>
      <c r="D3811" s="1" t="s">
        <v>114</v>
      </c>
      <c r="E3811">
        <v>8</v>
      </c>
    </row>
    <row r="3812" spans="1:5" x14ac:dyDescent="0.25">
      <c r="A3812" s="2">
        <v>41890</v>
      </c>
      <c r="B3812" s="1" t="s">
        <v>3961</v>
      </c>
      <c r="C3812" s="1" t="s">
        <v>22</v>
      </c>
      <c r="D3812" s="1" t="s">
        <v>116</v>
      </c>
      <c r="E3812">
        <v>9</v>
      </c>
    </row>
    <row r="3813" spans="1:5" x14ac:dyDescent="0.25">
      <c r="A3813" s="2">
        <v>41891</v>
      </c>
      <c r="B3813" s="1" t="s">
        <v>3962</v>
      </c>
      <c r="C3813" s="1" t="s">
        <v>60</v>
      </c>
      <c r="D3813" s="1" t="s">
        <v>133</v>
      </c>
      <c r="E3813">
        <v>13</v>
      </c>
    </row>
    <row r="3814" spans="1:5" x14ac:dyDescent="0.25">
      <c r="A3814" s="2">
        <v>41891</v>
      </c>
      <c r="B3814" s="1" t="s">
        <v>3963</v>
      </c>
      <c r="C3814" s="1" t="s">
        <v>74</v>
      </c>
      <c r="D3814" s="1" t="s">
        <v>111</v>
      </c>
      <c r="E3814">
        <v>3</v>
      </c>
    </row>
    <row r="3815" spans="1:5" x14ac:dyDescent="0.25">
      <c r="A3815" s="2">
        <v>41891</v>
      </c>
      <c r="B3815" s="1" t="s">
        <v>3964</v>
      </c>
      <c r="C3815" s="1" t="s">
        <v>25</v>
      </c>
      <c r="D3815" s="1" t="s">
        <v>97</v>
      </c>
      <c r="E3815">
        <v>5</v>
      </c>
    </row>
    <row r="3816" spans="1:5" x14ac:dyDescent="0.25">
      <c r="A3816" s="2">
        <v>41891</v>
      </c>
      <c r="B3816" s="1" t="s">
        <v>3965</v>
      </c>
      <c r="C3816" s="1" t="s">
        <v>56</v>
      </c>
      <c r="D3816" s="1" t="s">
        <v>87</v>
      </c>
      <c r="E3816">
        <v>9</v>
      </c>
    </row>
    <row r="3817" spans="1:5" x14ac:dyDescent="0.25">
      <c r="A3817" s="2">
        <v>41891</v>
      </c>
      <c r="B3817" s="1" t="s">
        <v>3966</v>
      </c>
      <c r="C3817" s="1" t="s">
        <v>25</v>
      </c>
      <c r="D3817" s="1" t="s">
        <v>93</v>
      </c>
      <c r="E3817">
        <v>5</v>
      </c>
    </row>
    <row r="3818" spans="1:5" x14ac:dyDescent="0.25">
      <c r="A3818" s="2">
        <v>41891</v>
      </c>
      <c r="B3818" s="1" t="s">
        <v>3967</v>
      </c>
      <c r="C3818" s="1" t="s">
        <v>15</v>
      </c>
      <c r="D3818" s="1" t="s">
        <v>104</v>
      </c>
      <c r="E3818">
        <v>7</v>
      </c>
    </row>
    <row r="3819" spans="1:5" x14ac:dyDescent="0.25">
      <c r="A3819" s="2">
        <v>41891</v>
      </c>
      <c r="B3819" s="1" t="s">
        <v>3968</v>
      </c>
      <c r="C3819" s="1" t="s">
        <v>25</v>
      </c>
      <c r="D3819" s="1" t="s">
        <v>133</v>
      </c>
      <c r="E3819">
        <v>13</v>
      </c>
    </row>
    <row r="3820" spans="1:5" x14ac:dyDescent="0.25">
      <c r="A3820" s="2">
        <v>41891</v>
      </c>
      <c r="B3820" s="1" t="s">
        <v>3969</v>
      </c>
      <c r="C3820" s="1" t="s">
        <v>5</v>
      </c>
      <c r="D3820" s="1" t="s">
        <v>90</v>
      </c>
      <c r="E3820">
        <v>15</v>
      </c>
    </row>
    <row r="3821" spans="1:5" x14ac:dyDescent="0.25">
      <c r="A3821" s="2">
        <v>41891</v>
      </c>
      <c r="B3821" s="1" t="s">
        <v>3970</v>
      </c>
      <c r="C3821" s="1" t="s">
        <v>58</v>
      </c>
      <c r="D3821" s="1" t="s">
        <v>125</v>
      </c>
      <c r="E3821">
        <v>3</v>
      </c>
    </row>
    <row r="3822" spans="1:5" x14ac:dyDescent="0.25">
      <c r="A3822" s="2">
        <v>41891</v>
      </c>
      <c r="B3822" s="1" t="s">
        <v>3971</v>
      </c>
      <c r="C3822" s="1" t="s">
        <v>60</v>
      </c>
      <c r="D3822" s="1" t="s">
        <v>139</v>
      </c>
      <c r="E3822">
        <v>11</v>
      </c>
    </row>
    <row r="3823" spans="1:5" x14ac:dyDescent="0.25">
      <c r="A3823" s="2">
        <v>41892</v>
      </c>
      <c r="B3823" s="1" t="s">
        <v>3972</v>
      </c>
      <c r="C3823" s="1" t="s">
        <v>28</v>
      </c>
      <c r="D3823" s="1" t="s">
        <v>139</v>
      </c>
      <c r="E3823">
        <v>11</v>
      </c>
    </row>
    <row r="3824" spans="1:5" x14ac:dyDescent="0.25">
      <c r="A3824" s="2">
        <v>41892</v>
      </c>
      <c r="B3824" s="1" t="s">
        <v>3973</v>
      </c>
      <c r="C3824" s="1" t="s">
        <v>42</v>
      </c>
      <c r="D3824" s="1" t="s">
        <v>123</v>
      </c>
      <c r="E3824">
        <v>14</v>
      </c>
    </row>
    <row r="3825" spans="1:5" x14ac:dyDescent="0.25">
      <c r="A3825" s="2">
        <v>41892</v>
      </c>
      <c r="B3825" s="1" t="s">
        <v>3974</v>
      </c>
      <c r="C3825" s="1" t="s">
        <v>10</v>
      </c>
      <c r="D3825" s="1" t="s">
        <v>119</v>
      </c>
      <c r="E3825">
        <v>4</v>
      </c>
    </row>
    <row r="3826" spans="1:5" x14ac:dyDescent="0.25">
      <c r="A3826" s="2">
        <v>41892</v>
      </c>
      <c r="B3826" s="1" t="s">
        <v>3975</v>
      </c>
      <c r="C3826" s="1" t="s">
        <v>38</v>
      </c>
      <c r="D3826" s="1" t="s">
        <v>139</v>
      </c>
      <c r="E3826">
        <v>6</v>
      </c>
    </row>
    <row r="3827" spans="1:5" x14ac:dyDescent="0.25">
      <c r="A3827" s="2">
        <v>41892</v>
      </c>
      <c r="B3827" s="1" t="s">
        <v>3976</v>
      </c>
      <c r="C3827" s="1" t="s">
        <v>68</v>
      </c>
      <c r="D3827" s="1" t="s">
        <v>87</v>
      </c>
      <c r="E3827">
        <v>14</v>
      </c>
    </row>
    <row r="3828" spans="1:5" x14ac:dyDescent="0.25">
      <c r="A3828" s="2">
        <v>41892</v>
      </c>
      <c r="B3828" s="1" t="s">
        <v>3977</v>
      </c>
      <c r="C3828" s="1" t="s">
        <v>22</v>
      </c>
      <c r="D3828" s="1" t="s">
        <v>129</v>
      </c>
      <c r="E3828">
        <v>15</v>
      </c>
    </row>
    <row r="3829" spans="1:5" x14ac:dyDescent="0.25">
      <c r="A3829" s="2">
        <v>41892</v>
      </c>
      <c r="B3829" s="1" t="s">
        <v>3978</v>
      </c>
      <c r="C3829" s="1" t="s">
        <v>56</v>
      </c>
      <c r="D3829" s="1" t="s">
        <v>106</v>
      </c>
      <c r="E3829">
        <v>8</v>
      </c>
    </row>
    <row r="3830" spans="1:5" x14ac:dyDescent="0.25">
      <c r="A3830" s="2">
        <v>41892</v>
      </c>
      <c r="B3830" s="1" t="s">
        <v>3979</v>
      </c>
      <c r="C3830" s="1" t="s">
        <v>50</v>
      </c>
      <c r="D3830" s="1" t="s">
        <v>127</v>
      </c>
      <c r="E3830">
        <v>7</v>
      </c>
    </row>
    <row r="3831" spans="1:5" x14ac:dyDescent="0.25">
      <c r="A3831" s="2">
        <v>41892</v>
      </c>
      <c r="B3831" s="1" t="s">
        <v>3980</v>
      </c>
      <c r="C3831" s="1" t="s">
        <v>68</v>
      </c>
      <c r="D3831" s="1" t="s">
        <v>135</v>
      </c>
      <c r="E3831">
        <v>5</v>
      </c>
    </row>
    <row r="3832" spans="1:5" x14ac:dyDescent="0.25">
      <c r="A3832" s="2">
        <v>41892</v>
      </c>
      <c r="B3832" s="1" t="s">
        <v>3981</v>
      </c>
      <c r="C3832" s="1" t="s">
        <v>30</v>
      </c>
      <c r="D3832" s="1" t="s">
        <v>131</v>
      </c>
      <c r="E3832">
        <v>7</v>
      </c>
    </row>
    <row r="3833" spans="1:5" x14ac:dyDescent="0.25">
      <c r="A3833" s="2">
        <v>41892</v>
      </c>
      <c r="B3833" s="1" t="s">
        <v>3982</v>
      </c>
      <c r="C3833" s="1" t="s">
        <v>64</v>
      </c>
      <c r="D3833" s="1" t="s">
        <v>108</v>
      </c>
      <c r="E3833">
        <v>2</v>
      </c>
    </row>
    <row r="3834" spans="1:5" x14ac:dyDescent="0.25">
      <c r="A3834" s="2">
        <v>41892</v>
      </c>
      <c r="B3834" s="1" t="s">
        <v>3983</v>
      </c>
      <c r="C3834" s="1" t="s">
        <v>74</v>
      </c>
      <c r="D3834" s="1" t="s">
        <v>121</v>
      </c>
      <c r="E3834">
        <v>13</v>
      </c>
    </row>
    <row r="3835" spans="1:5" x14ac:dyDescent="0.25">
      <c r="A3835" s="2">
        <v>41892</v>
      </c>
      <c r="B3835" s="1" t="s">
        <v>3984</v>
      </c>
      <c r="C3835" s="1" t="s">
        <v>56</v>
      </c>
      <c r="D3835" s="1" t="s">
        <v>143</v>
      </c>
      <c r="E3835">
        <v>9</v>
      </c>
    </row>
    <row r="3836" spans="1:5" x14ac:dyDescent="0.25">
      <c r="A3836" s="2">
        <v>41892</v>
      </c>
      <c r="B3836" s="1" t="s">
        <v>3985</v>
      </c>
      <c r="C3836" s="1" t="s">
        <v>66</v>
      </c>
      <c r="D3836" s="1" t="s">
        <v>90</v>
      </c>
      <c r="E3836">
        <v>15</v>
      </c>
    </row>
    <row r="3837" spans="1:5" x14ac:dyDescent="0.25">
      <c r="A3837" s="2">
        <v>41892</v>
      </c>
      <c r="B3837" s="1" t="s">
        <v>3986</v>
      </c>
      <c r="C3837" s="1" t="s">
        <v>40</v>
      </c>
      <c r="D3837" s="1" t="s">
        <v>102</v>
      </c>
      <c r="E3837">
        <v>2</v>
      </c>
    </row>
    <row r="3838" spans="1:5" x14ac:dyDescent="0.25">
      <c r="A3838" s="2">
        <v>41892</v>
      </c>
      <c r="B3838" s="1" t="s">
        <v>3987</v>
      </c>
      <c r="C3838" s="1" t="s">
        <v>48</v>
      </c>
      <c r="D3838" s="1" t="s">
        <v>145</v>
      </c>
      <c r="E3838">
        <v>7</v>
      </c>
    </row>
    <row r="3839" spans="1:5" x14ac:dyDescent="0.25">
      <c r="A3839" s="2">
        <v>41892</v>
      </c>
      <c r="B3839" s="1" t="s">
        <v>3988</v>
      </c>
      <c r="C3839" s="1" t="s">
        <v>54</v>
      </c>
      <c r="D3839" s="1" t="s">
        <v>133</v>
      </c>
      <c r="E3839">
        <v>14</v>
      </c>
    </row>
    <row r="3840" spans="1:5" x14ac:dyDescent="0.25">
      <c r="A3840" s="2">
        <v>41892</v>
      </c>
      <c r="B3840" s="1" t="s">
        <v>3989</v>
      </c>
      <c r="C3840" s="1" t="s">
        <v>48</v>
      </c>
      <c r="D3840" s="1" t="s">
        <v>84</v>
      </c>
      <c r="E3840">
        <v>12</v>
      </c>
    </row>
    <row r="3841" spans="1:5" x14ac:dyDescent="0.25">
      <c r="A3841" s="2">
        <v>41892</v>
      </c>
      <c r="B3841" s="1" t="s">
        <v>3990</v>
      </c>
      <c r="C3841" s="1" t="s">
        <v>34</v>
      </c>
      <c r="D3841" s="1" t="s">
        <v>87</v>
      </c>
      <c r="E3841">
        <v>11</v>
      </c>
    </row>
    <row r="3842" spans="1:5" x14ac:dyDescent="0.25">
      <c r="A3842" s="2">
        <v>41892</v>
      </c>
      <c r="B3842" s="1" t="s">
        <v>3991</v>
      </c>
      <c r="C3842" s="1" t="s">
        <v>62</v>
      </c>
      <c r="D3842" s="1" t="s">
        <v>119</v>
      </c>
      <c r="E3842">
        <v>1</v>
      </c>
    </row>
    <row r="3843" spans="1:5" x14ac:dyDescent="0.25">
      <c r="A3843" s="2">
        <v>41893</v>
      </c>
      <c r="B3843" s="1" t="s">
        <v>3992</v>
      </c>
      <c r="C3843" s="1" t="s">
        <v>60</v>
      </c>
      <c r="D3843" s="1" t="s">
        <v>95</v>
      </c>
      <c r="E3843">
        <v>14</v>
      </c>
    </row>
    <row r="3844" spans="1:5" x14ac:dyDescent="0.25">
      <c r="A3844" s="2">
        <v>41893</v>
      </c>
      <c r="B3844" s="1" t="s">
        <v>3993</v>
      </c>
      <c r="C3844" s="1" t="s">
        <v>10</v>
      </c>
      <c r="D3844" s="1" t="s">
        <v>87</v>
      </c>
      <c r="E3844">
        <v>1</v>
      </c>
    </row>
    <row r="3845" spans="1:5" x14ac:dyDescent="0.25">
      <c r="A3845" s="2">
        <v>41893</v>
      </c>
      <c r="B3845" s="1" t="s">
        <v>3994</v>
      </c>
      <c r="C3845" s="1" t="s">
        <v>34</v>
      </c>
      <c r="D3845" s="1" t="s">
        <v>137</v>
      </c>
      <c r="E3845">
        <v>6</v>
      </c>
    </row>
    <row r="3846" spans="1:5" x14ac:dyDescent="0.25">
      <c r="A3846" s="2">
        <v>41893</v>
      </c>
      <c r="B3846" s="1" t="s">
        <v>3995</v>
      </c>
      <c r="C3846" s="1" t="s">
        <v>44</v>
      </c>
      <c r="D3846" s="1" t="s">
        <v>137</v>
      </c>
      <c r="E3846">
        <v>5</v>
      </c>
    </row>
    <row r="3847" spans="1:5" x14ac:dyDescent="0.25">
      <c r="A3847" s="2">
        <v>41893</v>
      </c>
      <c r="B3847" s="1" t="s">
        <v>3996</v>
      </c>
      <c r="C3847" s="1" t="s">
        <v>40</v>
      </c>
      <c r="D3847" s="1" t="s">
        <v>141</v>
      </c>
      <c r="E3847">
        <v>5</v>
      </c>
    </row>
    <row r="3848" spans="1:5" x14ac:dyDescent="0.25">
      <c r="A3848" s="2">
        <v>41893</v>
      </c>
      <c r="B3848" s="1" t="s">
        <v>3997</v>
      </c>
      <c r="C3848" s="1" t="s">
        <v>44</v>
      </c>
      <c r="D3848" s="1" t="s">
        <v>93</v>
      </c>
      <c r="E3848">
        <v>3</v>
      </c>
    </row>
    <row r="3849" spans="1:5" x14ac:dyDescent="0.25">
      <c r="A3849" s="2">
        <v>41893</v>
      </c>
      <c r="B3849" s="1" t="s">
        <v>3998</v>
      </c>
      <c r="C3849" s="1" t="s">
        <v>42</v>
      </c>
      <c r="D3849" s="1" t="s">
        <v>80</v>
      </c>
      <c r="E3849">
        <v>3</v>
      </c>
    </row>
    <row r="3850" spans="1:5" x14ac:dyDescent="0.25">
      <c r="A3850" s="2">
        <v>41893</v>
      </c>
      <c r="B3850" s="1" t="s">
        <v>3999</v>
      </c>
      <c r="C3850" s="1" t="s">
        <v>44</v>
      </c>
      <c r="D3850" s="1" t="s">
        <v>135</v>
      </c>
      <c r="E3850">
        <v>7</v>
      </c>
    </row>
    <row r="3851" spans="1:5" x14ac:dyDescent="0.25">
      <c r="A3851" s="2">
        <v>41893</v>
      </c>
      <c r="B3851" s="1" t="s">
        <v>4000</v>
      </c>
      <c r="C3851" s="1" t="s">
        <v>46</v>
      </c>
      <c r="D3851" s="1" t="s">
        <v>99</v>
      </c>
      <c r="E3851">
        <v>12</v>
      </c>
    </row>
    <row r="3852" spans="1:5" x14ac:dyDescent="0.25">
      <c r="A3852" s="2">
        <v>41893</v>
      </c>
      <c r="B3852" s="1" t="s">
        <v>4001</v>
      </c>
      <c r="C3852" s="1" t="s">
        <v>64</v>
      </c>
      <c r="D3852" s="1" t="s">
        <v>76</v>
      </c>
      <c r="E3852">
        <v>3</v>
      </c>
    </row>
    <row r="3853" spans="1:5" x14ac:dyDescent="0.25">
      <c r="A3853" s="2">
        <v>41893</v>
      </c>
      <c r="B3853" s="1" t="s">
        <v>4002</v>
      </c>
      <c r="C3853" s="1" t="s">
        <v>22</v>
      </c>
      <c r="D3853" s="1" t="s">
        <v>125</v>
      </c>
      <c r="E3853">
        <v>13</v>
      </c>
    </row>
    <row r="3854" spans="1:5" x14ac:dyDescent="0.25">
      <c r="A3854" s="2">
        <v>41893</v>
      </c>
      <c r="B3854" s="1" t="s">
        <v>4003</v>
      </c>
      <c r="C3854" s="1" t="s">
        <v>62</v>
      </c>
      <c r="D3854" s="1" t="s">
        <v>76</v>
      </c>
      <c r="E3854">
        <v>15</v>
      </c>
    </row>
    <row r="3855" spans="1:5" x14ac:dyDescent="0.25">
      <c r="A3855" s="2">
        <v>41893</v>
      </c>
      <c r="B3855" s="1" t="s">
        <v>4004</v>
      </c>
      <c r="C3855" s="1" t="s">
        <v>66</v>
      </c>
      <c r="D3855" s="1" t="s">
        <v>135</v>
      </c>
      <c r="E3855">
        <v>15</v>
      </c>
    </row>
    <row r="3856" spans="1:5" x14ac:dyDescent="0.25">
      <c r="A3856" s="2">
        <v>41893</v>
      </c>
      <c r="B3856" s="1" t="s">
        <v>4005</v>
      </c>
      <c r="C3856" s="1" t="s">
        <v>52</v>
      </c>
      <c r="D3856" s="1" t="s">
        <v>135</v>
      </c>
      <c r="E3856">
        <v>15</v>
      </c>
    </row>
    <row r="3857" spans="1:5" x14ac:dyDescent="0.25">
      <c r="A3857" s="2">
        <v>41893</v>
      </c>
      <c r="B3857" s="1" t="s">
        <v>4006</v>
      </c>
      <c r="C3857" s="1" t="s">
        <v>58</v>
      </c>
      <c r="D3857" s="1" t="s">
        <v>129</v>
      </c>
      <c r="E3857">
        <v>3</v>
      </c>
    </row>
    <row r="3858" spans="1:5" x14ac:dyDescent="0.25">
      <c r="A3858" s="2">
        <v>41893</v>
      </c>
      <c r="B3858" s="1" t="s">
        <v>4007</v>
      </c>
      <c r="C3858" s="1" t="s">
        <v>28</v>
      </c>
      <c r="D3858" s="1" t="s">
        <v>104</v>
      </c>
      <c r="E3858">
        <v>7</v>
      </c>
    </row>
    <row r="3859" spans="1:5" x14ac:dyDescent="0.25">
      <c r="A3859" s="2">
        <v>41893</v>
      </c>
      <c r="B3859" s="1" t="s">
        <v>4008</v>
      </c>
      <c r="C3859" s="1" t="s">
        <v>54</v>
      </c>
      <c r="D3859" s="1" t="s">
        <v>121</v>
      </c>
      <c r="E3859">
        <v>7</v>
      </c>
    </row>
    <row r="3860" spans="1:5" x14ac:dyDescent="0.25">
      <c r="A3860" s="2">
        <v>41893</v>
      </c>
      <c r="B3860" s="1" t="s">
        <v>4009</v>
      </c>
      <c r="C3860" s="1" t="s">
        <v>18</v>
      </c>
      <c r="D3860" s="1" t="s">
        <v>141</v>
      </c>
      <c r="E3860">
        <v>4</v>
      </c>
    </row>
    <row r="3861" spans="1:5" x14ac:dyDescent="0.25">
      <c r="A3861" s="2">
        <v>41893</v>
      </c>
      <c r="B3861" s="1" t="s">
        <v>4010</v>
      </c>
      <c r="C3861" s="1" t="s">
        <v>25</v>
      </c>
      <c r="D3861" s="1" t="s">
        <v>90</v>
      </c>
      <c r="E3861">
        <v>15</v>
      </c>
    </row>
    <row r="3862" spans="1:5" x14ac:dyDescent="0.25">
      <c r="A3862" s="2">
        <v>41893</v>
      </c>
      <c r="B3862" s="1" t="s">
        <v>4011</v>
      </c>
      <c r="C3862" s="1" t="s">
        <v>32</v>
      </c>
      <c r="D3862" s="1" t="s">
        <v>114</v>
      </c>
      <c r="E3862">
        <v>2</v>
      </c>
    </row>
    <row r="3863" spans="1:5" x14ac:dyDescent="0.25">
      <c r="A3863" s="2">
        <v>41893</v>
      </c>
      <c r="B3863" s="1" t="s">
        <v>4012</v>
      </c>
      <c r="C3863" s="1" t="s">
        <v>22</v>
      </c>
      <c r="D3863" s="1" t="s">
        <v>114</v>
      </c>
      <c r="E3863">
        <v>13</v>
      </c>
    </row>
    <row r="3864" spans="1:5" x14ac:dyDescent="0.25">
      <c r="A3864" s="2">
        <v>41894</v>
      </c>
      <c r="B3864" s="1" t="s">
        <v>4013</v>
      </c>
      <c r="C3864" s="1" t="s">
        <v>5</v>
      </c>
      <c r="D3864" s="1" t="s">
        <v>129</v>
      </c>
      <c r="E3864">
        <v>3</v>
      </c>
    </row>
    <row r="3865" spans="1:5" x14ac:dyDescent="0.25">
      <c r="A3865" s="2">
        <v>41894</v>
      </c>
      <c r="B3865" s="1" t="s">
        <v>4014</v>
      </c>
      <c r="C3865" s="1" t="s">
        <v>40</v>
      </c>
      <c r="D3865" s="1" t="s">
        <v>87</v>
      </c>
      <c r="E3865">
        <v>7</v>
      </c>
    </row>
    <row r="3866" spans="1:5" x14ac:dyDescent="0.25">
      <c r="A3866" s="2">
        <v>41894</v>
      </c>
      <c r="B3866" s="1" t="s">
        <v>4015</v>
      </c>
      <c r="C3866" s="1" t="s">
        <v>34</v>
      </c>
      <c r="D3866" s="1" t="s">
        <v>87</v>
      </c>
      <c r="E3866">
        <v>3</v>
      </c>
    </row>
    <row r="3867" spans="1:5" x14ac:dyDescent="0.25">
      <c r="A3867" s="2">
        <v>41894</v>
      </c>
      <c r="B3867" s="1" t="s">
        <v>4016</v>
      </c>
      <c r="C3867" s="1" t="s">
        <v>72</v>
      </c>
      <c r="D3867" s="1" t="s">
        <v>119</v>
      </c>
      <c r="E3867">
        <v>13</v>
      </c>
    </row>
    <row r="3868" spans="1:5" x14ac:dyDescent="0.25">
      <c r="A3868" s="2">
        <v>41894</v>
      </c>
      <c r="B3868" s="1" t="s">
        <v>4017</v>
      </c>
      <c r="C3868" s="1" t="s">
        <v>74</v>
      </c>
      <c r="D3868" s="1" t="s">
        <v>119</v>
      </c>
      <c r="E3868">
        <v>14</v>
      </c>
    </row>
    <row r="3869" spans="1:5" x14ac:dyDescent="0.25">
      <c r="A3869" s="2">
        <v>41894</v>
      </c>
      <c r="B3869" s="1" t="s">
        <v>4018</v>
      </c>
      <c r="C3869" s="1" t="s">
        <v>66</v>
      </c>
      <c r="D3869" s="1" t="s">
        <v>84</v>
      </c>
      <c r="E3869">
        <v>11</v>
      </c>
    </row>
    <row r="3870" spans="1:5" x14ac:dyDescent="0.25">
      <c r="A3870" s="2">
        <v>41894</v>
      </c>
      <c r="B3870" s="1" t="s">
        <v>4019</v>
      </c>
      <c r="C3870" s="1" t="s">
        <v>54</v>
      </c>
      <c r="D3870" s="1" t="s">
        <v>123</v>
      </c>
      <c r="E3870">
        <v>5</v>
      </c>
    </row>
    <row r="3871" spans="1:5" x14ac:dyDescent="0.25">
      <c r="A3871" s="2">
        <v>41894</v>
      </c>
      <c r="B3871" s="1" t="s">
        <v>4020</v>
      </c>
      <c r="C3871" s="1" t="s">
        <v>54</v>
      </c>
      <c r="D3871" s="1" t="s">
        <v>104</v>
      </c>
      <c r="E3871">
        <v>14</v>
      </c>
    </row>
    <row r="3872" spans="1:5" x14ac:dyDescent="0.25">
      <c r="A3872" s="2">
        <v>41895</v>
      </c>
      <c r="B3872" s="1" t="s">
        <v>4021</v>
      </c>
      <c r="C3872" s="1" t="s">
        <v>62</v>
      </c>
      <c r="D3872" s="1" t="s">
        <v>141</v>
      </c>
      <c r="E3872">
        <v>6</v>
      </c>
    </row>
    <row r="3873" spans="1:5" x14ac:dyDescent="0.25">
      <c r="A3873" s="2">
        <v>41895</v>
      </c>
      <c r="B3873" s="1" t="s">
        <v>4022</v>
      </c>
      <c r="C3873" s="1" t="s">
        <v>22</v>
      </c>
      <c r="D3873" s="1" t="s">
        <v>106</v>
      </c>
      <c r="E3873">
        <v>3</v>
      </c>
    </row>
    <row r="3874" spans="1:5" x14ac:dyDescent="0.25">
      <c r="A3874" s="2">
        <v>41895</v>
      </c>
      <c r="B3874" s="1" t="s">
        <v>4023</v>
      </c>
      <c r="C3874" s="1" t="s">
        <v>46</v>
      </c>
      <c r="D3874" s="1" t="s">
        <v>76</v>
      </c>
      <c r="E3874">
        <v>2</v>
      </c>
    </row>
    <row r="3875" spans="1:5" x14ac:dyDescent="0.25">
      <c r="A3875" s="2">
        <v>41895</v>
      </c>
      <c r="B3875" s="1" t="s">
        <v>4024</v>
      </c>
      <c r="C3875" s="1" t="s">
        <v>34</v>
      </c>
      <c r="D3875" s="1" t="s">
        <v>135</v>
      </c>
      <c r="E3875">
        <v>15</v>
      </c>
    </row>
    <row r="3876" spans="1:5" x14ac:dyDescent="0.25">
      <c r="A3876" s="2">
        <v>41895</v>
      </c>
      <c r="B3876" s="1" t="s">
        <v>4025</v>
      </c>
      <c r="C3876" s="1" t="s">
        <v>46</v>
      </c>
      <c r="D3876" s="1" t="s">
        <v>125</v>
      </c>
      <c r="E3876">
        <v>6</v>
      </c>
    </row>
    <row r="3877" spans="1:5" x14ac:dyDescent="0.25">
      <c r="A3877" s="2">
        <v>41895</v>
      </c>
      <c r="B3877" s="1" t="s">
        <v>4026</v>
      </c>
      <c r="C3877" s="1" t="s">
        <v>18</v>
      </c>
      <c r="D3877" s="1" t="s">
        <v>106</v>
      </c>
      <c r="E3877">
        <v>3</v>
      </c>
    </row>
    <row r="3878" spans="1:5" x14ac:dyDescent="0.25">
      <c r="A3878" s="2">
        <v>41895</v>
      </c>
      <c r="B3878" s="1" t="s">
        <v>4027</v>
      </c>
      <c r="C3878" s="1" t="s">
        <v>34</v>
      </c>
      <c r="D3878" s="1" t="s">
        <v>90</v>
      </c>
      <c r="E3878">
        <v>14</v>
      </c>
    </row>
    <row r="3879" spans="1:5" x14ac:dyDescent="0.25">
      <c r="A3879" s="2">
        <v>41895</v>
      </c>
      <c r="B3879" s="1" t="s">
        <v>4028</v>
      </c>
      <c r="C3879" s="1" t="s">
        <v>68</v>
      </c>
      <c r="D3879" s="1" t="s">
        <v>127</v>
      </c>
      <c r="E3879">
        <v>15</v>
      </c>
    </row>
    <row r="3880" spans="1:5" x14ac:dyDescent="0.25">
      <c r="A3880" s="2">
        <v>41895</v>
      </c>
      <c r="B3880" s="1" t="s">
        <v>4029</v>
      </c>
      <c r="C3880" s="1" t="s">
        <v>56</v>
      </c>
      <c r="D3880" s="1" t="s">
        <v>93</v>
      </c>
      <c r="E3880">
        <v>7</v>
      </c>
    </row>
    <row r="3881" spans="1:5" x14ac:dyDescent="0.25">
      <c r="A3881" s="2">
        <v>41895</v>
      </c>
      <c r="B3881" s="1" t="s">
        <v>4030</v>
      </c>
      <c r="C3881" s="1" t="s">
        <v>44</v>
      </c>
      <c r="D3881" s="1" t="s">
        <v>99</v>
      </c>
      <c r="E3881">
        <v>15</v>
      </c>
    </row>
    <row r="3882" spans="1:5" x14ac:dyDescent="0.25">
      <c r="A3882" s="2">
        <v>41895</v>
      </c>
      <c r="B3882" s="1" t="s">
        <v>4031</v>
      </c>
      <c r="C3882" s="1" t="s">
        <v>34</v>
      </c>
      <c r="D3882" s="1" t="s">
        <v>135</v>
      </c>
      <c r="E3882">
        <v>15</v>
      </c>
    </row>
    <row r="3883" spans="1:5" x14ac:dyDescent="0.25">
      <c r="A3883" s="2">
        <v>41895</v>
      </c>
      <c r="B3883" s="1" t="s">
        <v>4032</v>
      </c>
      <c r="C3883" s="1" t="s">
        <v>50</v>
      </c>
      <c r="D3883" s="1" t="s">
        <v>84</v>
      </c>
      <c r="E3883">
        <v>8</v>
      </c>
    </row>
    <row r="3884" spans="1:5" x14ac:dyDescent="0.25">
      <c r="A3884" s="2">
        <v>41896</v>
      </c>
      <c r="B3884" s="1" t="s">
        <v>4033</v>
      </c>
      <c r="C3884" s="1" t="s">
        <v>30</v>
      </c>
      <c r="D3884" s="1" t="s">
        <v>87</v>
      </c>
      <c r="E3884">
        <v>7</v>
      </c>
    </row>
    <row r="3885" spans="1:5" x14ac:dyDescent="0.25">
      <c r="A3885" s="2">
        <v>41896</v>
      </c>
      <c r="B3885" s="1" t="s">
        <v>4034</v>
      </c>
      <c r="C3885" s="1" t="s">
        <v>10</v>
      </c>
      <c r="D3885" s="1" t="s">
        <v>125</v>
      </c>
      <c r="E3885">
        <v>14</v>
      </c>
    </row>
    <row r="3886" spans="1:5" x14ac:dyDescent="0.25">
      <c r="A3886" s="2">
        <v>41896</v>
      </c>
      <c r="B3886" s="1" t="s">
        <v>4035</v>
      </c>
      <c r="C3886" s="1" t="s">
        <v>54</v>
      </c>
      <c r="D3886" s="1" t="s">
        <v>125</v>
      </c>
      <c r="E3886">
        <v>10</v>
      </c>
    </row>
    <row r="3887" spans="1:5" x14ac:dyDescent="0.25">
      <c r="A3887" s="2">
        <v>41896</v>
      </c>
      <c r="B3887" s="1" t="s">
        <v>4036</v>
      </c>
      <c r="C3887" s="1" t="s">
        <v>46</v>
      </c>
      <c r="D3887" s="1" t="s">
        <v>116</v>
      </c>
      <c r="E3887">
        <v>9</v>
      </c>
    </row>
    <row r="3888" spans="1:5" x14ac:dyDescent="0.25">
      <c r="A3888" s="2">
        <v>41896</v>
      </c>
      <c r="B3888" s="1" t="s">
        <v>4037</v>
      </c>
      <c r="C3888" s="1" t="s">
        <v>52</v>
      </c>
      <c r="D3888" s="1" t="s">
        <v>139</v>
      </c>
      <c r="E3888">
        <v>8</v>
      </c>
    </row>
    <row r="3889" spans="1:5" x14ac:dyDescent="0.25">
      <c r="A3889" s="2">
        <v>41896</v>
      </c>
      <c r="B3889" s="1" t="s">
        <v>4038</v>
      </c>
      <c r="C3889" s="1" t="s">
        <v>46</v>
      </c>
      <c r="D3889" s="1" t="s">
        <v>95</v>
      </c>
      <c r="E3889">
        <v>14</v>
      </c>
    </row>
    <row r="3890" spans="1:5" x14ac:dyDescent="0.25">
      <c r="A3890" s="2">
        <v>41896</v>
      </c>
      <c r="B3890" s="1" t="s">
        <v>4039</v>
      </c>
      <c r="C3890" s="1" t="s">
        <v>36</v>
      </c>
      <c r="D3890" s="1" t="s">
        <v>116</v>
      </c>
      <c r="E3890">
        <v>10</v>
      </c>
    </row>
    <row r="3891" spans="1:5" x14ac:dyDescent="0.25">
      <c r="A3891" s="2">
        <v>41896</v>
      </c>
      <c r="B3891" s="1" t="s">
        <v>4040</v>
      </c>
      <c r="C3891" s="1" t="s">
        <v>18</v>
      </c>
      <c r="D3891" s="1" t="s">
        <v>141</v>
      </c>
      <c r="E3891">
        <v>12</v>
      </c>
    </row>
    <row r="3892" spans="1:5" x14ac:dyDescent="0.25">
      <c r="A3892" s="2">
        <v>41896</v>
      </c>
      <c r="B3892" s="1" t="s">
        <v>4041</v>
      </c>
      <c r="C3892" s="1" t="s">
        <v>38</v>
      </c>
      <c r="D3892" s="1" t="s">
        <v>137</v>
      </c>
      <c r="E3892">
        <v>2</v>
      </c>
    </row>
    <row r="3893" spans="1:5" x14ac:dyDescent="0.25">
      <c r="A3893" s="2">
        <v>41896</v>
      </c>
      <c r="B3893" s="1" t="s">
        <v>4042</v>
      </c>
      <c r="C3893" s="1" t="s">
        <v>70</v>
      </c>
      <c r="D3893" s="1" t="s">
        <v>76</v>
      </c>
      <c r="E3893">
        <v>12</v>
      </c>
    </row>
    <row r="3894" spans="1:5" x14ac:dyDescent="0.25">
      <c r="A3894" s="2">
        <v>41896</v>
      </c>
      <c r="B3894" s="1" t="s">
        <v>4043</v>
      </c>
      <c r="C3894" s="1" t="s">
        <v>46</v>
      </c>
      <c r="D3894" s="1" t="s">
        <v>123</v>
      </c>
      <c r="E3894">
        <v>15</v>
      </c>
    </row>
    <row r="3895" spans="1:5" x14ac:dyDescent="0.25">
      <c r="A3895" s="2">
        <v>41896</v>
      </c>
      <c r="B3895" s="1" t="s">
        <v>4044</v>
      </c>
      <c r="C3895" s="1" t="s">
        <v>36</v>
      </c>
      <c r="D3895" s="1" t="s">
        <v>97</v>
      </c>
      <c r="E3895">
        <v>1</v>
      </c>
    </row>
    <row r="3896" spans="1:5" x14ac:dyDescent="0.25">
      <c r="A3896" s="2">
        <v>41896</v>
      </c>
      <c r="B3896" s="1" t="s">
        <v>4045</v>
      </c>
      <c r="C3896" s="1" t="s">
        <v>36</v>
      </c>
      <c r="D3896" s="1" t="s">
        <v>145</v>
      </c>
      <c r="E3896">
        <v>9</v>
      </c>
    </row>
    <row r="3897" spans="1:5" x14ac:dyDescent="0.25">
      <c r="A3897" s="2">
        <v>41896</v>
      </c>
      <c r="B3897" s="1" t="s">
        <v>4046</v>
      </c>
      <c r="C3897" s="1" t="s">
        <v>10</v>
      </c>
      <c r="D3897" s="1" t="s">
        <v>87</v>
      </c>
      <c r="E3897">
        <v>2</v>
      </c>
    </row>
    <row r="3898" spans="1:5" x14ac:dyDescent="0.25">
      <c r="A3898" s="2">
        <v>41896</v>
      </c>
      <c r="B3898" s="1" t="s">
        <v>4047</v>
      </c>
      <c r="C3898" s="1" t="s">
        <v>36</v>
      </c>
      <c r="D3898" s="1" t="s">
        <v>133</v>
      </c>
      <c r="E3898">
        <v>6</v>
      </c>
    </row>
    <row r="3899" spans="1:5" x14ac:dyDescent="0.25">
      <c r="A3899" s="2">
        <v>41896</v>
      </c>
      <c r="B3899" s="1" t="s">
        <v>4048</v>
      </c>
      <c r="C3899" s="1" t="s">
        <v>46</v>
      </c>
      <c r="D3899" s="1" t="s">
        <v>95</v>
      </c>
      <c r="E3899">
        <v>5</v>
      </c>
    </row>
    <row r="3900" spans="1:5" x14ac:dyDescent="0.25">
      <c r="A3900" s="2">
        <v>41896</v>
      </c>
      <c r="B3900" s="1" t="s">
        <v>4049</v>
      </c>
      <c r="C3900" s="1" t="s">
        <v>36</v>
      </c>
      <c r="D3900" s="1" t="s">
        <v>90</v>
      </c>
      <c r="E3900">
        <v>1</v>
      </c>
    </row>
    <row r="3901" spans="1:5" x14ac:dyDescent="0.25">
      <c r="A3901" s="2">
        <v>41897</v>
      </c>
      <c r="B3901" s="1" t="s">
        <v>4050</v>
      </c>
      <c r="C3901" s="1" t="s">
        <v>44</v>
      </c>
      <c r="D3901" s="1" t="s">
        <v>99</v>
      </c>
      <c r="E3901">
        <v>10</v>
      </c>
    </row>
    <row r="3902" spans="1:5" x14ac:dyDescent="0.25">
      <c r="A3902" s="2">
        <v>41897</v>
      </c>
      <c r="B3902" s="1" t="s">
        <v>4051</v>
      </c>
      <c r="C3902" s="1" t="s">
        <v>46</v>
      </c>
      <c r="D3902" s="1" t="s">
        <v>99</v>
      </c>
      <c r="E3902">
        <v>13</v>
      </c>
    </row>
    <row r="3903" spans="1:5" x14ac:dyDescent="0.25">
      <c r="A3903" s="2">
        <v>41897</v>
      </c>
      <c r="B3903" s="1" t="s">
        <v>4052</v>
      </c>
      <c r="C3903" s="1" t="s">
        <v>68</v>
      </c>
      <c r="D3903" s="1" t="s">
        <v>84</v>
      </c>
      <c r="E3903">
        <v>15</v>
      </c>
    </row>
    <row r="3904" spans="1:5" x14ac:dyDescent="0.25">
      <c r="A3904" s="2">
        <v>41897</v>
      </c>
      <c r="B3904" s="1" t="s">
        <v>4053</v>
      </c>
      <c r="C3904" s="1" t="s">
        <v>60</v>
      </c>
      <c r="D3904" s="1" t="s">
        <v>76</v>
      </c>
      <c r="E3904">
        <v>12</v>
      </c>
    </row>
    <row r="3905" spans="1:5" x14ac:dyDescent="0.25">
      <c r="A3905" s="2">
        <v>41897</v>
      </c>
      <c r="B3905" s="1" t="s">
        <v>4054</v>
      </c>
      <c r="C3905" s="1" t="s">
        <v>34</v>
      </c>
      <c r="D3905" s="1" t="s">
        <v>97</v>
      </c>
      <c r="E3905">
        <v>11</v>
      </c>
    </row>
    <row r="3906" spans="1:5" x14ac:dyDescent="0.25">
      <c r="A3906" s="2">
        <v>41897</v>
      </c>
      <c r="B3906" s="1" t="s">
        <v>4055</v>
      </c>
      <c r="C3906" s="1" t="s">
        <v>48</v>
      </c>
      <c r="D3906" s="1" t="s">
        <v>145</v>
      </c>
      <c r="E3906">
        <v>14</v>
      </c>
    </row>
    <row r="3907" spans="1:5" x14ac:dyDescent="0.25">
      <c r="A3907" s="2">
        <v>41897</v>
      </c>
      <c r="B3907" s="1" t="s">
        <v>4056</v>
      </c>
      <c r="C3907" s="1" t="s">
        <v>58</v>
      </c>
      <c r="D3907" s="1" t="s">
        <v>131</v>
      </c>
      <c r="E3907">
        <v>3</v>
      </c>
    </row>
    <row r="3908" spans="1:5" x14ac:dyDescent="0.25">
      <c r="A3908" s="2">
        <v>41897</v>
      </c>
      <c r="B3908" s="1" t="s">
        <v>4057</v>
      </c>
      <c r="C3908" s="1" t="s">
        <v>38</v>
      </c>
      <c r="D3908" s="1" t="s">
        <v>125</v>
      </c>
      <c r="E3908">
        <v>7</v>
      </c>
    </row>
    <row r="3909" spans="1:5" x14ac:dyDescent="0.25">
      <c r="A3909" s="2">
        <v>41897</v>
      </c>
      <c r="B3909" s="1" t="s">
        <v>4058</v>
      </c>
      <c r="C3909" s="1" t="s">
        <v>32</v>
      </c>
      <c r="D3909" s="1" t="s">
        <v>116</v>
      </c>
      <c r="E3909">
        <v>5</v>
      </c>
    </row>
    <row r="3910" spans="1:5" x14ac:dyDescent="0.25">
      <c r="A3910" s="2">
        <v>41897</v>
      </c>
      <c r="B3910" s="1" t="s">
        <v>4059</v>
      </c>
      <c r="C3910" s="1" t="s">
        <v>68</v>
      </c>
      <c r="D3910" s="1" t="s">
        <v>97</v>
      </c>
      <c r="E3910">
        <v>13</v>
      </c>
    </row>
    <row r="3911" spans="1:5" x14ac:dyDescent="0.25">
      <c r="A3911" s="2">
        <v>41897</v>
      </c>
      <c r="B3911" s="1" t="s">
        <v>4060</v>
      </c>
      <c r="C3911" s="1" t="s">
        <v>60</v>
      </c>
      <c r="D3911" s="1" t="s">
        <v>84</v>
      </c>
      <c r="E3911">
        <v>2</v>
      </c>
    </row>
    <row r="3912" spans="1:5" x14ac:dyDescent="0.25">
      <c r="A3912" s="2">
        <v>41897</v>
      </c>
      <c r="B3912" s="1" t="s">
        <v>4061</v>
      </c>
      <c r="C3912" s="1" t="s">
        <v>44</v>
      </c>
      <c r="D3912" s="1" t="s">
        <v>121</v>
      </c>
      <c r="E3912">
        <v>12</v>
      </c>
    </row>
    <row r="3913" spans="1:5" x14ac:dyDescent="0.25">
      <c r="A3913" s="2">
        <v>41897</v>
      </c>
      <c r="B3913" s="1" t="s">
        <v>4062</v>
      </c>
      <c r="C3913" s="1" t="s">
        <v>40</v>
      </c>
      <c r="D3913" s="1" t="s">
        <v>129</v>
      </c>
      <c r="E3913">
        <v>14</v>
      </c>
    </row>
    <row r="3914" spans="1:5" x14ac:dyDescent="0.25">
      <c r="A3914" s="2">
        <v>41897</v>
      </c>
      <c r="B3914" s="1" t="s">
        <v>4063</v>
      </c>
      <c r="C3914" s="1" t="s">
        <v>10</v>
      </c>
      <c r="D3914" s="1" t="s">
        <v>90</v>
      </c>
      <c r="E3914">
        <v>14</v>
      </c>
    </row>
    <row r="3915" spans="1:5" x14ac:dyDescent="0.25">
      <c r="A3915" s="2">
        <v>41898</v>
      </c>
      <c r="B3915" s="1" t="s">
        <v>4064</v>
      </c>
      <c r="C3915" s="1" t="s">
        <v>58</v>
      </c>
      <c r="D3915" s="1" t="s">
        <v>131</v>
      </c>
      <c r="E3915">
        <v>15</v>
      </c>
    </row>
    <row r="3916" spans="1:5" x14ac:dyDescent="0.25">
      <c r="A3916" s="2">
        <v>41898</v>
      </c>
      <c r="B3916" s="1" t="s">
        <v>4065</v>
      </c>
      <c r="C3916" s="1" t="s">
        <v>18</v>
      </c>
      <c r="D3916" s="1" t="s">
        <v>114</v>
      </c>
      <c r="E3916">
        <v>3</v>
      </c>
    </row>
    <row r="3917" spans="1:5" x14ac:dyDescent="0.25">
      <c r="A3917" s="2">
        <v>41898</v>
      </c>
      <c r="B3917" s="1" t="s">
        <v>4066</v>
      </c>
      <c r="C3917" s="1" t="s">
        <v>48</v>
      </c>
      <c r="D3917" s="1" t="s">
        <v>145</v>
      </c>
      <c r="E3917">
        <v>15</v>
      </c>
    </row>
    <row r="3918" spans="1:5" x14ac:dyDescent="0.25">
      <c r="A3918" s="2">
        <v>41898</v>
      </c>
      <c r="B3918" s="1" t="s">
        <v>4067</v>
      </c>
      <c r="C3918" s="1" t="s">
        <v>72</v>
      </c>
      <c r="D3918" s="1" t="s">
        <v>104</v>
      </c>
      <c r="E3918">
        <v>5</v>
      </c>
    </row>
    <row r="3919" spans="1:5" x14ac:dyDescent="0.25">
      <c r="A3919" s="2">
        <v>41898</v>
      </c>
      <c r="B3919" s="1" t="s">
        <v>4068</v>
      </c>
      <c r="C3919" s="1" t="s">
        <v>66</v>
      </c>
      <c r="D3919" s="1" t="s">
        <v>99</v>
      </c>
      <c r="E3919">
        <v>8</v>
      </c>
    </row>
    <row r="3920" spans="1:5" x14ac:dyDescent="0.25">
      <c r="A3920" s="2">
        <v>41898</v>
      </c>
      <c r="B3920" s="1" t="s">
        <v>4069</v>
      </c>
      <c r="C3920" s="1" t="s">
        <v>54</v>
      </c>
      <c r="D3920" s="1" t="s">
        <v>141</v>
      </c>
      <c r="E3920">
        <v>10</v>
      </c>
    </row>
    <row r="3921" spans="1:5" x14ac:dyDescent="0.25">
      <c r="A3921" s="2">
        <v>41898</v>
      </c>
      <c r="B3921" s="1" t="s">
        <v>4070</v>
      </c>
      <c r="C3921" s="1" t="s">
        <v>10</v>
      </c>
      <c r="D3921" s="1" t="s">
        <v>80</v>
      </c>
      <c r="E3921">
        <v>5</v>
      </c>
    </row>
    <row r="3922" spans="1:5" x14ac:dyDescent="0.25">
      <c r="A3922" s="2">
        <v>41898</v>
      </c>
      <c r="B3922" s="1" t="s">
        <v>4071</v>
      </c>
      <c r="C3922" s="1" t="s">
        <v>40</v>
      </c>
      <c r="D3922" s="1" t="s">
        <v>99</v>
      </c>
      <c r="E3922">
        <v>11</v>
      </c>
    </row>
    <row r="3923" spans="1:5" x14ac:dyDescent="0.25">
      <c r="A3923" s="2">
        <v>41898</v>
      </c>
      <c r="B3923" s="1" t="s">
        <v>4072</v>
      </c>
      <c r="C3923" s="1" t="s">
        <v>50</v>
      </c>
      <c r="D3923" s="1" t="s">
        <v>139</v>
      </c>
      <c r="E3923">
        <v>5</v>
      </c>
    </row>
    <row r="3924" spans="1:5" x14ac:dyDescent="0.25">
      <c r="A3924" s="2">
        <v>41898</v>
      </c>
      <c r="B3924" s="1" t="s">
        <v>4073</v>
      </c>
      <c r="C3924" s="1" t="s">
        <v>50</v>
      </c>
      <c r="D3924" s="1" t="s">
        <v>125</v>
      </c>
      <c r="E3924">
        <v>15</v>
      </c>
    </row>
    <row r="3925" spans="1:5" x14ac:dyDescent="0.25">
      <c r="A3925" s="2">
        <v>41898</v>
      </c>
      <c r="B3925" s="1" t="s">
        <v>4074</v>
      </c>
      <c r="C3925" s="1" t="s">
        <v>72</v>
      </c>
      <c r="D3925" s="1" t="s">
        <v>76</v>
      </c>
      <c r="E3925">
        <v>3</v>
      </c>
    </row>
    <row r="3926" spans="1:5" x14ac:dyDescent="0.25">
      <c r="A3926" s="2">
        <v>41898</v>
      </c>
      <c r="B3926" s="1" t="s">
        <v>4075</v>
      </c>
      <c r="C3926" s="1" t="s">
        <v>54</v>
      </c>
      <c r="D3926" s="1" t="s">
        <v>95</v>
      </c>
      <c r="E3926">
        <v>3</v>
      </c>
    </row>
    <row r="3927" spans="1:5" x14ac:dyDescent="0.25">
      <c r="A3927" s="2">
        <v>41898</v>
      </c>
      <c r="B3927" s="1" t="s">
        <v>4076</v>
      </c>
      <c r="C3927" s="1" t="s">
        <v>15</v>
      </c>
      <c r="D3927" s="1" t="s">
        <v>84</v>
      </c>
      <c r="E3927">
        <v>10</v>
      </c>
    </row>
    <row r="3928" spans="1:5" x14ac:dyDescent="0.25">
      <c r="A3928" s="2">
        <v>41899</v>
      </c>
      <c r="B3928" s="1" t="s">
        <v>4077</v>
      </c>
      <c r="C3928" s="1" t="s">
        <v>22</v>
      </c>
      <c r="D3928" s="1" t="s">
        <v>90</v>
      </c>
      <c r="E3928">
        <v>5</v>
      </c>
    </row>
    <row r="3929" spans="1:5" x14ac:dyDescent="0.25">
      <c r="A3929" s="2">
        <v>41899</v>
      </c>
      <c r="B3929" s="1" t="s">
        <v>4078</v>
      </c>
      <c r="C3929" s="1" t="s">
        <v>36</v>
      </c>
      <c r="D3929" s="1" t="s">
        <v>121</v>
      </c>
      <c r="E3929">
        <v>12</v>
      </c>
    </row>
    <row r="3930" spans="1:5" x14ac:dyDescent="0.25">
      <c r="A3930" s="2">
        <v>41899</v>
      </c>
      <c r="B3930" s="1" t="s">
        <v>4079</v>
      </c>
      <c r="C3930" s="1" t="s">
        <v>15</v>
      </c>
      <c r="D3930" s="1" t="s">
        <v>99</v>
      </c>
      <c r="E3930">
        <v>4</v>
      </c>
    </row>
    <row r="3931" spans="1:5" x14ac:dyDescent="0.25">
      <c r="A3931" s="2">
        <v>41899</v>
      </c>
      <c r="B3931" s="1" t="s">
        <v>4080</v>
      </c>
      <c r="C3931" s="1" t="s">
        <v>62</v>
      </c>
      <c r="D3931" s="1" t="s">
        <v>131</v>
      </c>
      <c r="E3931">
        <v>6</v>
      </c>
    </row>
    <row r="3932" spans="1:5" x14ac:dyDescent="0.25">
      <c r="A3932" s="2">
        <v>41899</v>
      </c>
      <c r="B3932" s="1" t="s">
        <v>4081</v>
      </c>
      <c r="C3932" s="1" t="s">
        <v>32</v>
      </c>
      <c r="D3932" s="1" t="s">
        <v>80</v>
      </c>
      <c r="E3932">
        <v>12</v>
      </c>
    </row>
    <row r="3933" spans="1:5" x14ac:dyDescent="0.25">
      <c r="A3933" s="2">
        <v>41899</v>
      </c>
      <c r="B3933" s="1" t="s">
        <v>4082</v>
      </c>
      <c r="C3933" s="1" t="s">
        <v>34</v>
      </c>
      <c r="D3933" s="1" t="s">
        <v>97</v>
      </c>
      <c r="E3933">
        <v>11</v>
      </c>
    </row>
    <row r="3934" spans="1:5" x14ac:dyDescent="0.25">
      <c r="A3934" s="2">
        <v>41899</v>
      </c>
      <c r="B3934" s="1" t="s">
        <v>4083</v>
      </c>
      <c r="C3934" s="1" t="s">
        <v>5</v>
      </c>
      <c r="D3934" s="1" t="s">
        <v>80</v>
      </c>
      <c r="E3934">
        <v>10</v>
      </c>
    </row>
    <row r="3935" spans="1:5" x14ac:dyDescent="0.25">
      <c r="A3935" s="2">
        <v>41899</v>
      </c>
      <c r="B3935" s="1" t="s">
        <v>4084</v>
      </c>
      <c r="C3935" s="1" t="s">
        <v>68</v>
      </c>
      <c r="D3935" s="1" t="s">
        <v>97</v>
      </c>
      <c r="E3935">
        <v>6</v>
      </c>
    </row>
    <row r="3936" spans="1:5" x14ac:dyDescent="0.25">
      <c r="A3936" s="2">
        <v>41899</v>
      </c>
      <c r="B3936" s="1" t="s">
        <v>4085</v>
      </c>
      <c r="C3936" s="1" t="s">
        <v>66</v>
      </c>
      <c r="D3936" s="1" t="s">
        <v>129</v>
      </c>
      <c r="E3936">
        <v>12</v>
      </c>
    </row>
    <row r="3937" spans="1:5" x14ac:dyDescent="0.25">
      <c r="A3937" s="2">
        <v>41899</v>
      </c>
      <c r="B3937" s="1" t="s">
        <v>4086</v>
      </c>
      <c r="C3937" s="1" t="s">
        <v>50</v>
      </c>
      <c r="D3937" s="1" t="s">
        <v>90</v>
      </c>
      <c r="E3937">
        <v>9</v>
      </c>
    </row>
    <row r="3938" spans="1:5" x14ac:dyDescent="0.25">
      <c r="A3938" s="2">
        <v>41899</v>
      </c>
      <c r="B3938" s="1" t="s">
        <v>4087</v>
      </c>
      <c r="C3938" s="1" t="s">
        <v>50</v>
      </c>
      <c r="D3938" s="1" t="s">
        <v>133</v>
      </c>
      <c r="E3938">
        <v>12</v>
      </c>
    </row>
    <row r="3939" spans="1:5" x14ac:dyDescent="0.25">
      <c r="A3939" s="2">
        <v>41899</v>
      </c>
      <c r="B3939" s="1" t="s">
        <v>4088</v>
      </c>
      <c r="C3939" s="1" t="s">
        <v>70</v>
      </c>
      <c r="D3939" s="1" t="s">
        <v>84</v>
      </c>
      <c r="E3939">
        <v>14</v>
      </c>
    </row>
    <row r="3940" spans="1:5" x14ac:dyDescent="0.25">
      <c r="A3940" s="2">
        <v>41899</v>
      </c>
      <c r="B3940" s="1" t="s">
        <v>4089</v>
      </c>
      <c r="C3940" s="1" t="s">
        <v>5</v>
      </c>
      <c r="D3940" s="1" t="s">
        <v>123</v>
      </c>
      <c r="E3940">
        <v>11</v>
      </c>
    </row>
    <row r="3941" spans="1:5" x14ac:dyDescent="0.25">
      <c r="A3941" s="2">
        <v>41899</v>
      </c>
      <c r="B3941" s="1" t="s">
        <v>4090</v>
      </c>
      <c r="C3941" s="1" t="s">
        <v>44</v>
      </c>
      <c r="D3941" s="1" t="s">
        <v>141</v>
      </c>
      <c r="E3941">
        <v>14</v>
      </c>
    </row>
    <row r="3942" spans="1:5" x14ac:dyDescent="0.25">
      <c r="A3942" s="2">
        <v>41899</v>
      </c>
      <c r="B3942" s="1" t="s">
        <v>4091</v>
      </c>
      <c r="C3942" s="1" t="s">
        <v>50</v>
      </c>
      <c r="D3942" s="1" t="s">
        <v>121</v>
      </c>
      <c r="E3942">
        <v>3</v>
      </c>
    </row>
    <row r="3943" spans="1:5" x14ac:dyDescent="0.25">
      <c r="A3943" s="2">
        <v>41900</v>
      </c>
      <c r="B3943" s="1" t="s">
        <v>4092</v>
      </c>
      <c r="C3943" s="1" t="s">
        <v>34</v>
      </c>
      <c r="D3943" s="1" t="s">
        <v>137</v>
      </c>
      <c r="E3943">
        <v>14</v>
      </c>
    </row>
    <row r="3944" spans="1:5" x14ac:dyDescent="0.25">
      <c r="A3944" s="2">
        <v>41900</v>
      </c>
      <c r="B3944" s="1" t="s">
        <v>4093</v>
      </c>
      <c r="C3944" s="1" t="s">
        <v>68</v>
      </c>
      <c r="D3944" s="1" t="s">
        <v>93</v>
      </c>
      <c r="E3944">
        <v>14</v>
      </c>
    </row>
    <row r="3945" spans="1:5" x14ac:dyDescent="0.25">
      <c r="A3945" s="2">
        <v>41900</v>
      </c>
      <c r="B3945" s="1" t="s">
        <v>4094</v>
      </c>
      <c r="C3945" s="1" t="s">
        <v>50</v>
      </c>
      <c r="D3945" s="1" t="s">
        <v>129</v>
      </c>
      <c r="E3945">
        <v>3</v>
      </c>
    </row>
    <row r="3946" spans="1:5" x14ac:dyDescent="0.25">
      <c r="A3946" s="2">
        <v>41900</v>
      </c>
      <c r="B3946" s="1" t="s">
        <v>4095</v>
      </c>
      <c r="C3946" s="1" t="s">
        <v>46</v>
      </c>
      <c r="D3946" s="1" t="s">
        <v>127</v>
      </c>
      <c r="E3946">
        <v>3</v>
      </c>
    </row>
    <row r="3947" spans="1:5" x14ac:dyDescent="0.25">
      <c r="A3947" s="2">
        <v>41900</v>
      </c>
      <c r="B3947" s="1" t="s">
        <v>4096</v>
      </c>
      <c r="C3947" s="1" t="s">
        <v>54</v>
      </c>
      <c r="D3947" s="1" t="s">
        <v>95</v>
      </c>
      <c r="E3947">
        <v>12</v>
      </c>
    </row>
    <row r="3948" spans="1:5" x14ac:dyDescent="0.25">
      <c r="A3948" s="2">
        <v>41900</v>
      </c>
      <c r="B3948" s="1" t="s">
        <v>4097</v>
      </c>
      <c r="C3948" s="1" t="s">
        <v>46</v>
      </c>
      <c r="D3948" s="1" t="s">
        <v>114</v>
      </c>
      <c r="E3948">
        <v>11</v>
      </c>
    </row>
    <row r="3949" spans="1:5" x14ac:dyDescent="0.25">
      <c r="A3949" s="2">
        <v>41900</v>
      </c>
      <c r="B3949" s="1" t="s">
        <v>4098</v>
      </c>
      <c r="C3949" s="1" t="s">
        <v>50</v>
      </c>
      <c r="D3949" s="1" t="s">
        <v>95</v>
      </c>
      <c r="E3949">
        <v>1</v>
      </c>
    </row>
    <row r="3950" spans="1:5" x14ac:dyDescent="0.25">
      <c r="A3950" s="2">
        <v>41900</v>
      </c>
      <c r="B3950" s="1" t="s">
        <v>4099</v>
      </c>
      <c r="C3950" s="1" t="s">
        <v>62</v>
      </c>
      <c r="D3950" s="1" t="s">
        <v>143</v>
      </c>
      <c r="E3950">
        <v>10</v>
      </c>
    </row>
    <row r="3951" spans="1:5" x14ac:dyDescent="0.25">
      <c r="A3951" s="2">
        <v>41900</v>
      </c>
      <c r="B3951" s="1" t="s">
        <v>4100</v>
      </c>
      <c r="C3951" s="1" t="s">
        <v>30</v>
      </c>
      <c r="D3951" s="1" t="s">
        <v>129</v>
      </c>
      <c r="E3951">
        <v>2</v>
      </c>
    </row>
    <row r="3952" spans="1:5" x14ac:dyDescent="0.25">
      <c r="A3952" s="2">
        <v>41900</v>
      </c>
      <c r="B3952" s="1" t="s">
        <v>4101</v>
      </c>
      <c r="C3952" s="1" t="s">
        <v>52</v>
      </c>
      <c r="D3952" s="1" t="s">
        <v>95</v>
      </c>
      <c r="E3952">
        <v>12</v>
      </c>
    </row>
    <row r="3953" spans="1:5" x14ac:dyDescent="0.25">
      <c r="A3953" s="2">
        <v>41900</v>
      </c>
      <c r="B3953" s="1" t="s">
        <v>4102</v>
      </c>
      <c r="C3953" s="1" t="s">
        <v>56</v>
      </c>
      <c r="D3953" s="1" t="s">
        <v>80</v>
      </c>
      <c r="E3953">
        <v>1</v>
      </c>
    </row>
    <row r="3954" spans="1:5" x14ac:dyDescent="0.25">
      <c r="A3954" s="2">
        <v>41900</v>
      </c>
      <c r="B3954" s="1" t="s">
        <v>4103</v>
      </c>
      <c r="C3954" s="1" t="s">
        <v>58</v>
      </c>
      <c r="D3954" s="1" t="s">
        <v>141</v>
      </c>
      <c r="E3954">
        <v>12</v>
      </c>
    </row>
    <row r="3955" spans="1:5" x14ac:dyDescent="0.25">
      <c r="A3955" s="2">
        <v>41901</v>
      </c>
      <c r="B3955" s="1" t="s">
        <v>4104</v>
      </c>
      <c r="C3955" s="1" t="s">
        <v>32</v>
      </c>
      <c r="D3955" s="1" t="s">
        <v>135</v>
      </c>
      <c r="E3955">
        <v>7</v>
      </c>
    </row>
    <row r="3956" spans="1:5" x14ac:dyDescent="0.25">
      <c r="A3956" s="2">
        <v>41901</v>
      </c>
      <c r="B3956" s="1" t="s">
        <v>4105</v>
      </c>
      <c r="C3956" s="1" t="s">
        <v>66</v>
      </c>
      <c r="D3956" s="1" t="s">
        <v>97</v>
      </c>
      <c r="E3956">
        <v>10</v>
      </c>
    </row>
    <row r="3957" spans="1:5" x14ac:dyDescent="0.25">
      <c r="A3957" s="2">
        <v>41901</v>
      </c>
      <c r="B3957" s="1" t="s">
        <v>4106</v>
      </c>
      <c r="C3957" s="1" t="s">
        <v>34</v>
      </c>
      <c r="D3957" s="1" t="s">
        <v>123</v>
      </c>
      <c r="E3957">
        <v>1</v>
      </c>
    </row>
    <row r="3958" spans="1:5" x14ac:dyDescent="0.25">
      <c r="A3958" s="2">
        <v>41901</v>
      </c>
      <c r="B3958" s="1" t="s">
        <v>4107</v>
      </c>
      <c r="C3958" s="1" t="s">
        <v>58</v>
      </c>
      <c r="D3958" s="1" t="s">
        <v>90</v>
      </c>
      <c r="E3958">
        <v>4</v>
      </c>
    </row>
    <row r="3959" spans="1:5" x14ac:dyDescent="0.25">
      <c r="A3959" s="2">
        <v>41901</v>
      </c>
      <c r="B3959" s="1" t="s">
        <v>4108</v>
      </c>
      <c r="C3959" s="1" t="s">
        <v>46</v>
      </c>
      <c r="D3959" s="1" t="s">
        <v>87</v>
      </c>
      <c r="E3959">
        <v>15</v>
      </c>
    </row>
    <row r="3960" spans="1:5" x14ac:dyDescent="0.25">
      <c r="A3960" s="2">
        <v>41901</v>
      </c>
      <c r="B3960" s="1" t="s">
        <v>4109</v>
      </c>
      <c r="C3960" s="1" t="s">
        <v>54</v>
      </c>
      <c r="D3960" s="1" t="s">
        <v>123</v>
      </c>
      <c r="E3960">
        <v>2</v>
      </c>
    </row>
    <row r="3961" spans="1:5" x14ac:dyDescent="0.25">
      <c r="A3961" s="2">
        <v>41901</v>
      </c>
      <c r="B3961" s="1" t="s">
        <v>4110</v>
      </c>
      <c r="C3961" s="1" t="s">
        <v>10</v>
      </c>
      <c r="D3961" s="1" t="s">
        <v>127</v>
      </c>
      <c r="E3961">
        <v>11</v>
      </c>
    </row>
    <row r="3962" spans="1:5" x14ac:dyDescent="0.25">
      <c r="A3962" s="2">
        <v>41901</v>
      </c>
      <c r="B3962" s="1" t="s">
        <v>4111</v>
      </c>
      <c r="C3962" s="1" t="s">
        <v>42</v>
      </c>
      <c r="D3962" s="1" t="s">
        <v>121</v>
      </c>
      <c r="E3962">
        <v>1</v>
      </c>
    </row>
    <row r="3963" spans="1:5" x14ac:dyDescent="0.25">
      <c r="A3963" s="2">
        <v>41901</v>
      </c>
      <c r="B3963" s="1" t="s">
        <v>4112</v>
      </c>
      <c r="C3963" s="1" t="s">
        <v>22</v>
      </c>
      <c r="D3963" s="1" t="s">
        <v>137</v>
      </c>
      <c r="E3963">
        <v>7</v>
      </c>
    </row>
    <row r="3964" spans="1:5" x14ac:dyDescent="0.25">
      <c r="A3964" s="2">
        <v>41901</v>
      </c>
      <c r="B3964" s="1" t="s">
        <v>4113</v>
      </c>
      <c r="C3964" s="1" t="s">
        <v>42</v>
      </c>
      <c r="D3964" s="1" t="s">
        <v>121</v>
      </c>
      <c r="E3964">
        <v>7</v>
      </c>
    </row>
    <row r="3965" spans="1:5" x14ac:dyDescent="0.25">
      <c r="A3965" s="2">
        <v>41901</v>
      </c>
      <c r="B3965" s="1" t="s">
        <v>4114</v>
      </c>
      <c r="C3965" s="1" t="s">
        <v>64</v>
      </c>
      <c r="D3965" s="1" t="s">
        <v>93</v>
      </c>
      <c r="E3965">
        <v>5</v>
      </c>
    </row>
    <row r="3966" spans="1:5" x14ac:dyDescent="0.25">
      <c r="A3966" s="2">
        <v>41902</v>
      </c>
      <c r="B3966" s="1" t="s">
        <v>4115</v>
      </c>
      <c r="C3966" s="1" t="s">
        <v>34</v>
      </c>
      <c r="D3966" s="1" t="s">
        <v>123</v>
      </c>
      <c r="E3966">
        <v>4</v>
      </c>
    </row>
    <row r="3967" spans="1:5" x14ac:dyDescent="0.25">
      <c r="A3967" s="2">
        <v>41902</v>
      </c>
      <c r="B3967" s="1" t="s">
        <v>4116</v>
      </c>
      <c r="C3967" s="1" t="s">
        <v>68</v>
      </c>
      <c r="D3967" s="1" t="s">
        <v>125</v>
      </c>
      <c r="E3967">
        <v>1</v>
      </c>
    </row>
    <row r="3968" spans="1:5" x14ac:dyDescent="0.25">
      <c r="A3968" s="2">
        <v>41902</v>
      </c>
      <c r="B3968" s="1" t="s">
        <v>4117</v>
      </c>
      <c r="C3968" s="1" t="s">
        <v>22</v>
      </c>
      <c r="D3968" s="1" t="s">
        <v>90</v>
      </c>
      <c r="E3968">
        <v>14</v>
      </c>
    </row>
    <row r="3969" spans="1:5" x14ac:dyDescent="0.25">
      <c r="A3969" s="2">
        <v>41902</v>
      </c>
      <c r="B3969" s="1" t="s">
        <v>4118</v>
      </c>
      <c r="C3969" s="1" t="s">
        <v>36</v>
      </c>
      <c r="D3969" s="1" t="s">
        <v>84</v>
      </c>
      <c r="E3969">
        <v>1</v>
      </c>
    </row>
    <row r="3970" spans="1:5" x14ac:dyDescent="0.25">
      <c r="A3970" s="2">
        <v>41902</v>
      </c>
      <c r="B3970" s="1" t="s">
        <v>4119</v>
      </c>
      <c r="C3970" s="1" t="s">
        <v>40</v>
      </c>
      <c r="D3970" s="1" t="s">
        <v>76</v>
      </c>
      <c r="E3970">
        <v>5</v>
      </c>
    </row>
    <row r="3971" spans="1:5" x14ac:dyDescent="0.25">
      <c r="A3971" s="2">
        <v>41902</v>
      </c>
      <c r="B3971" s="1" t="s">
        <v>4120</v>
      </c>
      <c r="C3971" s="1" t="s">
        <v>10</v>
      </c>
      <c r="D3971" s="1" t="s">
        <v>127</v>
      </c>
      <c r="E3971">
        <v>1</v>
      </c>
    </row>
    <row r="3972" spans="1:5" x14ac:dyDescent="0.25">
      <c r="A3972" s="2">
        <v>41902</v>
      </c>
      <c r="B3972" s="1" t="s">
        <v>4121</v>
      </c>
      <c r="C3972" s="1" t="s">
        <v>64</v>
      </c>
      <c r="D3972" s="1" t="s">
        <v>87</v>
      </c>
      <c r="E3972">
        <v>9</v>
      </c>
    </row>
    <row r="3973" spans="1:5" x14ac:dyDescent="0.25">
      <c r="A3973" s="2">
        <v>41902</v>
      </c>
      <c r="B3973" s="1" t="s">
        <v>4122</v>
      </c>
      <c r="C3973" s="1" t="s">
        <v>58</v>
      </c>
      <c r="D3973" s="1" t="s">
        <v>97</v>
      </c>
      <c r="E3973">
        <v>5</v>
      </c>
    </row>
    <row r="3974" spans="1:5" x14ac:dyDescent="0.25">
      <c r="A3974" s="2">
        <v>41902</v>
      </c>
      <c r="B3974" s="1" t="s">
        <v>4123</v>
      </c>
      <c r="C3974" s="1" t="s">
        <v>50</v>
      </c>
      <c r="D3974" s="1" t="s">
        <v>135</v>
      </c>
      <c r="E3974">
        <v>14</v>
      </c>
    </row>
    <row r="3975" spans="1:5" x14ac:dyDescent="0.25">
      <c r="A3975" s="2">
        <v>41902</v>
      </c>
      <c r="B3975" s="1" t="s">
        <v>4124</v>
      </c>
      <c r="C3975" s="1" t="s">
        <v>58</v>
      </c>
      <c r="D3975" s="1" t="s">
        <v>90</v>
      </c>
      <c r="E3975">
        <v>14</v>
      </c>
    </row>
    <row r="3976" spans="1:5" x14ac:dyDescent="0.25">
      <c r="A3976" s="2">
        <v>41902</v>
      </c>
      <c r="B3976" s="1" t="s">
        <v>4125</v>
      </c>
      <c r="C3976" s="1" t="s">
        <v>18</v>
      </c>
      <c r="D3976" s="1" t="s">
        <v>104</v>
      </c>
      <c r="E3976">
        <v>6</v>
      </c>
    </row>
    <row r="3977" spans="1:5" x14ac:dyDescent="0.25">
      <c r="A3977" s="2">
        <v>41902</v>
      </c>
      <c r="B3977" s="1" t="s">
        <v>4126</v>
      </c>
      <c r="C3977" s="1" t="s">
        <v>68</v>
      </c>
      <c r="D3977" s="1" t="s">
        <v>95</v>
      </c>
      <c r="E3977">
        <v>15</v>
      </c>
    </row>
    <row r="3978" spans="1:5" x14ac:dyDescent="0.25">
      <c r="A3978" s="2">
        <v>41902</v>
      </c>
      <c r="B3978" s="1" t="s">
        <v>4127</v>
      </c>
      <c r="C3978" s="1" t="s">
        <v>5</v>
      </c>
      <c r="D3978" s="1" t="s">
        <v>93</v>
      </c>
      <c r="E3978">
        <v>1</v>
      </c>
    </row>
    <row r="3979" spans="1:5" x14ac:dyDescent="0.25">
      <c r="A3979" s="2">
        <v>41902</v>
      </c>
      <c r="B3979" s="1" t="s">
        <v>4128</v>
      </c>
      <c r="C3979" s="1" t="s">
        <v>46</v>
      </c>
      <c r="D3979" s="1" t="s">
        <v>125</v>
      </c>
      <c r="E3979">
        <v>9</v>
      </c>
    </row>
    <row r="3980" spans="1:5" x14ac:dyDescent="0.25">
      <c r="A3980" s="2">
        <v>41902</v>
      </c>
      <c r="B3980" s="1" t="s">
        <v>4129</v>
      </c>
      <c r="C3980" s="1" t="s">
        <v>18</v>
      </c>
      <c r="D3980" s="1" t="s">
        <v>139</v>
      </c>
      <c r="E3980">
        <v>7</v>
      </c>
    </row>
    <row r="3981" spans="1:5" x14ac:dyDescent="0.25">
      <c r="A3981" s="2">
        <v>41902</v>
      </c>
      <c r="B3981" s="1" t="s">
        <v>4130</v>
      </c>
      <c r="C3981" s="1" t="s">
        <v>48</v>
      </c>
      <c r="D3981" s="1" t="s">
        <v>97</v>
      </c>
      <c r="E3981">
        <v>13</v>
      </c>
    </row>
    <row r="3982" spans="1:5" x14ac:dyDescent="0.25">
      <c r="A3982" s="2">
        <v>41902</v>
      </c>
      <c r="B3982" s="1" t="s">
        <v>4131</v>
      </c>
      <c r="C3982" s="1" t="s">
        <v>74</v>
      </c>
      <c r="D3982" s="1" t="s">
        <v>131</v>
      </c>
      <c r="E3982">
        <v>2</v>
      </c>
    </row>
    <row r="3983" spans="1:5" x14ac:dyDescent="0.25">
      <c r="A3983" s="2">
        <v>41902</v>
      </c>
      <c r="B3983" s="1" t="s">
        <v>4132</v>
      </c>
      <c r="C3983" s="1" t="s">
        <v>34</v>
      </c>
      <c r="D3983" s="1" t="s">
        <v>143</v>
      </c>
      <c r="E3983">
        <v>11</v>
      </c>
    </row>
    <row r="3984" spans="1:5" x14ac:dyDescent="0.25">
      <c r="A3984" s="2">
        <v>41902</v>
      </c>
      <c r="B3984" s="1" t="s">
        <v>4133</v>
      </c>
      <c r="C3984" s="1" t="s">
        <v>48</v>
      </c>
      <c r="D3984" s="1" t="s">
        <v>127</v>
      </c>
      <c r="E3984">
        <v>14</v>
      </c>
    </row>
    <row r="3985" spans="1:5" x14ac:dyDescent="0.25">
      <c r="A3985" s="2">
        <v>41902</v>
      </c>
      <c r="B3985" s="1" t="s">
        <v>4134</v>
      </c>
      <c r="C3985" s="1" t="s">
        <v>50</v>
      </c>
      <c r="D3985" s="1" t="s">
        <v>90</v>
      </c>
      <c r="E3985">
        <v>7</v>
      </c>
    </row>
    <row r="3986" spans="1:5" x14ac:dyDescent="0.25">
      <c r="A3986" s="2">
        <v>41902</v>
      </c>
      <c r="B3986" s="1" t="s">
        <v>4135</v>
      </c>
      <c r="C3986" s="1" t="s">
        <v>34</v>
      </c>
      <c r="D3986" s="1" t="s">
        <v>90</v>
      </c>
      <c r="E3986">
        <v>5</v>
      </c>
    </row>
    <row r="3987" spans="1:5" x14ac:dyDescent="0.25">
      <c r="A3987" s="2">
        <v>41903</v>
      </c>
      <c r="B3987" s="1" t="s">
        <v>4136</v>
      </c>
      <c r="C3987" s="1" t="s">
        <v>74</v>
      </c>
      <c r="D3987" s="1" t="s">
        <v>141</v>
      </c>
      <c r="E3987">
        <v>12</v>
      </c>
    </row>
    <row r="3988" spans="1:5" x14ac:dyDescent="0.25">
      <c r="A3988" s="2">
        <v>41903</v>
      </c>
      <c r="B3988" s="1" t="s">
        <v>4137</v>
      </c>
      <c r="C3988" s="1" t="s">
        <v>68</v>
      </c>
      <c r="D3988" s="1" t="s">
        <v>133</v>
      </c>
      <c r="E3988">
        <v>4</v>
      </c>
    </row>
    <row r="3989" spans="1:5" x14ac:dyDescent="0.25">
      <c r="A3989" s="2">
        <v>41903</v>
      </c>
      <c r="B3989" s="1" t="s">
        <v>4138</v>
      </c>
      <c r="C3989" s="1" t="s">
        <v>40</v>
      </c>
      <c r="D3989" s="1" t="s">
        <v>145</v>
      </c>
      <c r="E3989">
        <v>13</v>
      </c>
    </row>
    <row r="3990" spans="1:5" x14ac:dyDescent="0.25">
      <c r="A3990" s="2">
        <v>41903</v>
      </c>
      <c r="B3990" s="1" t="s">
        <v>4139</v>
      </c>
      <c r="C3990" s="1" t="s">
        <v>46</v>
      </c>
      <c r="D3990" s="1" t="s">
        <v>135</v>
      </c>
      <c r="E3990">
        <v>6</v>
      </c>
    </row>
    <row r="3991" spans="1:5" x14ac:dyDescent="0.25">
      <c r="A3991" s="2">
        <v>41903</v>
      </c>
      <c r="B3991" s="1" t="s">
        <v>4140</v>
      </c>
      <c r="C3991" s="1" t="s">
        <v>25</v>
      </c>
      <c r="D3991" s="1" t="s">
        <v>141</v>
      </c>
      <c r="E3991">
        <v>13</v>
      </c>
    </row>
    <row r="3992" spans="1:5" x14ac:dyDescent="0.25">
      <c r="A3992" s="2">
        <v>41903</v>
      </c>
      <c r="B3992" s="1" t="s">
        <v>4141</v>
      </c>
      <c r="C3992" s="1" t="s">
        <v>50</v>
      </c>
      <c r="D3992" s="1" t="s">
        <v>141</v>
      </c>
      <c r="E3992">
        <v>5</v>
      </c>
    </row>
    <row r="3993" spans="1:5" x14ac:dyDescent="0.25">
      <c r="A3993" s="2">
        <v>41903</v>
      </c>
      <c r="B3993" s="1" t="s">
        <v>4142</v>
      </c>
      <c r="C3993" s="1" t="s">
        <v>52</v>
      </c>
      <c r="D3993" s="1" t="s">
        <v>111</v>
      </c>
      <c r="E3993">
        <v>14</v>
      </c>
    </row>
    <row r="3994" spans="1:5" x14ac:dyDescent="0.25">
      <c r="A3994" s="2">
        <v>41903</v>
      </c>
      <c r="B3994" s="1" t="s">
        <v>4143</v>
      </c>
      <c r="C3994" s="1" t="s">
        <v>22</v>
      </c>
      <c r="D3994" s="1" t="s">
        <v>145</v>
      </c>
      <c r="E3994">
        <v>7</v>
      </c>
    </row>
    <row r="3995" spans="1:5" x14ac:dyDescent="0.25">
      <c r="A3995" s="2">
        <v>41903</v>
      </c>
      <c r="B3995" s="1" t="s">
        <v>4144</v>
      </c>
      <c r="C3995" s="1" t="s">
        <v>56</v>
      </c>
      <c r="D3995" s="1" t="s">
        <v>127</v>
      </c>
      <c r="E3995">
        <v>4</v>
      </c>
    </row>
    <row r="3996" spans="1:5" x14ac:dyDescent="0.25">
      <c r="A3996" s="2">
        <v>41903</v>
      </c>
      <c r="B3996" s="1" t="s">
        <v>4145</v>
      </c>
      <c r="C3996" s="1" t="s">
        <v>28</v>
      </c>
      <c r="D3996" s="1" t="s">
        <v>93</v>
      </c>
      <c r="E3996">
        <v>6</v>
      </c>
    </row>
    <row r="3997" spans="1:5" x14ac:dyDescent="0.25">
      <c r="A3997" s="2">
        <v>41903</v>
      </c>
      <c r="B3997" s="1" t="s">
        <v>4146</v>
      </c>
      <c r="C3997" s="1" t="s">
        <v>58</v>
      </c>
      <c r="D3997" s="1" t="s">
        <v>135</v>
      </c>
      <c r="E3997">
        <v>2</v>
      </c>
    </row>
    <row r="3998" spans="1:5" x14ac:dyDescent="0.25">
      <c r="A3998" s="2">
        <v>41903</v>
      </c>
      <c r="B3998" s="1" t="s">
        <v>4147</v>
      </c>
      <c r="C3998" s="1" t="s">
        <v>28</v>
      </c>
      <c r="D3998" s="1" t="s">
        <v>121</v>
      </c>
      <c r="E3998">
        <v>2</v>
      </c>
    </row>
    <row r="3999" spans="1:5" x14ac:dyDescent="0.25">
      <c r="A3999" s="2">
        <v>41903</v>
      </c>
      <c r="B3999" s="1" t="s">
        <v>4148</v>
      </c>
      <c r="C3999" s="1" t="s">
        <v>54</v>
      </c>
      <c r="D3999" s="1" t="s">
        <v>80</v>
      </c>
      <c r="E3999">
        <v>12</v>
      </c>
    </row>
    <row r="4000" spans="1:5" x14ac:dyDescent="0.25">
      <c r="A4000" s="2">
        <v>41903</v>
      </c>
      <c r="B4000" s="1" t="s">
        <v>4149</v>
      </c>
      <c r="C4000" s="1" t="s">
        <v>40</v>
      </c>
      <c r="D4000" s="1" t="s">
        <v>137</v>
      </c>
      <c r="E4000">
        <v>9</v>
      </c>
    </row>
    <row r="4001" spans="1:5" x14ac:dyDescent="0.25">
      <c r="A4001" s="2">
        <v>41903</v>
      </c>
      <c r="B4001" s="1" t="s">
        <v>4150</v>
      </c>
      <c r="C4001" s="1" t="s">
        <v>5</v>
      </c>
      <c r="D4001" s="1" t="s">
        <v>127</v>
      </c>
      <c r="E4001">
        <v>8</v>
      </c>
    </row>
    <row r="4002" spans="1:5" x14ac:dyDescent="0.25">
      <c r="A4002" s="2">
        <v>41903</v>
      </c>
      <c r="B4002" s="1" t="s">
        <v>4151</v>
      </c>
      <c r="C4002" s="1" t="s">
        <v>44</v>
      </c>
      <c r="D4002" s="1" t="s">
        <v>133</v>
      </c>
      <c r="E4002">
        <v>14</v>
      </c>
    </row>
    <row r="4003" spans="1:5" x14ac:dyDescent="0.25">
      <c r="A4003" s="2">
        <v>41903</v>
      </c>
      <c r="B4003" s="1" t="s">
        <v>4152</v>
      </c>
      <c r="C4003" s="1" t="s">
        <v>25</v>
      </c>
      <c r="D4003" s="1" t="s">
        <v>131</v>
      </c>
      <c r="E4003">
        <v>1</v>
      </c>
    </row>
    <row r="4004" spans="1:5" x14ac:dyDescent="0.25">
      <c r="A4004" s="2">
        <v>41903</v>
      </c>
      <c r="B4004" s="1" t="s">
        <v>4153</v>
      </c>
      <c r="C4004" s="1" t="s">
        <v>60</v>
      </c>
      <c r="D4004" s="1" t="s">
        <v>84</v>
      </c>
      <c r="E4004">
        <v>5</v>
      </c>
    </row>
    <row r="4005" spans="1:5" x14ac:dyDescent="0.25">
      <c r="A4005" s="2">
        <v>41904</v>
      </c>
      <c r="B4005" s="1" t="s">
        <v>4154</v>
      </c>
      <c r="C4005" s="1" t="s">
        <v>52</v>
      </c>
      <c r="D4005" s="1" t="s">
        <v>106</v>
      </c>
      <c r="E4005">
        <v>4</v>
      </c>
    </row>
    <row r="4006" spans="1:5" x14ac:dyDescent="0.25">
      <c r="A4006" s="2">
        <v>41904</v>
      </c>
      <c r="B4006" s="1" t="s">
        <v>4155</v>
      </c>
      <c r="C4006" s="1" t="s">
        <v>48</v>
      </c>
      <c r="D4006" s="1" t="s">
        <v>97</v>
      </c>
      <c r="E4006">
        <v>10</v>
      </c>
    </row>
    <row r="4007" spans="1:5" x14ac:dyDescent="0.25">
      <c r="A4007" s="2">
        <v>41904</v>
      </c>
      <c r="B4007" s="1" t="s">
        <v>4156</v>
      </c>
      <c r="C4007" s="1" t="s">
        <v>30</v>
      </c>
      <c r="D4007" s="1" t="s">
        <v>141</v>
      </c>
      <c r="E4007">
        <v>9</v>
      </c>
    </row>
    <row r="4008" spans="1:5" x14ac:dyDescent="0.25">
      <c r="A4008" s="2">
        <v>41904</v>
      </c>
      <c r="B4008" s="1" t="s">
        <v>4157</v>
      </c>
      <c r="C4008" s="1" t="s">
        <v>72</v>
      </c>
      <c r="D4008" s="1" t="s">
        <v>84</v>
      </c>
      <c r="E4008">
        <v>9</v>
      </c>
    </row>
    <row r="4009" spans="1:5" x14ac:dyDescent="0.25">
      <c r="A4009" s="2">
        <v>41904</v>
      </c>
      <c r="B4009" s="1" t="s">
        <v>4158</v>
      </c>
      <c r="C4009" s="1" t="s">
        <v>30</v>
      </c>
      <c r="D4009" s="1" t="s">
        <v>139</v>
      </c>
      <c r="E4009">
        <v>10</v>
      </c>
    </row>
    <row r="4010" spans="1:5" x14ac:dyDescent="0.25">
      <c r="A4010" s="2">
        <v>41904</v>
      </c>
      <c r="B4010" s="1" t="s">
        <v>4159</v>
      </c>
      <c r="C4010" s="1" t="s">
        <v>52</v>
      </c>
      <c r="D4010" s="1" t="s">
        <v>131</v>
      </c>
      <c r="E4010">
        <v>7</v>
      </c>
    </row>
    <row r="4011" spans="1:5" x14ac:dyDescent="0.25">
      <c r="A4011" s="2">
        <v>41904</v>
      </c>
      <c r="B4011" s="1" t="s">
        <v>4160</v>
      </c>
      <c r="C4011" s="1" t="s">
        <v>34</v>
      </c>
      <c r="D4011" s="1" t="s">
        <v>145</v>
      </c>
      <c r="E4011">
        <v>14</v>
      </c>
    </row>
    <row r="4012" spans="1:5" x14ac:dyDescent="0.25">
      <c r="A4012" s="2">
        <v>41904</v>
      </c>
      <c r="B4012" s="1" t="s">
        <v>4161</v>
      </c>
      <c r="C4012" s="1" t="s">
        <v>22</v>
      </c>
      <c r="D4012" s="1" t="s">
        <v>133</v>
      </c>
      <c r="E4012">
        <v>12</v>
      </c>
    </row>
    <row r="4013" spans="1:5" x14ac:dyDescent="0.25">
      <c r="A4013" s="2">
        <v>41904</v>
      </c>
      <c r="B4013" s="1" t="s">
        <v>4162</v>
      </c>
      <c r="C4013" s="1" t="s">
        <v>54</v>
      </c>
      <c r="D4013" s="1" t="s">
        <v>111</v>
      </c>
      <c r="E4013">
        <v>7</v>
      </c>
    </row>
    <row r="4014" spans="1:5" x14ac:dyDescent="0.25">
      <c r="A4014" s="2">
        <v>41904</v>
      </c>
      <c r="B4014" s="1" t="s">
        <v>4163</v>
      </c>
      <c r="C4014" s="1" t="s">
        <v>42</v>
      </c>
      <c r="D4014" s="1" t="s">
        <v>90</v>
      </c>
      <c r="E4014">
        <v>11</v>
      </c>
    </row>
    <row r="4015" spans="1:5" x14ac:dyDescent="0.25">
      <c r="A4015" s="2">
        <v>41904</v>
      </c>
      <c r="B4015" s="1" t="s">
        <v>4164</v>
      </c>
      <c r="C4015" s="1" t="s">
        <v>40</v>
      </c>
      <c r="D4015" s="1" t="s">
        <v>99</v>
      </c>
      <c r="E4015">
        <v>15</v>
      </c>
    </row>
    <row r="4016" spans="1:5" x14ac:dyDescent="0.25">
      <c r="A4016" s="2">
        <v>41904</v>
      </c>
      <c r="B4016" s="1" t="s">
        <v>4165</v>
      </c>
      <c r="C4016" s="1" t="s">
        <v>34</v>
      </c>
      <c r="D4016" s="1" t="s">
        <v>106</v>
      </c>
      <c r="E4016">
        <v>5</v>
      </c>
    </row>
    <row r="4017" spans="1:5" x14ac:dyDescent="0.25">
      <c r="A4017" s="2">
        <v>41904</v>
      </c>
      <c r="B4017" s="1" t="s">
        <v>4166</v>
      </c>
      <c r="C4017" s="1" t="s">
        <v>32</v>
      </c>
      <c r="D4017" s="1" t="s">
        <v>131</v>
      </c>
      <c r="E4017">
        <v>4</v>
      </c>
    </row>
    <row r="4018" spans="1:5" x14ac:dyDescent="0.25">
      <c r="A4018" s="2">
        <v>41904</v>
      </c>
      <c r="B4018" s="1" t="s">
        <v>4167</v>
      </c>
      <c r="C4018" s="1" t="s">
        <v>74</v>
      </c>
      <c r="D4018" s="1" t="s">
        <v>133</v>
      </c>
      <c r="E4018">
        <v>7</v>
      </c>
    </row>
    <row r="4019" spans="1:5" x14ac:dyDescent="0.25">
      <c r="A4019" s="2">
        <v>41905</v>
      </c>
      <c r="B4019" s="1" t="s">
        <v>4168</v>
      </c>
      <c r="C4019" s="1" t="s">
        <v>10</v>
      </c>
      <c r="D4019" s="1" t="s">
        <v>125</v>
      </c>
      <c r="E4019">
        <v>13</v>
      </c>
    </row>
    <row r="4020" spans="1:5" x14ac:dyDescent="0.25">
      <c r="A4020" s="2">
        <v>41905</v>
      </c>
      <c r="B4020" s="1" t="s">
        <v>4169</v>
      </c>
      <c r="C4020" s="1" t="s">
        <v>66</v>
      </c>
      <c r="D4020" s="1" t="s">
        <v>111</v>
      </c>
      <c r="E4020">
        <v>14</v>
      </c>
    </row>
    <row r="4021" spans="1:5" x14ac:dyDescent="0.25">
      <c r="A4021" s="2">
        <v>41905</v>
      </c>
      <c r="B4021" s="1" t="s">
        <v>4170</v>
      </c>
      <c r="C4021" s="1" t="s">
        <v>30</v>
      </c>
      <c r="D4021" s="1" t="s">
        <v>129</v>
      </c>
      <c r="E4021">
        <v>3</v>
      </c>
    </row>
    <row r="4022" spans="1:5" x14ac:dyDescent="0.25">
      <c r="A4022" s="2">
        <v>41905</v>
      </c>
      <c r="B4022" s="1" t="s">
        <v>4171</v>
      </c>
      <c r="C4022" s="1" t="s">
        <v>50</v>
      </c>
      <c r="D4022" s="1" t="s">
        <v>114</v>
      </c>
      <c r="E4022">
        <v>4</v>
      </c>
    </row>
    <row r="4023" spans="1:5" x14ac:dyDescent="0.25">
      <c r="A4023" s="2">
        <v>41905</v>
      </c>
      <c r="B4023" s="1" t="s">
        <v>4172</v>
      </c>
      <c r="C4023" s="1" t="s">
        <v>40</v>
      </c>
      <c r="D4023" s="1" t="s">
        <v>87</v>
      </c>
      <c r="E4023">
        <v>2</v>
      </c>
    </row>
    <row r="4024" spans="1:5" x14ac:dyDescent="0.25">
      <c r="A4024" s="2">
        <v>41905</v>
      </c>
      <c r="B4024" s="1" t="s">
        <v>4173</v>
      </c>
      <c r="C4024" s="1" t="s">
        <v>54</v>
      </c>
      <c r="D4024" s="1" t="s">
        <v>131</v>
      </c>
      <c r="E4024">
        <v>9</v>
      </c>
    </row>
    <row r="4025" spans="1:5" x14ac:dyDescent="0.25">
      <c r="A4025" s="2">
        <v>41905</v>
      </c>
      <c r="B4025" s="1" t="s">
        <v>4174</v>
      </c>
      <c r="C4025" s="1" t="s">
        <v>56</v>
      </c>
      <c r="D4025" s="1" t="s">
        <v>141</v>
      </c>
      <c r="E4025">
        <v>4</v>
      </c>
    </row>
    <row r="4026" spans="1:5" x14ac:dyDescent="0.25">
      <c r="A4026" s="2">
        <v>41905</v>
      </c>
      <c r="B4026" s="1" t="s">
        <v>4175</v>
      </c>
      <c r="C4026" s="1" t="s">
        <v>56</v>
      </c>
      <c r="D4026" s="1" t="s">
        <v>99</v>
      </c>
      <c r="E4026">
        <v>11</v>
      </c>
    </row>
    <row r="4027" spans="1:5" x14ac:dyDescent="0.25">
      <c r="A4027" s="2">
        <v>41905</v>
      </c>
      <c r="B4027" s="1" t="s">
        <v>4176</v>
      </c>
      <c r="C4027" s="1" t="s">
        <v>30</v>
      </c>
      <c r="D4027" s="1" t="s">
        <v>114</v>
      </c>
      <c r="E4027">
        <v>7</v>
      </c>
    </row>
    <row r="4028" spans="1:5" x14ac:dyDescent="0.25">
      <c r="A4028" s="2">
        <v>41905</v>
      </c>
      <c r="B4028" s="1" t="s">
        <v>4177</v>
      </c>
      <c r="C4028" s="1" t="s">
        <v>30</v>
      </c>
      <c r="D4028" s="1" t="s">
        <v>145</v>
      </c>
      <c r="E4028">
        <v>11</v>
      </c>
    </row>
    <row r="4029" spans="1:5" x14ac:dyDescent="0.25">
      <c r="A4029" s="2">
        <v>41906</v>
      </c>
      <c r="B4029" s="1" t="s">
        <v>4178</v>
      </c>
      <c r="C4029" s="1" t="s">
        <v>52</v>
      </c>
      <c r="D4029" s="1" t="s">
        <v>102</v>
      </c>
      <c r="E4029">
        <v>15</v>
      </c>
    </row>
    <row r="4030" spans="1:5" x14ac:dyDescent="0.25">
      <c r="A4030" s="2">
        <v>41906</v>
      </c>
      <c r="B4030" s="1" t="s">
        <v>4179</v>
      </c>
      <c r="C4030" s="1" t="s">
        <v>46</v>
      </c>
      <c r="D4030" s="1" t="s">
        <v>84</v>
      </c>
      <c r="E4030">
        <v>15</v>
      </c>
    </row>
    <row r="4031" spans="1:5" x14ac:dyDescent="0.25">
      <c r="A4031" s="2">
        <v>41906</v>
      </c>
      <c r="B4031" s="1" t="s">
        <v>4180</v>
      </c>
      <c r="C4031" s="1" t="s">
        <v>30</v>
      </c>
      <c r="D4031" s="1" t="s">
        <v>145</v>
      </c>
      <c r="E4031">
        <v>11</v>
      </c>
    </row>
    <row r="4032" spans="1:5" x14ac:dyDescent="0.25">
      <c r="A4032" s="2">
        <v>41906</v>
      </c>
      <c r="B4032" s="1" t="s">
        <v>4181</v>
      </c>
      <c r="C4032" s="1" t="s">
        <v>42</v>
      </c>
      <c r="D4032" s="1" t="s">
        <v>108</v>
      </c>
      <c r="E4032">
        <v>5</v>
      </c>
    </row>
    <row r="4033" spans="1:5" x14ac:dyDescent="0.25">
      <c r="A4033" s="2">
        <v>41906</v>
      </c>
      <c r="B4033" s="1" t="s">
        <v>4182</v>
      </c>
      <c r="C4033" s="1" t="s">
        <v>30</v>
      </c>
      <c r="D4033" s="1" t="s">
        <v>119</v>
      </c>
      <c r="E4033">
        <v>2</v>
      </c>
    </row>
    <row r="4034" spans="1:5" x14ac:dyDescent="0.25">
      <c r="A4034" s="2">
        <v>41906</v>
      </c>
      <c r="B4034" s="1" t="s">
        <v>4183</v>
      </c>
      <c r="C4034" s="1" t="s">
        <v>10</v>
      </c>
      <c r="D4034" s="1" t="s">
        <v>127</v>
      </c>
      <c r="E4034">
        <v>8</v>
      </c>
    </row>
    <row r="4035" spans="1:5" x14ac:dyDescent="0.25">
      <c r="A4035" s="2">
        <v>41906</v>
      </c>
      <c r="B4035" s="1" t="s">
        <v>4184</v>
      </c>
      <c r="C4035" s="1" t="s">
        <v>10</v>
      </c>
      <c r="D4035" s="1" t="s">
        <v>80</v>
      </c>
      <c r="E4035">
        <v>11</v>
      </c>
    </row>
    <row r="4036" spans="1:5" x14ac:dyDescent="0.25">
      <c r="A4036" s="2">
        <v>41906</v>
      </c>
      <c r="B4036" s="1" t="s">
        <v>4185</v>
      </c>
      <c r="C4036" s="1" t="s">
        <v>32</v>
      </c>
      <c r="D4036" s="1" t="s">
        <v>80</v>
      </c>
      <c r="E4036">
        <v>4</v>
      </c>
    </row>
    <row r="4037" spans="1:5" x14ac:dyDescent="0.25">
      <c r="A4037" s="2">
        <v>41906</v>
      </c>
      <c r="B4037" s="1" t="s">
        <v>4186</v>
      </c>
      <c r="C4037" s="1" t="s">
        <v>25</v>
      </c>
      <c r="D4037" s="1" t="s">
        <v>108</v>
      </c>
      <c r="E4037">
        <v>1</v>
      </c>
    </row>
    <row r="4038" spans="1:5" x14ac:dyDescent="0.25">
      <c r="A4038" s="2">
        <v>41906</v>
      </c>
      <c r="B4038" s="1" t="s">
        <v>4187</v>
      </c>
      <c r="C4038" s="1" t="s">
        <v>15</v>
      </c>
      <c r="D4038" s="1" t="s">
        <v>111</v>
      </c>
      <c r="E4038">
        <v>6</v>
      </c>
    </row>
    <row r="4039" spans="1:5" x14ac:dyDescent="0.25">
      <c r="A4039" s="2">
        <v>41906</v>
      </c>
      <c r="B4039" s="1" t="s">
        <v>4188</v>
      </c>
      <c r="C4039" s="1" t="s">
        <v>18</v>
      </c>
      <c r="D4039" s="1" t="s">
        <v>133</v>
      </c>
      <c r="E4039">
        <v>5</v>
      </c>
    </row>
    <row r="4040" spans="1:5" x14ac:dyDescent="0.25">
      <c r="A4040" s="2">
        <v>41906</v>
      </c>
      <c r="B4040" s="1" t="s">
        <v>4189</v>
      </c>
      <c r="C4040" s="1" t="s">
        <v>40</v>
      </c>
      <c r="D4040" s="1" t="s">
        <v>87</v>
      </c>
      <c r="E4040">
        <v>1</v>
      </c>
    </row>
    <row r="4041" spans="1:5" x14ac:dyDescent="0.25">
      <c r="A4041" s="2">
        <v>41906</v>
      </c>
      <c r="B4041" s="1" t="s">
        <v>4190</v>
      </c>
      <c r="C4041" s="1" t="s">
        <v>66</v>
      </c>
      <c r="D4041" s="1" t="s">
        <v>139</v>
      </c>
      <c r="E4041">
        <v>3</v>
      </c>
    </row>
    <row r="4042" spans="1:5" x14ac:dyDescent="0.25">
      <c r="A4042" s="2">
        <v>41906</v>
      </c>
      <c r="B4042" s="1" t="s">
        <v>4191</v>
      </c>
      <c r="C4042" s="1" t="s">
        <v>44</v>
      </c>
      <c r="D4042" s="1" t="s">
        <v>116</v>
      </c>
      <c r="E4042">
        <v>2</v>
      </c>
    </row>
    <row r="4043" spans="1:5" x14ac:dyDescent="0.25">
      <c r="A4043" s="2">
        <v>41906</v>
      </c>
      <c r="B4043" s="1" t="s">
        <v>4192</v>
      </c>
      <c r="C4043" s="1" t="s">
        <v>10</v>
      </c>
      <c r="D4043" s="1" t="s">
        <v>93</v>
      </c>
      <c r="E4043">
        <v>5</v>
      </c>
    </row>
    <row r="4044" spans="1:5" x14ac:dyDescent="0.25">
      <c r="A4044" s="2">
        <v>41906</v>
      </c>
      <c r="B4044" s="1" t="s">
        <v>4193</v>
      </c>
      <c r="C4044" s="1" t="s">
        <v>74</v>
      </c>
      <c r="D4044" s="1" t="s">
        <v>104</v>
      </c>
      <c r="E4044">
        <v>1</v>
      </c>
    </row>
    <row r="4045" spans="1:5" x14ac:dyDescent="0.25">
      <c r="A4045" s="2">
        <v>41906</v>
      </c>
      <c r="B4045" s="1" t="s">
        <v>4194</v>
      </c>
      <c r="C4045" s="1" t="s">
        <v>30</v>
      </c>
      <c r="D4045" s="1" t="s">
        <v>145</v>
      </c>
      <c r="E4045">
        <v>6</v>
      </c>
    </row>
    <row r="4046" spans="1:5" x14ac:dyDescent="0.25">
      <c r="A4046" s="2">
        <v>41906</v>
      </c>
      <c r="B4046" s="1" t="s">
        <v>4195</v>
      </c>
      <c r="C4046" s="1" t="s">
        <v>36</v>
      </c>
      <c r="D4046" s="1" t="s">
        <v>93</v>
      </c>
      <c r="E4046">
        <v>15</v>
      </c>
    </row>
    <row r="4047" spans="1:5" x14ac:dyDescent="0.25">
      <c r="A4047" s="2">
        <v>41906</v>
      </c>
      <c r="B4047" s="1" t="s">
        <v>4196</v>
      </c>
      <c r="C4047" s="1" t="s">
        <v>30</v>
      </c>
      <c r="D4047" s="1" t="s">
        <v>102</v>
      </c>
      <c r="E4047">
        <v>5</v>
      </c>
    </row>
    <row r="4048" spans="1:5" x14ac:dyDescent="0.25">
      <c r="A4048" s="2">
        <v>41907</v>
      </c>
      <c r="B4048" s="1" t="s">
        <v>4197</v>
      </c>
      <c r="C4048" s="1" t="s">
        <v>32</v>
      </c>
      <c r="D4048" s="1" t="s">
        <v>80</v>
      </c>
      <c r="E4048">
        <v>7</v>
      </c>
    </row>
    <row r="4049" spans="1:5" x14ac:dyDescent="0.25">
      <c r="A4049" s="2">
        <v>41907</v>
      </c>
      <c r="B4049" s="1" t="s">
        <v>4198</v>
      </c>
      <c r="C4049" s="1" t="s">
        <v>54</v>
      </c>
      <c r="D4049" s="1" t="s">
        <v>106</v>
      </c>
      <c r="E4049">
        <v>4</v>
      </c>
    </row>
    <row r="4050" spans="1:5" x14ac:dyDescent="0.25">
      <c r="A4050" s="2">
        <v>41907</v>
      </c>
      <c r="B4050" s="1" t="s">
        <v>4199</v>
      </c>
      <c r="C4050" s="1" t="s">
        <v>64</v>
      </c>
      <c r="D4050" s="1" t="s">
        <v>141</v>
      </c>
      <c r="E4050">
        <v>1</v>
      </c>
    </row>
    <row r="4051" spans="1:5" x14ac:dyDescent="0.25">
      <c r="A4051" s="2">
        <v>41907</v>
      </c>
      <c r="B4051" s="1" t="s">
        <v>4200</v>
      </c>
      <c r="C4051" s="1" t="s">
        <v>48</v>
      </c>
      <c r="D4051" s="1" t="s">
        <v>108</v>
      </c>
      <c r="E4051">
        <v>4</v>
      </c>
    </row>
    <row r="4052" spans="1:5" x14ac:dyDescent="0.25">
      <c r="A4052" s="2">
        <v>41907</v>
      </c>
      <c r="B4052" s="1" t="s">
        <v>4201</v>
      </c>
      <c r="C4052" s="1" t="s">
        <v>36</v>
      </c>
      <c r="D4052" s="1" t="s">
        <v>141</v>
      </c>
      <c r="E4052">
        <v>12</v>
      </c>
    </row>
    <row r="4053" spans="1:5" x14ac:dyDescent="0.25">
      <c r="A4053" s="2">
        <v>41907</v>
      </c>
      <c r="B4053" s="1" t="s">
        <v>4202</v>
      </c>
      <c r="C4053" s="1" t="s">
        <v>15</v>
      </c>
      <c r="D4053" s="1" t="s">
        <v>141</v>
      </c>
      <c r="E4053">
        <v>13</v>
      </c>
    </row>
    <row r="4054" spans="1:5" x14ac:dyDescent="0.25">
      <c r="A4054" s="2">
        <v>41907</v>
      </c>
      <c r="B4054" s="1" t="s">
        <v>4203</v>
      </c>
      <c r="C4054" s="1" t="s">
        <v>64</v>
      </c>
      <c r="D4054" s="1" t="s">
        <v>102</v>
      </c>
      <c r="E4054">
        <v>1</v>
      </c>
    </row>
    <row r="4055" spans="1:5" x14ac:dyDescent="0.25">
      <c r="A4055" s="2">
        <v>41907</v>
      </c>
      <c r="B4055" s="1" t="s">
        <v>4204</v>
      </c>
      <c r="C4055" s="1" t="s">
        <v>64</v>
      </c>
      <c r="D4055" s="1" t="s">
        <v>123</v>
      </c>
      <c r="E4055">
        <v>12</v>
      </c>
    </row>
    <row r="4056" spans="1:5" x14ac:dyDescent="0.25">
      <c r="A4056" s="2">
        <v>41907</v>
      </c>
      <c r="B4056" s="1" t="s">
        <v>4205</v>
      </c>
      <c r="C4056" s="1" t="s">
        <v>66</v>
      </c>
      <c r="D4056" s="1" t="s">
        <v>133</v>
      </c>
      <c r="E4056">
        <v>13</v>
      </c>
    </row>
    <row r="4057" spans="1:5" x14ac:dyDescent="0.25">
      <c r="A4057" s="2">
        <v>41907</v>
      </c>
      <c r="B4057" s="1" t="s">
        <v>4206</v>
      </c>
      <c r="C4057" s="1" t="s">
        <v>64</v>
      </c>
      <c r="D4057" s="1" t="s">
        <v>139</v>
      </c>
      <c r="E4057">
        <v>6</v>
      </c>
    </row>
    <row r="4058" spans="1:5" x14ac:dyDescent="0.25">
      <c r="A4058" s="2">
        <v>41907</v>
      </c>
      <c r="B4058" s="1" t="s">
        <v>4207</v>
      </c>
      <c r="C4058" s="1" t="s">
        <v>22</v>
      </c>
      <c r="D4058" s="1" t="s">
        <v>76</v>
      </c>
      <c r="E4058">
        <v>8</v>
      </c>
    </row>
    <row r="4059" spans="1:5" x14ac:dyDescent="0.25">
      <c r="A4059" s="2">
        <v>41907</v>
      </c>
      <c r="B4059" s="1" t="s">
        <v>4208</v>
      </c>
      <c r="C4059" s="1" t="s">
        <v>18</v>
      </c>
      <c r="D4059" s="1" t="s">
        <v>141</v>
      </c>
      <c r="E4059">
        <v>5</v>
      </c>
    </row>
    <row r="4060" spans="1:5" x14ac:dyDescent="0.25">
      <c r="A4060" s="2">
        <v>41907</v>
      </c>
      <c r="B4060" s="1" t="s">
        <v>4209</v>
      </c>
      <c r="C4060" s="1" t="s">
        <v>60</v>
      </c>
      <c r="D4060" s="1" t="s">
        <v>143</v>
      </c>
      <c r="E4060">
        <v>1</v>
      </c>
    </row>
    <row r="4061" spans="1:5" x14ac:dyDescent="0.25">
      <c r="A4061" s="2">
        <v>41907</v>
      </c>
      <c r="B4061" s="1" t="s">
        <v>4210</v>
      </c>
      <c r="C4061" s="1" t="s">
        <v>5</v>
      </c>
      <c r="D4061" s="1" t="s">
        <v>106</v>
      </c>
      <c r="E4061">
        <v>9</v>
      </c>
    </row>
    <row r="4062" spans="1:5" x14ac:dyDescent="0.25">
      <c r="A4062" s="2">
        <v>41907</v>
      </c>
      <c r="B4062" s="1" t="s">
        <v>4211</v>
      </c>
      <c r="C4062" s="1" t="s">
        <v>72</v>
      </c>
      <c r="D4062" s="1" t="s">
        <v>143</v>
      </c>
      <c r="E4062">
        <v>10</v>
      </c>
    </row>
    <row r="4063" spans="1:5" x14ac:dyDescent="0.25">
      <c r="A4063" s="2">
        <v>41907</v>
      </c>
      <c r="B4063" s="1" t="s">
        <v>4212</v>
      </c>
      <c r="C4063" s="1" t="s">
        <v>48</v>
      </c>
      <c r="D4063" s="1" t="s">
        <v>87</v>
      </c>
      <c r="E4063">
        <v>6</v>
      </c>
    </row>
    <row r="4064" spans="1:5" x14ac:dyDescent="0.25">
      <c r="A4064" s="2">
        <v>41907</v>
      </c>
      <c r="B4064" s="1" t="s">
        <v>4213</v>
      </c>
      <c r="C4064" s="1" t="s">
        <v>50</v>
      </c>
      <c r="D4064" s="1" t="s">
        <v>87</v>
      </c>
      <c r="E4064">
        <v>3</v>
      </c>
    </row>
    <row r="4065" spans="1:5" x14ac:dyDescent="0.25">
      <c r="A4065" s="2">
        <v>41907</v>
      </c>
      <c r="B4065" s="1" t="s">
        <v>4214</v>
      </c>
      <c r="C4065" s="1" t="s">
        <v>38</v>
      </c>
      <c r="D4065" s="1" t="s">
        <v>97</v>
      </c>
      <c r="E4065">
        <v>9</v>
      </c>
    </row>
    <row r="4066" spans="1:5" x14ac:dyDescent="0.25">
      <c r="A4066" s="2">
        <v>41907</v>
      </c>
      <c r="B4066" s="1" t="s">
        <v>4215</v>
      </c>
      <c r="C4066" s="1" t="s">
        <v>30</v>
      </c>
      <c r="D4066" s="1" t="s">
        <v>143</v>
      </c>
      <c r="E4066">
        <v>5</v>
      </c>
    </row>
    <row r="4067" spans="1:5" x14ac:dyDescent="0.25">
      <c r="A4067" s="2">
        <v>41908</v>
      </c>
      <c r="B4067" s="1" t="s">
        <v>4216</v>
      </c>
      <c r="C4067" s="1" t="s">
        <v>48</v>
      </c>
      <c r="D4067" s="1" t="s">
        <v>137</v>
      </c>
      <c r="E4067">
        <v>2</v>
      </c>
    </row>
    <row r="4068" spans="1:5" x14ac:dyDescent="0.25">
      <c r="A4068" s="2">
        <v>41908</v>
      </c>
      <c r="B4068" s="1" t="s">
        <v>4217</v>
      </c>
      <c r="C4068" s="1" t="s">
        <v>74</v>
      </c>
      <c r="D4068" s="1" t="s">
        <v>76</v>
      </c>
      <c r="E4068">
        <v>1</v>
      </c>
    </row>
    <row r="4069" spans="1:5" x14ac:dyDescent="0.25">
      <c r="A4069" s="2">
        <v>41908</v>
      </c>
      <c r="B4069" s="1" t="s">
        <v>4218</v>
      </c>
      <c r="C4069" s="1" t="s">
        <v>74</v>
      </c>
      <c r="D4069" s="1" t="s">
        <v>76</v>
      </c>
      <c r="E4069">
        <v>2</v>
      </c>
    </row>
    <row r="4070" spans="1:5" x14ac:dyDescent="0.25">
      <c r="A4070" s="2">
        <v>41908</v>
      </c>
      <c r="B4070" s="1" t="s">
        <v>4219</v>
      </c>
      <c r="C4070" s="1" t="s">
        <v>70</v>
      </c>
      <c r="D4070" s="1" t="s">
        <v>99</v>
      </c>
      <c r="E4070">
        <v>9</v>
      </c>
    </row>
    <row r="4071" spans="1:5" x14ac:dyDescent="0.25">
      <c r="A4071" s="2">
        <v>41908</v>
      </c>
      <c r="B4071" s="1" t="s">
        <v>4220</v>
      </c>
      <c r="C4071" s="1" t="s">
        <v>60</v>
      </c>
      <c r="D4071" s="1" t="s">
        <v>93</v>
      </c>
      <c r="E4071">
        <v>7</v>
      </c>
    </row>
    <row r="4072" spans="1:5" x14ac:dyDescent="0.25">
      <c r="A4072" s="2">
        <v>41908</v>
      </c>
      <c r="B4072" s="1" t="s">
        <v>4221</v>
      </c>
      <c r="C4072" s="1" t="s">
        <v>32</v>
      </c>
      <c r="D4072" s="1" t="s">
        <v>114</v>
      </c>
      <c r="E4072">
        <v>4</v>
      </c>
    </row>
    <row r="4073" spans="1:5" x14ac:dyDescent="0.25">
      <c r="A4073" s="2">
        <v>41908</v>
      </c>
      <c r="B4073" s="1" t="s">
        <v>4222</v>
      </c>
      <c r="C4073" s="1" t="s">
        <v>56</v>
      </c>
      <c r="D4073" s="1" t="s">
        <v>104</v>
      </c>
      <c r="E4073">
        <v>10</v>
      </c>
    </row>
    <row r="4074" spans="1:5" x14ac:dyDescent="0.25">
      <c r="A4074" s="2">
        <v>41908</v>
      </c>
      <c r="B4074" s="1" t="s">
        <v>4223</v>
      </c>
      <c r="C4074" s="1" t="s">
        <v>56</v>
      </c>
      <c r="D4074" s="1" t="s">
        <v>102</v>
      </c>
      <c r="E4074">
        <v>3</v>
      </c>
    </row>
    <row r="4075" spans="1:5" x14ac:dyDescent="0.25">
      <c r="A4075" s="2">
        <v>41908</v>
      </c>
      <c r="B4075" s="1" t="s">
        <v>4224</v>
      </c>
      <c r="C4075" s="1" t="s">
        <v>38</v>
      </c>
      <c r="D4075" s="1" t="s">
        <v>93</v>
      </c>
      <c r="E4075">
        <v>11</v>
      </c>
    </row>
    <row r="4076" spans="1:5" x14ac:dyDescent="0.25">
      <c r="A4076" s="2">
        <v>41908</v>
      </c>
      <c r="B4076" s="1" t="s">
        <v>4225</v>
      </c>
      <c r="C4076" s="1" t="s">
        <v>32</v>
      </c>
      <c r="D4076" s="1" t="s">
        <v>99</v>
      </c>
      <c r="E4076">
        <v>9</v>
      </c>
    </row>
    <row r="4077" spans="1:5" x14ac:dyDescent="0.25">
      <c r="A4077" s="2">
        <v>41908</v>
      </c>
      <c r="B4077" s="1" t="s">
        <v>4226</v>
      </c>
      <c r="C4077" s="1" t="s">
        <v>70</v>
      </c>
      <c r="D4077" s="1" t="s">
        <v>127</v>
      </c>
      <c r="E4077">
        <v>6</v>
      </c>
    </row>
    <row r="4078" spans="1:5" x14ac:dyDescent="0.25">
      <c r="A4078" s="2">
        <v>41908</v>
      </c>
      <c r="B4078" s="1" t="s">
        <v>4227</v>
      </c>
      <c r="C4078" s="1" t="s">
        <v>62</v>
      </c>
      <c r="D4078" s="1" t="s">
        <v>116</v>
      </c>
      <c r="E4078">
        <v>1</v>
      </c>
    </row>
    <row r="4079" spans="1:5" x14ac:dyDescent="0.25">
      <c r="A4079" s="2">
        <v>41908</v>
      </c>
      <c r="B4079" s="1" t="s">
        <v>4228</v>
      </c>
      <c r="C4079" s="1" t="s">
        <v>22</v>
      </c>
      <c r="D4079" s="1" t="s">
        <v>99</v>
      </c>
      <c r="E4079">
        <v>7</v>
      </c>
    </row>
    <row r="4080" spans="1:5" x14ac:dyDescent="0.25">
      <c r="A4080" s="2">
        <v>41908</v>
      </c>
      <c r="B4080" s="1" t="s">
        <v>4229</v>
      </c>
      <c r="C4080" s="1" t="s">
        <v>46</v>
      </c>
      <c r="D4080" s="1" t="s">
        <v>125</v>
      </c>
      <c r="E4080">
        <v>10</v>
      </c>
    </row>
    <row r="4081" spans="1:5" x14ac:dyDescent="0.25">
      <c r="A4081" s="2">
        <v>41908</v>
      </c>
      <c r="B4081" s="1" t="s">
        <v>4230</v>
      </c>
      <c r="C4081" s="1" t="s">
        <v>70</v>
      </c>
      <c r="D4081" s="1" t="s">
        <v>111</v>
      </c>
      <c r="E4081">
        <v>3</v>
      </c>
    </row>
    <row r="4082" spans="1:5" x14ac:dyDescent="0.25">
      <c r="A4082" s="2">
        <v>41909</v>
      </c>
      <c r="B4082" s="1" t="s">
        <v>4231</v>
      </c>
      <c r="C4082" s="1" t="s">
        <v>50</v>
      </c>
      <c r="D4082" s="1" t="s">
        <v>119</v>
      </c>
      <c r="E4082">
        <v>12</v>
      </c>
    </row>
    <row r="4083" spans="1:5" x14ac:dyDescent="0.25">
      <c r="A4083" s="2">
        <v>41909</v>
      </c>
      <c r="B4083" s="1" t="s">
        <v>4232</v>
      </c>
      <c r="C4083" s="1" t="s">
        <v>58</v>
      </c>
      <c r="D4083" s="1" t="s">
        <v>84</v>
      </c>
      <c r="E4083">
        <v>9</v>
      </c>
    </row>
    <row r="4084" spans="1:5" x14ac:dyDescent="0.25">
      <c r="A4084" s="2">
        <v>41909</v>
      </c>
      <c r="B4084" s="1" t="s">
        <v>4233</v>
      </c>
      <c r="C4084" s="1" t="s">
        <v>10</v>
      </c>
      <c r="D4084" s="1" t="s">
        <v>137</v>
      </c>
      <c r="E4084">
        <v>11</v>
      </c>
    </row>
    <row r="4085" spans="1:5" x14ac:dyDescent="0.25">
      <c r="A4085" s="2">
        <v>41909</v>
      </c>
      <c r="B4085" s="1" t="s">
        <v>4234</v>
      </c>
      <c r="C4085" s="1" t="s">
        <v>62</v>
      </c>
      <c r="D4085" s="1" t="s">
        <v>145</v>
      </c>
      <c r="E4085">
        <v>6</v>
      </c>
    </row>
    <row r="4086" spans="1:5" x14ac:dyDescent="0.25">
      <c r="A4086" s="2">
        <v>41909</v>
      </c>
      <c r="B4086" s="1" t="s">
        <v>4235</v>
      </c>
      <c r="C4086" s="1" t="s">
        <v>15</v>
      </c>
      <c r="D4086" s="1" t="s">
        <v>87</v>
      </c>
      <c r="E4086">
        <v>3</v>
      </c>
    </row>
    <row r="4087" spans="1:5" x14ac:dyDescent="0.25">
      <c r="A4087" s="2">
        <v>41909</v>
      </c>
      <c r="B4087" s="1" t="s">
        <v>4236</v>
      </c>
      <c r="C4087" s="1" t="s">
        <v>56</v>
      </c>
      <c r="D4087" s="1" t="s">
        <v>139</v>
      </c>
      <c r="E4087">
        <v>4</v>
      </c>
    </row>
    <row r="4088" spans="1:5" x14ac:dyDescent="0.25">
      <c r="A4088" s="2">
        <v>41909</v>
      </c>
      <c r="B4088" s="1" t="s">
        <v>4237</v>
      </c>
      <c r="C4088" s="1" t="s">
        <v>62</v>
      </c>
      <c r="D4088" s="1" t="s">
        <v>95</v>
      </c>
      <c r="E4088">
        <v>12</v>
      </c>
    </row>
    <row r="4089" spans="1:5" x14ac:dyDescent="0.25">
      <c r="A4089" s="2">
        <v>41909</v>
      </c>
      <c r="B4089" s="1" t="s">
        <v>4238</v>
      </c>
      <c r="C4089" s="1" t="s">
        <v>10</v>
      </c>
      <c r="D4089" s="1" t="s">
        <v>143</v>
      </c>
      <c r="E4089">
        <v>4</v>
      </c>
    </row>
    <row r="4090" spans="1:5" x14ac:dyDescent="0.25">
      <c r="A4090" s="2">
        <v>41909</v>
      </c>
      <c r="B4090" s="1" t="s">
        <v>4239</v>
      </c>
      <c r="C4090" s="1" t="s">
        <v>22</v>
      </c>
      <c r="D4090" s="1" t="s">
        <v>95</v>
      </c>
      <c r="E4090">
        <v>15</v>
      </c>
    </row>
    <row r="4091" spans="1:5" x14ac:dyDescent="0.25">
      <c r="A4091" s="2">
        <v>41909</v>
      </c>
      <c r="B4091" s="1" t="s">
        <v>4240</v>
      </c>
      <c r="C4091" s="1" t="s">
        <v>44</v>
      </c>
      <c r="D4091" s="1" t="s">
        <v>121</v>
      </c>
      <c r="E4091">
        <v>5</v>
      </c>
    </row>
    <row r="4092" spans="1:5" x14ac:dyDescent="0.25">
      <c r="A4092" s="2">
        <v>41909</v>
      </c>
      <c r="B4092" s="1" t="s">
        <v>4241</v>
      </c>
      <c r="C4092" s="1" t="s">
        <v>42</v>
      </c>
      <c r="D4092" s="1" t="s">
        <v>76</v>
      </c>
      <c r="E4092">
        <v>5</v>
      </c>
    </row>
    <row r="4093" spans="1:5" x14ac:dyDescent="0.25">
      <c r="A4093" s="2">
        <v>41909</v>
      </c>
      <c r="B4093" s="1" t="s">
        <v>4242</v>
      </c>
      <c r="C4093" s="1" t="s">
        <v>54</v>
      </c>
      <c r="D4093" s="1" t="s">
        <v>145</v>
      </c>
      <c r="E4093">
        <v>11</v>
      </c>
    </row>
    <row r="4094" spans="1:5" x14ac:dyDescent="0.25">
      <c r="A4094" s="2">
        <v>41909</v>
      </c>
      <c r="B4094" s="1" t="s">
        <v>4243</v>
      </c>
      <c r="C4094" s="1" t="s">
        <v>48</v>
      </c>
      <c r="D4094" s="1" t="s">
        <v>90</v>
      </c>
      <c r="E4094">
        <v>15</v>
      </c>
    </row>
    <row r="4095" spans="1:5" x14ac:dyDescent="0.25">
      <c r="A4095" s="2">
        <v>41909</v>
      </c>
      <c r="B4095" s="1" t="s">
        <v>4244</v>
      </c>
      <c r="C4095" s="1" t="s">
        <v>52</v>
      </c>
      <c r="D4095" s="1" t="s">
        <v>102</v>
      </c>
      <c r="E4095">
        <v>4</v>
      </c>
    </row>
    <row r="4096" spans="1:5" x14ac:dyDescent="0.25">
      <c r="A4096" s="2">
        <v>41909</v>
      </c>
      <c r="B4096" s="1" t="s">
        <v>4245</v>
      </c>
      <c r="C4096" s="1" t="s">
        <v>32</v>
      </c>
      <c r="D4096" s="1" t="s">
        <v>116</v>
      </c>
      <c r="E4096">
        <v>1</v>
      </c>
    </row>
    <row r="4097" spans="1:5" x14ac:dyDescent="0.25">
      <c r="A4097" s="2">
        <v>41909</v>
      </c>
      <c r="B4097" s="1" t="s">
        <v>4246</v>
      </c>
      <c r="C4097" s="1" t="s">
        <v>15</v>
      </c>
      <c r="D4097" s="1" t="s">
        <v>84</v>
      </c>
      <c r="E4097">
        <v>2</v>
      </c>
    </row>
    <row r="4098" spans="1:5" x14ac:dyDescent="0.25">
      <c r="A4098" s="2">
        <v>41909</v>
      </c>
      <c r="B4098" s="1" t="s">
        <v>4247</v>
      </c>
      <c r="C4098" s="1" t="s">
        <v>46</v>
      </c>
      <c r="D4098" s="1" t="s">
        <v>90</v>
      </c>
      <c r="E4098">
        <v>1</v>
      </c>
    </row>
    <row r="4099" spans="1:5" x14ac:dyDescent="0.25">
      <c r="A4099" s="2">
        <v>41909</v>
      </c>
      <c r="B4099" s="1" t="s">
        <v>4248</v>
      </c>
      <c r="C4099" s="1" t="s">
        <v>38</v>
      </c>
      <c r="D4099" s="1" t="s">
        <v>102</v>
      </c>
      <c r="E4099">
        <v>11</v>
      </c>
    </row>
    <row r="4100" spans="1:5" x14ac:dyDescent="0.25">
      <c r="A4100" s="2">
        <v>41909</v>
      </c>
      <c r="B4100" s="1" t="s">
        <v>4249</v>
      </c>
      <c r="C4100" s="1" t="s">
        <v>68</v>
      </c>
      <c r="D4100" s="1" t="s">
        <v>104</v>
      </c>
      <c r="E4100">
        <v>1</v>
      </c>
    </row>
    <row r="4101" spans="1:5" x14ac:dyDescent="0.25">
      <c r="A4101" s="2">
        <v>41910</v>
      </c>
      <c r="B4101" s="1" t="s">
        <v>4250</v>
      </c>
      <c r="C4101" s="1" t="s">
        <v>66</v>
      </c>
      <c r="D4101" s="1" t="s">
        <v>133</v>
      </c>
      <c r="E4101">
        <v>2</v>
      </c>
    </row>
    <row r="4102" spans="1:5" x14ac:dyDescent="0.25">
      <c r="A4102" s="2">
        <v>41910</v>
      </c>
      <c r="B4102" s="1" t="s">
        <v>4251</v>
      </c>
      <c r="C4102" s="1" t="s">
        <v>72</v>
      </c>
      <c r="D4102" s="1" t="s">
        <v>111</v>
      </c>
      <c r="E4102">
        <v>3</v>
      </c>
    </row>
    <row r="4103" spans="1:5" x14ac:dyDescent="0.25">
      <c r="A4103" s="2">
        <v>41910</v>
      </c>
      <c r="B4103" s="1" t="s">
        <v>4252</v>
      </c>
      <c r="C4103" s="1" t="s">
        <v>25</v>
      </c>
      <c r="D4103" s="1" t="s">
        <v>145</v>
      </c>
      <c r="E4103">
        <v>12</v>
      </c>
    </row>
    <row r="4104" spans="1:5" x14ac:dyDescent="0.25">
      <c r="A4104" s="2">
        <v>41910</v>
      </c>
      <c r="B4104" s="1" t="s">
        <v>4253</v>
      </c>
      <c r="C4104" s="1" t="s">
        <v>18</v>
      </c>
      <c r="D4104" s="1" t="s">
        <v>145</v>
      </c>
      <c r="E4104">
        <v>11</v>
      </c>
    </row>
    <row r="4105" spans="1:5" x14ac:dyDescent="0.25">
      <c r="A4105" s="2">
        <v>41910</v>
      </c>
      <c r="B4105" s="1" t="s">
        <v>4254</v>
      </c>
      <c r="C4105" s="1" t="s">
        <v>42</v>
      </c>
      <c r="D4105" s="1" t="s">
        <v>121</v>
      </c>
      <c r="E4105">
        <v>2</v>
      </c>
    </row>
    <row r="4106" spans="1:5" x14ac:dyDescent="0.25">
      <c r="A4106" s="2">
        <v>41910</v>
      </c>
      <c r="B4106" s="1" t="s">
        <v>4255</v>
      </c>
      <c r="C4106" s="1" t="s">
        <v>48</v>
      </c>
      <c r="D4106" s="1" t="s">
        <v>143</v>
      </c>
      <c r="E4106">
        <v>4</v>
      </c>
    </row>
    <row r="4107" spans="1:5" x14ac:dyDescent="0.25">
      <c r="A4107" s="2">
        <v>41910</v>
      </c>
      <c r="B4107" s="1" t="s">
        <v>4256</v>
      </c>
      <c r="C4107" s="1" t="s">
        <v>15</v>
      </c>
      <c r="D4107" s="1" t="s">
        <v>119</v>
      </c>
      <c r="E4107">
        <v>7</v>
      </c>
    </row>
    <row r="4108" spans="1:5" x14ac:dyDescent="0.25">
      <c r="A4108" s="2">
        <v>41910</v>
      </c>
      <c r="B4108" s="1" t="s">
        <v>4257</v>
      </c>
      <c r="C4108" s="1" t="s">
        <v>42</v>
      </c>
      <c r="D4108" s="1" t="s">
        <v>114</v>
      </c>
      <c r="E4108">
        <v>3</v>
      </c>
    </row>
    <row r="4109" spans="1:5" x14ac:dyDescent="0.25">
      <c r="A4109" s="2">
        <v>41910</v>
      </c>
      <c r="B4109" s="1" t="s">
        <v>4258</v>
      </c>
      <c r="C4109" s="1" t="s">
        <v>22</v>
      </c>
      <c r="D4109" s="1" t="s">
        <v>76</v>
      </c>
      <c r="E4109">
        <v>2</v>
      </c>
    </row>
    <row r="4110" spans="1:5" x14ac:dyDescent="0.25">
      <c r="A4110" s="2">
        <v>41910</v>
      </c>
      <c r="B4110" s="1" t="s">
        <v>4259</v>
      </c>
      <c r="C4110" s="1" t="s">
        <v>44</v>
      </c>
      <c r="D4110" s="1" t="s">
        <v>119</v>
      </c>
      <c r="E4110">
        <v>5</v>
      </c>
    </row>
    <row r="4111" spans="1:5" x14ac:dyDescent="0.25">
      <c r="A4111" s="2">
        <v>41910</v>
      </c>
      <c r="B4111" s="1" t="s">
        <v>4260</v>
      </c>
      <c r="C4111" s="1" t="s">
        <v>60</v>
      </c>
      <c r="D4111" s="1" t="s">
        <v>125</v>
      </c>
      <c r="E4111">
        <v>4</v>
      </c>
    </row>
    <row r="4112" spans="1:5" x14ac:dyDescent="0.25">
      <c r="A4112" s="2">
        <v>41910</v>
      </c>
      <c r="B4112" s="1" t="s">
        <v>4261</v>
      </c>
      <c r="C4112" s="1" t="s">
        <v>10</v>
      </c>
      <c r="D4112" s="1" t="s">
        <v>121</v>
      </c>
      <c r="E4112">
        <v>13</v>
      </c>
    </row>
    <row r="4113" spans="1:5" x14ac:dyDescent="0.25">
      <c r="A4113" s="2">
        <v>41910</v>
      </c>
      <c r="B4113" s="1" t="s">
        <v>4262</v>
      </c>
      <c r="C4113" s="1" t="s">
        <v>64</v>
      </c>
      <c r="D4113" s="1" t="s">
        <v>123</v>
      </c>
      <c r="E4113">
        <v>10</v>
      </c>
    </row>
    <row r="4114" spans="1:5" x14ac:dyDescent="0.25">
      <c r="A4114" s="2">
        <v>41910</v>
      </c>
      <c r="B4114" s="1" t="s">
        <v>4263</v>
      </c>
      <c r="C4114" s="1" t="s">
        <v>36</v>
      </c>
      <c r="D4114" s="1" t="s">
        <v>108</v>
      </c>
      <c r="E4114">
        <v>11</v>
      </c>
    </row>
    <row r="4115" spans="1:5" x14ac:dyDescent="0.25">
      <c r="A4115" s="2">
        <v>41910</v>
      </c>
      <c r="B4115" s="1" t="s">
        <v>4264</v>
      </c>
      <c r="C4115" s="1" t="s">
        <v>74</v>
      </c>
      <c r="D4115" s="1" t="s">
        <v>137</v>
      </c>
      <c r="E4115">
        <v>10</v>
      </c>
    </row>
    <row r="4116" spans="1:5" x14ac:dyDescent="0.25">
      <c r="A4116" s="2">
        <v>41910</v>
      </c>
      <c r="B4116" s="1" t="s">
        <v>4265</v>
      </c>
      <c r="C4116" s="1" t="s">
        <v>62</v>
      </c>
      <c r="D4116" s="1" t="s">
        <v>95</v>
      </c>
      <c r="E4116">
        <v>11</v>
      </c>
    </row>
    <row r="4117" spans="1:5" x14ac:dyDescent="0.25">
      <c r="A4117" s="2">
        <v>41911</v>
      </c>
      <c r="B4117" s="1" t="s">
        <v>4266</v>
      </c>
      <c r="C4117" s="1" t="s">
        <v>74</v>
      </c>
      <c r="D4117" s="1" t="s">
        <v>143</v>
      </c>
      <c r="E4117">
        <v>11</v>
      </c>
    </row>
    <row r="4118" spans="1:5" x14ac:dyDescent="0.25">
      <c r="A4118" s="2">
        <v>41911</v>
      </c>
      <c r="B4118" s="1" t="s">
        <v>4267</v>
      </c>
      <c r="C4118" s="1" t="s">
        <v>60</v>
      </c>
      <c r="D4118" s="1" t="s">
        <v>119</v>
      </c>
      <c r="E4118">
        <v>1</v>
      </c>
    </row>
    <row r="4119" spans="1:5" x14ac:dyDescent="0.25">
      <c r="A4119" s="2">
        <v>41911</v>
      </c>
      <c r="B4119" s="1" t="s">
        <v>4268</v>
      </c>
      <c r="C4119" s="1" t="s">
        <v>66</v>
      </c>
      <c r="D4119" s="1" t="s">
        <v>114</v>
      </c>
      <c r="E4119">
        <v>10</v>
      </c>
    </row>
    <row r="4120" spans="1:5" x14ac:dyDescent="0.25">
      <c r="A4120" s="2">
        <v>41911</v>
      </c>
      <c r="B4120" s="1" t="s">
        <v>4269</v>
      </c>
      <c r="C4120" s="1" t="s">
        <v>64</v>
      </c>
      <c r="D4120" s="1" t="s">
        <v>90</v>
      </c>
      <c r="E4120">
        <v>13</v>
      </c>
    </row>
    <row r="4121" spans="1:5" x14ac:dyDescent="0.25">
      <c r="A4121" s="2">
        <v>41911</v>
      </c>
      <c r="B4121" s="1" t="s">
        <v>4270</v>
      </c>
      <c r="C4121" s="1" t="s">
        <v>32</v>
      </c>
      <c r="D4121" s="1" t="s">
        <v>80</v>
      </c>
      <c r="E4121">
        <v>12</v>
      </c>
    </row>
    <row r="4122" spans="1:5" x14ac:dyDescent="0.25">
      <c r="A4122" s="2">
        <v>41911</v>
      </c>
      <c r="B4122" s="1" t="s">
        <v>4271</v>
      </c>
      <c r="C4122" s="1" t="s">
        <v>58</v>
      </c>
      <c r="D4122" s="1" t="s">
        <v>125</v>
      </c>
      <c r="E4122">
        <v>11</v>
      </c>
    </row>
    <row r="4123" spans="1:5" x14ac:dyDescent="0.25">
      <c r="A4123" s="2">
        <v>41911</v>
      </c>
      <c r="B4123" s="1" t="s">
        <v>4272</v>
      </c>
      <c r="C4123" s="1" t="s">
        <v>34</v>
      </c>
      <c r="D4123" s="1" t="s">
        <v>90</v>
      </c>
      <c r="E4123">
        <v>13</v>
      </c>
    </row>
    <row r="4124" spans="1:5" x14ac:dyDescent="0.25">
      <c r="A4124" s="2">
        <v>41911</v>
      </c>
      <c r="B4124" s="1" t="s">
        <v>4273</v>
      </c>
      <c r="C4124" s="1" t="s">
        <v>28</v>
      </c>
      <c r="D4124" s="1" t="s">
        <v>141</v>
      </c>
      <c r="E4124">
        <v>6</v>
      </c>
    </row>
    <row r="4125" spans="1:5" x14ac:dyDescent="0.25">
      <c r="A4125" s="2">
        <v>41911</v>
      </c>
      <c r="B4125" s="1" t="s">
        <v>4274</v>
      </c>
      <c r="C4125" s="1" t="s">
        <v>62</v>
      </c>
      <c r="D4125" s="1" t="s">
        <v>99</v>
      </c>
      <c r="E4125">
        <v>9</v>
      </c>
    </row>
    <row r="4126" spans="1:5" x14ac:dyDescent="0.25">
      <c r="A4126" s="2">
        <v>41911</v>
      </c>
      <c r="B4126" s="1" t="s">
        <v>4275</v>
      </c>
      <c r="C4126" s="1" t="s">
        <v>52</v>
      </c>
      <c r="D4126" s="1" t="s">
        <v>99</v>
      </c>
      <c r="E4126">
        <v>11</v>
      </c>
    </row>
    <row r="4127" spans="1:5" x14ac:dyDescent="0.25">
      <c r="A4127" s="2">
        <v>41911</v>
      </c>
      <c r="B4127" s="1" t="s">
        <v>4276</v>
      </c>
      <c r="C4127" s="1" t="s">
        <v>68</v>
      </c>
      <c r="D4127" s="1" t="s">
        <v>137</v>
      </c>
      <c r="E4127">
        <v>2</v>
      </c>
    </row>
    <row r="4128" spans="1:5" x14ac:dyDescent="0.25">
      <c r="A4128" s="2">
        <v>41911</v>
      </c>
      <c r="B4128" s="1" t="s">
        <v>4277</v>
      </c>
      <c r="C4128" s="1" t="s">
        <v>64</v>
      </c>
      <c r="D4128" s="1" t="s">
        <v>95</v>
      </c>
      <c r="E4128">
        <v>13</v>
      </c>
    </row>
    <row r="4129" spans="1:5" x14ac:dyDescent="0.25">
      <c r="A4129" s="2">
        <v>41911</v>
      </c>
      <c r="B4129" s="1" t="s">
        <v>4278</v>
      </c>
      <c r="C4129" s="1" t="s">
        <v>30</v>
      </c>
      <c r="D4129" s="1" t="s">
        <v>104</v>
      </c>
      <c r="E4129">
        <v>6</v>
      </c>
    </row>
    <row r="4130" spans="1:5" x14ac:dyDescent="0.25">
      <c r="A4130" s="2">
        <v>41911</v>
      </c>
      <c r="B4130" s="1" t="s">
        <v>4279</v>
      </c>
      <c r="C4130" s="1" t="s">
        <v>54</v>
      </c>
      <c r="D4130" s="1" t="s">
        <v>141</v>
      </c>
      <c r="E4130">
        <v>11</v>
      </c>
    </row>
    <row r="4131" spans="1:5" x14ac:dyDescent="0.25">
      <c r="A4131" s="2">
        <v>41911</v>
      </c>
      <c r="B4131" s="1" t="s">
        <v>4280</v>
      </c>
      <c r="C4131" s="1" t="s">
        <v>38</v>
      </c>
      <c r="D4131" s="1" t="s">
        <v>97</v>
      </c>
      <c r="E4131">
        <v>4</v>
      </c>
    </row>
    <row r="4132" spans="1:5" x14ac:dyDescent="0.25">
      <c r="A4132" s="2">
        <v>41911</v>
      </c>
      <c r="B4132" s="1" t="s">
        <v>4281</v>
      </c>
      <c r="C4132" s="1" t="s">
        <v>60</v>
      </c>
      <c r="D4132" s="1" t="s">
        <v>131</v>
      </c>
      <c r="E4132">
        <v>1</v>
      </c>
    </row>
    <row r="4133" spans="1:5" x14ac:dyDescent="0.25">
      <c r="A4133" s="2">
        <v>41911</v>
      </c>
      <c r="B4133" s="1" t="s">
        <v>4282</v>
      </c>
      <c r="C4133" s="1" t="s">
        <v>5</v>
      </c>
      <c r="D4133" s="1" t="s">
        <v>76</v>
      </c>
      <c r="E4133">
        <v>6</v>
      </c>
    </row>
    <row r="4134" spans="1:5" x14ac:dyDescent="0.25">
      <c r="A4134" s="2">
        <v>41911</v>
      </c>
      <c r="B4134" s="1" t="s">
        <v>4283</v>
      </c>
      <c r="C4134" s="1" t="s">
        <v>74</v>
      </c>
      <c r="D4134" s="1" t="s">
        <v>127</v>
      </c>
      <c r="E4134">
        <v>7</v>
      </c>
    </row>
    <row r="4135" spans="1:5" x14ac:dyDescent="0.25">
      <c r="A4135" s="2">
        <v>41911</v>
      </c>
      <c r="B4135" s="1" t="s">
        <v>4284</v>
      </c>
      <c r="C4135" s="1" t="s">
        <v>52</v>
      </c>
      <c r="D4135" s="1" t="s">
        <v>80</v>
      </c>
      <c r="E4135">
        <v>12</v>
      </c>
    </row>
    <row r="4136" spans="1:5" x14ac:dyDescent="0.25">
      <c r="A4136" s="2">
        <v>41911</v>
      </c>
      <c r="B4136" s="1" t="s">
        <v>4285</v>
      </c>
      <c r="C4136" s="1" t="s">
        <v>15</v>
      </c>
      <c r="D4136" s="1" t="s">
        <v>97</v>
      </c>
      <c r="E4136">
        <v>7</v>
      </c>
    </row>
    <row r="4137" spans="1:5" x14ac:dyDescent="0.25">
      <c r="A4137" s="2">
        <v>41911</v>
      </c>
      <c r="B4137" s="1" t="s">
        <v>4286</v>
      </c>
      <c r="C4137" s="1" t="s">
        <v>15</v>
      </c>
      <c r="D4137" s="1" t="s">
        <v>133</v>
      </c>
      <c r="E4137">
        <v>7</v>
      </c>
    </row>
    <row r="4138" spans="1:5" x14ac:dyDescent="0.25">
      <c r="A4138" s="2">
        <v>41912</v>
      </c>
      <c r="B4138" s="1" t="s">
        <v>4287</v>
      </c>
      <c r="C4138" s="1" t="s">
        <v>36</v>
      </c>
      <c r="D4138" s="1" t="s">
        <v>87</v>
      </c>
      <c r="E4138">
        <v>15</v>
      </c>
    </row>
    <row r="4139" spans="1:5" x14ac:dyDescent="0.25">
      <c r="A4139" s="2">
        <v>41912</v>
      </c>
      <c r="B4139" s="1" t="s">
        <v>4288</v>
      </c>
      <c r="C4139" s="1" t="s">
        <v>74</v>
      </c>
      <c r="D4139" s="1" t="s">
        <v>95</v>
      </c>
      <c r="E4139">
        <v>3</v>
      </c>
    </row>
    <row r="4140" spans="1:5" x14ac:dyDescent="0.25">
      <c r="A4140" s="2">
        <v>41912</v>
      </c>
      <c r="B4140" s="1" t="s">
        <v>4289</v>
      </c>
      <c r="C4140" s="1" t="s">
        <v>25</v>
      </c>
      <c r="D4140" s="1" t="s">
        <v>80</v>
      </c>
      <c r="E4140">
        <v>4</v>
      </c>
    </row>
    <row r="4141" spans="1:5" x14ac:dyDescent="0.25">
      <c r="A4141" s="2">
        <v>41912</v>
      </c>
      <c r="B4141" s="1" t="s">
        <v>4290</v>
      </c>
      <c r="C4141" s="1" t="s">
        <v>56</v>
      </c>
      <c r="D4141" s="1" t="s">
        <v>119</v>
      </c>
      <c r="E4141">
        <v>9</v>
      </c>
    </row>
    <row r="4142" spans="1:5" x14ac:dyDescent="0.25">
      <c r="A4142" s="2">
        <v>41912</v>
      </c>
      <c r="B4142" s="1" t="s">
        <v>4291</v>
      </c>
      <c r="C4142" s="1" t="s">
        <v>22</v>
      </c>
      <c r="D4142" s="1" t="s">
        <v>87</v>
      </c>
      <c r="E4142">
        <v>5</v>
      </c>
    </row>
    <row r="4143" spans="1:5" x14ac:dyDescent="0.25">
      <c r="A4143" s="2">
        <v>41912</v>
      </c>
      <c r="B4143" s="1" t="s">
        <v>4292</v>
      </c>
      <c r="C4143" s="1" t="s">
        <v>66</v>
      </c>
      <c r="D4143" s="1" t="s">
        <v>95</v>
      </c>
      <c r="E4143">
        <v>9</v>
      </c>
    </row>
    <row r="4144" spans="1:5" x14ac:dyDescent="0.25">
      <c r="A4144" s="2">
        <v>41912</v>
      </c>
      <c r="B4144" s="1" t="s">
        <v>4293</v>
      </c>
      <c r="C4144" s="1" t="s">
        <v>5</v>
      </c>
      <c r="D4144" s="1" t="s">
        <v>104</v>
      </c>
      <c r="E4144">
        <v>15</v>
      </c>
    </row>
    <row r="4145" spans="1:5" x14ac:dyDescent="0.25">
      <c r="A4145" s="2">
        <v>41912</v>
      </c>
      <c r="B4145" s="1" t="s">
        <v>4294</v>
      </c>
      <c r="C4145" s="1" t="s">
        <v>32</v>
      </c>
      <c r="D4145" s="1" t="s">
        <v>121</v>
      </c>
      <c r="E4145">
        <v>9</v>
      </c>
    </row>
    <row r="4146" spans="1:5" x14ac:dyDescent="0.25">
      <c r="A4146" s="2">
        <v>41913</v>
      </c>
      <c r="B4146" s="1" t="s">
        <v>4295</v>
      </c>
      <c r="C4146" s="1" t="s">
        <v>36</v>
      </c>
      <c r="D4146" s="1" t="s">
        <v>114</v>
      </c>
      <c r="E4146">
        <v>7</v>
      </c>
    </row>
    <row r="4147" spans="1:5" x14ac:dyDescent="0.25">
      <c r="A4147" s="2">
        <v>41913</v>
      </c>
      <c r="B4147" s="1" t="s">
        <v>4296</v>
      </c>
      <c r="C4147" s="1" t="s">
        <v>54</v>
      </c>
      <c r="D4147" s="1" t="s">
        <v>108</v>
      </c>
      <c r="E4147">
        <v>4</v>
      </c>
    </row>
    <row r="4148" spans="1:5" x14ac:dyDescent="0.25">
      <c r="A4148" s="2">
        <v>41913</v>
      </c>
      <c r="B4148" s="1" t="s">
        <v>4297</v>
      </c>
      <c r="C4148" s="1" t="s">
        <v>44</v>
      </c>
      <c r="D4148" s="1" t="s">
        <v>119</v>
      </c>
      <c r="E4148">
        <v>7</v>
      </c>
    </row>
    <row r="4149" spans="1:5" x14ac:dyDescent="0.25">
      <c r="A4149" s="2">
        <v>41913</v>
      </c>
      <c r="B4149" s="1" t="s">
        <v>4298</v>
      </c>
      <c r="C4149" s="1" t="s">
        <v>30</v>
      </c>
      <c r="D4149" s="1" t="s">
        <v>145</v>
      </c>
      <c r="E4149">
        <v>3</v>
      </c>
    </row>
    <row r="4150" spans="1:5" x14ac:dyDescent="0.25">
      <c r="A4150" s="2">
        <v>41913</v>
      </c>
      <c r="B4150" s="1" t="s">
        <v>4299</v>
      </c>
      <c r="C4150" s="1" t="s">
        <v>64</v>
      </c>
      <c r="D4150" s="1" t="s">
        <v>87</v>
      </c>
      <c r="E4150">
        <v>1</v>
      </c>
    </row>
    <row r="4151" spans="1:5" x14ac:dyDescent="0.25">
      <c r="A4151" s="2">
        <v>41913</v>
      </c>
      <c r="B4151" s="1" t="s">
        <v>4300</v>
      </c>
      <c r="C4151" s="1" t="s">
        <v>60</v>
      </c>
      <c r="D4151" s="1" t="s">
        <v>116</v>
      </c>
      <c r="E4151">
        <v>5</v>
      </c>
    </row>
    <row r="4152" spans="1:5" x14ac:dyDescent="0.25">
      <c r="A4152" s="2">
        <v>41913</v>
      </c>
      <c r="B4152" s="1" t="s">
        <v>4301</v>
      </c>
      <c r="C4152" s="1" t="s">
        <v>68</v>
      </c>
      <c r="D4152" s="1" t="s">
        <v>143</v>
      </c>
      <c r="E4152">
        <v>14</v>
      </c>
    </row>
    <row r="4153" spans="1:5" x14ac:dyDescent="0.25">
      <c r="A4153" s="2">
        <v>41913</v>
      </c>
      <c r="B4153" s="1" t="s">
        <v>4302</v>
      </c>
      <c r="C4153" s="1" t="s">
        <v>36</v>
      </c>
      <c r="D4153" s="1" t="s">
        <v>139</v>
      </c>
      <c r="E4153">
        <v>14</v>
      </c>
    </row>
    <row r="4154" spans="1:5" x14ac:dyDescent="0.25">
      <c r="A4154" s="2">
        <v>41913</v>
      </c>
      <c r="B4154" s="1" t="s">
        <v>4303</v>
      </c>
      <c r="C4154" s="1" t="s">
        <v>38</v>
      </c>
      <c r="D4154" s="1" t="s">
        <v>119</v>
      </c>
      <c r="E4154">
        <v>7</v>
      </c>
    </row>
    <row r="4155" spans="1:5" x14ac:dyDescent="0.25">
      <c r="A4155" s="2">
        <v>41913</v>
      </c>
      <c r="B4155" s="1" t="s">
        <v>4304</v>
      </c>
      <c r="C4155" s="1" t="s">
        <v>36</v>
      </c>
      <c r="D4155" s="1" t="s">
        <v>97</v>
      </c>
      <c r="E4155">
        <v>9</v>
      </c>
    </row>
    <row r="4156" spans="1:5" x14ac:dyDescent="0.25">
      <c r="A4156" s="2">
        <v>41913</v>
      </c>
      <c r="B4156" s="1" t="s">
        <v>4305</v>
      </c>
      <c r="C4156" s="1" t="s">
        <v>62</v>
      </c>
      <c r="D4156" s="1" t="s">
        <v>76</v>
      </c>
      <c r="E4156">
        <v>2</v>
      </c>
    </row>
    <row r="4157" spans="1:5" x14ac:dyDescent="0.25">
      <c r="A4157" s="2">
        <v>41913</v>
      </c>
      <c r="B4157" s="1" t="s">
        <v>4306</v>
      </c>
      <c r="C4157" s="1" t="s">
        <v>68</v>
      </c>
      <c r="D4157" s="1" t="s">
        <v>84</v>
      </c>
      <c r="E4157">
        <v>1</v>
      </c>
    </row>
    <row r="4158" spans="1:5" x14ac:dyDescent="0.25">
      <c r="A4158" s="2">
        <v>41913</v>
      </c>
      <c r="B4158" s="1" t="s">
        <v>4307</v>
      </c>
      <c r="C4158" s="1" t="s">
        <v>10</v>
      </c>
      <c r="D4158" s="1" t="s">
        <v>84</v>
      </c>
      <c r="E4158">
        <v>12</v>
      </c>
    </row>
    <row r="4159" spans="1:5" x14ac:dyDescent="0.25">
      <c r="A4159" s="2">
        <v>41913</v>
      </c>
      <c r="B4159" s="1" t="s">
        <v>4308</v>
      </c>
      <c r="C4159" s="1" t="s">
        <v>64</v>
      </c>
      <c r="D4159" s="1" t="s">
        <v>80</v>
      </c>
      <c r="E4159">
        <v>2</v>
      </c>
    </row>
    <row r="4160" spans="1:5" x14ac:dyDescent="0.25">
      <c r="A4160" s="2">
        <v>41913</v>
      </c>
      <c r="B4160" s="1" t="s">
        <v>4309</v>
      </c>
      <c r="C4160" s="1" t="s">
        <v>58</v>
      </c>
      <c r="D4160" s="1" t="s">
        <v>131</v>
      </c>
      <c r="E4160">
        <v>10</v>
      </c>
    </row>
    <row r="4161" spans="1:5" x14ac:dyDescent="0.25">
      <c r="A4161" s="2">
        <v>41913</v>
      </c>
      <c r="B4161" s="1" t="s">
        <v>4310</v>
      </c>
      <c r="C4161" s="1" t="s">
        <v>62</v>
      </c>
      <c r="D4161" s="1" t="s">
        <v>145</v>
      </c>
      <c r="E4161">
        <v>4</v>
      </c>
    </row>
    <row r="4162" spans="1:5" x14ac:dyDescent="0.25">
      <c r="A4162" s="2">
        <v>41913</v>
      </c>
      <c r="B4162" s="1" t="s">
        <v>4311</v>
      </c>
      <c r="C4162" s="1" t="s">
        <v>56</v>
      </c>
      <c r="D4162" s="1" t="s">
        <v>121</v>
      </c>
      <c r="E4162">
        <v>10</v>
      </c>
    </row>
    <row r="4163" spans="1:5" x14ac:dyDescent="0.25">
      <c r="A4163" s="2">
        <v>41913</v>
      </c>
      <c r="B4163" s="1" t="s">
        <v>4312</v>
      </c>
      <c r="C4163" s="1" t="s">
        <v>30</v>
      </c>
      <c r="D4163" s="1" t="s">
        <v>80</v>
      </c>
      <c r="E4163">
        <v>14</v>
      </c>
    </row>
    <row r="4164" spans="1:5" x14ac:dyDescent="0.25">
      <c r="A4164" s="2">
        <v>41913</v>
      </c>
      <c r="B4164" s="1" t="s">
        <v>4313</v>
      </c>
      <c r="C4164" s="1" t="s">
        <v>60</v>
      </c>
      <c r="D4164" s="1" t="s">
        <v>108</v>
      </c>
      <c r="E4164">
        <v>12</v>
      </c>
    </row>
    <row r="4165" spans="1:5" x14ac:dyDescent="0.25">
      <c r="A4165" s="2">
        <v>41913</v>
      </c>
      <c r="B4165" s="1" t="s">
        <v>4314</v>
      </c>
      <c r="C4165" s="1" t="s">
        <v>32</v>
      </c>
      <c r="D4165" s="1" t="s">
        <v>97</v>
      </c>
      <c r="E4165">
        <v>2</v>
      </c>
    </row>
    <row r="4166" spans="1:5" x14ac:dyDescent="0.25">
      <c r="A4166" s="2">
        <v>41913</v>
      </c>
      <c r="B4166" s="1" t="s">
        <v>4315</v>
      </c>
      <c r="C4166" s="1" t="s">
        <v>28</v>
      </c>
      <c r="D4166" s="1" t="s">
        <v>76</v>
      </c>
      <c r="E4166">
        <v>13</v>
      </c>
    </row>
    <row r="4167" spans="1:5" x14ac:dyDescent="0.25">
      <c r="A4167" s="2">
        <v>41913</v>
      </c>
      <c r="B4167" s="1" t="s">
        <v>4316</v>
      </c>
      <c r="C4167" s="1" t="s">
        <v>52</v>
      </c>
      <c r="D4167" s="1" t="s">
        <v>131</v>
      </c>
      <c r="E4167">
        <v>5</v>
      </c>
    </row>
    <row r="4168" spans="1:5" x14ac:dyDescent="0.25">
      <c r="A4168" s="2">
        <v>41914</v>
      </c>
      <c r="B4168" s="1" t="s">
        <v>4317</v>
      </c>
      <c r="C4168" s="1" t="s">
        <v>70</v>
      </c>
      <c r="D4168" s="1" t="s">
        <v>129</v>
      </c>
      <c r="E4168">
        <v>8</v>
      </c>
    </row>
    <row r="4169" spans="1:5" x14ac:dyDescent="0.25">
      <c r="A4169" s="2">
        <v>41914</v>
      </c>
      <c r="B4169" s="1" t="s">
        <v>4318</v>
      </c>
      <c r="C4169" s="1" t="s">
        <v>15</v>
      </c>
      <c r="D4169" s="1" t="s">
        <v>114</v>
      </c>
      <c r="E4169">
        <v>5</v>
      </c>
    </row>
    <row r="4170" spans="1:5" x14ac:dyDescent="0.25">
      <c r="A4170" s="2">
        <v>41914</v>
      </c>
      <c r="B4170" s="1" t="s">
        <v>4319</v>
      </c>
      <c r="C4170" s="1" t="s">
        <v>10</v>
      </c>
      <c r="D4170" s="1" t="s">
        <v>84</v>
      </c>
      <c r="E4170">
        <v>6</v>
      </c>
    </row>
    <row r="4171" spans="1:5" x14ac:dyDescent="0.25">
      <c r="A4171" s="2">
        <v>41914</v>
      </c>
      <c r="B4171" s="1" t="s">
        <v>4320</v>
      </c>
      <c r="C4171" s="1" t="s">
        <v>44</v>
      </c>
      <c r="D4171" s="1" t="s">
        <v>95</v>
      </c>
      <c r="E4171">
        <v>8</v>
      </c>
    </row>
    <row r="4172" spans="1:5" x14ac:dyDescent="0.25">
      <c r="A4172" s="2">
        <v>41914</v>
      </c>
      <c r="B4172" s="1" t="s">
        <v>4321</v>
      </c>
      <c r="C4172" s="1" t="s">
        <v>74</v>
      </c>
      <c r="D4172" s="1" t="s">
        <v>143</v>
      </c>
      <c r="E4172">
        <v>15</v>
      </c>
    </row>
    <row r="4173" spans="1:5" x14ac:dyDescent="0.25">
      <c r="A4173" s="2">
        <v>41914</v>
      </c>
      <c r="B4173" s="1" t="s">
        <v>4322</v>
      </c>
      <c r="C4173" s="1" t="s">
        <v>42</v>
      </c>
      <c r="D4173" s="1" t="s">
        <v>129</v>
      </c>
      <c r="E4173">
        <v>8</v>
      </c>
    </row>
    <row r="4174" spans="1:5" x14ac:dyDescent="0.25">
      <c r="A4174" s="2">
        <v>41914</v>
      </c>
      <c r="B4174" s="1" t="s">
        <v>4323</v>
      </c>
      <c r="C4174" s="1" t="s">
        <v>72</v>
      </c>
      <c r="D4174" s="1" t="s">
        <v>125</v>
      </c>
      <c r="E4174">
        <v>7</v>
      </c>
    </row>
    <row r="4175" spans="1:5" x14ac:dyDescent="0.25">
      <c r="A4175" s="2">
        <v>41914</v>
      </c>
      <c r="B4175" s="1" t="s">
        <v>4324</v>
      </c>
      <c r="C4175" s="1" t="s">
        <v>42</v>
      </c>
      <c r="D4175" s="1" t="s">
        <v>135</v>
      </c>
      <c r="E4175">
        <v>11</v>
      </c>
    </row>
    <row r="4176" spans="1:5" x14ac:dyDescent="0.25">
      <c r="A4176" s="2">
        <v>41914</v>
      </c>
      <c r="B4176" s="1" t="s">
        <v>4325</v>
      </c>
      <c r="C4176" s="1" t="s">
        <v>42</v>
      </c>
      <c r="D4176" s="1" t="s">
        <v>95</v>
      </c>
      <c r="E4176">
        <v>3</v>
      </c>
    </row>
    <row r="4177" spans="1:5" x14ac:dyDescent="0.25">
      <c r="A4177" s="2">
        <v>41914</v>
      </c>
      <c r="B4177" s="1" t="s">
        <v>4326</v>
      </c>
      <c r="C4177" s="1" t="s">
        <v>32</v>
      </c>
      <c r="D4177" s="1" t="s">
        <v>76</v>
      </c>
      <c r="E4177">
        <v>9</v>
      </c>
    </row>
    <row r="4178" spans="1:5" x14ac:dyDescent="0.25">
      <c r="A4178" s="2">
        <v>41914</v>
      </c>
      <c r="B4178" s="1" t="s">
        <v>4327</v>
      </c>
      <c r="C4178" s="1" t="s">
        <v>38</v>
      </c>
      <c r="D4178" s="1" t="s">
        <v>87</v>
      </c>
      <c r="E4178">
        <v>6</v>
      </c>
    </row>
    <row r="4179" spans="1:5" x14ac:dyDescent="0.25">
      <c r="A4179" s="2">
        <v>41914</v>
      </c>
      <c r="B4179" s="1" t="s">
        <v>4328</v>
      </c>
      <c r="C4179" s="1" t="s">
        <v>38</v>
      </c>
      <c r="D4179" s="1" t="s">
        <v>139</v>
      </c>
      <c r="E4179">
        <v>8</v>
      </c>
    </row>
    <row r="4180" spans="1:5" x14ac:dyDescent="0.25">
      <c r="A4180" s="2">
        <v>41914</v>
      </c>
      <c r="B4180" s="1" t="s">
        <v>4329</v>
      </c>
      <c r="C4180" s="1" t="s">
        <v>38</v>
      </c>
      <c r="D4180" s="1" t="s">
        <v>87</v>
      </c>
      <c r="E4180">
        <v>8</v>
      </c>
    </row>
    <row r="4181" spans="1:5" x14ac:dyDescent="0.25">
      <c r="A4181" s="2">
        <v>41914</v>
      </c>
      <c r="B4181" s="1" t="s">
        <v>4330</v>
      </c>
      <c r="C4181" s="1" t="s">
        <v>15</v>
      </c>
      <c r="D4181" s="1" t="s">
        <v>87</v>
      </c>
      <c r="E4181">
        <v>8</v>
      </c>
    </row>
    <row r="4182" spans="1:5" x14ac:dyDescent="0.25">
      <c r="A4182" s="2">
        <v>41914</v>
      </c>
      <c r="B4182" s="1" t="s">
        <v>4331</v>
      </c>
      <c r="C4182" s="1" t="s">
        <v>52</v>
      </c>
      <c r="D4182" s="1" t="s">
        <v>102</v>
      </c>
      <c r="E4182">
        <v>12</v>
      </c>
    </row>
    <row r="4183" spans="1:5" x14ac:dyDescent="0.25">
      <c r="A4183" s="2">
        <v>41914</v>
      </c>
      <c r="B4183" s="1" t="s">
        <v>4332</v>
      </c>
      <c r="C4183" s="1" t="s">
        <v>74</v>
      </c>
      <c r="D4183" s="1" t="s">
        <v>139</v>
      </c>
      <c r="E4183">
        <v>2</v>
      </c>
    </row>
    <row r="4184" spans="1:5" x14ac:dyDescent="0.25">
      <c r="A4184" s="2">
        <v>41914</v>
      </c>
      <c r="B4184" s="1" t="s">
        <v>4333</v>
      </c>
      <c r="C4184" s="1" t="s">
        <v>50</v>
      </c>
      <c r="D4184" s="1" t="s">
        <v>108</v>
      </c>
      <c r="E4184">
        <v>15</v>
      </c>
    </row>
    <row r="4185" spans="1:5" x14ac:dyDescent="0.25">
      <c r="A4185" s="2">
        <v>41914</v>
      </c>
      <c r="B4185" s="1" t="s">
        <v>4334</v>
      </c>
      <c r="C4185" s="1" t="s">
        <v>32</v>
      </c>
      <c r="D4185" s="1" t="s">
        <v>90</v>
      </c>
      <c r="E4185">
        <v>5</v>
      </c>
    </row>
    <row r="4186" spans="1:5" x14ac:dyDescent="0.25">
      <c r="A4186" s="2">
        <v>41914</v>
      </c>
      <c r="B4186" s="1" t="s">
        <v>4335</v>
      </c>
      <c r="C4186" s="1" t="s">
        <v>46</v>
      </c>
      <c r="D4186" s="1" t="s">
        <v>141</v>
      </c>
      <c r="E4186">
        <v>3</v>
      </c>
    </row>
    <row r="4187" spans="1:5" x14ac:dyDescent="0.25">
      <c r="A4187" s="2">
        <v>41915</v>
      </c>
      <c r="B4187" s="1" t="s">
        <v>4336</v>
      </c>
      <c r="C4187" s="1" t="s">
        <v>25</v>
      </c>
      <c r="D4187" s="1" t="s">
        <v>137</v>
      </c>
      <c r="E4187">
        <v>14</v>
      </c>
    </row>
    <row r="4188" spans="1:5" x14ac:dyDescent="0.25">
      <c r="A4188" s="2">
        <v>41915</v>
      </c>
      <c r="B4188" s="1" t="s">
        <v>4337</v>
      </c>
      <c r="C4188" s="1" t="s">
        <v>66</v>
      </c>
      <c r="D4188" s="1" t="s">
        <v>123</v>
      </c>
      <c r="E4188">
        <v>9</v>
      </c>
    </row>
    <row r="4189" spans="1:5" x14ac:dyDescent="0.25">
      <c r="A4189" s="2">
        <v>41915</v>
      </c>
      <c r="B4189" s="1" t="s">
        <v>4338</v>
      </c>
      <c r="C4189" s="1" t="s">
        <v>32</v>
      </c>
      <c r="D4189" s="1" t="s">
        <v>106</v>
      </c>
      <c r="E4189">
        <v>1</v>
      </c>
    </row>
    <row r="4190" spans="1:5" x14ac:dyDescent="0.25">
      <c r="A4190" s="2">
        <v>41915</v>
      </c>
      <c r="B4190" s="1" t="s">
        <v>4339</v>
      </c>
      <c r="C4190" s="1" t="s">
        <v>25</v>
      </c>
      <c r="D4190" s="1" t="s">
        <v>143</v>
      </c>
      <c r="E4190">
        <v>8</v>
      </c>
    </row>
    <row r="4191" spans="1:5" x14ac:dyDescent="0.25">
      <c r="A4191" s="2">
        <v>41915</v>
      </c>
      <c r="B4191" s="1" t="s">
        <v>4340</v>
      </c>
      <c r="C4191" s="1" t="s">
        <v>25</v>
      </c>
      <c r="D4191" s="1" t="s">
        <v>80</v>
      </c>
      <c r="E4191">
        <v>10</v>
      </c>
    </row>
    <row r="4192" spans="1:5" x14ac:dyDescent="0.25">
      <c r="A4192" s="2">
        <v>41915</v>
      </c>
      <c r="B4192" s="1" t="s">
        <v>4341</v>
      </c>
      <c r="C4192" s="1" t="s">
        <v>28</v>
      </c>
      <c r="D4192" s="1" t="s">
        <v>143</v>
      </c>
      <c r="E4192">
        <v>8</v>
      </c>
    </row>
    <row r="4193" spans="1:5" x14ac:dyDescent="0.25">
      <c r="A4193" s="2">
        <v>41915</v>
      </c>
      <c r="B4193" s="1" t="s">
        <v>4342</v>
      </c>
      <c r="C4193" s="1" t="s">
        <v>38</v>
      </c>
      <c r="D4193" s="1" t="s">
        <v>125</v>
      </c>
      <c r="E4193">
        <v>9</v>
      </c>
    </row>
    <row r="4194" spans="1:5" x14ac:dyDescent="0.25">
      <c r="A4194" s="2">
        <v>41915</v>
      </c>
      <c r="B4194" s="1" t="s">
        <v>4343</v>
      </c>
      <c r="C4194" s="1" t="s">
        <v>25</v>
      </c>
      <c r="D4194" s="1" t="s">
        <v>116</v>
      </c>
      <c r="E4194">
        <v>8</v>
      </c>
    </row>
    <row r="4195" spans="1:5" x14ac:dyDescent="0.25">
      <c r="A4195" s="2">
        <v>41915</v>
      </c>
      <c r="B4195" s="1" t="s">
        <v>4344</v>
      </c>
      <c r="C4195" s="1" t="s">
        <v>38</v>
      </c>
      <c r="D4195" s="1" t="s">
        <v>116</v>
      </c>
      <c r="E4195">
        <v>13</v>
      </c>
    </row>
    <row r="4196" spans="1:5" x14ac:dyDescent="0.25">
      <c r="A4196" s="2">
        <v>41915</v>
      </c>
      <c r="B4196" s="1" t="s">
        <v>4345</v>
      </c>
      <c r="C4196" s="1" t="s">
        <v>74</v>
      </c>
      <c r="D4196" s="1" t="s">
        <v>104</v>
      </c>
      <c r="E4196">
        <v>14</v>
      </c>
    </row>
    <row r="4197" spans="1:5" x14ac:dyDescent="0.25">
      <c r="A4197" s="2">
        <v>41915</v>
      </c>
      <c r="B4197" s="1" t="s">
        <v>4346</v>
      </c>
      <c r="C4197" s="1" t="s">
        <v>56</v>
      </c>
      <c r="D4197" s="1" t="s">
        <v>84</v>
      </c>
      <c r="E4197">
        <v>13</v>
      </c>
    </row>
    <row r="4198" spans="1:5" x14ac:dyDescent="0.25">
      <c r="A4198" s="2">
        <v>41915</v>
      </c>
      <c r="B4198" s="1" t="s">
        <v>4347</v>
      </c>
      <c r="C4198" s="1" t="s">
        <v>38</v>
      </c>
      <c r="D4198" s="1" t="s">
        <v>99</v>
      </c>
      <c r="E4198">
        <v>12</v>
      </c>
    </row>
    <row r="4199" spans="1:5" x14ac:dyDescent="0.25">
      <c r="A4199" s="2">
        <v>41915</v>
      </c>
      <c r="B4199" s="1" t="s">
        <v>4348</v>
      </c>
      <c r="C4199" s="1" t="s">
        <v>50</v>
      </c>
      <c r="D4199" s="1" t="s">
        <v>145</v>
      </c>
      <c r="E4199">
        <v>8</v>
      </c>
    </row>
    <row r="4200" spans="1:5" x14ac:dyDescent="0.25">
      <c r="A4200" s="2">
        <v>41915</v>
      </c>
      <c r="B4200" s="1" t="s">
        <v>4349</v>
      </c>
      <c r="C4200" s="1" t="s">
        <v>62</v>
      </c>
      <c r="D4200" s="1" t="s">
        <v>102</v>
      </c>
      <c r="E4200">
        <v>9</v>
      </c>
    </row>
    <row r="4201" spans="1:5" x14ac:dyDescent="0.25">
      <c r="A4201" s="2">
        <v>41915</v>
      </c>
      <c r="B4201" s="1" t="s">
        <v>4350</v>
      </c>
      <c r="C4201" s="1" t="s">
        <v>5</v>
      </c>
      <c r="D4201" s="1" t="s">
        <v>95</v>
      </c>
      <c r="E4201">
        <v>10</v>
      </c>
    </row>
    <row r="4202" spans="1:5" x14ac:dyDescent="0.25">
      <c r="A4202" s="2">
        <v>41915</v>
      </c>
      <c r="B4202" s="1" t="s">
        <v>4351</v>
      </c>
      <c r="C4202" s="1" t="s">
        <v>64</v>
      </c>
      <c r="D4202" s="1" t="s">
        <v>145</v>
      </c>
      <c r="E4202">
        <v>14</v>
      </c>
    </row>
    <row r="4203" spans="1:5" x14ac:dyDescent="0.25">
      <c r="A4203" s="2">
        <v>41916</v>
      </c>
      <c r="B4203" s="1" t="s">
        <v>4352</v>
      </c>
      <c r="C4203" s="1" t="s">
        <v>25</v>
      </c>
      <c r="D4203" s="1" t="s">
        <v>129</v>
      </c>
      <c r="E4203">
        <v>10</v>
      </c>
    </row>
    <row r="4204" spans="1:5" x14ac:dyDescent="0.25">
      <c r="A4204" s="2">
        <v>41916</v>
      </c>
      <c r="B4204" s="1" t="s">
        <v>4353</v>
      </c>
      <c r="C4204" s="1" t="s">
        <v>60</v>
      </c>
      <c r="D4204" s="1" t="s">
        <v>127</v>
      </c>
      <c r="E4204">
        <v>11</v>
      </c>
    </row>
    <row r="4205" spans="1:5" x14ac:dyDescent="0.25">
      <c r="A4205" s="2">
        <v>41916</v>
      </c>
      <c r="B4205" s="1" t="s">
        <v>4354</v>
      </c>
      <c r="C4205" s="1" t="s">
        <v>64</v>
      </c>
      <c r="D4205" s="1" t="s">
        <v>87</v>
      </c>
      <c r="E4205">
        <v>1</v>
      </c>
    </row>
    <row r="4206" spans="1:5" x14ac:dyDescent="0.25">
      <c r="A4206" s="2">
        <v>41916</v>
      </c>
      <c r="B4206" s="1" t="s">
        <v>4355</v>
      </c>
      <c r="C4206" s="1" t="s">
        <v>58</v>
      </c>
      <c r="D4206" s="1" t="s">
        <v>95</v>
      </c>
      <c r="E4206">
        <v>15</v>
      </c>
    </row>
    <row r="4207" spans="1:5" x14ac:dyDescent="0.25">
      <c r="A4207" s="2">
        <v>41916</v>
      </c>
      <c r="B4207" s="1" t="s">
        <v>4356</v>
      </c>
      <c r="C4207" s="1" t="s">
        <v>46</v>
      </c>
      <c r="D4207" s="1" t="s">
        <v>116</v>
      </c>
      <c r="E4207">
        <v>6</v>
      </c>
    </row>
    <row r="4208" spans="1:5" x14ac:dyDescent="0.25">
      <c r="A4208" s="2">
        <v>41916</v>
      </c>
      <c r="B4208" s="1" t="s">
        <v>4357</v>
      </c>
      <c r="C4208" s="1" t="s">
        <v>34</v>
      </c>
      <c r="D4208" s="1" t="s">
        <v>119</v>
      </c>
      <c r="E4208">
        <v>2</v>
      </c>
    </row>
    <row r="4209" spans="1:5" x14ac:dyDescent="0.25">
      <c r="A4209" s="2">
        <v>41916</v>
      </c>
      <c r="B4209" s="1" t="s">
        <v>4358</v>
      </c>
      <c r="C4209" s="1" t="s">
        <v>18</v>
      </c>
      <c r="D4209" s="1" t="s">
        <v>121</v>
      </c>
      <c r="E4209">
        <v>12</v>
      </c>
    </row>
    <row r="4210" spans="1:5" x14ac:dyDescent="0.25">
      <c r="A4210" s="2">
        <v>41916</v>
      </c>
      <c r="B4210" s="1" t="s">
        <v>4359</v>
      </c>
      <c r="C4210" s="1" t="s">
        <v>5</v>
      </c>
      <c r="D4210" s="1" t="s">
        <v>97</v>
      </c>
      <c r="E4210">
        <v>3</v>
      </c>
    </row>
    <row r="4211" spans="1:5" x14ac:dyDescent="0.25">
      <c r="A4211" s="2">
        <v>41916</v>
      </c>
      <c r="B4211" s="1" t="s">
        <v>4360</v>
      </c>
      <c r="C4211" s="1" t="s">
        <v>72</v>
      </c>
      <c r="D4211" s="1" t="s">
        <v>133</v>
      </c>
      <c r="E4211">
        <v>7</v>
      </c>
    </row>
    <row r="4212" spans="1:5" x14ac:dyDescent="0.25">
      <c r="A4212" s="2">
        <v>41916</v>
      </c>
      <c r="B4212" s="1" t="s">
        <v>4361</v>
      </c>
      <c r="C4212" s="1" t="s">
        <v>38</v>
      </c>
      <c r="D4212" s="1" t="s">
        <v>80</v>
      </c>
      <c r="E4212">
        <v>15</v>
      </c>
    </row>
    <row r="4213" spans="1:5" x14ac:dyDescent="0.25">
      <c r="A4213" s="2">
        <v>41916</v>
      </c>
      <c r="B4213" s="1" t="s">
        <v>4362</v>
      </c>
      <c r="C4213" s="1" t="s">
        <v>28</v>
      </c>
      <c r="D4213" s="1" t="s">
        <v>143</v>
      </c>
      <c r="E4213">
        <v>15</v>
      </c>
    </row>
    <row r="4214" spans="1:5" x14ac:dyDescent="0.25">
      <c r="A4214" s="2">
        <v>41916</v>
      </c>
      <c r="B4214" s="1" t="s">
        <v>4363</v>
      </c>
      <c r="C4214" s="1" t="s">
        <v>34</v>
      </c>
      <c r="D4214" s="1" t="s">
        <v>114</v>
      </c>
      <c r="E4214">
        <v>8</v>
      </c>
    </row>
    <row r="4215" spans="1:5" x14ac:dyDescent="0.25">
      <c r="A4215" s="2">
        <v>41916</v>
      </c>
      <c r="B4215" s="1" t="s">
        <v>4364</v>
      </c>
      <c r="C4215" s="1" t="s">
        <v>66</v>
      </c>
      <c r="D4215" s="1" t="s">
        <v>80</v>
      </c>
      <c r="E4215">
        <v>6</v>
      </c>
    </row>
    <row r="4216" spans="1:5" x14ac:dyDescent="0.25">
      <c r="A4216" s="2">
        <v>41916</v>
      </c>
      <c r="B4216" s="1" t="s">
        <v>4365</v>
      </c>
      <c r="C4216" s="1" t="s">
        <v>38</v>
      </c>
      <c r="D4216" s="1" t="s">
        <v>135</v>
      </c>
      <c r="E4216">
        <v>14</v>
      </c>
    </row>
    <row r="4217" spans="1:5" x14ac:dyDescent="0.25">
      <c r="A4217" s="2">
        <v>41916</v>
      </c>
      <c r="B4217" s="1" t="s">
        <v>4366</v>
      </c>
      <c r="C4217" s="1" t="s">
        <v>56</v>
      </c>
      <c r="D4217" s="1" t="s">
        <v>108</v>
      </c>
      <c r="E4217">
        <v>3</v>
      </c>
    </row>
    <row r="4218" spans="1:5" x14ac:dyDescent="0.25">
      <c r="A4218" s="2">
        <v>41916</v>
      </c>
      <c r="B4218" s="1" t="s">
        <v>4367</v>
      </c>
      <c r="C4218" s="1" t="s">
        <v>42</v>
      </c>
      <c r="D4218" s="1" t="s">
        <v>133</v>
      </c>
      <c r="E4218">
        <v>2</v>
      </c>
    </row>
    <row r="4219" spans="1:5" x14ac:dyDescent="0.25">
      <c r="A4219" s="2">
        <v>41917</v>
      </c>
      <c r="B4219" s="1" t="s">
        <v>4368</v>
      </c>
      <c r="C4219" s="1" t="s">
        <v>44</v>
      </c>
      <c r="D4219" s="1" t="s">
        <v>97</v>
      </c>
      <c r="E4219">
        <v>10</v>
      </c>
    </row>
    <row r="4220" spans="1:5" x14ac:dyDescent="0.25">
      <c r="A4220" s="2">
        <v>41917</v>
      </c>
      <c r="B4220" s="1" t="s">
        <v>4369</v>
      </c>
      <c r="C4220" s="1" t="s">
        <v>48</v>
      </c>
      <c r="D4220" s="1" t="s">
        <v>129</v>
      </c>
      <c r="E4220">
        <v>12</v>
      </c>
    </row>
    <row r="4221" spans="1:5" x14ac:dyDescent="0.25">
      <c r="A4221" s="2">
        <v>41917</v>
      </c>
      <c r="B4221" s="1" t="s">
        <v>4370</v>
      </c>
      <c r="C4221" s="1" t="s">
        <v>18</v>
      </c>
      <c r="D4221" s="1" t="s">
        <v>97</v>
      </c>
      <c r="E4221">
        <v>13</v>
      </c>
    </row>
    <row r="4222" spans="1:5" x14ac:dyDescent="0.25">
      <c r="A4222" s="2">
        <v>41917</v>
      </c>
      <c r="B4222" s="1" t="s">
        <v>4371</v>
      </c>
      <c r="C4222" s="1" t="s">
        <v>70</v>
      </c>
      <c r="D4222" s="1" t="s">
        <v>135</v>
      </c>
      <c r="E4222">
        <v>10</v>
      </c>
    </row>
    <row r="4223" spans="1:5" x14ac:dyDescent="0.25">
      <c r="A4223" s="2">
        <v>41917</v>
      </c>
      <c r="B4223" s="1" t="s">
        <v>4372</v>
      </c>
      <c r="C4223" s="1" t="s">
        <v>36</v>
      </c>
      <c r="D4223" s="1" t="s">
        <v>84</v>
      </c>
      <c r="E4223">
        <v>8</v>
      </c>
    </row>
    <row r="4224" spans="1:5" x14ac:dyDescent="0.25">
      <c r="A4224" s="2">
        <v>41917</v>
      </c>
      <c r="B4224" s="1" t="s">
        <v>4373</v>
      </c>
      <c r="C4224" s="1" t="s">
        <v>22</v>
      </c>
      <c r="D4224" s="1" t="s">
        <v>93</v>
      </c>
      <c r="E4224">
        <v>11</v>
      </c>
    </row>
    <row r="4225" spans="1:5" x14ac:dyDescent="0.25">
      <c r="A4225" s="2">
        <v>41917</v>
      </c>
      <c r="B4225" s="1" t="s">
        <v>4374</v>
      </c>
      <c r="C4225" s="1" t="s">
        <v>52</v>
      </c>
      <c r="D4225" s="1" t="s">
        <v>76</v>
      </c>
      <c r="E4225">
        <v>5</v>
      </c>
    </row>
    <row r="4226" spans="1:5" x14ac:dyDescent="0.25">
      <c r="A4226" s="2">
        <v>41917</v>
      </c>
      <c r="B4226" s="1" t="s">
        <v>4375</v>
      </c>
      <c r="C4226" s="1" t="s">
        <v>52</v>
      </c>
      <c r="D4226" s="1" t="s">
        <v>116</v>
      </c>
      <c r="E4226">
        <v>15</v>
      </c>
    </row>
    <row r="4227" spans="1:5" x14ac:dyDescent="0.25">
      <c r="A4227" s="2">
        <v>41917</v>
      </c>
      <c r="B4227" s="1" t="s">
        <v>4376</v>
      </c>
      <c r="C4227" s="1" t="s">
        <v>36</v>
      </c>
      <c r="D4227" s="1" t="s">
        <v>87</v>
      </c>
      <c r="E4227">
        <v>6</v>
      </c>
    </row>
    <row r="4228" spans="1:5" x14ac:dyDescent="0.25">
      <c r="A4228" s="2">
        <v>41917</v>
      </c>
      <c r="B4228" s="1" t="s">
        <v>4377</v>
      </c>
      <c r="C4228" s="1" t="s">
        <v>50</v>
      </c>
      <c r="D4228" s="1" t="s">
        <v>131</v>
      </c>
      <c r="E4228">
        <v>11</v>
      </c>
    </row>
    <row r="4229" spans="1:5" x14ac:dyDescent="0.25">
      <c r="A4229" s="2">
        <v>41917</v>
      </c>
      <c r="B4229" s="1" t="s">
        <v>4378</v>
      </c>
      <c r="C4229" s="1" t="s">
        <v>72</v>
      </c>
      <c r="D4229" s="1" t="s">
        <v>93</v>
      </c>
      <c r="E4229">
        <v>7</v>
      </c>
    </row>
    <row r="4230" spans="1:5" x14ac:dyDescent="0.25">
      <c r="A4230" s="2">
        <v>41918</v>
      </c>
      <c r="B4230" s="1" t="s">
        <v>4379</v>
      </c>
      <c r="C4230" s="1" t="s">
        <v>54</v>
      </c>
      <c r="D4230" s="1" t="s">
        <v>143</v>
      </c>
      <c r="E4230">
        <v>13</v>
      </c>
    </row>
    <row r="4231" spans="1:5" x14ac:dyDescent="0.25">
      <c r="A4231" s="2">
        <v>41918</v>
      </c>
      <c r="B4231" s="1" t="s">
        <v>4380</v>
      </c>
      <c r="C4231" s="1" t="s">
        <v>48</v>
      </c>
      <c r="D4231" s="1" t="s">
        <v>108</v>
      </c>
      <c r="E4231">
        <v>14</v>
      </c>
    </row>
    <row r="4232" spans="1:5" x14ac:dyDescent="0.25">
      <c r="A4232" s="2">
        <v>41918</v>
      </c>
      <c r="B4232" s="1" t="s">
        <v>4381</v>
      </c>
      <c r="C4232" s="1" t="s">
        <v>72</v>
      </c>
      <c r="D4232" s="1" t="s">
        <v>111</v>
      </c>
      <c r="E4232">
        <v>4</v>
      </c>
    </row>
    <row r="4233" spans="1:5" x14ac:dyDescent="0.25">
      <c r="A4233" s="2">
        <v>41918</v>
      </c>
      <c r="B4233" s="1" t="s">
        <v>4382</v>
      </c>
      <c r="C4233" s="1" t="s">
        <v>36</v>
      </c>
      <c r="D4233" s="1" t="s">
        <v>93</v>
      </c>
      <c r="E4233">
        <v>9</v>
      </c>
    </row>
    <row r="4234" spans="1:5" x14ac:dyDescent="0.25">
      <c r="A4234" s="2">
        <v>41918</v>
      </c>
      <c r="B4234" s="1" t="s">
        <v>4383</v>
      </c>
      <c r="C4234" s="1" t="s">
        <v>52</v>
      </c>
      <c r="D4234" s="1" t="s">
        <v>108</v>
      </c>
      <c r="E4234">
        <v>1</v>
      </c>
    </row>
    <row r="4235" spans="1:5" x14ac:dyDescent="0.25">
      <c r="A4235" s="2">
        <v>41918</v>
      </c>
      <c r="B4235" s="1" t="s">
        <v>4384</v>
      </c>
      <c r="C4235" s="1" t="s">
        <v>18</v>
      </c>
      <c r="D4235" s="1" t="s">
        <v>102</v>
      </c>
      <c r="E4235">
        <v>4</v>
      </c>
    </row>
    <row r="4236" spans="1:5" x14ac:dyDescent="0.25">
      <c r="A4236" s="2">
        <v>41918</v>
      </c>
      <c r="B4236" s="1" t="s">
        <v>4385</v>
      </c>
      <c r="C4236" s="1" t="s">
        <v>30</v>
      </c>
      <c r="D4236" s="1" t="s">
        <v>87</v>
      </c>
      <c r="E4236">
        <v>2</v>
      </c>
    </row>
    <row r="4237" spans="1:5" x14ac:dyDescent="0.25">
      <c r="A4237" s="2">
        <v>41918</v>
      </c>
      <c r="B4237" s="1" t="s">
        <v>4386</v>
      </c>
      <c r="C4237" s="1" t="s">
        <v>60</v>
      </c>
      <c r="D4237" s="1" t="s">
        <v>145</v>
      </c>
      <c r="E4237">
        <v>3</v>
      </c>
    </row>
    <row r="4238" spans="1:5" x14ac:dyDescent="0.25">
      <c r="A4238" s="2">
        <v>41918</v>
      </c>
      <c r="B4238" s="1" t="s">
        <v>4387</v>
      </c>
      <c r="C4238" s="1" t="s">
        <v>52</v>
      </c>
      <c r="D4238" s="1" t="s">
        <v>95</v>
      </c>
      <c r="E4238">
        <v>10</v>
      </c>
    </row>
    <row r="4239" spans="1:5" x14ac:dyDescent="0.25">
      <c r="A4239" s="2">
        <v>41918</v>
      </c>
      <c r="B4239" s="1" t="s">
        <v>4388</v>
      </c>
      <c r="C4239" s="1" t="s">
        <v>56</v>
      </c>
      <c r="D4239" s="1" t="s">
        <v>95</v>
      </c>
      <c r="E4239">
        <v>12</v>
      </c>
    </row>
    <row r="4240" spans="1:5" x14ac:dyDescent="0.25">
      <c r="A4240" s="2">
        <v>41918</v>
      </c>
      <c r="B4240" s="1" t="s">
        <v>4389</v>
      </c>
      <c r="C4240" s="1" t="s">
        <v>72</v>
      </c>
      <c r="D4240" s="1" t="s">
        <v>111</v>
      </c>
      <c r="E4240">
        <v>9</v>
      </c>
    </row>
    <row r="4241" spans="1:5" x14ac:dyDescent="0.25">
      <c r="A4241" s="2">
        <v>41918</v>
      </c>
      <c r="B4241" s="1" t="s">
        <v>4390</v>
      </c>
      <c r="C4241" s="1" t="s">
        <v>48</v>
      </c>
      <c r="D4241" s="1" t="s">
        <v>145</v>
      </c>
      <c r="E4241">
        <v>6</v>
      </c>
    </row>
    <row r="4242" spans="1:5" x14ac:dyDescent="0.25">
      <c r="A4242" s="2">
        <v>41918</v>
      </c>
      <c r="B4242" s="1" t="s">
        <v>4391</v>
      </c>
      <c r="C4242" s="1" t="s">
        <v>58</v>
      </c>
      <c r="D4242" s="1" t="s">
        <v>125</v>
      </c>
      <c r="E4242">
        <v>5</v>
      </c>
    </row>
    <row r="4243" spans="1:5" x14ac:dyDescent="0.25">
      <c r="A4243" s="2">
        <v>41918</v>
      </c>
      <c r="B4243" s="1" t="s">
        <v>4392</v>
      </c>
      <c r="C4243" s="1" t="s">
        <v>15</v>
      </c>
      <c r="D4243" s="1" t="s">
        <v>102</v>
      </c>
      <c r="E4243">
        <v>8</v>
      </c>
    </row>
    <row r="4244" spans="1:5" x14ac:dyDescent="0.25">
      <c r="A4244" s="2">
        <v>41918</v>
      </c>
      <c r="B4244" s="1" t="s">
        <v>4393</v>
      </c>
      <c r="C4244" s="1" t="s">
        <v>36</v>
      </c>
      <c r="D4244" s="1" t="s">
        <v>114</v>
      </c>
      <c r="E4244">
        <v>3</v>
      </c>
    </row>
    <row r="4245" spans="1:5" x14ac:dyDescent="0.25">
      <c r="A4245" s="2">
        <v>41918</v>
      </c>
      <c r="B4245" s="1" t="s">
        <v>4394</v>
      </c>
      <c r="C4245" s="1" t="s">
        <v>36</v>
      </c>
      <c r="D4245" s="1" t="s">
        <v>133</v>
      </c>
      <c r="E4245">
        <v>10</v>
      </c>
    </row>
    <row r="4246" spans="1:5" x14ac:dyDescent="0.25">
      <c r="A4246" s="2">
        <v>41918</v>
      </c>
      <c r="B4246" s="1" t="s">
        <v>4395</v>
      </c>
      <c r="C4246" s="1" t="s">
        <v>50</v>
      </c>
      <c r="D4246" s="1" t="s">
        <v>114</v>
      </c>
      <c r="E4246">
        <v>3</v>
      </c>
    </row>
    <row r="4247" spans="1:5" x14ac:dyDescent="0.25">
      <c r="A4247" s="2">
        <v>41919</v>
      </c>
      <c r="B4247" s="1" t="s">
        <v>4396</v>
      </c>
      <c r="C4247" s="1" t="s">
        <v>74</v>
      </c>
      <c r="D4247" s="1" t="s">
        <v>108</v>
      </c>
      <c r="E4247">
        <v>9</v>
      </c>
    </row>
    <row r="4248" spans="1:5" x14ac:dyDescent="0.25">
      <c r="A4248" s="2">
        <v>41919</v>
      </c>
      <c r="B4248" s="1" t="s">
        <v>4397</v>
      </c>
      <c r="C4248" s="1" t="s">
        <v>42</v>
      </c>
      <c r="D4248" s="1" t="s">
        <v>84</v>
      </c>
      <c r="E4248">
        <v>10</v>
      </c>
    </row>
    <row r="4249" spans="1:5" x14ac:dyDescent="0.25">
      <c r="A4249" s="2">
        <v>41919</v>
      </c>
      <c r="B4249" s="1" t="s">
        <v>4398</v>
      </c>
      <c r="C4249" s="1" t="s">
        <v>25</v>
      </c>
      <c r="D4249" s="1" t="s">
        <v>129</v>
      </c>
      <c r="E4249">
        <v>6</v>
      </c>
    </row>
    <row r="4250" spans="1:5" x14ac:dyDescent="0.25">
      <c r="A4250" s="2">
        <v>41919</v>
      </c>
      <c r="B4250" s="1" t="s">
        <v>4399</v>
      </c>
      <c r="C4250" s="1" t="s">
        <v>50</v>
      </c>
      <c r="D4250" s="1" t="s">
        <v>141</v>
      </c>
      <c r="E4250">
        <v>13</v>
      </c>
    </row>
    <row r="4251" spans="1:5" x14ac:dyDescent="0.25">
      <c r="A4251" s="2">
        <v>41919</v>
      </c>
      <c r="B4251" s="1" t="s">
        <v>4400</v>
      </c>
      <c r="C4251" s="1" t="s">
        <v>48</v>
      </c>
      <c r="D4251" s="1" t="s">
        <v>102</v>
      </c>
      <c r="E4251">
        <v>11</v>
      </c>
    </row>
    <row r="4252" spans="1:5" x14ac:dyDescent="0.25">
      <c r="A4252" s="2">
        <v>41919</v>
      </c>
      <c r="B4252" s="1" t="s">
        <v>4401</v>
      </c>
      <c r="C4252" s="1" t="s">
        <v>38</v>
      </c>
      <c r="D4252" s="1" t="s">
        <v>139</v>
      </c>
      <c r="E4252">
        <v>15</v>
      </c>
    </row>
    <row r="4253" spans="1:5" x14ac:dyDescent="0.25">
      <c r="A4253" s="2">
        <v>41919</v>
      </c>
      <c r="B4253" s="1" t="s">
        <v>4402</v>
      </c>
      <c r="C4253" s="1" t="s">
        <v>25</v>
      </c>
      <c r="D4253" s="1" t="s">
        <v>84</v>
      </c>
      <c r="E4253">
        <v>1</v>
      </c>
    </row>
    <row r="4254" spans="1:5" x14ac:dyDescent="0.25">
      <c r="A4254" s="2">
        <v>41919</v>
      </c>
      <c r="B4254" s="1" t="s">
        <v>4403</v>
      </c>
      <c r="C4254" s="1" t="s">
        <v>28</v>
      </c>
      <c r="D4254" s="1" t="s">
        <v>121</v>
      </c>
      <c r="E4254">
        <v>13</v>
      </c>
    </row>
    <row r="4255" spans="1:5" x14ac:dyDescent="0.25">
      <c r="A4255" s="2">
        <v>41919</v>
      </c>
      <c r="B4255" s="1" t="s">
        <v>4404</v>
      </c>
      <c r="C4255" s="1" t="s">
        <v>15</v>
      </c>
      <c r="D4255" s="1" t="s">
        <v>108</v>
      </c>
      <c r="E4255">
        <v>11</v>
      </c>
    </row>
    <row r="4256" spans="1:5" x14ac:dyDescent="0.25">
      <c r="A4256" s="2">
        <v>41919</v>
      </c>
      <c r="B4256" s="1" t="s">
        <v>4405</v>
      </c>
      <c r="C4256" s="1" t="s">
        <v>18</v>
      </c>
      <c r="D4256" s="1" t="s">
        <v>131</v>
      </c>
      <c r="E4256">
        <v>15</v>
      </c>
    </row>
    <row r="4257" spans="1:5" x14ac:dyDescent="0.25">
      <c r="A4257" s="2">
        <v>41919</v>
      </c>
      <c r="B4257" s="1" t="s">
        <v>4406</v>
      </c>
      <c r="C4257" s="1" t="s">
        <v>70</v>
      </c>
      <c r="D4257" s="1" t="s">
        <v>133</v>
      </c>
      <c r="E4257">
        <v>9</v>
      </c>
    </row>
    <row r="4258" spans="1:5" x14ac:dyDescent="0.25">
      <c r="A4258" s="2">
        <v>41919</v>
      </c>
      <c r="B4258" s="1" t="s">
        <v>4407</v>
      </c>
      <c r="C4258" s="1" t="s">
        <v>52</v>
      </c>
      <c r="D4258" s="1" t="s">
        <v>125</v>
      </c>
      <c r="E4258">
        <v>4</v>
      </c>
    </row>
    <row r="4259" spans="1:5" x14ac:dyDescent="0.25">
      <c r="A4259" s="2">
        <v>41919</v>
      </c>
      <c r="B4259" s="1" t="s">
        <v>4408</v>
      </c>
      <c r="C4259" s="1" t="s">
        <v>5</v>
      </c>
      <c r="D4259" s="1" t="s">
        <v>102</v>
      </c>
      <c r="E4259">
        <v>10</v>
      </c>
    </row>
    <row r="4260" spans="1:5" x14ac:dyDescent="0.25">
      <c r="A4260" s="2">
        <v>41919</v>
      </c>
      <c r="B4260" s="1" t="s">
        <v>4409</v>
      </c>
      <c r="C4260" s="1" t="s">
        <v>5</v>
      </c>
      <c r="D4260" s="1" t="s">
        <v>76</v>
      </c>
      <c r="E4260">
        <v>4</v>
      </c>
    </row>
    <row r="4261" spans="1:5" x14ac:dyDescent="0.25">
      <c r="A4261" s="2">
        <v>41919</v>
      </c>
      <c r="B4261" s="1" t="s">
        <v>4410</v>
      </c>
      <c r="C4261" s="1" t="s">
        <v>18</v>
      </c>
      <c r="D4261" s="1" t="s">
        <v>137</v>
      </c>
      <c r="E4261">
        <v>4</v>
      </c>
    </row>
    <row r="4262" spans="1:5" x14ac:dyDescent="0.25">
      <c r="A4262" s="2">
        <v>41919</v>
      </c>
      <c r="B4262" s="1" t="s">
        <v>4411</v>
      </c>
      <c r="C4262" s="1" t="s">
        <v>74</v>
      </c>
      <c r="D4262" s="1" t="s">
        <v>93</v>
      </c>
      <c r="E4262">
        <v>11</v>
      </c>
    </row>
    <row r="4263" spans="1:5" x14ac:dyDescent="0.25">
      <c r="A4263" s="2">
        <v>41920</v>
      </c>
      <c r="B4263" s="1" t="s">
        <v>4412</v>
      </c>
      <c r="C4263" s="1" t="s">
        <v>54</v>
      </c>
      <c r="D4263" s="1" t="s">
        <v>97</v>
      </c>
      <c r="E4263">
        <v>8</v>
      </c>
    </row>
    <row r="4264" spans="1:5" x14ac:dyDescent="0.25">
      <c r="A4264" s="2">
        <v>41920</v>
      </c>
      <c r="B4264" s="1" t="s">
        <v>4413</v>
      </c>
      <c r="C4264" s="1" t="s">
        <v>74</v>
      </c>
      <c r="D4264" s="1" t="s">
        <v>95</v>
      </c>
      <c r="E4264">
        <v>3</v>
      </c>
    </row>
    <row r="4265" spans="1:5" x14ac:dyDescent="0.25">
      <c r="A4265" s="2">
        <v>41920</v>
      </c>
      <c r="B4265" s="1" t="s">
        <v>4414</v>
      </c>
      <c r="C4265" s="1" t="s">
        <v>58</v>
      </c>
      <c r="D4265" s="1" t="s">
        <v>95</v>
      </c>
      <c r="E4265">
        <v>12</v>
      </c>
    </row>
    <row r="4266" spans="1:5" x14ac:dyDescent="0.25">
      <c r="A4266" s="2">
        <v>41920</v>
      </c>
      <c r="B4266" s="1" t="s">
        <v>4415</v>
      </c>
      <c r="C4266" s="1" t="s">
        <v>58</v>
      </c>
      <c r="D4266" s="1" t="s">
        <v>145</v>
      </c>
      <c r="E4266">
        <v>7</v>
      </c>
    </row>
    <row r="4267" spans="1:5" x14ac:dyDescent="0.25">
      <c r="A4267" s="2">
        <v>41920</v>
      </c>
      <c r="B4267" s="1" t="s">
        <v>4416</v>
      </c>
      <c r="C4267" s="1" t="s">
        <v>28</v>
      </c>
      <c r="D4267" s="1" t="s">
        <v>135</v>
      </c>
      <c r="E4267">
        <v>4</v>
      </c>
    </row>
    <row r="4268" spans="1:5" x14ac:dyDescent="0.25">
      <c r="A4268" s="2">
        <v>41920</v>
      </c>
      <c r="B4268" s="1" t="s">
        <v>4417</v>
      </c>
      <c r="C4268" s="1" t="s">
        <v>64</v>
      </c>
      <c r="D4268" s="1" t="s">
        <v>116</v>
      </c>
      <c r="E4268">
        <v>4</v>
      </c>
    </row>
    <row r="4269" spans="1:5" x14ac:dyDescent="0.25">
      <c r="A4269" s="2">
        <v>41920</v>
      </c>
      <c r="B4269" s="1" t="s">
        <v>4418</v>
      </c>
      <c r="C4269" s="1" t="s">
        <v>32</v>
      </c>
      <c r="D4269" s="1" t="s">
        <v>125</v>
      </c>
      <c r="E4269">
        <v>1</v>
      </c>
    </row>
    <row r="4270" spans="1:5" x14ac:dyDescent="0.25">
      <c r="A4270" s="2">
        <v>41920</v>
      </c>
      <c r="B4270" s="1" t="s">
        <v>4419</v>
      </c>
      <c r="C4270" s="1" t="s">
        <v>18</v>
      </c>
      <c r="D4270" s="1" t="s">
        <v>137</v>
      </c>
      <c r="E4270">
        <v>15</v>
      </c>
    </row>
    <row r="4271" spans="1:5" x14ac:dyDescent="0.25">
      <c r="A4271" s="2">
        <v>41920</v>
      </c>
      <c r="B4271" s="1" t="s">
        <v>4420</v>
      </c>
      <c r="C4271" s="1" t="s">
        <v>74</v>
      </c>
      <c r="D4271" s="1" t="s">
        <v>131</v>
      </c>
      <c r="E4271">
        <v>11</v>
      </c>
    </row>
    <row r="4272" spans="1:5" x14ac:dyDescent="0.25">
      <c r="A4272" s="2">
        <v>41921</v>
      </c>
      <c r="B4272" s="1" t="s">
        <v>4421</v>
      </c>
      <c r="C4272" s="1" t="s">
        <v>60</v>
      </c>
      <c r="D4272" s="1" t="s">
        <v>125</v>
      </c>
      <c r="E4272">
        <v>12</v>
      </c>
    </row>
    <row r="4273" spans="1:5" x14ac:dyDescent="0.25">
      <c r="A4273" s="2">
        <v>41921</v>
      </c>
      <c r="B4273" s="1" t="s">
        <v>4422</v>
      </c>
      <c r="C4273" s="1" t="s">
        <v>34</v>
      </c>
      <c r="D4273" s="1" t="s">
        <v>123</v>
      </c>
      <c r="E4273">
        <v>7</v>
      </c>
    </row>
    <row r="4274" spans="1:5" x14ac:dyDescent="0.25">
      <c r="A4274" s="2">
        <v>41921</v>
      </c>
      <c r="B4274" s="1" t="s">
        <v>4423</v>
      </c>
      <c r="C4274" s="1" t="s">
        <v>48</v>
      </c>
      <c r="D4274" s="1" t="s">
        <v>139</v>
      </c>
      <c r="E4274">
        <v>2</v>
      </c>
    </row>
    <row r="4275" spans="1:5" x14ac:dyDescent="0.25">
      <c r="A4275" s="2">
        <v>41921</v>
      </c>
      <c r="B4275" s="1" t="s">
        <v>4424</v>
      </c>
      <c r="C4275" s="1" t="s">
        <v>40</v>
      </c>
      <c r="D4275" s="1" t="s">
        <v>93</v>
      </c>
      <c r="E4275">
        <v>8</v>
      </c>
    </row>
    <row r="4276" spans="1:5" x14ac:dyDescent="0.25">
      <c r="A4276" s="2">
        <v>41921</v>
      </c>
      <c r="B4276" s="1" t="s">
        <v>4425</v>
      </c>
      <c r="C4276" s="1" t="s">
        <v>72</v>
      </c>
      <c r="D4276" s="1" t="s">
        <v>106</v>
      </c>
      <c r="E4276">
        <v>10</v>
      </c>
    </row>
    <row r="4277" spans="1:5" x14ac:dyDescent="0.25">
      <c r="A4277" s="2">
        <v>41921</v>
      </c>
      <c r="B4277" s="1" t="s">
        <v>4426</v>
      </c>
      <c r="C4277" s="1" t="s">
        <v>42</v>
      </c>
      <c r="D4277" s="1" t="s">
        <v>111</v>
      </c>
      <c r="E4277">
        <v>12</v>
      </c>
    </row>
    <row r="4278" spans="1:5" x14ac:dyDescent="0.25">
      <c r="A4278" s="2">
        <v>41921</v>
      </c>
      <c r="B4278" s="1" t="s">
        <v>4427</v>
      </c>
      <c r="C4278" s="1" t="s">
        <v>72</v>
      </c>
      <c r="D4278" s="1" t="s">
        <v>145</v>
      </c>
      <c r="E4278">
        <v>12</v>
      </c>
    </row>
    <row r="4279" spans="1:5" x14ac:dyDescent="0.25">
      <c r="A4279" s="2">
        <v>41921</v>
      </c>
      <c r="B4279" s="1" t="s">
        <v>4428</v>
      </c>
      <c r="C4279" s="1" t="s">
        <v>64</v>
      </c>
      <c r="D4279" s="1" t="s">
        <v>137</v>
      </c>
      <c r="E4279">
        <v>15</v>
      </c>
    </row>
    <row r="4280" spans="1:5" x14ac:dyDescent="0.25">
      <c r="A4280" s="2">
        <v>41921</v>
      </c>
      <c r="B4280" s="1" t="s">
        <v>4429</v>
      </c>
      <c r="C4280" s="1" t="s">
        <v>68</v>
      </c>
      <c r="D4280" s="1" t="s">
        <v>104</v>
      </c>
      <c r="E4280">
        <v>13</v>
      </c>
    </row>
    <row r="4281" spans="1:5" x14ac:dyDescent="0.25">
      <c r="A4281" s="2">
        <v>41921</v>
      </c>
      <c r="B4281" s="1" t="s">
        <v>4430</v>
      </c>
      <c r="C4281" s="1" t="s">
        <v>64</v>
      </c>
      <c r="D4281" s="1" t="s">
        <v>102</v>
      </c>
      <c r="E4281">
        <v>14</v>
      </c>
    </row>
    <row r="4282" spans="1:5" x14ac:dyDescent="0.25">
      <c r="A4282" s="2">
        <v>41921</v>
      </c>
      <c r="B4282" s="1" t="s">
        <v>4431</v>
      </c>
      <c r="C4282" s="1" t="s">
        <v>72</v>
      </c>
      <c r="D4282" s="1" t="s">
        <v>87</v>
      </c>
      <c r="E4282">
        <v>2</v>
      </c>
    </row>
    <row r="4283" spans="1:5" x14ac:dyDescent="0.25">
      <c r="A4283" s="2">
        <v>41921</v>
      </c>
      <c r="B4283" s="1" t="s">
        <v>4432</v>
      </c>
      <c r="C4283" s="1" t="s">
        <v>66</v>
      </c>
      <c r="D4283" s="1" t="s">
        <v>125</v>
      </c>
      <c r="E4283">
        <v>10</v>
      </c>
    </row>
    <row r="4284" spans="1:5" x14ac:dyDescent="0.25">
      <c r="A4284" s="2">
        <v>41921</v>
      </c>
      <c r="B4284" s="1" t="s">
        <v>4433</v>
      </c>
      <c r="C4284" s="1" t="s">
        <v>10</v>
      </c>
      <c r="D4284" s="1" t="s">
        <v>133</v>
      </c>
      <c r="E4284">
        <v>8</v>
      </c>
    </row>
    <row r="4285" spans="1:5" x14ac:dyDescent="0.25">
      <c r="A4285" s="2">
        <v>41922</v>
      </c>
      <c r="B4285" s="1" t="s">
        <v>4434</v>
      </c>
      <c r="C4285" s="1" t="s">
        <v>42</v>
      </c>
      <c r="D4285" s="1" t="s">
        <v>84</v>
      </c>
      <c r="E4285">
        <v>12</v>
      </c>
    </row>
    <row r="4286" spans="1:5" x14ac:dyDescent="0.25">
      <c r="A4286" s="2">
        <v>41922</v>
      </c>
      <c r="B4286" s="1" t="s">
        <v>4435</v>
      </c>
      <c r="C4286" s="1" t="s">
        <v>60</v>
      </c>
      <c r="D4286" s="1" t="s">
        <v>137</v>
      </c>
      <c r="E4286">
        <v>12</v>
      </c>
    </row>
    <row r="4287" spans="1:5" x14ac:dyDescent="0.25">
      <c r="A4287" s="2">
        <v>41922</v>
      </c>
      <c r="B4287" s="1" t="s">
        <v>4436</v>
      </c>
      <c r="C4287" s="1" t="s">
        <v>60</v>
      </c>
      <c r="D4287" s="1" t="s">
        <v>93</v>
      </c>
      <c r="E4287">
        <v>5</v>
      </c>
    </row>
    <row r="4288" spans="1:5" x14ac:dyDescent="0.25">
      <c r="A4288" s="2">
        <v>41922</v>
      </c>
      <c r="B4288" s="1" t="s">
        <v>4437</v>
      </c>
      <c r="C4288" s="1" t="s">
        <v>66</v>
      </c>
      <c r="D4288" s="1" t="s">
        <v>127</v>
      </c>
      <c r="E4288">
        <v>7</v>
      </c>
    </row>
    <row r="4289" spans="1:5" x14ac:dyDescent="0.25">
      <c r="A4289" s="2">
        <v>41922</v>
      </c>
      <c r="B4289" s="1" t="s">
        <v>4438</v>
      </c>
      <c r="C4289" s="1" t="s">
        <v>28</v>
      </c>
      <c r="D4289" s="1" t="s">
        <v>123</v>
      </c>
      <c r="E4289">
        <v>14</v>
      </c>
    </row>
    <row r="4290" spans="1:5" x14ac:dyDescent="0.25">
      <c r="A4290" s="2">
        <v>41922</v>
      </c>
      <c r="B4290" s="1" t="s">
        <v>4439</v>
      </c>
      <c r="C4290" s="1" t="s">
        <v>38</v>
      </c>
      <c r="D4290" s="1" t="s">
        <v>84</v>
      </c>
      <c r="E4290">
        <v>12</v>
      </c>
    </row>
    <row r="4291" spans="1:5" x14ac:dyDescent="0.25">
      <c r="A4291" s="2">
        <v>41922</v>
      </c>
      <c r="B4291" s="1" t="s">
        <v>4440</v>
      </c>
      <c r="C4291" s="1" t="s">
        <v>25</v>
      </c>
      <c r="D4291" s="1" t="s">
        <v>114</v>
      </c>
      <c r="E4291">
        <v>9</v>
      </c>
    </row>
    <row r="4292" spans="1:5" x14ac:dyDescent="0.25">
      <c r="A4292" s="2">
        <v>41922</v>
      </c>
      <c r="B4292" s="1" t="s">
        <v>4441</v>
      </c>
      <c r="C4292" s="1" t="s">
        <v>42</v>
      </c>
      <c r="D4292" s="1" t="s">
        <v>99</v>
      </c>
      <c r="E4292">
        <v>12</v>
      </c>
    </row>
    <row r="4293" spans="1:5" x14ac:dyDescent="0.25">
      <c r="A4293" s="2">
        <v>41922</v>
      </c>
      <c r="B4293" s="1" t="s">
        <v>4442</v>
      </c>
      <c r="C4293" s="1" t="s">
        <v>25</v>
      </c>
      <c r="D4293" s="1" t="s">
        <v>119</v>
      </c>
      <c r="E4293">
        <v>3</v>
      </c>
    </row>
    <row r="4294" spans="1:5" x14ac:dyDescent="0.25">
      <c r="A4294" s="2">
        <v>41922</v>
      </c>
      <c r="B4294" s="1" t="s">
        <v>4443</v>
      </c>
      <c r="C4294" s="1" t="s">
        <v>34</v>
      </c>
      <c r="D4294" s="1" t="s">
        <v>104</v>
      </c>
      <c r="E4294">
        <v>2</v>
      </c>
    </row>
    <row r="4295" spans="1:5" x14ac:dyDescent="0.25">
      <c r="A4295" s="2">
        <v>41922</v>
      </c>
      <c r="B4295" s="1" t="s">
        <v>4444</v>
      </c>
      <c r="C4295" s="1" t="s">
        <v>60</v>
      </c>
      <c r="D4295" s="1" t="s">
        <v>129</v>
      </c>
      <c r="E4295">
        <v>6</v>
      </c>
    </row>
    <row r="4296" spans="1:5" x14ac:dyDescent="0.25">
      <c r="A4296" s="2">
        <v>41922</v>
      </c>
      <c r="B4296" s="1" t="s">
        <v>4445</v>
      </c>
      <c r="C4296" s="1" t="s">
        <v>48</v>
      </c>
      <c r="D4296" s="1" t="s">
        <v>106</v>
      </c>
      <c r="E4296">
        <v>11</v>
      </c>
    </row>
    <row r="4297" spans="1:5" x14ac:dyDescent="0.25">
      <c r="A4297" s="2">
        <v>41923</v>
      </c>
      <c r="B4297" s="1" t="s">
        <v>4446</v>
      </c>
      <c r="C4297" s="1" t="s">
        <v>58</v>
      </c>
      <c r="D4297" s="1" t="s">
        <v>129</v>
      </c>
      <c r="E4297">
        <v>7</v>
      </c>
    </row>
    <row r="4298" spans="1:5" x14ac:dyDescent="0.25">
      <c r="A4298" s="2">
        <v>41923</v>
      </c>
      <c r="B4298" s="1" t="s">
        <v>4447</v>
      </c>
      <c r="C4298" s="1" t="s">
        <v>56</v>
      </c>
      <c r="D4298" s="1" t="s">
        <v>121</v>
      </c>
      <c r="E4298">
        <v>12</v>
      </c>
    </row>
    <row r="4299" spans="1:5" x14ac:dyDescent="0.25">
      <c r="A4299" s="2">
        <v>41923</v>
      </c>
      <c r="B4299" s="1" t="s">
        <v>4448</v>
      </c>
      <c r="C4299" s="1" t="s">
        <v>40</v>
      </c>
      <c r="D4299" s="1" t="s">
        <v>145</v>
      </c>
      <c r="E4299">
        <v>2</v>
      </c>
    </row>
    <row r="4300" spans="1:5" x14ac:dyDescent="0.25">
      <c r="A4300" s="2">
        <v>41923</v>
      </c>
      <c r="B4300" s="1" t="s">
        <v>4449</v>
      </c>
      <c r="C4300" s="1" t="s">
        <v>44</v>
      </c>
      <c r="D4300" s="1" t="s">
        <v>95</v>
      </c>
      <c r="E4300">
        <v>1</v>
      </c>
    </row>
    <row r="4301" spans="1:5" x14ac:dyDescent="0.25">
      <c r="A4301" s="2">
        <v>41923</v>
      </c>
      <c r="B4301" s="1" t="s">
        <v>4450</v>
      </c>
      <c r="C4301" s="1" t="s">
        <v>74</v>
      </c>
      <c r="D4301" s="1" t="s">
        <v>106</v>
      </c>
      <c r="E4301">
        <v>11</v>
      </c>
    </row>
    <row r="4302" spans="1:5" x14ac:dyDescent="0.25">
      <c r="A4302" s="2">
        <v>41923</v>
      </c>
      <c r="B4302" s="1" t="s">
        <v>4451</v>
      </c>
      <c r="C4302" s="1" t="s">
        <v>70</v>
      </c>
      <c r="D4302" s="1" t="s">
        <v>127</v>
      </c>
      <c r="E4302">
        <v>14</v>
      </c>
    </row>
    <row r="4303" spans="1:5" x14ac:dyDescent="0.25">
      <c r="A4303" s="2">
        <v>41923</v>
      </c>
      <c r="B4303" s="1" t="s">
        <v>4452</v>
      </c>
      <c r="C4303" s="1" t="s">
        <v>52</v>
      </c>
      <c r="D4303" s="1" t="s">
        <v>102</v>
      </c>
      <c r="E4303">
        <v>9</v>
      </c>
    </row>
    <row r="4304" spans="1:5" x14ac:dyDescent="0.25">
      <c r="A4304" s="2">
        <v>41923</v>
      </c>
      <c r="B4304" s="1" t="s">
        <v>4453</v>
      </c>
      <c r="C4304" s="1" t="s">
        <v>60</v>
      </c>
      <c r="D4304" s="1" t="s">
        <v>131</v>
      </c>
      <c r="E4304">
        <v>8</v>
      </c>
    </row>
    <row r="4305" spans="1:5" x14ac:dyDescent="0.25">
      <c r="A4305" s="2">
        <v>41923</v>
      </c>
      <c r="B4305" s="1" t="s">
        <v>4454</v>
      </c>
      <c r="C4305" s="1" t="s">
        <v>30</v>
      </c>
      <c r="D4305" s="1" t="s">
        <v>127</v>
      </c>
      <c r="E4305">
        <v>6</v>
      </c>
    </row>
    <row r="4306" spans="1:5" x14ac:dyDescent="0.25">
      <c r="A4306" s="2">
        <v>41924</v>
      </c>
      <c r="B4306" s="1" t="s">
        <v>4455</v>
      </c>
      <c r="C4306" s="1" t="s">
        <v>74</v>
      </c>
      <c r="D4306" s="1" t="s">
        <v>123</v>
      </c>
      <c r="E4306">
        <v>14</v>
      </c>
    </row>
    <row r="4307" spans="1:5" x14ac:dyDescent="0.25">
      <c r="A4307" s="2">
        <v>41924</v>
      </c>
      <c r="B4307" s="1" t="s">
        <v>4456</v>
      </c>
      <c r="C4307" s="1" t="s">
        <v>15</v>
      </c>
      <c r="D4307" s="1" t="s">
        <v>131</v>
      </c>
      <c r="E4307">
        <v>12</v>
      </c>
    </row>
    <row r="4308" spans="1:5" x14ac:dyDescent="0.25">
      <c r="A4308" s="2">
        <v>41924</v>
      </c>
      <c r="B4308" s="1" t="s">
        <v>4457</v>
      </c>
      <c r="C4308" s="1" t="s">
        <v>32</v>
      </c>
      <c r="D4308" s="1" t="s">
        <v>84</v>
      </c>
      <c r="E4308">
        <v>3</v>
      </c>
    </row>
    <row r="4309" spans="1:5" x14ac:dyDescent="0.25">
      <c r="A4309" s="2">
        <v>41924</v>
      </c>
      <c r="B4309" s="1" t="s">
        <v>4458</v>
      </c>
      <c r="C4309" s="1" t="s">
        <v>28</v>
      </c>
      <c r="D4309" s="1" t="s">
        <v>127</v>
      </c>
      <c r="E4309">
        <v>13</v>
      </c>
    </row>
    <row r="4310" spans="1:5" x14ac:dyDescent="0.25">
      <c r="A4310" s="2">
        <v>41924</v>
      </c>
      <c r="B4310" s="1" t="s">
        <v>4459</v>
      </c>
      <c r="C4310" s="1" t="s">
        <v>74</v>
      </c>
      <c r="D4310" s="1" t="s">
        <v>129</v>
      </c>
      <c r="E4310">
        <v>10</v>
      </c>
    </row>
    <row r="4311" spans="1:5" x14ac:dyDescent="0.25">
      <c r="A4311" s="2">
        <v>41924</v>
      </c>
      <c r="B4311" s="1" t="s">
        <v>4460</v>
      </c>
      <c r="C4311" s="1" t="s">
        <v>44</v>
      </c>
      <c r="D4311" s="1" t="s">
        <v>84</v>
      </c>
      <c r="E4311">
        <v>13</v>
      </c>
    </row>
    <row r="4312" spans="1:5" x14ac:dyDescent="0.25">
      <c r="A4312" s="2">
        <v>41924</v>
      </c>
      <c r="B4312" s="1" t="s">
        <v>4461</v>
      </c>
      <c r="C4312" s="1" t="s">
        <v>36</v>
      </c>
      <c r="D4312" s="1" t="s">
        <v>131</v>
      </c>
      <c r="E4312">
        <v>9</v>
      </c>
    </row>
    <row r="4313" spans="1:5" x14ac:dyDescent="0.25">
      <c r="A4313" s="2">
        <v>41924</v>
      </c>
      <c r="B4313" s="1" t="s">
        <v>4462</v>
      </c>
      <c r="C4313" s="1" t="s">
        <v>18</v>
      </c>
      <c r="D4313" s="1" t="s">
        <v>143</v>
      </c>
      <c r="E4313">
        <v>12</v>
      </c>
    </row>
    <row r="4314" spans="1:5" x14ac:dyDescent="0.25">
      <c r="A4314" s="2">
        <v>41924</v>
      </c>
      <c r="B4314" s="1" t="s">
        <v>4463</v>
      </c>
      <c r="C4314" s="1" t="s">
        <v>72</v>
      </c>
      <c r="D4314" s="1" t="s">
        <v>80</v>
      </c>
      <c r="E4314">
        <v>13</v>
      </c>
    </row>
    <row r="4315" spans="1:5" x14ac:dyDescent="0.25">
      <c r="A4315" s="2">
        <v>41924</v>
      </c>
      <c r="B4315" s="1" t="s">
        <v>4464</v>
      </c>
      <c r="C4315" s="1" t="s">
        <v>42</v>
      </c>
      <c r="D4315" s="1" t="s">
        <v>119</v>
      </c>
      <c r="E4315">
        <v>9</v>
      </c>
    </row>
    <row r="4316" spans="1:5" x14ac:dyDescent="0.25">
      <c r="A4316" s="2">
        <v>41924</v>
      </c>
      <c r="B4316" s="1" t="s">
        <v>4465</v>
      </c>
      <c r="C4316" s="1" t="s">
        <v>25</v>
      </c>
      <c r="D4316" s="1" t="s">
        <v>97</v>
      </c>
      <c r="E4316">
        <v>13</v>
      </c>
    </row>
    <row r="4317" spans="1:5" x14ac:dyDescent="0.25">
      <c r="A4317" s="2">
        <v>41924</v>
      </c>
      <c r="B4317" s="1" t="s">
        <v>4466</v>
      </c>
      <c r="C4317" s="1" t="s">
        <v>36</v>
      </c>
      <c r="D4317" s="1" t="s">
        <v>143</v>
      </c>
      <c r="E4317">
        <v>6</v>
      </c>
    </row>
    <row r="4318" spans="1:5" x14ac:dyDescent="0.25">
      <c r="A4318" s="2">
        <v>41924</v>
      </c>
      <c r="B4318" s="1" t="s">
        <v>4467</v>
      </c>
      <c r="C4318" s="1" t="s">
        <v>58</v>
      </c>
      <c r="D4318" s="1" t="s">
        <v>104</v>
      </c>
      <c r="E4318">
        <v>4</v>
      </c>
    </row>
    <row r="4319" spans="1:5" x14ac:dyDescent="0.25">
      <c r="A4319" s="2">
        <v>41924</v>
      </c>
      <c r="B4319" s="1" t="s">
        <v>4468</v>
      </c>
      <c r="C4319" s="1" t="s">
        <v>32</v>
      </c>
      <c r="D4319" s="1" t="s">
        <v>135</v>
      </c>
      <c r="E4319">
        <v>11</v>
      </c>
    </row>
    <row r="4320" spans="1:5" x14ac:dyDescent="0.25">
      <c r="A4320" s="2">
        <v>41924</v>
      </c>
      <c r="B4320" s="1" t="s">
        <v>4469</v>
      </c>
      <c r="C4320" s="1" t="s">
        <v>42</v>
      </c>
      <c r="D4320" s="1" t="s">
        <v>87</v>
      </c>
      <c r="E4320">
        <v>9</v>
      </c>
    </row>
    <row r="4321" spans="1:5" x14ac:dyDescent="0.25">
      <c r="A4321" s="2">
        <v>41924</v>
      </c>
      <c r="B4321" s="1" t="s">
        <v>4470</v>
      </c>
      <c r="C4321" s="1" t="s">
        <v>42</v>
      </c>
      <c r="D4321" s="1" t="s">
        <v>145</v>
      </c>
      <c r="E4321">
        <v>7</v>
      </c>
    </row>
    <row r="4322" spans="1:5" x14ac:dyDescent="0.25">
      <c r="A4322" s="2">
        <v>41924</v>
      </c>
      <c r="B4322" s="1" t="s">
        <v>4471</v>
      </c>
      <c r="C4322" s="1" t="s">
        <v>46</v>
      </c>
      <c r="D4322" s="1" t="s">
        <v>127</v>
      </c>
      <c r="E4322">
        <v>4</v>
      </c>
    </row>
    <row r="4323" spans="1:5" x14ac:dyDescent="0.25">
      <c r="A4323" s="2">
        <v>41924</v>
      </c>
      <c r="B4323" s="1" t="s">
        <v>4472</v>
      </c>
      <c r="C4323" s="1" t="s">
        <v>25</v>
      </c>
      <c r="D4323" s="1" t="s">
        <v>135</v>
      </c>
      <c r="E4323">
        <v>6</v>
      </c>
    </row>
    <row r="4324" spans="1:5" x14ac:dyDescent="0.25">
      <c r="A4324" s="2">
        <v>41924</v>
      </c>
      <c r="B4324" s="1" t="s">
        <v>4473</v>
      </c>
      <c r="C4324" s="1" t="s">
        <v>18</v>
      </c>
      <c r="D4324" s="1" t="s">
        <v>97</v>
      </c>
      <c r="E4324">
        <v>2</v>
      </c>
    </row>
    <row r="4325" spans="1:5" x14ac:dyDescent="0.25">
      <c r="A4325" s="2">
        <v>41925</v>
      </c>
      <c r="B4325" s="1" t="s">
        <v>4474</v>
      </c>
      <c r="C4325" s="1" t="s">
        <v>68</v>
      </c>
      <c r="D4325" s="1" t="s">
        <v>129</v>
      </c>
      <c r="E4325">
        <v>13</v>
      </c>
    </row>
    <row r="4326" spans="1:5" x14ac:dyDescent="0.25">
      <c r="A4326" s="2">
        <v>41925</v>
      </c>
      <c r="B4326" s="1" t="s">
        <v>4475</v>
      </c>
      <c r="C4326" s="1" t="s">
        <v>46</v>
      </c>
      <c r="D4326" s="1" t="s">
        <v>114</v>
      </c>
      <c r="E4326">
        <v>4</v>
      </c>
    </row>
    <row r="4327" spans="1:5" x14ac:dyDescent="0.25">
      <c r="A4327" s="2">
        <v>41925</v>
      </c>
      <c r="B4327" s="1" t="s">
        <v>4476</v>
      </c>
      <c r="C4327" s="1" t="s">
        <v>58</v>
      </c>
      <c r="D4327" s="1" t="s">
        <v>133</v>
      </c>
      <c r="E4327">
        <v>5</v>
      </c>
    </row>
    <row r="4328" spans="1:5" x14ac:dyDescent="0.25">
      <c r="A4328" s="2">
        <v>41925</v>
      </c>
      <c r="B4328" s="1" t="s">
        <v>4477</v>
      </c>
      <c r="C4328" s="1" t="s">
        <v>38</v>
      </c>
      <c r="D4328" s="1" t="s">
        <v>102</v>
      </c>
      <c r="E4328">
        <v>12</v>
      </c>
    </row>
    <row r="4329" spans="1:5" x14ac:dyDescent="0.25">
      <c r="A4329" s="2">
        <v>41925</v>
      </c>
      <c r="B4329" s="1" t="s">
        <v>4478</v>
      </c>
      <c r="C4329" s="1" t="s">
        <v>72</v>
      </c>
      <c r="D4329" s="1" t="s">
        <v>106</v>
      </c>
      <c r="E4329">
        <v>11</v>
      </c>
    </row>
    <row r="4330" spans="1:5" x14ac:dyDescent="0.25">
      <c r="A4330" s="2">
        <v>41925</v>
      </c>
      <c r="B4330" s="1" t="s">
        <v>4479</v>
      </c>
      <c r="C4330" s="1" t="s">
        <v>30</v>
      </c>
      <c r="D4330" s="1" t="s">
        <v>131</v>
      </c>
      <c r="E4330">
        <v>3</v>
      </c>
    </row>
    <row r="4331" spans="1:5" x14ac:dyDescent="0.25">
      <c r="A4331" s="2">
        <v>41925</v>
      </c>
      <c r="B4331" s="1" t="s">
        <v>4480</v>
      </c>
      <c r="C4331" s="1" t="s">
        <v>5</v>
      </c>
      <c r="D4331" s="1" t="s">
        <v>145</v>
      </c>
      <c r="E4331">
        <v>8</v>
      </c>
    </row>
    <row r="4332" spans="1:5" x14ac:dyDescent="0.25">
      <c r="A4332" s="2">
        <v>41925</v>
      </c>
      <c r="B4332" s="1" t="s">
        <v>4481</v>
      </c>
      <c r="C4332" s="1" t="s">
        <v>36</v>
      </c>
      <c r="D4332" s="1" t="s">
        <v>133</v>
      </c>
      <c r="E4332">
        <v>6</v>
      </c>
    </row>
    <row r="4333" spans="1:5" x14ac:dyDescent="0.25">
      <c r="A4333" s="2">
        <v>41925</v>
      </c>
      <c r="B4333" s="1" t="s">
        <v>4482</v>
      </c>
      <c r="C4333" s="1" t="s">
        <v>64</v>
      </c>
      <c r="D4333" s="1" t="s">
        <v>99</v>
      </c>
      <c r="E4333">
        <v>8</v>
      </c>
    </row>
    <row r="4334" spans="1:5" x14ac:dyDescent="0.25">
      <c r="A4334" s="2">
        <v>41925</v>
      </c>
      <c r="B4334" s="1" t="s">
        <v>4483</v>
      </c>
      <c r="C4334" s="1" t="s">
        <v>22</v>
      </c>
      <c r="D4334" s="1" t="s">
        <v>121</v>
      </c>
      <c r="E4334">
        <v>14</v>
      </c>
    </row>
    <row r="4335" spans="1:5" x14ac:dyDescent="0.25">
      <c r="A4335" s="2">
        <v>41925</v>
      </c>
      <c r="B4335" s="1" t="s">
        <v>4484</v>
      </c>
      <c r="C4335" s="1" t="s">
        <v>22</v>
      </c>
      <c r="D4335" s="1" t="s">
        <v>145</v>
      </c>
      <c r="E4335">
        <v>3</v>
      </c>
    </row>
    <row r="4336" spans="1:5" x14ac:dyDescent="0.25">
      <c r="A4336" s="2">
        <v>41925</v>
      </c>
      <c r="B4336" s="1" t="s">
        <v>4485</v>
      </c>
      <c r="C4336" s="1" t="s">
        <v>66</v>
      </c>
      <c r="D4336" s="1" t="s">
        <v>119</v>
      </c>
      <c r="E4336">
        <v>2</v>
      </c>
    </row>
    <row r="4337" spans="1:5" x14ac:dyDescent="0.25">
      <c r="A4337" s="2">
        <v>41925</v>
      </c>
      <c r="B4337" s="1" t="s">
        <v>4486</v>
      </c>
      <c r="C4337" s="1" t="s">
        <v>64</v>
      </c>
      <c r="D4337" s="1" t="s">
        <v>95</v>
      </c>
      <c r="E4337">
        <v>3</v>
      </c>
    </row>
    <row r="4338" spans="1:5" x14ac:dyDescent="0.25">
      <c r="A4338" s="2">
        <v>41925</v>
      </c>
      <c r="B4338" s="1" t="s">
        <v>4487</v>
      </c>
      <c r="C4338" s="1" t="s">
        <v>25</v>
      </c>
      <c r="D4338" s="1" t="s">
        <v>93</v>
      </c>
      <c r="E4338">
        <v>1</v>
      </c>
    </row>
    <row r="4339" spans="1:5" x14ac:dyDescent="0.25">
      <c r="A4339" s="2">
        <v>41925</v>
      </c>
      <c r="B4339" s="1" t="s">
        <v>4488</v>
      </c>
      <c r="C4339" s="1" t="s">
        <v>62</v>
      </c>
      <c r="D4339" s="1" t="s">
        <v>135</v>
      </c>
      <c r="E4339">
        <v>11</v>
      </c>
    </row>
    <row r="4340" spans="1:5" x14ac:dyDescent="0.25">
      <c r="A4340" s="2">
        <v>41925</v>
      </c>
      <c r="B4340" s="1" t="s">
        <v>4489</v>
      </c>
      <c r="C4340" s="1" t="s">
        <v>74</v>
      </c>
      <c r="D4340" s="1" t="s">
        <v>76</v>
      </c>
      <c r="E4340">
        <v>13</v>
      </c>
    </row>
    <row r="4341" spans="1:5" x14ac:dyDescent="0.25">
      <c r="A4341" s="2">
        <v>41926</v>
      </c>
      <c r="B4341" s="1" t="s">
        <v>4490</v>
      </c>
      <c r="C4341" s="1" t="s">
        <v>44</v>
      </c>
      <c r="D4341" s="1" t="s">
        <v>133</v>
      </c>
      <c r="E4341">
        <v>2</v>
      </c>
    </row>
    <row r="4342" spans="1:5" x14ac:dyDescent="0.25">
      <c r="A4342" s="2">
        <v>41926</v>
      </c>
      <c r="B4342" s="1" t="s">
        <v>4491</v>
      </c>
      <c r="C4342" s="1" t="s">
        <v>46</v>
      </c>
      <c r="D4342" s="1" t="s">
        <v>119</v>
      </c>
      <c r="E4342">
        <v>1</v>
      </c>
    </row>
    <row r="4343" spans="1:5" x14ac:dyDescent="0.25">
      <c r="A4343" s="2">
        <v>41926</v>
      </c>
      <c r="B4343" s="1" t="s">
        <v>4492</v>
      </c>
      <c r="C4343" s="1" t="s">
        <v>15</v>
      </c>
      <c r="D4343" s="1" t="s">
        <v>123</v>
      </c>
      <c r="E4343">
        <v>2</v>
      </c>
    </row>
    <row r="4344" spans="1:5" x14ac:dyDescent="0.25">
      <c r="A4344" s="2">
        <v>41926</v>
      </c>
      <c r="B4344" s="1" t="s">
        <v>4493</v>
      </c>
      <c r="C4344" s="1" t="s">
        <v>48</v>
      </c>
      <c r="D4344" s="1" t="s">
        <v>99</v>
      </c>
      <c r="E4344">
        <v>6</v>
      </c>
    </row>
    <row r="4345" spans="1:5" x14ac:dyDescent="0.25">
      <c r="A4345" s="2">
        <v>41926</v>
      </c>
      <c r="B4345" s="1" t="s">
        <v>4494</v>
      </c>
      <c r="C4345" s="1" t="s">
        <v>22</v>
      </c>
      <c r="D4345" s="1" t="s">
        <v>116</v>
      </c>
      <c r="E4345">
        <v>15</v>
      </c>
    </row>
    <row r="4346" spans="1:5" x14ac:dyDescent="0.25">
      <c r="A4346" s="2">
        <v>41926</v>
      </c>
      <c r="B4346" s="1" t="s">
        <v>4495</v>
      </c>
      <c r="C4346" s="1" t="s">
        <v>52</v>
      </c>
      <c r="D4346" s="1" t="s">
        <v>84</v>
      </c>
      <c r="E4346">
        <v>9</v>
      </c>
    </row>
    <row r="4347" spans="1:5" x14ac:dyDescent="0.25">
      <c r="A4347" s="2">
        <v>41926</v>
      </c>
      <c r="B4347" s="1" t="s">
        <v>4496</v>
      </c>
      <c r="C4347" s="1" t="s">
        <v>56</v>
      </c>
      <c r="D4347" s="1" t="s">
        <v>95</v>
      </c>
      <c r="E4347">
        <v>14</v>
      </c>
    </row>
    <row r="4348" spans="1:5" x14ac:dyDescent="0.25">
      <c r="A4348" s="2">
        <v>41926</v>
      </c>
      <c r="B4348" s="1" t="s">
        <v>4497</v>
      </c>
      <c r="C4348" s="1" t="s">
        <v>40</v>
      </c>
      <c r="D4348" s="1" t="s">
        <v>123</v>
      </c>
      <c r="E4348">
        <v>4</v>
      </c>
    </row>
    <row r="4349" spans="1:5" x14ac:dyDescent="0.25">
      <c r="A4349" s="2">
        <v>41926</v>
      </c>
      <c r="B4349" s="1" t="s">
        <v>4498</v>
      </c>
      <c r="C4349" s="1" t="s">
        <v>25</v>
      </c>
      <c r="D4349" s="1" t="s">
        <v>84</v>
      </c>
      <c r="E4349">
        <v>3</v>
      </c>
    </row>
    <row r="4350" spans="1:5" x14ac:dyDescent="0.25">
      <c r="A4350" s="2">
        <v>41926</v>
      </c>
      <c r="B4350" s="1" t="s">
        <v>4499</v>
      </c>
      <c r="C4350" s="1" t="s">
        <v>54</v>
      </c>
      <c r="D4350" s="1" t="s">
        <v>139</v>
      </c>
      <c r="E4350">
        <v>6</v>
      </c>
    </row>
    <row r="4351" spans="1:5" x14ac:dyDescent="0.25">
      <c r="A4351" s="2">
        <v>41926</v>
      </c>
      <c r="B4351" s="1" t="s">
        <v>4500</v>
      </c>
      <c r="C4351" s="1" t="s">
        <v>34</v>
      </c>
      <c r="D4351" s="1" t="s">
        <v>90</v>
      </c>
      <c r="E4351">
        <v>6</v>
      </c>
    </row>
    <row r="4352" spans="1:5" x14ac:dyDescent="0.25">
      <c r="A4352" s="2">
        <v>41926</v>
      </c>
      <c r="B4352" s="1" t="s">
        <v>4501</v>
      </c>
      <c r="C4352" s="1" t="s">
        <v>42</v>
      </c>
      <c r="D4352" s="1" t="s">
        <v>108</v>
      </c>
      <c r="E4352">
        <v>14</v>
      </c>
    </row>
    <row r="4353" spans="1:5" x14ac:dyDescent="0.25">
      <c r="A4353" s="2">
        <v>41926</v>
      </c>
      <c r="B4353" s="1" t="s">
        <v>4502</v>
      </c>
      <c r="C4353" s="1" t="s">
        <v>32</v>
      </c>
      <c r="D4353" s="1" t="s">
        <v>84</v>
      </c>
      <c r="E4353">
        <v>2</v>
      </c>
    </row>
    <row r="4354" spans="1:5" x14ac:dyDescent="0.25">
      <c r="A4354" s="2">
        <v>41926</v>
      </c>
      <c r="B4354" s="1" t="s">
        <v>4503</v>
      </c>
      <c r="C4354" s="1" t="s">
        <v>34</v>
      </c>
      <c r="D4354" s="1" t="s">
        <v>143</v>
      </c>
      <c r="E4354">
        <v>13</v>
      </c>
    </row>
    <row r="4355" spans="1:5" x14ac:dyDescent="0.25">
      <c r="A4355" s="2">
        <v>41926</v>
      </c>
      <c r="B4355" s="1" t="s">
        <v>4504</v>
      </c>
      <c r="C4355" s="1" t="s">
        <v>48</v>
      </c>
      <c r="D4355" s="1" t="s">
        <v>121</v>
      </c>
      <c r="E4355">
        <v>6</v>
      </c>
    </row>
    <row r="4356" spans="1:5" x14ac:dyDescent="0.25">
      <c r="A4356" s="2">
        <v>41926</v>
      </c>
      <c r="B4356" s="1" t="s">
        <v>4505</v>
      </c>
      <c r="C4356" s="1" t="s">
        <v>64</v>
      </c>
      <c r="D4356" s="1" t="s">
        <v>141</v>
      </c>
      <c r="E4356">
        <v>12</v>
      </c>
    </row>
    <row r="4357" spans="1:5" x14ac:dyDescent="0.25">
      <c r="A4357" s="2">
        <v>41927</v>
      </c>
      <c r="B4357" s="1" t="s">
        <v>4506</v>
      </c>
      <c r="C4357" s="1" t="s">
        <v>42</v>
      </c>
      <c r="D4357" s="1" t="s">
        <v>114</v>
      </c>
      <c r="E4357">
        <v>8</v>
      </c>
    </row>
    <row r="4358" spans="1:5" x14ac:dyDescent="0.25">
      <c r="A4358" s="2">
        <v>41927</v>
      </c>
      <c r="B4358" s="1" t="s">
        <v>4507</v>
      </c>
      <c r="C4358" s="1" t="s">
        <v>58</v>
      </c>
      <c r="D4358" s="1" t="s">
        <v>106</v>
      </c>
      <c r="E4358">
        <v>5</v>
      </c>
    </row>
    <row r="4359" spans="1:5" x14ac:dyDescent="0.25">
      <c r="A4359" s="2">
        <v>41927</v>
      </c>
      <c r="B4359" s="1" t="s">
        <v>4508</v>
      </c>
      <c r="C4359" s="1" t="s">
        <v>68</v>
      </c>
      <c r="D4359" s="1" t="s">
        <v>99</v>
      </c>
      <c r="E4359">
        <v>3</v>
      </c>
    </row>
    <row r="4360" spans="1:5" x14ac:dyDescent="0.25">
      <c r="A4360" s="2">
        <v>41927</v>
      </c>
      <c r="B4360" s="1" t="s">
        <v>4509</v>
      </c>
      <c r="C4360" s="1" t="s">
        <v>62</v>
      </c>
      <c r="D4360" s="1" t="s">
        <v>137</v>
      </c>
      <c r="E4360">
        <v>11</v>
      </c>
    </row>
    <row r="4361" spans="1:5" x14ac:dyDescent="0.25">
      <c r="A4361" s="2">
        <v>41927</v>
      </c>
      <c r="B4361" s="1" t="s">
        <v>4510</v>
      </c>
      <c r="C4361" s="1" t="s">
        <v>40</v>
      </c>
      <c r="D4361" s="1" t="s">
        <v>116</v>
      </c>
      <c r="E4361">
        <v>5</v>
      </c>
    </row>
    <row r="4362" spans="1:5" x14ac:dyDescent="0.25">
      <c r="A4362" s="2">
        <v>41927</v>
      </c>
      <c r="B4362" s="1" t="s">
        <v>4511</v>
      </c>
      <c r="C4362" s="1" t="s">
        <v>44</v>
      </c>
      <c r="D4362" s="1" t="s">
        <v>131</v>
      </c>
      <c r="E4362">
        <v>7</v>
      </c>
    </row>
    <row r="4363" spans="1:5" x14ac:dyDescent="0.25">
      <c r="A4363" s="2">
        <v>41927</v>
      </c>
      <c r="B4363" s="1" t="s">
        <v>4512</v>
      </c>
      <c r="C4363" s="1" t="s">
        <v>56</v>
      </c>
      <c r="D4363" s="1" t="s">
        <v>121</v>
      </c>
      <c r="E4363">
        <v>3</v>
      </c>
    </row>
    <row r="4364" spans="1:5" x14ac:dyDescent="0.25">
      <c r="A4364" s="2">
        <v>41927</v>
      </c>
      <c r="B4364" s="1" t="s">
        <v>4513</v>
      </c>
      <c r="C4364" s="1" t="s">
        <v>36</v>
      </c>
      <c r="D4364" s="1" t="s">
        <v>135</v>
      </c>
      <c r="E4364">
        <v>10</v>
      </c>
    </row>
    <row r="4365" spans="1:5" x14ac:dyDescent="0.25">
      <c r="A4365" s="2">
        <v>41927</v>
      </c>
      <c r="B4365" s="1" t="s">
        <v>4514</v>
      </c>
      <c r="C4365" s="1" t="s">
        <v>46</v>
      </c>
      <c r="D4365" s="1" t="s">
        <v>145</v>
      </c>
      <c r="E4365">
        <v>4</v>
      </c>
    </row>
    <row r="4366" spans="1:5" x14ac:dyDescent="0.25">
      <c r="A4366" s="2">
        <v>41927</v>
      </c>
      <c r="B4366" s="1" t="s">
        <v>4515</v>
      </c>
      <c r="C4366" s="1" t="s">
        <v>44</v>
      </c>
      <c r="D4366" s="1" t="s">
        <v>108</v>
      </c>
      <c r="E4366">
        <v>11</v>
      </c>
    </row>
    <row r="4367" spans="1:5" x14ac:dyDescent="0.25">
      <c r="A4367" s="2">
        <v>41927</v>
      </c>
      <c r="B4367" s="1" t="s">
        <v>4516</v>
      </c>
      <c r="C4367" s="1" t="s">
        <v>10</v>
      </c>
      <c r="D4367" s="1" t="s">
        <v>76</v>
      </c>
      <c r="E4367">
        <v>14</v>
      </c>
    </row>
    <row r="4368" spans="1:5" x14ac:dyDescent="0.25">
      <c r="A4368" s="2">
        <v>41927</v>
      </c>
      <c r="B4368" s="1" t="s">
        <v>4517</v>
      </c>
      <c r="C4368" s="1" t="s">
        <v>22</v>
      </c>
      <c r="D4368" s="1" t="s">
        <v>131</v>
      </c>
      <c r="E4368">
        <v>8</v>
      </c>
    </row>
    <row r="4369" spans="1:5" x14ac:dyDescent="0.25">
      <c r="A4369" s="2">
        <v>41927</v>
      </c>
      <c r="B4369" s="1" t="s">
        <v>4518</v>
      </c>
      <c r="C4369" s="1" t="s">
        <v>54</v>
      </c>
      <c r="D4369" s="1" t="s">
        <v>127</v>
      </c>
      <c r="E4369">
        <v>9</v>
      </c>
    </row>
    <row r="4370" spans="1:5" x14ac:dyDescent="0.25">
      <c r="A4370" s="2">
        <v>41927</v>
      </c>
      <c r="B4370" s="1" t="s">
        <v>4519</v>
      </c>
      <c r="C4370" s="1" t="s">
        <v>32</v>
      </c>
      <c r="D4370" s="1" t="s">
        <v>129</v>
      </c>
      <c r="E4370">
        <v>8</v>
      </c>
    </row>
    <row r="4371" spans="1:5" x14ac:dyDescent="0.25">
      <c r="A4371" s="2">
        <v>41927</v>
      </c>
      <c r="B4371" s="1" t="s">
        <v>4520</v>
      </c>
      <c r="C4371" s="1" t="s">
        <v>42</v>
      </c>
      <c r="D4371" s="1" t="s">
        <v>104</v>
      </c>
      <c r="E4371">
        <v>5</v>
      </c>
    </row>
    <row r="4372" spans="1:5" x14ac:dyDescent="0.25">
      <c r="A4372" s="2">
        <v>41928</v>
      </c>
      <c r="B4372" s="1" t="s">
        <v>4521</v>
      </c>
      <c r="C4372" s="1" t="s">
        <v>58</v>
      </c>
      <c r="D4372" s="1" t="s">
        <v>141</v>
      </c>
      <c r="E4372">
        <v>12</v>
      </c>
    </row>
    <row r="4373" spans="1:5" x14ac:dyDescent="0.25">
      <c r="A4373" s="2">
        <v>41928</v>
      </c>
      <c r="B4373" s="1" t="s">
        <v>4522</v>
      </c>
      <c r="C4373" s="1" t="s">
        <v>15</v>
      </c>
      <c r="D4373" s="1" t="s">
        <v>104</v>
      </c>
      <c r="E4373">
        <v>2</v>
      </c>
    </row>
    <row r="4374" spans="1:5" x14ac:dyDescent="0.25">
      <c r="A4374" s="2">
        <v>41928</v>
      </c>
      <c r="B4374" s="1" t="s">
        <v>4523</v>
      </c>
      <c r="C4374" s="1" t="s">
        <v>72</v>
      </c>
      <c r="D4374" s="1" t="s">
        <v>90</v>
      </c>
      <c r="E4374">
        <v>7</v>
      </c>
    </row>
    <row r="4375" spans="1:5" x14ac:dyDescent="0.25">
      <c r="A4375" s="2">
        <v>41928</v>
      </c>
      <c r="B4375" s="1" t="s">
        <v>4524</v>
      </c>
      <c r="C4375" s="1" t="s">
        <v>68</v>
      </c>
      <c r="D4375" s="1" t="s">
        <v>102</v>
      </c>
      <c r="E4375">
        <v>1</v>
      </c>
    </row>
    <row r="4376" spans="1:5" x14ac:dyDescent="0.25">
      <c r="A4376" s="2">
        <v>41928</v>
      </c>
      <c r="B4376" s="1" t="s">
        <v>4525</v>
      </c>
      <c r="C4376" s="1" t="s">
        <v>15</v>
      </c>
      <c r="D4376" s="1" t="s">
        <v>84</v>
      </c>
      <c r="E4376">
        <v>4</v>
      </c>
    </row>
    <row r="4377" spans="1:5" x14ac:dyDescent="0.25">
      <c r="A4377" s="2">
        <v>41928</v>
      </c>
      <c r="B4377" s="1" t="s">
        <v>4526</v>
      </c>
      <c r="C4377" s="1" t="s">
        <v>40</v>
      </c>
      <c r="D4377" s="1" t="s">
        <v>80</v>
      </c>
      <c r="E4377">
        <v>15</v>
      </c>
    </row>
    <row r="4378" spans="1:5" x14ac:dyDescent="0.25">
      <c r="A4378" s="2">
        <v>41928</v>
      </c>
      <c r="B4378" s="1" t="s">
        <v>4527</v>
      </c>
      <c r="C4378" s="1" t="s">
        <v>25</v>
      </c>
      <c r="D4378" s="1" t="s">
        <v>129</v>
      </c>
      <c r="E4378">
        <v>2</v>
      </c>
    </row>
    <row r="4379" spans="1:5" x14ac:dyDescent="0.25">
      <c r="A4379" s="2">
        <v>41928</v>
      </c>
      <c r="B4379" s="1" t="s">
        <v>4528</v>
      </c>
      <c r="C4379" s="1" t="s">
        <v>74</v>
      </c>
      <c r="D4379" s="1" t="s">
        <v>90</v>
      </c>
      <c r="E4379">
        <v>6</v>
      </c>
    </row>
    <row r="4380" spans="1:5" x14ac:dyDescent="0.25">
      <c r="A4380" s="2">
        <v>41929</v>
      </c>
      <c r="B4380" s="1" t="s">
        <v>4529</v>
      </c>
      <c r="C4380" s="1" t="s">
        <v>22</v>
      </c>
      <c r="D4380" s="1" t="s">
        <v>99</v>
      </c>
      <c r="E4380">
        <v>11</v>
      </c>
    </row>
    <row r="4381" spans="1:5" x14ac:dyDescent="0.25">
      <c r="A4381" s="2">
        <v>41929</v>
      </c>
      <c r="B4381" s="1" t="s">
        <v>4530</v>
      </c>
      <c r="C4381" s="1" t="s">
        <v>32</v>
      </c>
      <c r="D4381" s="1" t="s">
        <v>87</v>
      </c>
      <c r="E4381">
        <v>15</v>
      </c>
    </row>
    <row r="4382" spans="1:5" x14ac:dyDescent="0.25">
      <c r="A4382" s="2">
        <v>41929</v>
      </c>
      <c r="B4382" s="1" t="s">
        <v>4531</v>
      </c>
      <c r="C4382" s="1" t="s">
        <v>62</v>
      </c>
      <c r="D4382" s="1" t="s">
        <v>80</v>
      </c>
      <c r="E4382">
        <v>7</v>
      </c>
    </row>
    <row r="4383" spans="1:5" x14ac:dyDescent="0.25">
      <c r="A4383" s="2">
        <v>41929</v>
      </c>
      <c r="B4383" s="1" t="s">
        <v>4532</v>
      </c>
      <c r="C4383" s="1" t="s">
        <v>40</v>
      </c>
      <c r="D4383" s="1" t="s">
        <v>119</v>
      </c>
      <c r="E4383">
        <v>3</v>
      </c>
    </row>
    <row r="4384" spans="1:5" x14ac:dyDescent="0.25">
      <c r="A4384" s="2">
        <v>41929</v>
      </c>
      <c r="B4384" s="1" t="s">
        <v>4533</v>
      </c>
      <c r="C4384" s="1" t="s">
        <v>25</v>
      </c>
      <c r="D4384" s="1" t="s">
        <v>95</v>
      </c>
      <c r="E4384">
        <v>14</v>
      </c>
    </row>
    <row r="4385" spans="1:5" x14ac:dyDescent="0.25">
      <c r="A4385" s="2">
        <v>41929</v>
      </c>
      <c r="B4385" s="1" t="s">
        <v>4534</v>
      </c>
      <c r="C4385" s="1" t="s">
        <v>44</v>
      </c>
      <c r="D4385" s="1" t="s">
        <v>123</v>
      </c>
      <c r="E4385">
        <v>5</v>
      </c>
    </row>
    <row r="4386" spans="1:5" x14ac:dyDescent="0.25">
      <c r="A4386" s="2">
        <v>41929</v>
      </c>
      <c r="B4386" s="1" t="s">
        <v>4535</v>
      </c>
      <c r="C4386" s="1" t="s">
        <v>40</v>
      </c>
      <c r="D4386" s="1" t="s">
        <v>131</v>
      </c>
      <c r="E4386">
        <v>9</v>
      </c>
    </row>
    <row r="4387" spans="1:5" x14ac:dyDescent="0.25">
      <c r="A4387" s="2">
        <v>41929</v>
      </c>
      <c r="B4387" s="1" t="s">
        <v>4536</v>
      </c>
      <c r="C4387" s="1" t="s">
        <v>46</v>
      </c>
      <c r="D4387" s="1" t="s">
        <v>145</v>
      </c>
      <c r="E4387">
        <v>15</v>
      </c>
    </row>
    <row r="4388" spans="1:5" x14ac:dyDescent="0.25">
      <c r="A4388" s="2">
        <v>41929</v>
      </c>
      <c r="B4388" s="1" t="s">
        <v>4537</v>
      </c>
      <c r="C4388" s="1" t="s">
        <v>48</v>
      </c>
      <c r="D4388" s="1" t="s">
        <v>80</v>
      </c>
      <c r="E4388">
        <v>11</v>
      </c>
    </row>
    <row r="4389" spans="1:5" x14ac:dyDescent="0.25">
      <c r="A4389" s="2">
        <v>41929</v>
      </c>
      <c r="B4389" s="1" t="s">
        <v>4538</v>
      </c>
      <c r="C4389" s="1" t="s">
        <v>5</v>
      </c>
      <c r="D4389" s="1" t="s">
        <v>141</v>
      </c>
      <c r="E4389">
        <v>12</v>
      </c>
    </row>
    <row r="4390" spans="1:5" x14ac:dyDescent="0.25">
      <c r="A4390" s="2">
        <v>41929</v>
      </c>
      <c r="B4390" s="1" t="s">
        <v>4539</v>
      </c>
      <c r="C4390" s="1" t="s">
        <v>40</v>
      </c>
      <c r="D4390" s="1" t="s">
        <v>106</v>
      </c>
      <c r="E4390">
        <v>11</v>
      </c>
    </row>
    <row r="4391" spans="1:5" x14ac:dyDescent="0.25">
      <c r="A4391" s="2">
        <v>41929</v>
      </c>
      <c r="B4391" s="1" t="s">
        <v>4540</v>
      </c>
      <c r="C4391" s="1" t="s">
        <v>46</v>
      </c>
      <c r="D4391" s="1" t="s">
        <v>139</v>
      </c>
      <c r="E4391">
        <v>3</v>
      </c>
    </row>
    <row r="4392" spans="1:5" x14ac:dyDescent="0.25">
      <c r="A4392" s="2">
        <v>41929</v>
      </c>
      <c r="B4392" s="1" t="s">
        <v>4541</v>
      </c>
      <c r="C4392" s="1" t="s">
        <v>66</v>
      </c>
      <c r="D4392" s="1" t="s">
        <v>87</v>
      </c>
      <c r="E4392">
        <v>6</v>
      </c>
    </row>
    <row r="4393" spans="1:5" x14ac:dyDescent="0.25">
      <c r="A4393" s="2">
        <v>41930</v>
      </c>
      <c r="B4393" s="1" t="s">
        <v>4542</v>
      </c>
      <c r="C4393" s="1" t="s">
        <v>66</v>
      </c>
      <c r="D4393" s="1" t="s">
        <v>143</v>
      </c>
      <c r="E4393">
        <v>12</v>
      </c>
    </row>
    <row r="4394" spans="1:5" x14ac:dyDescent="0.25">
      <c r="A4394" s="2">
        <v>41930</v>
      </c>
      <c r="B4394" s="1" t="s">
        <v>4543</v>
      </c>
      <c r="C4394" s="1" t="s">
        <v>48</v>
      </c>
      <c r="D4394" s="1" t="s">
        <v>116</v>
      </c>
      <c r="E4394">
        <v>14</v>
      </c>
    </row>
    <row r="4395" spans="1:5" x14ac:dyDescent="0.25">
      <c r="A4395" s="2">
        <v>41930</v>
      </c>
      <c r="B4395" s="1" t="s">
        <v>4544</v>
      </c>
      <c r="C4395" s="1" t="s">
        <v>10</v>
      </c>
      <c r="D4395" s="1" t="s">
        <v>97</v>
      </c>
      <c r="E4395">
        <v>8</v>
      </c>
    </row>
    <row r="4396" spans="1:5" x14ac:dyDescent="0.25">
      <c r="A4396" s="2">
        <v>41930</v>
      </c>
      <c r="B4396" s="1" t="s">
        <v>4545</v>
      </c>
      <c r="C4396" s="1" t="s">
        <v>64</v>
      </c>
      <c r="D4396" s="1" t="s">
        <v>141</v>
      </c>
      <c r="E4396">
        <v>5</v>
      </c>
    </row>
    <row r="4397" spans="1:5" x14ac:dyDescent="0.25">
      <c r="A4397" s="2">
        <v>41930</v>
      </c>
      <c r="B4397" s="1" t="s">
        <v>4546</v>
      </c>
      <c r="C4397" s="1" t="s">
        <v>5</v>
      </c>
      <c r="D4397" s="1" t="s">
        <v>119</v>
      </c>
      <c r="E4397">
        <v>14</v>
      </c>
    </row>
    <row r="4398" spans="1:5" x14ac:dyDescent="0.25">
      <c r="A4398" s="2">
        <v>41930</v>
      </c>
      <c r="B4398" s="1" t="s">
        <v>4547</v>
      </c>
      <c r="C4398" s="1" t="s">
        <v>48</v>
      </c>
      <c r="D4398" s="1" t="s">
        <v>93</v>
      </c>
      <c r="E4398">
        <v>5</v>
      </c>
    </row>
    <row r="4399" spans="1:5" x14ac:dyDescent="0.25">
      <c r="A4399" s="2">
        <v>41930</v>
      </c>
      <c r="B4399" s="1" t="s">
        <v>4548</v>
      </c>
      <c r="C4399" s="1" t="s">
        <v>18</v>
      </c>
      <c r="D4399" s="1" t="s">
        <v>104</v>
      </c>
      <c r="E4399">
        <v>6</v>
      </c>
    </row>
    <row r="4400" spans="1:5" x14ac:dyDescent="0.25">
      <c r="A4400" s="2">
        <v>41930</v>
      </c>
      <c r="B4400" s="1" t="s">
        <v>4549</v>
      </c>
      <c r="C4400" s="1" t="s">
        <v>36</v>
      </c>
      <c r="D4400" s="1" t="s">
        <v>141</v>
      </c>
      <c r="E4400">
        <v>14</v>
      </c>
    </row>
    <row r="4401" spans="1:5" x14ac:dyDescent="0.25">
      <c r="A4401" s="2">
        <v>41930</v>
      </c>
      <c r="B4401" s="1" t="s">
        <v>4550</v>
      </c>
      <c r="C4401" s="1" t="s">
        <v>74</v>
      </c>
      <c r="D4401" s="1" t="s">
        <v>104</v>
      </c>
      <c r="E4401">
        <v>15</v>
      </c>
    </row>
    <row r="4402" spans="1:5" x14ac:dyDescent="0.25">
      <c r="A4402" s="2">
        <v>41930</v>
      </c>
      <c r="B4402" s="1" t="s">
        <v>4551</v>
      </c>
      <c r="C4402" s="1" t="s">
        <v>36</v>
      </c>
      <c r="D4402" s="1" t="s">
        <v>99</v>
      </c>
      <c r="E4402">
        <v>3</v>
      </c>
    </row>
    <row r="4403" spans="1:5" x14ac:dyDescent="0.25">
      <c r="A4403" s="2">
        <v>41930</v>
      </c>
      <c r="B4403" s="1" t="s">
        <v>4552</v>
      </c>
      <c r="C4403" s="1" t="s">
        <v>68</v>
      </c>
      <c r="D4403" s="1" t="s">
        <v>139</v>
      </c>
      <c r="E4403">
        <v>10</v>
      </c>
    </row>
    <row r="4404" spans="1:5" x14ac:dyDescent="0.25">
      <c r="A4404" s="2">
        <v>41930</v>
      </c>
      <c r="B4404" s="1" t="s">
        <v>4553</v>
      </c>
      <c r="C4404" s="1" t="s">
        <v>60</v>
      </c>
      <c r="D4404" s="1" t="s">
        <v>139</v>
      </c>
      <c r="E4404">
        <v>14</v>
      </c>
    </row>
    <row r="4405" spans="1:5" x14ac:dyDescent="0.25">
      <c r="A4405" s="2">
        <v>41930</v>
      </c>
      <c r="B4405" s="1" t="s">
        <v>4554</v>
      </c>
      <c r="C4405" s="1" t="s">
        <v>64</v>
      </c>
      <c r="D4405" s="1" t="s">
        <v>137</v>
      </c>
      <c r="E4405">
        <v>13</v>
      </c>
    </row>
    <row r="4406" spans="1:5" x14ac:dyDescent="0.25">
      <c r="A4406" s="2">
        <v>41930</v>
      </c>
      <c r="B4406" s="1" t="s">
        <v>4555</v>
      </c>
      <c r="C4406" s="1" t="s">
        <v>48</v>
      </c>
      <c r="D4406" s="1" t="s">
        <v>131</v>
      </c>
      <c r="E4406">
        <v>15</v>
      </c>
    </row>
    <row r="4407" spans="1:5" x14ac:dyDescent="0.25">
      <c r="A4407" s="2">
        <v>41930</v>
      </c>
      <c r="B4407" s="1" t="s">
        <v>4556</v>
      </c>
      <c r="C4407" s="1" t="s">
        <v>50</v>
      </c>
      <c r="D4407" s="1" t="s">
        <v>141</v>
      </c>
      <c r="E4407">
        <v>14</v>
      </c>
    </row>
    <row r="4408" spans="1:5" x14ac:dyDescent="0.25">
      <c r="A4408" s="2">
        <v>41930</v>
      </c>
      <c r="B4408" s="1" t="s">
        <v>4557</v>
      </c>
      <c r="C4408" s="1" t="s">
        <v>48</v>
      </c>
      <c r="D4408" s="1" t="s">
        <v>90</v>
      </c>
      <c r="E4408">
        <v>7</v>
      </c>
    </row>
    <row r="4409" spans="1:5" x14ac:dyDescent="0.25">
      <c r="A4409" s="2">
        <v>41930</v>
      </c>
      <c r="B4409" s="1" t="s">
        <v>4558</v>
      </c>
      <c r="C4409" s="1" t="s">
        <v>22</v>
      </c>
      <c r="D4409" s="1" t="s">
        <v>121</v>
      </c>
      <c r="E4409">
        <v>2</v>
      </c>
    </row>
    <row r="4410" spans="1:5" x14ac:dyDescent="0.25">
      <c r="A4410" s="2">
        <v>41930</v>
      </c>
      <c r="B4410" s="1" t="s">
        <v>4559</v>
      </c>
      <c r="C4410" s="1" t="s">
        <v>72</v>
      </c>
      <c r="D4410" s="1" t="s">
        <v>131</v>
      </c>
      <c r="E4410">
        <v>9</v>
      </c>
    </row>
    <row r="4411" spans="1:5" x14ac:dyDescent="0.25">
      <c r="A4411" s="2">
        <v>41931</v>
      </c>
      <c r="B4411" s="1" t="s">
        <v>4560</v>
      </c>
      <c r="C4411" s="1" t="s">
        <v>48</v>
      </c>
      <c r="D4411" s="1" t="s">
        <v>125</v>
      </c>
      <c r="E4411">
        <v>7</v>
      </c>
    </row>
    <row r="4412" spans="1:5" x14ac:dyDescent="0.25">
      <c r="A4412" s="2">
        <v>41931</v>
      </c>
      <c r="B4412" s="1" t="s">
        <v>4561</v>
      </c>
      <c r="C4412" s="1" t="s">
        <v>56</v>
      </c>
      <c r="D4412" s="1" t="s">
        <v>119</v>
      </c>
      <c r="E4412">
        <v>6</v>
      </c>
    </row>
    <row r="4413" spans="1:5" x14ac:dyDescent="0.25">
      <c r="A4413" s="2">
        <v>41931</v>
      </c>
      <c r="B4413" s="1" t="s">
        <v>4562</v>
      </c>
      <c r="C4413" s="1" t="s">
        <v>32</v>
      </c>
      <c r="D4413" s="1" t="s">
        <v>108</v>
      </c>
      <c r="E4413">
        <v>5</v>
      </c>
    </row>
    <row r="4414" spans="1:5" x14ac:dyDescent="0.25">
      <c r="A4414" s="2">
        <v>41931</v>
      </c>
      <c r="B4414" s="1" t="s">
        <v>4563</v>
      </c>
      <c r="C4414" s="1" t="s">
        <v>25</v>
      </c>
      <c r="D4414" s="1" t="s">
        <v>90</v>
      </c>
      <c r="E4414">
        <v>10</v>
      </c>
    </row>
    <row r="4415" spans="1:5" x14ac:dyDescent="0.25">
      <c r="A4415" s="2">
        <v>41931</v>
      </c>
      <c r="B4415" s="1" t="s">
        <v>4564</v>
      </c>
      <c r="C4415" s="1" t="s">
        <v>34</v>
      </c>
      <c r="D4415" s="1" t="s">
        <v>95</v>
      </c>
      <c r="E4415">
        <v>3</v>
      </c>
    </row>
    <row r="4416" spans="1:5" x14ac:dyDescent="0.25">
      <c r="A4416" s="2">
        <v>41931</v>
      </c>
      <c r="B4416" s="1" t="s">
        <v>4565</v>
      </c>
      <c r="C4416" s="1" t="s">
        <v>70</v>
      </c>
      <c r="D4416" s="1" t="s">
        <v>108</v>
      </c>
      <c r="E4416">
        <v>12</v>
      </c>
    </row>
    <row r="4417" spans="1:5" x14ac:dyDescent="0.25">
      <c r="A4417" s="2">
        <v>41931</v>
      </c>
      <c r="B4417" s="1" t="s">
        <v>4566</v>
      </c>
      <c r="C4417" s="1" t="s">
        <v>32</v>
      </c>
      <c r="D4417" s="1" t="s">
        <v>84</v>
      </c>
      <c r="E4417">
        <v>12</v>
      </c>
    </row>
    <row r="4418" spans="1:5" x14ac:dyDescent="0.25">
      <c r="A4418" s="2">
        <v>41932</v>
      </c>
      <c r="B4418" s="1" t="s">
        <v>4567</v>
      </c>
      <c r="C4418" s="1" t="s">
        <v>70</v>
      </c>
      <c r="D4418" s="1" t="s">
        <v>87</v>
      </c>
      <c r="E4418">
        <v>5</v>
      </c>
    </row>
    <row r="4419" spans="1:5" x14ac:dyDescent="0.25">
      <c r="A4419" s="2">
        <v>41932</v>
      </c>
      <c r="B4419" s="1" t="s">
        <v>4568</v>
      </c>
      <c r="C4419" s="1" t="s">
        <v>42</v>
      </c>
      <c r="D4419" s="1" t="s">
        <v>131</v>
      </c>
      <c r="E4419">
        <v>14</v>
      </c>
    </row>
    <row r="4420" spans="1:5" x14ac:dyDescent="0.25">
      <c r="A4420" s="2">
        <v>41932</v>
      </c>
      <c r="B4420" s="1" t="s">
        <v>4569</v>
      </c>
      <c r="C4420" s="1" t="s">
        <v>22</v>
      </c>
      <c r="D4420" s="1" t="s">
        <v>125</v>
      </c>
      <c r="E4420">
        <v>6</v>
      </c>
    </row>
    <row r="4421" spans="1:5" x14ac:dyDescent="0.25">
      <c r="A4421" s="2">
        <v>41932</v>
      </c>
      <c r="B4421" s="1" t="s">
        <v>4570</v>
      </c>
      <c r="C4421" s="1" t="s">
        <v>54</v>
      </c>
      <c r="D4421" s="1" t="s">
        <v>137</v>
      </c>
      <c r="E4421">
        <v>7</v>
      </c>
    </row>
    <row r="4422" spans="1:5" x14ac:dyDescent="0.25">
      <c r="A4422" s="2">
        <v>41932</v>
      </c>
      <c r="B4422" s="1" t="s">
        <v>4571</v>
      </c>
      <c r="C4422" s="1" t="s">
        <v>28</v>
      </c>
      <c r="D4422" s="1" t="s">
        <v>119</v>
      </c>
      <c r="E4422">
        <v>6</v>
      </c>
    </row>
    <row r="4423" spans="1:5" x14ac:dyDescent="0.25">
      <c r="A4423" s="2">
        <v>41932</v>
      </c>
      <c r="B4423" s="1" t="s">
        <v>4572</v>
      </c>
      <c r="C4423" s="1" t="s">
        <v>60</v>
      </c>
      <c r="D4423" s="1" t="s">
        <v>106</v>
      </c>
      <c r="E4423">
        <v>15</v>
      </c>
    </row>
    <row r="4424" spans="1:5" x14ac:dyDescent="0.25">
      <c r="A4424" s="2">
        <v>41932</v>
      </c>
      <c r="B4424" s="1" t="s">
        <v>4573</v>
      </c>
      <c r="C4424" s="1" t="s">
        <v>10</v>
      </c>
      <c r="D4424" s="1" t="s">
        <v>135</v>
      </c>
      <c r="E4424">
        <v>13</v>
      </c>
    </row>
    <row r="4425" spans="1:5" x14ac:dyDescent="0.25">
      <c r="A4425" s="2">
        <v>41932</v>
      </c>
      <c r="B4425" s="1" t="s">
        <v>4574</v>
      </c>
      <c r="C4425" s="1" t="s">
        <v>68</v>
      </c>
      <c r="D4425" s="1" t="s">
        <v>145</v>
      </c>
      <c r="E4425">
        <v>2</v>
      </c>
    </row>
    <row r="4426" spans="1:5" x14ac:dyDescent="0.25">
      <c r="A4426" s="2">
        <v>41932</v>
      </c>
      <c r="B4426" s="1" t="s">
        <v>4575</v>
      </c>
      <c r="C4426" s="1" t="s">
        <v>28</v>
      </c>
      <c r="D4426" s="1" t="s">
        <v>87</v>
      </c>
      <c r="E4426">
        <v>6</v>
      </c>
    </row>
    <row r="4427" spans="1:5" x14ac:dyDescent="0.25">
      <c r="A4427" s="2">
        <v>41932</v>
      </c>
      <c r="B4427" s="1" t="s">
        <v>4576</v>
      </c>
      <c r="C4427" s="1" t="s">
        <v>30</v>
      </c>
      <c r="D4427" s="1" t="s">
        <v>111</v>
      </c>
      <c r="E4427">
        <v>14</v>
      </c>
    </row>
    <row r="4428" spans="1:5" x14ac:dyDescent="0.25">
      <c r="A4428" s="2">
        <v>41932</v>
      </c>
      <c r="B4428" s="1" t="s">
        <v>4577</v>
      </c>
      <c r="C4428" s="1" t="s">
        <v>34</v>
      </c>
      <c r="D4428" s="1" t="s">
        <v>97</v>
      </c>
      <c r="E4428">
        <v>4</v>
      </c>
    </row>
    <row r="4429" spans="1:5" x14ac:dyDescent="0.25">
      <c r="A4429" s="2">
        <v>41932</v>
      </c>
      <c r="B4429" s="1" t="s">
        <v>4578</v>
      </c>
      <c r="C4429" s="1" t="s">
        <v>52</v>
      </c>
      <c r="D4429" s="1" t="s">
        <v>99</v>
      </c>
      <c r="E4429">
        <v>7</v>
      </c>
    </row>
    <row r="4430" spans="1:5" x14ac:dyDescent="0.25">
      <c r="A4430" s="2">
        <v>41932</v>
      </c>
      <c r="B4430" s="1" t="s">
        <v>4579</v>
      </c>
      <c r="C4430" s="1" t="s">
        <v>40</v>
      </c>
      <c r="D4430" s="1" t="s">
        <v>97</v>
      </c>
      <c r="E4430">
        <v>13</v>
      </c>
    </row>
    <row r="4431" spans="1:5" x14ac:dyDescent="0.25">
      <c r="A4431" s="2">
        <v>41932</v>
      </c>
      <c r="B4431" s="1" t="s">
        <v>4580</v>
      </c>
      <c r="C4431" s="1" t="s">
        <v>34</v>
      </c>
      <c r="D4431" s="1" t="s">
        <v>93</v>
      </c>
      <c r="E4431">
        <v>9</v>
      </c>
    </row>
    <row r="4432" spans="1:5" x14ac:dyDescent="0.25">
      <c r="A4432" s="2">
        <v>41932</v>
      </c>
      <c r="B4432" s="1" t="s">
        <v>4581</v>
      </c>
      <c r="C4432" s="1" t="s">
        <v>68</v>
      </c>
      <c r="D4432" s="1" t="s">
        <v>95</v>
      </c>
      <c r="E4432">
        <v>8</v>
      </c>
    </row>
    <row r="4433" spans="1:5" x14ac:dyDescent="0.25">
      <c r="A4433" s="2">
        <v>41932</v>
      </c>
      <c r="B4433" s="1" t="s">
        <v>4582</v>
      </c>
      <c r="C4433" s="1" t="s">
        <v>46</v>
      </c>
      <c r="D4433" s="1" t="s">
        <v>99</v>
      </c>
      <c r="E4433">
        <v>7</v>
      </c>
    </row>
    <row r="4434" spans="1:5" x14ac:dyDescent="0.25">
      <c r="A4434" s="2">
        <v>41932</v>
      </c>
      <c r="B4434" s="1" t="s">
        <v>4583</v>
      </c>
      <c r="C4434" s="1" t="s">
        <v>58</v>
      </c>
      <c r="D4434" s="1" t="s">
        <v>114</v>
      </c>
      <c r="E4434">
        <v>9</v>
      </c>
    </row>
    <row r="4435" spans="1:5" x14ac:dyDescent="0.25">
      <c r="A4435" s="2">
        <v>41932</v>
      </c>
      <c r="B4435" s="1" t="s">
        <v>4584</v>
      </c>
      <c r="C4435" s="1" t="s">
        <v>25</v>
      </c>
      <c r="D4435" s="1" t="s">
        <v>116</v>
      </c>
      <c r="E4435">
        <v>7</v>
      </c>
    </row>
    <row r="4436" spans="1:5" x14ac:dyDescent="0.25">
      <c r="A4436" s="2">
        <v>41932</v>
      </c>
      <c r="B4436" s="1" t="s">
        <v>4585</v>
      </c>
      <c r="C4436" s="1" t="s">
        <v>62</v>
      </c>
      <c r="D4436" s="1" t="s">
        <v>125</v>
      </c>
      <c r="E4436">
        <v>11</v>
      </c>
    </row>
    <row r="4437" spans="1:5" x14ac:dyDescent="0.25">
      <c r="A4437" s="2">
        <v>41933</v>
      </c>
      <c r="B4437" s="1" t="s">
        <v>4586</v>
      </c>
      <c r="C4437" s="1" t="s">
        <v>5</v>
      </c>
      <c r="D4437" s="1" t="s">
        <v>97</v>
      </c>
      <c r="E4437">
        <v>13</v>
      </c>
    </row>
    <row r="4438" spans="1:5" x14ac:dyDescent="0.25">
      <c r="A4438" s="2">
        <v>41933</v>
      </c>
      <c r="B4438" s="1" t="s">
        <v>4587</v>
      </c>
      <c r="C4438" s="1" t="s">
        <v>10</v>
      </c>
      <c r="D4438" s="1" t="s">
        <v>95</v>
      </c>
      <c r="E4438">
        <v>14</v>
      </c>
    </row>
    <row r="4439" spans="1:5" x14ac:dyDescent="0.25">
      <c r="A4439" s="2">
        <v>41933</v>
      </c>
      <c r="B4439" s="1" t="s">
        <v>4588</v>
      </c>
      <c r="C4439" s="1" t="s">
        <v>5</v>
      </c>
      <c r="D4439" s="1" t="s">
        <v>127</v>
      </c>
      <c r="E4439">
        <v>6</v>
      </c>
    </row>
    <row r="4440" spans="1:5" x14ac:dyDescent="0.25">
      <c r="A4440" s="2">
        <v>41933</v>
      </c>
      <c r="B4440" s="1" t="s">
        <v>4589</v>
      </c>
      <c r="C4440" s="1" t="s">
        <v>70</v>
      </c>
      <c r="D4440" s="1" t="s">
        <v>119</v>
      </c>
      <c r="E4440">
        <v>3</v>
      </c>
    </row>
    <row r="4441" spans="1:5" x14ac:dyDescent="0.25">
      <c r="A4441" s="2">
        <v>41933</v>
      </c>
      <c r="B4441" s="1" t="s">
        <v>4590</v>
      </c>
      <c r="C4441" s="1" t="s">
        <v>70</v>
      </c>
      <c r="D4441" s="1" t="s">
        <v>80</v>
      </c>
      <c r="E4441">
        <v>12</v>
      </c>
    </row>
    <row r="4442" spans="1:5" x14ac:dyDescent="0.25">
      <c r="A4442" s="2">
        <v>41933</v>
      </c>
      <c r="B4442" s="1" t="s">
        <v>4591</v>
      </c>
      <c r="C4442" s="1" t="s">
        <v>48</v>
      </c>
      <c r="D4442" s="1" t="s">
        <v>145</v>
      </c>
      <c r="E4442">
        <v>11</v>
      </c>
    </row>
    <row r="4443" spans="1:5" x14ac:dyDescent="0.25">
      <c r="A4443" s="2">
        <v>41933</v>
      </c>
      <c r="B4443" s="1" t="s">
        <v>4592</v>
      </c>
      <c r="C4443" s="1" t="s">
        <v>66</v>
      </c>
      <c r="D4443" s="1" t="s">
        <v>125</v>
      </c>
      <c r="E4443">
        <v>12</v>
      </c>
    </row>
    <row r="4444" spans="1:5" x14ac:dyDescent="0.25">
      <c r="A4444" s="2">
        <v>41933</v>
      </c>
      <c r="B4444" s="1" t="s">
        <v>4593</v>
      </c>
      <c r="C4444" s="1" t="s">
        <v>30</v>
      </c>
      <c r="D4444" s="1" t="s">
        <v>104</v>
      </c>
      <c r="E4444">
        <v>3</v>
      </c>
    </row>
    <row r="4445" spans="1:5" x14ac:dyDescent="0.25">
      <c r="A4445" s="2">
        <v>41933</v>
      </c>
      <c r="B4445" s="1" t="s">
        <v>4594</v>
      </c>
      <c r="C4445" s="1" t="s">
        <v>48</v>
      </c>
      <c r="D4445" s="1" t="s">
        <v>87</v>
      </c>
      <c r="E4445">
        <v>15</v>
      </c>
    </row>
    <row r="4446" spans="1:5" x14ac:dyDescent="0.25">
      <c r="A4446" s="2">
        <v>41933</v>
      </c>
      <c r="B4446" s="1" t="s">
        <v>4595</v>
      </c>
      <c r="C4446" s="1" t="s">
        <v>56</v>
      </c>
      <c r="D4446" s="1" t="s">
        <v>80</v>
      </c>
      <c r="E4446">
        <v>11</v>
      </c>
    </row>
    <row r="4447" spans="1:5" x14ac:dyDescent="0.25">
      <c r="A4447" s="2">
        <v>41933</v>
      </c>
      <c r="B4447" s="1" t="s">
        <v>4596</v>
      </c>
      <c r="C4447" s="1" t="s">
        <v>72</v>
      </c>
      <c r="D4447" s="1" t="s">
        <v>127</v>
      </c>
      <c r="E4447">
        <v>9</v>
      </c>
    </row>
    <row r="4448" spans="1:5" x14ac:dyDescent="0.25">
      <c r="A4448" s="2">
        <v>41933</v>
      </c>
      <c r="B4448" s="1" t="s">
        <v>4597</v>
      </c>
      <c r="C4448" s="1" t="s">
        <v>38</v>
      </c>
      <c r="D4448" s="1" t="s">
        <v>121</v>
      </c>
      <c r="E4448">
        <v>15</v>
      </c>
    </row>
    <row r="4449" spans="1:5" x14ac:dyDescent="0.25">
      <c r="A4449" s="2">
        <v>41933</v>
      </c>
      <c r="B4449" s="1" t="s">
        <v>4598</v>
      </c>
      <c r="C4449" s="1" t="s">
        <v>28</v>
      </c>
      <c r="D4449" s="1" t="s">
        <v>139</v>
      </c>
      <c r="E4449">
        <v>7</v>
      </c>
    </row>
    <row r="4450" spans="1:5" x14ac:dyDescent="0.25">
      <c r="A4450" s="2">
        <v>41933</v>
      </c>
      <c r="B4450" s="1" t="s">
        <v>4599</v>
      </c>
      <c r="C4450" s="1" t="s">
        <v>68</v>
      </c>
      <c r="D4450" s="1" t="s">
        <v>119</v>
      </c>
      <c r="E4450">
        <v>14</v>
      </c>
    </row>
    <row r="4451" spans="1:5" x14ac:dyDescent="0.25">
      <c r="A4451" s="2">
        <v>41933</v>
      </c>
      <c r="B4451" s="1" t="s">
        <v>4600</v>
      </c>
      <c r="C4451" s="1" t="s">
        <v>34</v>
      </c>
      <c r="D4451" s="1" t="s">
        <v>111</v>
      </c>
      <c r="E4451">
        <v>11</v>
      </c>
    </row>
    <row r="4452" spans="1:5" x14ac:dyDescent="0.25">
      <c r="A4452" s="2">
        <v>41933</v>
      </c>
      <c r="B4452" s="1" t="s">
        <v>4601</v>
      </c>
      <c r="C4452" s="1" t="s">
        <v>44</v>
      </c>
      <c r="D4452" s="1" t="s">
        <v>129</v>
      </c>
      <c r="E4452">
        <v>15</v>
      </c>
    </row>
    <row r="4453" spans="1:5" x14ac:dyDescent="0.25">
      <c r="A4453" s="2">
        <v>41933</v>
      </c>
      <c r="B4453" s="1" t="s">
        <v>4602</v>
      </c>
      <c r="C4453" s="1" t="s">
        <v>5</v>
      </c>
      <c r="D4453" s="1" t="s">
        <v>104</v>
      </c>
      <c r="E4453">
        <v>9</v>
      </c>
    </row>
    <row r="4454" spans="1:5" x14ac:dyDescent="0.25">
      <c r="A4454" s="2">
        <v>41933</v>
      </c>
      <c r="B4454" s="1" t="s">
        <v>4603</v>
      </c>
      <c r="C4454" s="1" t="s">
        <v>44</v>
      </c>
      <c r="D4454" s="1" t="s">
        <v>97</v>
      </c>
      <c r="E4454">
        <v>13</v>
      </c>
    </row>
    <row r="4455" spans="1:5" x14ac:dyDescent="0.25">
      <c r="A4455" s="2">
        <v>41934</v>
      </c>
      <c r="B4455" s="1" t="s">
        <v>4604</v>
      </c>
      <c r="C4455" s="1" t="s">
        <v>36</v>
      </c>
      <c r="D4455" s="1" t="s">
        <v>145</v>
      </c>
      <c r="E4455">
        <v>13</v>
      </c>
    </row>
    <row r="4456" spans="1:5" x14ac:dyDescent="0.25">
      <c r="A4456" s="2">
        <v>41934</v>
      </c>
      <c r="B4456" s="1" t="s">
        <v>4605</v>
      </c>
      <c r="C4456" s="1" t="s">
        <v>52</v>
      </c>
      <c r="D4456" s="1" t="s">
        <v>135</v>
      </c>
      <c r="E4456">
        <v>2</v>
      </c>
    </row>
    <row r="4457" spans="1:5" x14ac:dyDescent="0.25">
      <c r="A4457" s="2">
        <v>41934</v>
      </c>
      <c r="B4457" s="1" t="s">
        <v>4606</v>
      </c>
      <c r="C4457" s="1" t="s">
        <v>70</v>
      </c>
      <c r="D4457" s="1" t="s">
        <v>135</v>
      </c>
      <c r="E4457">
        <v>11</v>
      </c>
    </row>
    <row r="4458" spans="1:5" x14ac:dyDescent="0.25">
      <c r="A4458" s="2">
        <v>41934</v>
      </c>
      <c r="B4458" s="1" t="s">
        <v>4607</v>
      </c>
      <c r="C4458" s="1" t="s">
        <v>36</v>
      </c>
      <c r="D4458" s="1" t="s">
        <v>137</v>
      </c>
      <c r="E4458">
        <v>3</v>
      </c>
    </row>
    <row r="4459" spans="1:5" x14ac:dyDescent="0.25">
      <c r="A4459" s="2">
        <v>41934</v>
      </c>
      <c r="B4459" s="1" t="s">
        <v>4608</v>
      </c>
      <c r="C4459" s="1" t="s">
        <v>44</v>
      </c>
      <c r="D4459" s="1" t="s">
        <v>106</v>
      </c>
      <c r="E4459">
        <v>2</v>
      </c>
    </row>
    <row r="4460" spans="1:5" x14ac:dyDescent="0.25">
      <c r="A4460" s="2">
        <v>41934</v>
      </c>
      <c r="B4460" s="1" t="s">
        <v>4609</v>
      </c>
      <c r="C4460" s="1" t="s">
        <v>72</v>
      </c>
      <c r="D4460" s="1" t="s">
        <v>80</v>
      </c>
      <c r="E4460">
        <v>7</v>
      </c>
    </row>
    <row r="4461" spans="1:5" x14ac:dyDescent="0.25">
      <c r="A4461" s="2">
        <v>41934</v>
      </c>
      <c r="B4461" s="1" t="s">
        <v>4610</v>
      </c>
      <c r="C4461" s="1" t="s">
        <v>42</v>
      </c>
      <c r="D4461" s="1" t="s">
        <v>108</v>
      </c>
      <c r="E4461">
        <v>10</v>
      </c>
    </row>
    <row r="4462" spans="1:5" x14ac:dyDescent="0.25">
      <c r="A4462" s="2">
        <v>41934</v>
      </c>
      <c r="B4462" s="1" t="s">
        <v>4611</v>
      </c>
      <c r="C4462" s="1" t="s">
        <v>32</v>
      </c>
      <c r="D4462" s="1" t="s">
        <v>125</v>
      </c>
      <c r="E4462">
        <v>6</v>
      </c>
    </row>
    <row r="4463" spans="1:5" x14ac:dyDescent="0.25">
      <c r="A4463" s="2">
        <v>41934</v>
      </c>
      <c r="B4463" s="1" t="s">
        <v>4612</v>
      </c>
      <c r="C4463" s="1" t="s">
        <v>56</v>
      </c>
      <c r="D4463" s="1" t="s">
        <v>76</v>
      </c>
      <c r="E4463">
        <v>11</v>
      </c>
    </row>
    <row r="4464" spans="1:5" x14ac:dyDescent="0.25">
      <c r="A4464" s="2">
        <v>41934</v>
      </c>
      <c r="B4464" s="1" t="s">
        <v>4613</v>
      </c>
      <c r="C4464" s="1" t="s">
        <v>50</v>
      </c>
      <c r="D4464" s="1" t="s">
        <v>121</v>
      </c>
      <c r="E4464">
        <v>1</v>
      </c>
    </row>
    <row r="4465" spans="1:5" x14ac:dyDescent="0.25">
      <c r="A4465" s="2">
        <v>41934</v>
      </c>
      <c r="B4465" s="1" t="s">
        <v>4614</v>
      </c>
      <c r="C4465" s="1" t="s">
        <v>5</v>
      </c>
      <c r="D4465" s="1" t="s">
        <v>108</v>
      </c>
      <c r="E4465">
        <v>11</v>
      </c>
    </row>
    <row r="4466" spans="1:5" x14ac:dyDescent="0.25">
      <c r="A4466" s="2">
        <v>41934</v>
      </c>
      <c r="B4466" s="1" t="s">
        <v>4615</v>
      </c>
      <c r="C4466" s="1" t="s">
        <v>22</v>
      </c>
      <c r="D4466" s="1" t="s">
        <v>123</v>
      </c>
      <c r="E4466">
        <v>3</v>
      </c>
    </row>
    <row r="4467" spans="1:5" x14ac:dyDescent="0.25">
      <c r="A4467" s="2">
        <v>41934</v>
      </c>
      <c r="B4467" s="1" t="s">
        <v>4616</v>
      </c>
      <c r="C4467" s="1" t="s">
        <v>60</v>
      </c>
      <c r="D4467" s="1" t="s">
        <v>99</v>
      </c>
      <c r="E4467">
        <v>3</v>
      </c>
    </row>
    <row r="4468" spans="1:5" x14ac:dyDescent="0.25">
      <c r="A4468" s="2">
        <v>41935</v>
      </c>
      <c r="B4468" s="1" t="s">
        <v>4617</v>
      </c>
      <c r="C4468" s="1" t="s">
        <v>40</v>
      </c>
      <c r="D4468" s="1" t="s">
        <v>121</v>
      </c>
      <c r="E4468">
        <v>4</v>
      </c>
    </row>
    <row r="4469" spans="1:5" x14ac:dyDescent="0.25">
      <c r="A4469" s="2">
        <v>41935</v>
      </c>
      <c r="B4469" s="1" t="s">
        <v>4618</v>
      </c>
      <c r="C4469" s="1" t="s">
        <v>70</v>
      </c>
      <c r="D4469" s="1" t="s">
        <v>104</v>
      </c>
      <c r="E4469">
        <v>3</v>
      </c>
    </row>
    <row r="4470" spans="1:5" x14ac:dyDescent="0.25">
      <c r="A4470" s="2">
        <v>41935</v>
      </c>
      <c r="B4470" s="1" t="s">
        <v>4619</v>
      </c>
      <c r="C4470" s="1" t="s">
        <v>25</v>
      </c>
      <c r="D4470" s="1" t="s">
        <v>139</v>
      </c>
      <c r="E4470">
        <v>9</v>
      </c>
    </row>
    <row r="4471" spans="1:5" x14ac:dyDescent="0.25">
      <c r="A4471" s="2">
        <v>41935</v>
      </c>
      <c r="B4471" s="1" t="s">
        <v>4620</v>
      </c>
      <c r="C4471" s="1" t="s">
        <v>68</v>
      </c>
      <c r="D4471" s="1" t="s">
        <v>123</v>
      </c>
      <c r="E4471">
        <v>3</v>
      </c>
    </row>
    <row r="4472" spans="1:5" x14ac:dyDescent="0.25">
      <c r="A4472" s="2">
        <v>41935</v>
      </c>
      <c r="B4472" s="1" t="s">
        <v>4621</v>
      </c>
      <c r="C4472" s="1" t="s">
        <v>74</v>
      </c>
      <c r="D4472" s="1" t="s">
        <v>127</v>
      </c>
      <c r="E4472">
        <v>5</v>
      </c>
    </row>
    <row r="4473" spans="1:5" x14ac:dyDescent="0.25">
      <c r="A4473" s="2">
        <v>41935</v>
      </c>
      <c r="B4473" s="1" t="s">
        <v>4622</v>
      </c>
      <c r="C4473" s="1" t="s">
        <v>42</v>
      </c>
      <c r="D4473" s="1" t="s">
        <v>121</v>
      </c>
      <c r="E4473">
        <v>5</v>
      </c>
    </row>
    <row r="4474" spans="1:5" x14ac:dyDescent="0.25">
      <c r="A4474" s="2">
        <v>41935</v>
      </c>
      <c r="B4474" s="1" t="s">
        <v>4623</v>
      </c>
      <c r="C4474" s="1" t="s">
        <v>10</v>
      </c>
      <c r="D4474" s="1" t="s">
        <v>93</v>
      </c>
      <c r="E4474">
        <v>5</v>
      </c>
    </row>
    <row r="4475" spans="1:5" x14ac:dyDescent="0.25">
      <c r="A4475" s="2">
        <v>41935</v>
      </c>
      <c r="B4475" s="1" t="s">
        <v>4624</v>
      </c>
      <c r="C4475" s="1" t="s">
        <v>38</v>
      </c>
      <c r="D4475" s="1" t="s">
        <v>133</v>
      </c>
      <c r="E4475">
        <v>13</v>
      </c>
    </row>
    <row r="4476" spans="1:5" x14ac:dyDescent="0.25">
      <c r="A4476" s="2">
        <v>41935</v>
      </c>
      <c r="B4476" s="1" t="s">
        <v>4625</v>
      </c>
      <c r="C4476" s="1" t="s">
        <v>22</v>
      </c>
      <c r="D4476" s="1" t="s">
        <v>99</v>
      </c>
      <c r="E4476">
        <v>7</v>
      </c>
    </row>
    <row r="4477" spans="1:5" x14ac:dyDescent="0.25">
      <c r="A4477" s="2">
        <v>41935</v>
      </c>
      <c r="B4477" s="1" t="s">
        <v>4626</v>
      </c>
      <c r="C4477" s="1" t="s">
        <v>70</v>
      </c>
      <c r="D4477" s="1" t="s">
        <v>125</v>
      </c>
      <c r="E4477">
        <v>5</v>
      </c>
    </row>
    <row r="4478" spans="1:5" x14ac:dyDescent="0.25">
      <c r="A4478" s="2">
        <v>41935</v>
      </c>
      <c r="B4478" s="1" t="s">
        <v>4627</v>
      </c>
      <c r="C4478" s="1" t="s">
        <v>64</v>
      </c>
      <c r="D4478" s="1" t="s">
        <v>127</v>
      </c>
      <c r="E4478">
        <v>15</v>
      </c>
    </row>
    <row r="4479" spans="1:5" x14ac:dyDescent="0.25">
      <c r="A4479" s="2">
        <v>41935</v>
      </c>
      <c r="B4479" s="1" t="s">
        <v>4628</v>
      </c>
      <c r="C4479" s="1" t="s">
        <v>54</v>
      </c>
      <c r="D4479" s="1" t="s">
        <v>129</v>
      </c>
      <c r="E4479">
        <v>10</v>
      </c>
    </row>
    <row r="4480" spans="1:5" x14ac:dyDescent="0.25">
      <c r="A4480" s="2">
        <v>41935</v>
      </c>
      <c r="B4480" s="1" t="s">
        <v>4629</v>
      </c>
      <c r="C4480" s="1" t="s">
        <v>68</v>
      </c>
      <c r="D4480" s="1" t="s">
        <v>99</v>
      </c>
      <c r="E4480">
        <v>1</v>
      </c>
    </row>
    <row r="4481" spans="1:5" x14ac:dyDescent="0.25">
      <c r="A4481" s="2">
        <v>41935</v>
      </c>
      <c r="B4481" s="1" t="s">
        <v>4630</v>
      </c>
      <c r="C4481" s="1" t="s">
        <v>42</v>
      </c>
      <c r="D4481" s="1" t="s">
        <v>95</v>
      </c>
      <c r="E4481">
        <v>9</v>
      </c>
    </row>
    <row r="4482" spans="1:5" x14ac:dyDescent="0.25">
      <c r="A4482" s="2">
        <v>41935</v>
      </c>
      <c r="B4482" s="1" t="s">
        <v>4631</v>
      </c>
      <c r="C4482" s="1" t="s">
        <v>36</v>
      </c>
      <c r="D4482" s="1" t="s">
        <v>121</v>
      </c>
      <c r="E4482">
        <v>5</v>
      </c>
    </row>
    <row r="4483" spans="1:5" x14ac:dyDescent="0.25">
      <c r="A4483" s="2">
        <v>41935</v>
      </c>
      <c r="B4483" s="1" t="s">
        <v>4632</v>
      </c>
      <c r="C4483" s="1" t="s">
        <v>25</v>
      </c>
      <c r="D4483" s="1" t="s">
        <v>114</v>
      </c>
      <c r="E4483">
        <v>14</v>
      </c>
    </row>
    <row r="4484" spans="1:5" x14ac:dyDescent="0.25">
      <c r="A4484" s="2">
        <v>41935</v>
      </c>
      <c r="B4484" s="1" t="s">
        <v>4633</v>
      </c>
      <c r="C4484" s="1" t="s">
        <v>44</v>
      </c>
      <c r="D4484" s="1" t="s">
        <v>129</v>
      </c>
      <c r="E4484">
        <v>2</v>
      </c>
    </row>
    <row r="4485" spans="1:5" x14ac:dyDescent="0.25">
      <c r="A4485" s="2">
        <v>41935</v>
      </c>
      <c r="B4485" s="1" t="s">
        <v>4634</v>
      </c>
      <c r="C4485" s="1" t="s">
        <v>52</v>
      </c>
      <c r="D4485" s="1" t="s">
        <v>93</v>
      </c>
      <c r="E4485">
        <v>6</v>
      </c>
    </row>
    <row r="4486" spans="1:5" x14ac:dyDescent="0.25">
      <c r="A4486" s="2">
        <v>41935</v>
      </c>
      <c r="B4486" s="1" t="s">
        <v>4635</v>
      </c>
      <c r="C4486" s="1" t="s">
        <v>10</v>
      </c>
      <c r="D4486" s="1" t="s">
        <v>127</v>
      </c>
      <c r="E4486">
        <v>9</v>
      </c>
    </row>
    <row r="4487" spans="1:5" x14ac:dyDescent="0.25">
      <c r="A4487" s="2">
        <v>41935</v>
      </c>
      <c r="B4487" s="1" t="s">
        <v>4636</v>
      </c>
      <c r="C4487" s="1" t="s">
        <v>48</v>
      </c>
      <c r="D4487" s="1" t="s">
        <v>141</v>
      </c>
      <c r="E4487">
        <v>15</v>
      </c>
    </row>
    <row r="4488" spans="1:5" x14ac:dyDescent="0.25">
      <c r="A4488" s="2">
        <v>41935</v>
      </c>
      <c r="B4488" s="1" t="s">
        <v>4637</v>
      </c>
      <c r="C4488" s="1" t="s">
        <v>46</v>
      </c>
      <c r="D4488" s="1" t="s">
        <v>119</v>
      </c>
      <c r="E4488">
        <v>3</v>
      </c>
    </row>
    <row r="4489" spans="1:5" x14ac:dyDescent="0.25">
      <c r="A4489" s="2">
        <v>41935</v>
      </c>
      <c r="B4489" s="1" t="s">
        <v>4638</v>
      </c>
      <c r="C4489" s="1" t="s">
        <v>5</v>
      </c>
      <c r="D4489" s="1" t="s">
        <v>80</v>
      </c>
      <c r="E4489">
        <v>6</v>
      </c>
    </row>
    <row r="4490" spans="1:5" x14ac:dyDescent="0.25">
      <c r="A4490" s="2">
        <v>41935</v>
      </c>
      <c r="B4490" s="1" t="s">
        <v>4639</v>
      </c>
      <c r="C4490" s="1" t="s">
        <v>52</v>
      </c>
      <c r="D4490" s="1" t="s">
        <v>102</v>
      </c>
      <c r="E4490">
        <v>14</v>
      </c>
    </row>
    <row r="4491" spans="1:5" x14ac:dyDescent="0.25">
      <c r="A4491" s="2">
        <v>41935</v>
      </c>
      <c r="B4491" s="1" t="s">
        <v>4640</v>
      </c>
      <c r="C4491" s="1" t="s">
        <v>62</v>
      </c>
      <c r="D4491" s="1" t="s">
        <v>121</v>
      </c>
      <c r="E4491">
        <v>7</v>
      </c>
    </row>
    <row r="4492" spans="1:5" x14ac:dyDescent="0.25">
      <c r="A4492" s="2">
        <v>41935</v>
      </c>
      <c r="B4492" s="1" t="s">
        <v>4641</v>
      </c>
      <c r="C4492" s="1" t="s">
        <v>54</v>
      </c>
      <c r="D4492" s="1" t="s">
        <v>143</v>
      </c>
      <c r="E4492">
        <v>12</v>
      </c>
    </row>
    <row r="4493" spans="1:5" x14ac:dyDescent="0.25">
      <c r="A4493" s="2">
        <v>41935</v>
      </c>
      <c r="B4493" s="1" t="s">
        <v>4642</v>
      </c>
      <c r="C4493" s="1" t="s">
        <v>40</v>
      </c>
      <c r="D4493" s="1" t="s">
        <v>114</v>
      </c>
      <c r="E4493">
        <v>7</v>
      </c>
    </row>
    <row r="4494" spans="1:5" x14ac:dyDescent="0.25">
      <c r="A4494" s="2">
        <v>41935</v>
      </c>
      <c r="B4494" s="1" t="s">
        <v>4643</v>
      </c>
      <c r="C4494" s="1" t="s">
        <v>25</v>
      </c>
      <c r="D4494" s="1" t="s">
        <v>90</v>
      </c>
      <c r="E4494">
        <v>12</v>
      </c>
    </row>
    <row r="4495" spans="1:5" x14ac:dyDescent="0.25">
      <c r="A4495" s="2">
        <v>41935</v>
      </c>
      <c r="B4495" s="1" t="s">
        <v>4644</v>
      </c>
      <c r="C4495" s="1" t="s">
        <v>74</v>
      </c>
      <c r="D4495" s="1" t="s">
        <v>90</v>
      </c>
      <c r="E4495">
        <v>15</v>
      </c>
    </row>
    <row r="4496" spans="1:5" x14ac:dyDescent="0.25">
      <c r="A4496" s="2">
        <v>41936</v>
      </c>
      <c r="B4496" s="1" t="s">
        <v>4645</v>
      </c>
      <c r="C4496" s="1" t="s">
        <v>50</v>
      </c>
      <c r="D4496" s="1" t="s">
        <v>106</v>
      </c>
      <c r="E4496">
        <v>1</v>
      </c>
    </row>
    <row r="4497" spans="1:5" x14ac:dyDescent="0.25">
      <c r="A4497" s="2">
        <v>41936</v>
      </c>
      <c r="B4497" s="1" t="s">
        <v>4646</v>
      </c>
      <c r="C4497" s="1" t="s">
        <v>15</v>
      </c>
      <c r="D4497" s="1" t="s">
        <v>135</v>
      </c>
      <c r="E4497">
        <v>15</v>
      </c>
    </row>
    <row r="4498" spans="1:5" x14ac:dyDescent="0.25">
      <c r="A4498" s="2">
        <v>41936</v>
      </c>
      <c r="B4498" s="1" t="s">
        <v>4647</v>
      </c>
      <c r="C4498" s="1" t="s">
        <v>38</v>
      </c>
      <c r="D4498" s="1" t="s">
        <v>133</v>
      </c>
      <c r="E4498">
        <v>1</v>
      </c>
    </row>
    <row r="4499" spans="1:5" x14ac:dyDescent="0.25">
      <c r="A4499" s="2">
        <v>41936</v>
      </c>
      <c r="B4499" s="1" t="s">
        <v>4648</v>
      </c>
      <c r="C4499" s="1" t="s">
        <v>10</v>
      </c>
      <c r="D4499" s="1" t="s">
        <v>80</v>
      </c>
      <c r="E4499">
        <v>2</v>
      </c>
    </row>
    <row r="4500" spans="1:5" x14ac:dyDescent="0.25">
      <c r="A4500" s="2">
        <v>41936</v>
      </c>
      <c r="B4500" s="1" t="s">
        <v>4649</v>
      </c>
      <c r="C4500" s="1" t="s">
        <v>66</v>
      </c>
      <c r="D4500" s="1" t="s">
        <v>108</v>
      </c>
      <c r="E4500">
        <v>14</v>
      </c>
    </row>
    <row r="4501" spans="1:5" x14ac:dyDescent="0.25">
      <c r="A4501" s="2">
        <v>41936</v>
      </c>
      <c r="B4501" s="1" t="s">
        <v>4650</v>
      </c>
      <c r="C4501" s="1" t="s">
        <v>56</v>
      </c>
      <c r="D4501" s="1" t="s">
        <v>97</v>
      </c>
      <c r="E4501">
        <v>2</v>
      </c>
    </row>
    <row r="4502" spans="1:5" x14ac:dyDescent="0.25">
      <c r="A4502" s="2">
        <v>41936</v>
      </c>
      <c r="B4502" s="1" t="s">
        <v>4651</v>
      </c>
      <c r="C4502" s="1" t="s">
        <v>15</v>
      </c>
      <c r="D4502" s="1" t="s">
        <v>139</v>
      </c>
      <c r="E4502">
        <v>7</v>
      </c>
    </row>
    <row r="4503" spans="1:5" x14ac:dyDescent="0.25">
      <c r="A4503" s="2">
        <v>41936</v>
      </c>
      <c r="B4503" s="1" t="s">
        <v>4652</v>
      </c>
      <c r="C4503" s="1" t="s">
        <v>38</v>
      </c>
      <c r="D4503" s="1" t="s">
        <v>119</v>
      </c>
      <c r="E4503">
        <v>3</v>
      </c>
    </row>
    <row r="4504" spans="1:5" x14ac:dyDescent="0.25">
      <c r="A4504" s="2">
        <v>41936</v>
      </c>
      <c r="B4504" s="1" t="s">
        <v>4653</v>
      </c>
      <c r="C4504" s="1" t="s">
        <v>60</v>
      </c>
      <c r="D4504" s="1" t="s">
        <v>97</v>
      </c>
      <c r="E4504">
        <v>13</v>
      </c>
    </row>
    <row r="4505" spans="1:5" x14ac:dyDescent="0.25">
      <c r="A4505" s="2">
        <v>41936</v>
      </c>
      <c r="B4505" s="1" t="s">
        <v>4654</v>
      </c>
      <c r="C4505" s="1" t="s">
        <v>18</v>
      </c>
      <c r="D4505" s="1" t="s">
        <v>131</v>
      </c>
      <c r="E4505">
        <v>11</v>
      </c>
    </row>
    <row r="4506" spans="1:5" x14ac:dyDescent="0.25">
      <c r="A4506" s="2">
        <v>41936</v>
      </c>
      <c r="B4506" s="1" t="s">
        <v>4655</v>
      </c>
      <c r="C4506" s="1" t="s">
        <v>5</v>
      </c>
      <c r="D4506" s="1" t="s">
        <v>97</v>
      </c>
      <c r="E4506">
        <v>7</v>
      </c>
    </row>
    <row r="4507" spans="1:5" x14ac:dyDescent="0.25">
      <c r="A4507" s="2">
        <v>41937</v>
      </c>
      <c r="B4507" s="1" t="s">
        <v>4656</v>
      </c>
      <c r="C4507" s="1" t="s">
        <v>74</v>
      </c>
      <c r="D4507" s="1" t="s">
        <v>106</v>
      </c>
      <c r="E4507">
        <v>11</v>
      </c>
    </row>
    <row r="4508" spans="1:5" x14ac:dyDescent="0.25">
      <c r="A4508" s="2">
        <v>41937</v>
      </c>
      <c r="B4508" s="1" t="s">
        <v>4657</v>
      </c>
      <c r="C4508" s="1" t="s">
        <v>15</v>
      </c>
      <c r="D4508" s="1" t="s">
        <v>145</v>
      </c>
      <c r="E4508">
        <v>6</v>
      </c>
    </row>
    <row r="4509" spans="1:5" x14ac:dyDescent="0.25">
      <c r="A4509" s="2">
        <v>41937</v>
      </c>
      <c r="B4509" s="1" t="s">
        <v>4658</v>
      </c>
      <c r="C4509" s="1" t="s">
        <v>70</v>
      </c>
      <c r="D4509" s="1" t="s">
        <v>80</v>
      </c>
      <c r="E4509">
        <v>10</v>
      </c>
    </row>
    <row r="4510" spans="1:5" x14ac:dyDescent="0.25">
      <c r="A4510" s="2">
        <v>41937</v>
      </c>
      <c r="B4510" s="1" t="s">
        <v>4659</v>
      </c>
      <c r="C4510" s="1" t="s">
        <v>30</v>
      </c>
      <c r="D4510" s="1" t="s">
        <v>143</v>
      </c>
      <c r="E4510">
        <v>3</v>
      </c>
    </row>
    <row r="4511" spans="1:5" x14ac:dyDescent="0.25">
      <c r="A4511" s="2">
        <v>41937</v>
      </c>
      <c r="B4511" s="1" t="s">
        <v>4660</v>
      </c>
      <c r="C4511" s="1" t="s">
        <v>56</v>
      </c>
      <c r="D4511" s="1" t="s">
        <v>104</v>
      </c>
      <c r="E4511">
        <v>1</v>
      </c>
    </row>
    <row r="4512" spans="1:5" x14ac:dyDescent="0.25">
      <c r="A4512" s="2">
        <v>41937</v>
      </c>
      <c r="B4512" s="1" t="s">
        <v>4661</v>
      </c>
      <c r="C4512" s="1" t="s">
        <v>46</v>
      </c>
      <c r="D4512" s="1" t="s">
        <v>141</v>
      </c>
      <c r="E4512">
        <v>1</v>
      </c>
    </row>
    <row r="4513" spans="1:5" x14ac:dyDescent="0.25">
      <c r="A4513" s="2">
        <v>41937</v>
      </c>
      <c r="B4513" s="1" t="s">
        <v>4662</v>
      </c>
      <c r="C4513" s="1" t="s">
        <v>5</v>
      </c>
      <c r="D4513" s="1" t="s">
        <v>143</v>
      </c>
      <c r="E4513">
        <v>8</v>
      </c>
    </row>
    <row r="4514" spans="1:5" x14ac:dyDescent="0.25">
      <c r="A4514" s="2">
        <v>41937</v>
      </c>
      <c r="B4514" s="1" t="s">
        <v>4663</v>
      </c>
      <c r="C4514" s="1" t="s">
        <v>30</v>
      </c>
      <c r="D4514" s="1" t="s">
        <v>125</v>
      </c>
      <c r="E4514">
        <v>2</v>
      </c>
    </row>
    <row r="4515" spans="1:5" x14ac:dyDescent="0.25">
      <c r="A4515" s="2">
        <v>41937</v>
      </c>
      <c r="B4515" s="1" t="s">
        <v>4664</v>
      </c>
      <c r="C4515" s="1" t="s">
        <v>60</v>
      </c>
      <c r="D4515" s="1" t="s">
        <v>99</v>
      </c>
      <c r="E4515">
        <v>2</v>
      </c>
    </row>
    <row r="4516" spans="1:5" x14ac:dyDescent="0.25">
      <c r="A4516" s="2">
        <v>41937</v>
      </c>
      <c r="B4516" s="1" t="s">
        <v>4665</v>
      </c>
      <c r="C4516" s="1" t="s">
        <v>48</v>
      </c>
      <c r="D4516" s="1" t="s">
        <v>131</v>
      </c>
      <c r="E4516">
        <v>14</v>
      </c>
    </row>
    <row r="4517" spans="1:5" x14ac:dyDescent="0.25">
      <c r="A4517" s="2">
        <v>41937</v>
      </c>
      <c r="B4517" s="1" t="s">
        <v>4666</v>
      </c>
      <c r="C4517" s="1" t="s">
        <v>50</v>
      </c>
      <c r="D4517" s="1" t="s">
        <v>123</v>
      </c>
      <c r="E4517">
        <v>3</v>
      </c>
    </row>
    <row r="4518" spans="1:5" x14ac:dyDescent="0.25">
      <c r="A4518" s="2">
        <v>41937</v>
      </c>
      <c r="B4518" s="1" t="s">
        <v>4667</v>
      </c>
      <c r="C4518" s="1" t="s">
        <v>40</v>
      </c>
      <c r="D4518" s="1" t="s">
        <v>104</v>
      </c>
      <c r="E4518">
        <v>5</v>
      </c>
    </row>
    <row r="4519" spans="1:5" x14ac:dyDescent="0.25">
      <c r="A4519" s="2">
        <v>41937</v>
      </c>
      <c r="B4519" s="1" t="s">
        <v>4668</v>
      </c>
      <c r="C4519" s="1" t="s">
        <v>72</v>
      </c>
      <c r="D4519" s="1" t="s">
        <v>97</v>
      </c>
      <c r="E4519">
        <v>15</v>
      </c>
    </row>
    <row r="4520" spans="1:5" x14ac:dyDescent="0.25">
      <c r="A4520" s="2">
        <v>41937</v>
      </c>
      <c r="B4520" s="1" t="s">
        <v>4669</v>
      </c>
      <c r="C4520" s="1" t="s">
        <v>34</v>
      </c>
      <c r="D4520" s="1" t="s">
        <v>116</v>
      </c>
      <c r="E4520">
        <v>14</v>
      </c>
    </row>
    <row r="4521" spans="1:5" x14ac:dyDescent="0.25">
      <c r="A4521" s="2">
        <v>41937</v>
      </c>
      <c r="B4521" s="1" t="s">
        <v>4670</v>
      </c>
      <c r="C4521" s="1" t="s">
        <v>38</v>
      </c>
      <c r="D4521" s="1" t="s">
        <v>95</v>
      </c>
      <c r="E4521">
        <v>4</v>
      </c>
    </row>
    <row r="4522" spans="1:5" x14ac:dyDescent="0.25">
      <c r="A4522" s="2">
        <v>41938</v>
      </c>
      <c r="B4522" s="1" t="s">
        <v>4671</v>
      </c>
      <c r="C4522" s="1" t="s">
        <v>15</v>
      </c>
      <c r="D4522" s="1" t="s">
        <v>143</v>
      </c>
      <c r="E4522">
        <v>2</v>
      </c>
    </row>
    <row r="4523" spans="1:5" x14ac:dyDescent="0.25">
      <c r="A4523" s="2">
        <v>41938</v>
      </c>
      <c r="B4523" s="1" t="s">
        <v>4672</v>
      </c>
      <c r="C4523" s="1" t="s">
        <v>30</v>
      </c>
      <c r="D4523" s="1" t="s">
        <v>111</v>
      </c>
      <c r="E4523">
        <v>8</v>
      </c>
    </row>
    <row r="4524" spans="1:5" x14ac:dyDescent="0.25">
      <c r="A4524" s="2">
        <v>41938</v>
      </c>
      <c r="B4524" s="1" t="s">
        <v>4673</v>
      </c>
      <c r="C4524" s="1" t="s">
        <v>38</v>
      </c>
      <c r="D4524" s="1" t="s">
        <v>111</v>
      </c>
      <c r="E4524">
        <v>15</v>
      </c>
    </row>
    <row r="4525" spans="1:5" x14ac:dyDescent="0.25">
      <c r="A4525" s="2">
        <v>41938</v>
      </c>
      <c r="B4525" s="1" t="s">
        <v>4674</v>
      </c>
      <c r="C4525" s="1" t="s">
        <v>50</v>
      </c>
      <c r="D4525" s="1" t="s">
        <v>145</v>
      </c>
      <c r="E4525">
        <v>12</v>
      </c>
    </row>
    <row r="4526" spans="1:5" x14ac:dyDescent="0.25">
      <c r="A4526" s="2">
        <v>41938</v>
      </c>
      <c r="B4526" s="1" t="s">
        <v>4675</v>
      </c>
      <c r="C4526" s="1" t="s">
        <v>34</v>
      </c>
      <c r="D4526" s="1" t="s">
        <v>135</v>
      </c>
      <c r="E4526">
        <v>7</v>
      </c>
    </row>
    <row r="4527" spans="1:5" x14ac:dyDescent="0.25">
      <c r="A4527" s="2">
        <v>41938</v>
      </c>
      <c r="B4527" s="1" t="s">
        <v>4676</v>
      </c>
      <c r="C4527" s="1" t="s">
        <v>58</v>
      </c>
      <c r="D4527" s="1" t="s">
        <v>80</v>
      </c>
      <c r="E4527">
        <v>14</v>
      </c>
    </row>
    <row r="4528" spans="1:5" x14ac:dyDescent="0.25">
      <c r="A4528" s="2">
        <v>41938</v>
      </c>
      <c r="B4528" s="1" t="s">
        <v>4677</v>
      </c>
      <c r="C4528" s="1" t="s">
        <v>46</v>
      </c>
      <c r="D4528" s="1" t="s">
        <v>76</v>
      </c>
      <c r="E4528">
        <v>11</v>
      </c>
    </row>
    <row r="4529" spans="1:5" x14ac:dyDescent="0.25">
      <c r="A4529" s="2">
        <v>41938</v>
      </c>
      <c r="B4529" s="1" t="s">
        <v>4678</v>
      </c>
      <c r="C4529" s="1" t="s">
        <v>50</v>
      </c>
      <c r="D4529" s="1" t="s">
        <v>90</v>
      </c>
      <c r="E4529">
        <v>7</v>
      </c>
    </row>
    <row r="4530" spans="1:5" x14ac:dyDescent="0.25">
      <c r="A4530" s="2">
        <v>41938</v>
      </c>
      <c r="B4530" s="1" t="s">
        <v>4679</v>
      </c>
      <c r="C4530" s="1" t="s">
        <v>54</v>
      </c>
      <c r="D4530" s="1" t="s">
        <v>93</v>
      </c>
      <c r="E4530">
        <v>14</v>
      </c>
    </row>
    <row r="4531" spans="1:5" x14ac:dyDescent="0.25">
      <c r="A4531" s="2">
        <v>41938</v>
      </c>
      <c r="B4531" s="1" t="s">
        <v>4680</v>
      </c>
      <c r="C4531" s="1" t="s">
        <v>22</v>
      </c>
      <c r="D4531" s="1" t="s">
        <v>95</v>
      </c>
      <c r="E4531">
        <v>14</v>
      </c>
    </row>
    <row r="4532" spans="1:5" x14ac:dyDescent="0.25">
      <c r="A4532" s="2">
        <v>41938</v>
      </c>
      <c r="B4532" s="1" t="s">
        <v>4681</v>
      </c>
      <c r="C4532" s="1" t="s">
        <v>48</v>
      </c>
      <c r="D4532" s="1" t="s">
        <v>131</v>
      </c>
      <c r="E4532">
        <v>9</v>
      </c>
    </row>
    <row r="4533" spans="1:5" x14ac:dyDescent="0.25">
      <c r="A4533" s="2">
        <v>41938</v>
      </c>
      <c r="B4533" s="1" t="s">
        <v>4682</v>
      </c>
      <c r="C4533" s="1" t="s">
        <v>36</v>
      </c>
      <c r="D4533" s="1" t="s">
        <v>80</v>
      </c>
      <c r="E4533">
        <v>13</v>
      </c>
    </row>
    <row r="4534" spans="1:5" x14ac:dyDescent="0.25">
      <c r="A4534" s="2">
        <v>41938</v>
      </c>
      <c r="B4534" s="1" t="s">
        <v>4683</v>
      </c>
      <c r="C4534" s="1" t="s">
        <v>32</v>
      </c>
      <c r="D4534" s="1" t="s">
        <v>99</v>
      </c>
      <c r="E4534">
        <v>3</v>
      </c>
    </row>
    <row r="4535" spans="1:5" x14ac:dyDescent="0.25">
      <c r="A4535" s="2">
        <v>41938</v>
      </c>
      <c r="B4535" s="1" t="s">
        <v>4684</v>
      </c>
      <c r="C4535" s="1" t="s">
        <v>36</v>
      </c>
      <c r="D4535" s="1" t="s">
        <v>129</v>
      </c>
      <c r="E4535">
        <v>12</v>
      </c>
    </row>
    <row r="4536" spans="1:5" x14ac:dyDescent="0.25">
      <c r="A4536" s="2">
        <v>41938</v>
      </c>
      <c r="B4536" s="1" t="s">
        <v>4685</v>
      </c>
      <c r="C4536" s="1" t="s">
        <v>10</v>
      </c>
      <c r="D4536" s="1" t="s">
        <v>111</v>
      </c>
      <c r="E4536">
        <v>4</v>
      </c>
    </row>
    <row r="4537" spans="1:5" x14ac:dyDescent="0.25">
      <c r="A4537" s="2">
        <v>41938</v>
      </c>
      <c r="B4537" s="1" t="s">
        <v>4686</v>
      </c>
      <c r="C4537" s="1" t="s">
        <v>68</v>
      </c>
      <c r="D4537" s="1" t="s">
        <v>114</v>
      </c>
      <c r="E4537">
        <v>15</v>
      </c>
    </row>
    <row r="4538" spans="1:5" x14ac:dyDescent="0.25">
      <c r="A4538" s="2">
        <v>41938</v>
      </c>
      <c r="B4538" s="1" t="s">
        <v>4687</v>
      </c>
      <c r="C4538" s="1" t="s">
        <v>50</v>
      </c>
      <c r="D4538" s="1" t="s">
        <v>84</v>
      </c>
      <c r="E4538">
        <v>12</v>
      </c>
    </row>
    <row r="4539" spans="1:5" x14ac:dyDescent="0.25">
      <c r="A4539" s="2">
        <v>41939</v>
      </c>
      <c r="B4539" s="1" t="s">
        <v>4688</v>
      </c>
      <c r="C4539" s="1" t="s">
        <v>72</v>
      </c>
      <c r="D4539" s="1" t="s">
        <v>119</v>
      </c>
      <c r="E4539">
        <v>8</v>
      </c>
    </row>
    <row r="4540" spans="1:5" x14ac:dyDescent="0.25">
      <c r="A4540" s="2">
        <v>41939</v>
      </c>
      <c r="B4540" s="1" t="s">
        <v>4689</v>
      </c>
      <c r="C4540" s="1" t="s">
        <v>68</v>
      </c>
      <c r="D4540" s="1" t="s">
        <v>137</v>
      </c>
      <c r="E4540">
        <v>14</v>
      </c>
    </row>
    <row r="4541" spans="1:5" x14ac:dyDescent="0.25">
      <c r="A4541" s="2">
        <v>41939</v>
      </c>
      <c r="B4541" s="1" t="s">
        <v>4690</v>
      </c>
      <c r="C4541" s="1" t="s">
        <v>42</v>
      </c>
      <c r="D4541" s="1" t="s">
        <v>80</v>
      </c>
      <c r="E4541">
        <v>7</v>
      </c>
    </row>
    <row r="4542" spans="1:5" x14ac:dyDescent="0.25">
      <c r="A4542" s="2">
        <v>41939</v>
      </c>
      <c r="B4542" s="1" t="s">
        <v>4691</v>
      </c>
      <c r="C4542" s="1" t="s">
        <v>70</v>
      </c>
      <c r="D4542" s="1" t="s">
        <v>97</v>
      </c>
      <c r="E4542">
        <v>7</v>
      </c>
    </row>
    <row r="4543" spans="1:5" x14ac:dyDescent="0.25">
      <c r="A4543" s="2">
        <v>41939</v>
      </c>
      <c r="B4543" s="1" t="s">
        <v>4692</v>
      </c>
      <c r="C4543" s="1" t="s">
        <v>38</v>
      </c>
      <c r="D4543" s="1" t="s">
        <v>135</v>
      </c>
      <c r="E4543">
        <v>14</v>
      </c>
    </row>
    <row r="4544" spans="1:5" x14ac:dyDescent="0.25">
      <c r="A4544" s="2">
        <v>41939</v>
      </c>
      <c r="B4544" s="1" t="s">
        <v>4693</v>
      </c>
      <c r="C4544" s="1" t="s">
        <v>36</v>
      </c>
      <c r="D4544" s="1" t="s">
        <v>87</v>
      </c>
      <c r="E4544">
        <v>4</v>
      </c>
    </row>
    <row r="4545" spans="1:5" x14ac:dyDescent="0.25">
      <c r="A4545" s="2">
        <v>41939</v>
      </c>
      <c r="B4545" s="1" t="s">
        <v>4694</v>
      </c>
      <c r="C4545" s="1" t="s">
        <v>50</v>
      </c>
      <c r="D4545" s="1" t="s">
        <v>80</v>
      </c>
      <c r="E4545">
        <v>8</v>
      </c>
    </row>
    <row r="4546" spans="1:5" x14ac:dyDescent="0.25">
      <c r="A4546" s="2">
        <v>41939</v>
      </c>
      <c r="B4546" s="1" t="s">
        <v>4695</v>
      </c>
      <c r="C4546" s="1" t="s">
        <v>72</v>
      </c>
      <c r="D4546" s="1" t="s">
        <v>95</v>
      </c>
      <c r="E4546">
        <v>8</v>
      </c>
    </row>
    <row r="4547" spans="1:5" x14ac:dyDescent="0.25">
      <c r="A4547" s="2">
        <v>41939</v>
      </c>
      <c r="B4547" s="1" t="s">
        <v>4696</v>
      </c>
      <c r="C4547" s="1" t="s">
        <v>72</v>
      </c>
      <c r="D4547" s="1" t="s">
        <v>123</v>
      </c>
      <c r="E4547">
        <v>9</v>
      </c>
    </row>
    <row r="4548" spans="1:5" x14ac:dyDescent="0.25">
      <c r="A4548" s="2">
        <v>41939</v>
      </c>
      <c r="B4548" s="1" t="s">
        <v>4697</v>
      </c>
      <c r="C4548" s="1" t="s">
        <v>36</v>
      </c>
      <c r="D4548" s="1" t="s">
        <v>121</v>
      </c>
      <c r="E4548">
        <v>11</v>
      </c>
    </row>
    <row r="4549" spans="1:5" x14ac:dyDescent="0.25">
      <c r="A4549" s="2">
        <v>41939</v>
      </c>
      <c r="B4549" s="1" t="s">
        <v>4698</v>
      </c>
      <c r="C4549" s="1" t="s">
        <v>40</v>
      </c>
      <c r="D4549" s="1" t="s">
        <v>129</v>
      </c>
      <c r="E4549">
        <v>8</v>
      </c>
    </row>
    <row r="4550" spans="1:5" x14ac:dyDescent="0.25">
      <c r="A4550" s="2">
        <v>41939</v>
      </c>
      <c r="B4550" s="1" t="s">
        <v>4699</v>
      </c>
      <c r="C4550" s="1" t="s">
        <v>46</v>
      </c>
      <c r="D4550" s="1" t="s">
        <v>93</v>
      </c>
      <c r="E4550">
        <v>1</v>
      </c>
    </row>
    <row r="4551" spans="1:5" x14ac:dyDescent="0.25">
      <c r="A4551" s="2">
        <v>41940</v>
      </c>
      <c r="B4551" s="1" t="s">
        <v>4700</v>
      </c>
      <c r="C4551" s="1" t="s">
        <v>56</v>
      </c>
      <c r="D4551" s="1" t="s">
        <v>141</v>
      </c>
      <c r="E4551">
        <v>11</v>
      </c>
    </row>
    <row r="4552" spans="1:5" x14ac:dyDescent="0.25">
      <c r="A4552" s="2">
        <v>41940</v>
      </c>
      <c r="B4552" s="1" t="s">
        <v>4701</v>
      </c>
      <c r="C4552" s="1" t="s">
        <v>72</v>
      </c>
      <c r="D4552" s="1" t="s">
        <v>121</v>
      </c>
      <c r="E4552">
        <v>7</v>
      </c>
    </row>
    <row r="4553" spans="1:5" x14ac:dyDescent="0.25">
      <c r="A4553" s="2">
        <v>41940</v>
      </c>
      <c r="B4553" s="1" t="s">
        <v>4702</v>
      </c>
      <c r="C4553" s="1" t="s">
        <v>68</v>
      </c>
      <c r="D4553" s="1" t="s">
        <v>97</v>
      </c>
      <c r="E4553">
        <v>10</v>
      </c>
    </row>
    <row r="4554" spans="1:5" x14ac:dyDescent="0.25">
      <c r="A4554" s="2">
        <v>41940</v>
      </c>
      <c r="B4554" s="1" t="s">
        <v>4703</v>
      </c>
      <c r="C4554" s="1" t="s">
        <v>50</v>
      </c>
      <c r="D4554" s="1" t="s">
        <v>145</v>
      </c>
      <c r="E4554">
        <v>15</v>
      </c>
    </row>
    <row r="4555" spans="1:5" x14ac:dyDescent="0.25">
      <c r="A4555" s="2">
        <v>41940</v>
      </c>
      <c r="B4555" s="1" t="s">
        <v>4704</v>
      </c>
      <c r="C4555" s="1" t="s">
        <v>70</v>
      </c>
      <c r="D4555" s="1" t="s">
        <v>121</v>
      </c>
      <c r="E4555">
        <v>11</v>
      </c>
    </row>
    <row r="4556" spans="1:5" x14ac:dyDescent="0.25">
      <c r="A4556" s="2">
        <v>41940</v>
      </c>
      <c r="B4556" s="1" t="s">
        <v>4705</v>
      </c>
      <c r="C4556" s="1" t="s">
        <v>72</v>
      </c>
      <c r="D4556" s="1" t="s">
        <v>102</v>
      </c>
      <c r="E4556">
        <v>9</v>
      </c>
    </row>
    <row r="4557" spans="1:5" x14ac:dyDescent="0.25">
      <c r="A4557" s="2">
        <v>41940</v>
      </c>
      <c r="B4557" s="1" t="s">
        <v>4706</v>
      </c>
      <c r="C4557" s="1" t="s">
        <v>56</v>
      </c>
      <c r="D4557" s="1" t="s">
        <v>97</v>
      </c>
      <c r="E4557">
        <v>5</v>
      </c>
    </row>
    <row r="4558" spans="1:5" x14ac:dyDescent="0.25">
      <c r="A4558" s="2">
        <v>41940</v>
      </c>
      <c r="B4558" s="1" t="s">
        <v>4707</v>
      </c>
      <c r="C4558" s="1" t="s">
        <v>60</v>
      </c>
      <c r="D4558" s="1" t="s">
        <v>84</v>
      </c>
      <c r="E4558">
        <v>7</v>
      </c>
    </row>
    <row r="4559" spans="1:5" x14ac:dyDescent="0.25">
      <c r="A4559" s="2">
        <v>41940</v>
      </c>
      <c r="B4559" s="1" t="s">
        <v>4708</v>
      </c>
      <c r="C4559" s="1" t="s">
        <v>15</v>
      </c>
      <c r="D4559" s="1" t="s">
        <v>129</v>
      </c>
      <c r="E4559">
        <v>10</v>
      </c>
    </row>
    <row r="4560" spans="1:5" x14ac:dyDescent="0.25">
      <c r="A4560" s="2">
        <v>41940</v>
      </c>
      <c r="B4560" s="1" t="s">
        <v>4709</v>
      </c>
      <c r="C4560" s="1" t="s">
        <v>22</v>
      </c>
      <c r="D4560" s="1" t="s">
        <v>119</v>
      </c>
      <c r="E4560">
        <v>11</v>
      </c>
    </row>
    <row r="4561" spans="1:5" x14ac:dyDescent="0.25">
      <c r="A4561" s="2">
        <v>41940</v>
      </c>
      <c r="B4561" s="1" t="s">
        <v>4710</v>
      </c>
      <c r="C4561" s="1" t="s">
        <v>28</v>
      </c>
      <c r="D4561" s="1" t="s">
        <v>139</v>
      </c>
      <c r="E4561">
        <v>2</v>
      </c>
    </row>
    <row r="4562" spans="1:5" x14ac:dyDescent="0.25">
      <c r="A4562" s="2">
        <v>41940</v>
      </c>
      <c r="B4562" s="1" t="s">
        <v>4711</v>
      </c>
      <c r="C4562" s="1" t="s">
        <v>62</v>
      </c>
      <c r="D4562" s="1" t="s">
        <v>129</v>
      </c>
      <c r="E4562">
        <v>9</v>
      </c>
    </row>
    <row r="4563" spans="1:5" x14ac:dyDescent="0.25">
      <c r="A4563" s="2">
        <v>41940</v>
      </c>
      <c r="B4563" s="1" t="s">
        <v>4712</v>
      </c>
      <c r="C4563" s="1" t="s">
        <v>64</v>
      </c>
      <c r="D4563" s="1" t="s">
        <v>141</v>
      </c>
      <c r="E4563">
        <v>7</v>
      </c>
    </row>
    <row r="4564" spans="1:5" x14ac:dyDescent="0.25">
      <c r="A4564" s="2">
        <v>41940</v>
      </c>
      <c r="B4564" s="1" t="s">
        <v>4713</v>
      </c>
      <c r="C4564" s="1" t="s">
        <v>54</v>
      </c>
      <c r="D4564" s="1" t="s">
        <v>97</v>
      </c>
      <c r="E4564">
        <v>11</v>
      </c>
    </row>
    <row r="4565" spans="1:5" x14ac:dyDescent="0.25">
      <c r="A4565" s="2">
        <v>41940</v>
      </c>
      <c r="B4565" s="1" t="s">
        <v>4714</v>
      </c>
      <c r="C4565" s="1" t="s">
        <v>30</v>
      </c>
      <c r="D4565" s="1" t="s">
        <v>125</v>
      </c>
      <c r="E4565">
        <v>15</v>
      </c>
    </row>
    <row r="4566" spans="1:5" x14ac:dyDescent="0.25">
      <c r="A4566" s="2">
        <v>41940</v>
      </c>
      <c r="B4566" s="1" t="s">
        <v>4715</v>
      </c>
      <c r="C4566" s="1" t="s">
        <v>28</v>
      </c>
      <c r="D4566" s="1" t="s">
        <v>141</v>
      </c>
      <c r="E4566">
        <v>13</v>
      </c>
    </row>
    <row r="4567" spans="1:5" x14ac:dyDescent="0.25">
      <c r="A4567" s="2">
        <v>41940</v>
      </c>
      <c r="B4567" s="1" t="s">
        <v>4716</v>
      </c>
      <c r="C4567" s="1" t="s">
        <v>46</v>
      </c>
      <c r="D4567" s="1" t="s">
        <v>102</v>
      </c>
      <c r="E4567">
        <v>2</v>
      </c>
    </row>
    <row r="4568" spans="1:5" x14ac:dyDescent="0.25">
      <c r="A4568" s="2">
        <v>41941</v>
      </c>
      <c r="B4568" s="1" t="s">
        <v>4717</v>
      </c>
      <c r="C4568" s="1" t="s">
        <v>18</v>
      </c>
      <c r="D4568" s="1" t="s">
        <v>76</v>
      </c>
      <c r="E4568">
        <v>4</v>
      </c>
    </row>
    <row r="4569" spans="1:5" x14ac:dyDescent="0.25">
      <c r="A4569" s="2">
        <v>41941</v>
      </c>
      <c r="B4569" s="1" t="s">
        <v>4718</v>
      </c>
      <c r="C4569" s="1" t="s">
        <v>74</v>
      </c>
      <c r="D4569" s="1" t="s">
        <v>84</v>
      </c>
      <c r="E4569">
        <v>8</v>
      </c>
    </row>
    <row r="4570" spans="1:5" x14ac:dyDescent="0.25">
      <c r="A4570" s="2">
        <v>41941</v>
      </c>
      <c r="B4570" s="1" t="s">
        <v>4719</v>
      </c>
      <c r="C4570" s="1" t="s">
        <v>66</v>
      </c>
      <c r="D4570" s="1" t="s">
        <v>90</v>
      </c>
      <c r="E4570">
        <v>12</v>
      </c>
    </row>
    <row r="4571" spans="1:5" x14ac:dyDescent="0.25">
      <c r="A4571" s="2">
        <v>41941</v>
      </c>
      <c r="B4571" s="1" t="s">
        <v>4720</v>
      </c>
      <c r="C4571" s="1" t="s">
        <v>5</v>
      </c>
      <c r="D4571" s="1" t="s">
        <v>116</v>
      </c>
      <c r="E4571">
        <v>15</v>
      </c>
    </row>
    <row r="4572" spans="1:5" x14ac:dyDescent="0.25">
      <c r="A4572" s="2">
        <v>41941</v>
      </c>
      <c r="B4572" s="1" t="s">
        <v>4721</v>
      </c>
      <c r="C4572" s="1" t="s">
        <v>30</v>
      </c>
      <c r="D4572" s="1" t="s">
        <v>127</v>
      </c>
      <c r="E4572">
        <v>15</v>
      </c>
    </row>
    <row r="4573" spans="1:5" x14ac:dyDescent="0.25">
      <c r="A4573" s="2">
        <v>41941</v>
      </c>
      <c r="B4573" s="1" t="s">
        <v>4722</v>
      </c>
      <c r="C4573" s="1" t="s">
        <v>30</v>
      </c>
      <c r="D4573" s="1" t="s">
        <v>143</v>
      </c>
      <c r="E4573">
        <v>1</v>
      </c>
    </row>
    <row r="4574" spans="1:5" x14ac:dyDescent="0.25">
      <c r="A4574" s="2">
        <v>41941</v>
      </c>
      <c r="B4574" s="1" t="s">
        <v>4723</v>
      </c>
      <c r="C4574" s="1" t="s">
        <v>74</v>
      </c>
      <c r="D4574" s="1" t="s">
        <v>141</v>
      </c>
      <c r="E4574">
        <v>11</v>
      </c>
    </row>
    <row r="4575" spans="1:5" x14ac:dyDescent="0.25">
      <c r="A4575" s="2">
        <v>41941</v>
      </c>
      <c r="B4575" s="1" t="s">
        <v>4724</v>
      </c>
      <c r="C4575" s="1" t="s">
        <v>22</v>
      </c>
      <c r="D4575" s="1" t="s">
        <v>145</v>
      </c>
      <c r="E4575">
        <v>5</v>
      </c>
    </row>
    <row r="4576" spans="1:5" x14ac:dyDescent="0.25">
      <c r="A4576" s="2">
        <v>41941</v>
      </c>
      <c r="B4576" s="1" t="s">
        <v>4725</v>
      </c>
      <c r="C4576" s="1" t="s">
        <v>32</v>
      </c>
      <c r="D4576" s="1" t="s">
        <v>95</v>
      </c>
      <c r="E4576">
        <v>11</v>
      </c>
    </row>
    <row r="4577" spans="1:5" x14ac:dyDescent="0.25">
      <c r="A4577" s="2">
        <v>41941</v>
      </c>
      <c r="B4577" s="1" t="s">
        <v>4726</v>
      </c>
      <c r="C4577" s="1" t="s">
        <v>18</v>
      </c>
      <c r="D4577" s="1" t="s">
        <v>135</v>
      </c>
      <c r="E4577">
        <v>13</v>
      </c>
    </row>
    <row r="4578" spans="1:5" x14ac:dyDescent="0.25">
      <c r="A4578" s="2">
        <v>41941</v>
      </c>
      <c r="B4578" s="1" t="s">
        <v>4727</v>
      </c>
      <c r="C4578" s="1" t="s">
        <v>68</v>
      </c>
      <c r="D4578" s="1" t="s">
        <v>93</v>
      </c>
      <c r="E4578">
        <v>11</v>
      </c>
    </row>
    <row r="4579" spans="1:5" x14ac:dyDescent="0.25">
      <c r="A4579" s="2">
        <v>41941</v>
      </c>
      <c r="B4579" s="1" t="s">
        <v>4728</v>
      </c>
      <c r="C4579" s="1" t="s">
        <v>58</v>
      </c>
      <c r="D4579" s="1" t="s">
        <v>141</v>
      </c>
      <c r="E4579">
        <v>11</v>
      </c>
    </row>
    <row r="4580" spans="1:5" x14ac:dyDescent="0.25">
      <c r="A4580" s="2">
        <v>41941</v>
      </c>
      <c r="B4580" s="1" t="s">
        <v>4729</v>
      </c>
      <c r="C4580" s="1" t="s">
        <v>64</v>
      </c>
      <c r="D4580" s="1" t="s">
        <v>119</v>
      </c>
      <c r="E4580">
        <v>10</v>
      </c>
    </row>
    <row r="4581" spans="1:5" x14ac:dyDescent="0.25">
      <c r="A4581" s="2">
        <v>41941</v>
      </c>
      <c r="B4581" s="1" t="s">
        <v>4730</v>
      </c>
      <c r="C4581" s="1" t="s">
        <v>62</v>
      </c>
      <c r="D4581" s="1" t="s">
        <v>114</v>
      </c>
      <c r="E4581">
        <v>15</v>
      </c>
    </row>
    <row r="4582" spans="1:5" x14ac:dyDescent="0.25">
      <c r="A4582" s="2">
        <v>41941</v>
      </c>
      <c r="B4582" s="1" t="s">
        <v>4731</v>
      </c>
      <c r="C4582" s="1" t="s">
        <v>62</v>
      </c>
      <c r="D4582" s="1" t="s">
        <v>104</v>
      </c>
      <c r="E4582">
        <v>8</v>
      </c>
    </row>
    <row r="4583" spans="1:5" x14ac:dyDescent="0.25">
      <c r="A4583" s="2">
        <v>41941</v>
      </c>
      <c r="B4583" s="1" t="s">
        <v>4732</v>
      </c>
      <c r="C4583" s="1" t="s">
        <v>18</v>
      </c>
      <c r="D4583" s="1" t="s">
        <v>97</v>
      </c>
      <c r="E4583">
        <v>11</v>
      </c>
    </row>
    <row r="4584" spans="1:5" x14ac:dyDescent="0.25">
      <c r="A4584" s="2">
        <v>41941</v>
      </c>
      <c r="B4584" s="1" t="s">
        <v>4733</v>
      </c>
      <c r="C4584" s="1" t="s">
        <v>30</v>
      </c>
      <c r="D4584" s="1" t="s">
        <v>145</v>
      </c>
      <c r="E4584">
        <v>9</v>
      </c>
    </row>
    <row r="4585" spans="1:5" x14ac:dyDescent="0.25">
      <c r="A4585" s="2">
        <v>41942</v>
      </c>
      <c r="B4585" s="1" t="s">
        <v>4734</v>
      </c>
      <c r="C4585" s="1" t="s">
        <v>68</v>
      </c>
      <c r="D4585" s="1" t="s">
        <v>133</v>
      </c>
      <c r="E4585">
        <v>7</v>
      </c>
    </row>
    <row r="4586" spans="1:5" x14ac:dyDescent="0.25">
      <c r="A4586" s="2">
        <v>41942</v>
      </c>
      <c r="B4586" s="1" t="s">
        <v>4735</v>
      </c>
      <c r="C4586" s="1" t="s">
        <v>56</v>
      </c>
      <c r="D4586" s="1" t="s">
        <v>76</v>
      </c>
      <c r="E4586">
        <v>12</v>
      </c>
    </row>
    <row r="4587" spans="1:5" x14ac:dyDescent="0.25">
      <c r="A4587" s="2">
        <v>41942</v>
      </c>
      <c r="B4587" s="1" t="s">
        <v>4736</v>
      </c>
      <c r="C4587" s="1" t="s">
        <v>38</v>
      </c>
      <c r="D4587" s="1" t="s">
        <v>90</v>
      </c>
      <c r="E4587">
        <v>13</v>
      </c>
    </row>
    <row r="4588" spans="1:5" x14ac:dyDescent="0.25">
      <c r="A4588" s="2">
        <v>41942</v>
      </c>
      <c r="B4588" s="1" t="s">
        <v>4737</v>
      </c>
      <c r="C4588" s="1" t="s">
        <v>34</v>
      </c>
      <c r="D4588" s="1" t="s">
        <v>123</v>
      </c>
      <c r="E4588">
        <v>1</v>
      </c>
    </row>
    <row r="4589" spans="1:5" x14ac:dyDescent="0.25">
      <c r="A4589" s="2">
        <v>41942</v>
      </c>
      <c r="B4589" s="1" t="s">
        <v>4738</v>
      </c>
      <c r="C4589" s="1" t="s">
        <v>10</v>
      </c>
      <c r="D4589" s="1" t="s">
        <v>141</v>
      </c>
      <c r="E4589">
        <v>9</v>
      </c>
    </row>
    <row r="4590" spans="1:5" x14ac:dyDescent="0.25">
      <c r="A4590" s="2">
        <v>41942</v>
      </c>
      <c r="B4590" s="1" t="s">
        <v>4739</v>
      </c>
      <c r="C4590" s="1" t="s">
        <v>72</v>
      </c>
      <c r="D4590" s="1" t="s">
        <v>90</v>
      </c>
      <c r="E4590">
        <v>2</v>
      </c>
    </row>
    <row r="4591" spans="1:5" x14ac:dyDescent="0.25">
      <c r="A4591" s="2">
        <v>41942</v>
      </c>
      <c r="B4591" s="1" t="s">
        <v>4740</v>
      </c>
      <c r="C4591" s="1" t="s">
        <v>68</v>
      </c>
      <c r="D4591" s="1" t="s">
        <v>76</v>
      </c>
      <c r="E4591">
        <v>12</v>
      </c>
    </row>
    <row r="4592" spans="1:5" x14ac:dyDescent="0.25">
      <c r="A4592" s="2">
        <v>41942</v>
      </c>
      <c r="B4592" s="1" t="s">
        <v>4741</v>
      </c>
      <c r="C4592" s="1" t="s">
        <v>58</v>
      </c>
      <c r="D4592" s="1" t="s">
        <v>119</v>
      </c>
      <c r="E4592">
        <v>1</v>
      </c>
    </row>
    <row r="4593" spans="1:5" x14ac:dyDescent="0.25">
      <c r="A4593" s="2">
        <v>41942</v>
      </c>
      <c r="B4593" s="1" t="s">
        <v>4742</v>
      </c>
      <c r="C4593" s="1" t="s">
        <v>50</v>
      </c>
      <c r="D4593" s="1" t="s">
        <v>137</v>
      </c>
      <c r="E4593">
        <v>9</v>
      </c>
    </row>
    <row r="4594" spans="1:5" x14ac:dyDescent="0.25">
      <c r="A4594" s="2">
        <v>41942</v>
      </c>
      <c r="B4594" s="1" t="s">
        <v>4743</v>
      </c>
      <c r="C4594" s="1" t="s">
        <v>25</v>
      </c>
      <c r="D4594" s="1" t="s">
        <v>116</v>
      </c>
      <c r="E4594">
        <v>13</v>
      </c>
    </row>
    <row r="4595" spans="1:5" x14ac:dyDescent="0.25">
      <c r="A4595" s="2">
        <v>41942</v>
      </c>
      <c r="B4595" s="1" t="s">
        <v>4744</v>
      </c>
      <c r="C4595" s="1" t="s">
        <v>70</v>
      </c>
      <c r="D4595" s="1" t="s">
        <v>95</v>
      </c>
      <c r="E4595">
        <v>13</v>
      </c>
    </row>
    <row r="4596" spans="1:5" x14ac:dyDescent="0.25">
      <c r="A4596" s="2">
        <v>41942</v>
      </c>
      <c r="B4596" s="1" t="s">
        <v>4745</v>
      </c>
      <c r="C4596" s="1" t="s">
        <v>64</v>
      </c>
      <c r="D4596" s="1" t="s">
        <v>87</v>
      </c>
      <c r="E4596">
        <v>5</v>
      </c>
    </row>
    <row r="4597" spans="1:5" x14ac:dyDescent="0.25">
      <c r="A4597" s="2">
        <v>41942</v>
      </c>
      <c r="B4597" s="1" t="s">
        <v>4746</v>
      </c>
      <c r="C4597" s="1" t="s">
        <v>50</v>
      </c>
      <c r="D4597" s="1" t="s">
        <v>119</v>
      </c>
      <c r="E4597">
        <v>13</v>
      </c>
    </row>
    <row r="4598" spans="1:5" x14ac:dyDescent="0.25">
      <c r="A4598" s="2">
        <v>41942</v>
      </c>
      <c r="B4598" s="1" t="s">
        <v>4747</v>
      </c>
      <c r="C4598" s="1" t="s">
        <v>62</v>
      </c>
      <c r="D4598" s="1" t="s">
        <v>139</v>
      </c>
      <c r="E4598">
        <v>11</v>
      </c>
    </row>
    <row r="4599" spans="1:5" x14ac:dyDescent="0.25">
      <c r="A4599" s="2">
        <v>41942</v>
      </c>
      <c r="B4599" s="1" t="s">
        <v>4748</v>
      </c>
      <c r="C4599" s="1" t="s">
        <v>50</v>
      </c>
      <c r="D4599" s="1" t="s">
        <v>131</v>
      </c>
      <c r="E4599">
        <v>9</v>
      </c>
    </row>
    <row r="4600" spans="1:5" x14ac:dyDescent="0.25">
      <c r="A4600" s="2">
        <v>41942</v>
      </c>
      <c r="B4600" s="1" t="s">
        <v>4749</v>
      </c>
      <c r="C4600" s="1" t="s">
        <v>18</v>
      </c>
      <c r="D4600" s="1" t="s">
        <v>108</v>
      </c>
      <c r="E4600">
        <v>12</v>
      </c>
    </row>
    <row r="4601" spans="1:5" x14ac:dyDescent="0.25">
      <c r="A4601" s="2">
        <v>41942</v>
      </c>
      <c r="B4601" s="1" t="s">
        <v>4750</v>
      </c>
      <c r="C4601" s="1" t="s">
        <v>36</v>
      </c>
      <c r="D4601" s="1" t="s">
        <v>137</v>
      </c>
      <c r="E4601">
        <v>3</v>
      </c>
    </row>
    <row r="4602" spans="1:5" x14ac:dyDescent="0.25">
      <c r="A4602" s="2">
        <v>41942</v>
      </c>
      <c r="B4602" s="1" t="s">
        <v>4751</v>
      </c>
      <c r="C4602" s="1" t="s">
        <v>72</v>
      </c>
      <c r="D4602" s="1" t="s">
        <v>106</v>
      </c>
      <c r="E4602">
        <v>4</v>
      </c>
    </row>
    <row r="4603" spans="1:5" x14ac:dyDescent="0.25">
      <c r="A4603" s="2">
        <v>41943</v>
      </c>
      <c r="B4603" s="1" t="s">
        <v>4752</v>
      </c>
      <c r="C4603" s="1" t="s">
        <v>40</v>
      </c>
      <c r="D4603" s="1" t="s">
        <v>131</v>
      </c>
      <c r="E4603">
        <v>2</v>
      </c>
    </row>
    <row r="4604" spans="1:5" x14ac:dyDescent="0.25">
      <c r="A4604" s="2">
        <v>41943</v>
      </c>
      <c r="B4604" s="1" t="s">
        <v>4753</v>
      </c>
      <c r="C4604" s="1" t="s">
        <v>64</v>
      </c>
      <c r="D4604" s="1" t="s">
        <v>108</v>
      </c>
      <c r="E4604">
        <v>13</v>
      </c>
    </row>
    <row r="4605" spans="1:5" x14ac:dyDescent="0.25">
      <c r="A4605" s="2">
        <v>41943</v>
      </c>
      <c r="B4605" s="1" t="s">
        <v>4754</v>
      </c>
      <c r="C4605" s="1" t="s">
        <v>58</v>
      </c>
      <c r="D4605" s="1" t="s">
        <v>121</v>
      </c>
      <c r="E4605">
        <v>1</v>
      </c>
    </row>
    <row r="4606" spans="1:5" x14ac:dyDescent="0.25">
      <c r="A4606" s="2">
        <v>41943</v>
      </c>
      <c r="B4606" s="1" t="s">
        <v>4755</v>
      </c>
      <c r="C4606" s="1" t="s">
        <v>32</v>
      </c>
      <c r="D4606" s="1" t="s">
        <v>102</v>
      </c>
      <c r="E4606">
        <v>8</v>
      </c>
    </row>
    <row r="4607" spans="1:5" x14ac:dyDescent="0.25">
      <c r="A4607" s="2">
        <v>41943</v>
      </c>
      <c r="B4607" s="1" t="s">
        <v>4756</v>
      </c>
      <c r="C4607" s="1" t="s">
        <v>46</v>
      </c>
      <c r="D4607" s="1" t="s">
        <v>139</v>
      </c>
      <c r="E4607">
        <v>15</v>
      </c>
    </row>
    <row r="4608" spans="1:5" x14ac:dyDescent="0.25">
      <c r="A4608" s="2">
        <v>41943</v>
      </c>
      <c r="B4608" s="1" t="s">
        <v>4757</v>
      </c>
      <c r="C4608" s="1" t="s">
        <v>52</v>
      </c>
      <c r="D4608" s="1" t="s">
        <v>87</v>
      </c>
      <c r="E4608">
        <v>4</v>
      </c>
    </row>
    <row r="4609" spans="1:5" x14ac:dyDescent="0.25">
      <c r="A4609" s="2">
        <v>41943</v>
      </c>
      <c r="B4609" s="1" t="s">
        <v>4758</v>
      </c>
      <c r="C4609" s="1" t="s">
        <v>38</v>
      </c>
      <c r="D4609" s="1" t="s">
        <v>114</v>
      </c>
      <c r="E4609">
        <v>8</v>
      </c>
    </row>
    <row r="4610" spans="1:5" x14ac:dyDescent="0.25">
      <c r="A4610" s="2">
        <v>41943</v>
      </c>
      <c r="B4610" s="1" t="s">
        <v>4759</v>
      </c>
      <c r="C4610" s="1" t="s">
        <v>46</v>
      </c>
      <c r="D4610" s="1" t="s">
        <v>127</v>
      </c>
      <c r="E4610">
        <v>4</v>
      </c>
    </row>
    <row r="4611" spans="1:5" x14ac:dyDescent="0.25">
      <c r="A4611" s="2">
        <v>41943</v>
      </c>
      <c r="B4611" s="1" t="s">
        <v>4760</v>
      </c>
      <c r="C4611" s="1" t="s">
        <v>40</v>
      </c>
      <c r="D4611" s="1" t="s">
        <v>114</v>
      </c>
      <c r="E4611">
        <v>8</v>
      </c>
    </row>
    <row r="4612" spans="1:5" x14ac:dyDescent="0.25">
      <c r="A4612" s="2">
        <v>41943</v>
      </c>
      <c r="B4612" s="1" t="s">
        <v>4761</v>
      </c>
      <c r="C4612" s="1" t="s">
        <v>52</v>
      </c>
      <c r="D4612" s="1" t="s">
        <v>111</v>
      </c>
      <c r="E4612">
        <v>2</v>
      </c>
    </row>
    <row r="4613" spans="1:5" x14ac:dyDescent="0.25">
      <c r="A4613" s="2">
        <v>41944</v>
      </c>
      <c r="B4613" s="1" t="s">
        <v>4762</v>
      </c>
      <c r="C4613" s="1" t="s">
        <v>5</v>
      </c>
      <c r="D4613" s="1" t="s">
        <v>95</v>
      </c>
      <c r="E4613">
        <v>5</v>
      </c>
    </row>
    <row r="4614" spans="1:5" x14ac:dyDescent="0.25">
      <c r="A4614" s="2">
        <v>41944</v>
      </c>
      <c r="B4614" s="1" t="s">
        <v>4763</v>
      </c>
      <c r="C4614" s="1" t="s">
        <v>72</v>
      </c>
      <c r="D4614" s="1" t="s">
        <v>93</v>
      </c>
      <c r="E4614">
        <v>12</v>
      </c>
    </row>
    <row r="4615" spans="1:5" x14ac:dyDescent="0.25">
      <c r="A4615" s="2">
        <v>41944</v>
      </c>
      <c r="B4615" s="1" t="s">
        <v>4764</v>
      </c>
      <c r="C4615" s="1" t="s">
        <v>44</v>
      </c>
      <c r="D4615" s="1" t="s">
        <v>123</v>
      </c>
      <c r="E4615">
        <v>8</v>
      </c>
    </row>
    <row r="4616" spans="1:5" x14ac:dyDescent="0.25">
      <c r="A4616" s="2">
        <v>41944</v>
      </c>
      <c r="B4616" s="1" t="s">
        <v>4765</v>
      </c>
      <c r="C4616" s="1" t="s">
        <v>50</v>
      </c>
      <c r="D4616" s="1" t="s">
        <v>119</v>
      </c>
      <c r="E4616">
        <v>6</v>
      </c>
    </row>
    <row r="4617" spans="1:5" x14ac:dyDescent="0.25">
      <c r="A4617" s="2">
        <v>41944</v>
      </c>
      <c r="B4617" s="1" t="s">
        <v>4766</v>
      </c>
      <c r="C4617" s="1" t="s">
        <v>70</v>
      </c>
      <c r="D4617" s="1" t="s">
        <v>87</v>
      </c>
      <c r="E4617">
        <v>5</v>
      </c>
    </row>
    <row r="4618" spans="1:5" x14ac:dyDescent="0.25">
      <c r="A4618" s="2">
        <v>41944</v>
      </c>
      <c r="B4618" s="1" t="s">
        <v>4767</v>
      </c>
      <c r="C4618" s="1" t="s">
        <v>50</v>
      </c>
      <c r="D4618" s="1" t="s">
        <v>90</v>
      </c>
      <c r="E4618">
        <v>12</v>
      </c>
    </row>
    <row r="4619" spans="1:5" x14ac:dyDescent="0.25">
      <c r="A4619" s="2">
        <v>41944</v>
      </c>
      <c r="B4619" s="1" t="s">
        <v>4768</v>
      </c>
      <c r="C4619" s="1" t="s">
        <v>46</v>
      </c>
      <c r="D4619" s="1" t="s">
        <v>141</v>
      </c>
      <c r="E4619">
        <v>9</v>
      </c>
    </row>
    <row r="4620" spans="1:5" x14ac:dyDescent="0.25">
      <c r="A4620" s="2">
        <v>41944</v>
      </c>
      <c r="B4620" s="1" t="s">
        <v>4769</v>
      </c>
      <c r="C4620" s="1" t="s">
        <v>10</v>
      </c>
      <c r="D4620" s="1" t="s">
        <v>99</v>
      </c>
      <c r="E4620">
        <v>10</v>
      </c>
    </row>
    <row r="4621" spans="1:5" x14ac:dyDescent="0.25">
      <c r="A4621" s="2">
        <v>41944</v>
      </c>
      <c r="B4621" s="1" t="s">
        <v>4770</v>
      </c>
      <c r="C4621" s="1" t="s">
        <v>44</v>
      </c>
      <c r="D4621" s="1" t="s">
        <v>141</v>
      </c>
      <c r="E4621">
        <v>10</v>
      </c>
    </row>
    <row r="4622" spans="1:5" x14ac:dyDescent="0.25">
      <c r="A4622" s="2">
        <v>41944</v>
      </c>
      <c r="B4622" s="1" t="s">
        <v>4771</v>
      </c>
      <c r="C4622" s="1" t="s">
        <v>22</v>
      </c>
      <c r="D4622" s="1" t="s">
        <v>116</v>
      </c>
      <c r="E4622">
        <v>2</v>
      </c>
    </row>
    <row r="4623" spans="1:5" x14ac:dyDescent="0.25">
      <c r="A4623" s="2">
        <v>41944</v>
      </c>
      <c r="B4623" s="1" t="s">
        <v>4772</v>
      </c>
      <c r="C4623" s="1" t="s">
        <v>18</v>
      </c>
      <c r="D4623" s="1" t="s">
        <v>95</v>
      </c>
      <c r="E4623">
        <v>9</v>
      </c>
    </row>
    <row r="4624" spans="1:5" x14ac:dyDescent="0.25">
      <c r="A4624" s="2">
        <v>41944</v>
      </c>
      <c r="B4624" s="1" t="s">
        <v>4773</v>
      </c>
      <c r="C4624" s="1" t="s">
        <v>62</v>
      </c>
      <c r="D4624" s="1" t="s">
        <v>131</v>
      </c>
      <c r="E4624">
        <v>2</v>
      </c>
    </row>
    <row r="4625" spans="1:5" x14ac:dyDescent="0.25">
      <c r="A4625" s="2">
        <v>41944</v>
      </c>
      <c r="B4625" s="1" t="s">
        <v>4774</v>
      </c>
      <c r="C4625" s="1" t="s">
        <v>44</v>
      </c>
      <c r="D4625" s="1" t="s">
        <v>131</v>
      </c>
      <c r="E4625">
        <v>3</v>
      </c>
    </row>
    <row r="4626" spans="1:5" x14ac:dyDescent="0.25">
      <c r="A4626" s="2">
        <v>41944</v>
      </c>
      <c r="B4626" s="1" t="s">
        <v>4775</v>
      </c>
      <c r="C4626" s="1" t="s">
        <v>25</v>
      </c>
      <c r="D4626" s="1" t="s">
        <v>129</v>
      </c>
      <c r="E4626">
        <v>15</v>
      </c>
    </row>
    <row r="4627" spans="1:5" x14ac:dyDescent="0.25">
      <c r="A4627" s="2">
        <v>41944</v>
      </c>
      <c r="B4627" s="1" t="s">
        <v>4776</v>
      </c>
      <c r="C4627" s="1" t="s">
        <v>58</v>
      </c>
      <c r="D4627" s="1" t="s">
        <v>102</v>
      </c>
      <c r="E4627">
        <v>13</v>
      </c>
    </row>
    <row r="4628" spans="1:5" x14ac:dyDescent="0.25">
      <c r="A4628" s="2">
        <v>41944</v>
      </c>
      <c r="B4628" s="1" t="s">
        <v>4777</v>
      </c>
      <c r="C4628" s="1" t="s">
        <v>36</v>
      </c>
      <c r="D4628" s="1" t="s">
        <v>133</v>
      </c>
      <c r="E4628">
        <v>3</v>
      </c>
    </row>
    <row r="4629" spans="1:5" x14ac:dyDescent="0.25">
      <c r="A4629" s="2">
        <v>41944</v>
      </c>
      <c r="B4629" s="1" t="s">
        <v>4778</v>
      </c>
      <c r="C4629" s="1" t="s">
        <v>48</v>
      </c>
      <c r="D4629" s="1" t="s">
        <v>76</v>
      </c>
      <c r="E4629">
        <v>4</v>
      </c>
    </row>
    <row r="4630" spans="1:5" x14ac:dyDescent="0.25">
      <c r="A4630" s="2">
        <v>41944</v>
      </c>
      <c r="B4630" s="1" t="s">
        <v>4779</v>
      </c>
      <c r="C4630" s="1" t="s">
        <v>62</v>
      </c>
      <c r="D4630" s="1" t="s">
        <v>129</v>
      </c>
      <c r="E4630">
        <v>15</v>
      </c>
    </row>
    <row r="4631" spans="1:5" x14ac:dyDescent="0.25">
      <c r="A4631" s="2">
        <v>41944</v>
      </c>
      <c r="B4631" s="1" t="s">
        <v>4780</v>
      </c>
      <c r="C4631" s="1" t="s">
        <v>72</v>
      </c>
      <c r="D4631" s="1" t="s">
        <v>106</v>
      </c>
      <c r="E4631">
        <v>11</v>
      </c>
    </row>
    <row r="4632" spans="1:5" x14ac:dyDescent="0.25">
      <c r="A4632" s="2">
        <v>41944</v>
      </c>
      <c r="B4632" s="1" t="s">
        <v>4781</v>
      </c>
      <c r="C4632" s="1" t="s">
        <v>5</v>
      </c>
      <c r="D4632" s="1" t="s">
        <v>99</v>
      </c>
      <c r="E4632">
        <v>14</v>
      </c>
    </row>
    <row r="4633" spans="1:5" x14ac:dyDescent="0.25">
      <c r="A4633" s="2">
        <v>41945</v>
      </c>
      <c r="B4633" s="1" t="s">
        <v>4782</v>
      </c>
      <c r="C4633" s="1" t="s">
        <v>10</v>
      </c>
      <c r="D4633" s="1" t="s">
        <v>102</v>
      </c>
      <c r="E4633">
        <v>13</v>
      </c>
    </row>
    <row r="4634" spans="1:5" x14ac:dyDescent="0.25">
      <c r="A4634" s="2">
        <v>41945</v>
      </c>
      <c r="B4634" s="1" t="s">
        <v>4783</v>
      </c>
      <c r="C4634" s="1" t="s">
        <v>18</v>
      </c>
      <c r="D4634" s="1" t="s">
        <v>123</v>
      </c>
      <c r="E4634">
        <v>6</v>
      </c>
    </row>
    <row r="4635" spans="1:5" x14ac:dyDescent="0.25">
      <c r="A4635" s="2">
        <v>41945</v>
      </c>
      <c r="B4635" s="1" t="s">
        <v>4784</v>
      </c>
      <c r="C4635" s="1" t="s">
        <v>60</v>
      </c>
      <c r="D4635" s="1" t="s">
        <v>127</v>
      </c>
      <c r="E4635">
        <v>14</v>
      </c>
    </row>
    <row r="4636" spans="1:5" x14ac:dyDescent="0.25">
      <c r="A4636" s="2">
        <v>41945</v>
      </c>
      <c r="B4636" s="1" t="s">
        <v>4785</v>
      </c>
      <c r="C4636" s="1" t="s">
        <v>54</v>
      </c>
      <c r="D4636" s="1" t="s">
        <v>102</v>
      </c>
      <c r="E4636">
        <v>11</v>
      </c>
    </row>
    <row r="4637" spans="1:5" x14ac:dyDescent="0.25">
      <c r="A4637" s="2">
        <v>41945</v>
      </c>
      <c r="B4637" s="1" t="s">
        <v>4786</v>
      </c>
      <c r="C4637" s="1" t="s">
        <v>36</v>
      </c>
      <c r="D4637" s="1" t="s">
        <v>80</v>
      </c>
      <c r="E4637">
        <v>3</v>
      </c>
    </row>
    <row r="4638" spans="1:5" x14ac:dyDescent="0.25">
      <c r="A4638" s="2">
        <v>41945</v>
      </c>
      <c r="B4638" s="1" t="s">
        <v>4787</v>
      </c>
      <c r="C4638" s="1" t="s">
        <v>58</v>
      </c>
      <c r="D4638" s="1" t="s">
        <v>131</v>
      </c>
      <c r="E4638">
        <v>1</v>
      </c>
    </row>
    <row r="4639" spans="1:5" x14ac:dyDescent="0.25">
      <c r="A4639" s="2">
        <v>41945</v>
      </c>
      <c r="B4639" s="1" t="s">
        <v>4788</v>
      </c>
      <c r="C4639" s="1" t="s">
        <v>70</v>
      </c>
      <c r="D4639" s="1" t="s">
        <v>99</v>
      </c>
      <c r="E4639">
        <v>6</v>
      </c>
    </row>
    <row r="4640" spans="1:5" x14ac:dyDescent="0.25">
      <c r="A4640" s="2">
        <v>41945</v>
      </c>
      <c r="B4640" s="1" t="s">
        <v>4789</v>
      </c>
      <c r="C4640" s="1" t="s">
        <v>54</v>
      </c>
      <c r="D4640" s="1" t="s">
        <v>114</v>
      </c>
      <c r="E4640">
        <v>12</v>
      </c>
    </row>
    <row r="4641" spans="1:5" x14ac:dyDescent="0.25">
      <c r="A4641" s="2">
        <v>41945</v>
      </c>
      <c r="B4641" s="1" t="s">
        <v>4790</v>
      </c>
      <c r="C4641" s="1" t="s">
        <v>50</v>
      </c>
      <c r="D4641" s="1" t="s">
        <v>93</v>
      </c>
      <c r="E4641">
        <v>2</v>
      </c>
    </row>
    <row r="4642" spans="1:5" x14ac:dyDescent="0.25">
      <c r="A4642" s="2">
        <v>41945</v>
      </c>
      <c r="B4642" s="1" t="s">
        <v>4791</v>
      </c>
      <c r="C4642" s="1" t="s">
        <v>34</v>
      </c>
      <c r="D4642" s="1" t="s">
        <v>106</v>
      </c>
      <c r="E4642">
        <v>2</v>
      </c>
    </row>
    <row r="4643" spans="1:5" x14ac:dyDescent="0.25">
      <c r="A4643" s="2">
        <v>41945</v>
      </c>
      <c r="B4643" s="1" t="s">
        <v>4792</v>
      </c>
      <c r="C4643" s="1" t="s">
        <v>32</v>
      </c>
      <c r="D4643" s="1" t="s">
        <v>116</v>
      </c>
      <c r="E4643">
        <v>5</v>
      </c>
    </row>
    <row r="4644" spans="1:5" x14ac:dyDescent="0.25">
      <c r="A4644" s="2">
        <v>41945</v>
      </c>
      <c r="B4644" s="1" t="s">
        <v>4793</v>
      </c>
      <c r="C4644" s="1" t="s">
        <v>44</v>
      </c>
      <c r="D4644" s="1" t="s">
        <v>93</v>
      </c>
      <c r="E4644">
        <v>9</v>
      </c>
    </row>
    <row r="4645" spans="1:5" x14ac:dyDescent="0.25">
      <c r="A4645" s="2">
        <v>41945</v>
      </c>
      <c r="B4645" s="1" t="s">
        <v>4794</v>
      </c>
      <c r="C4645" s="1" t="s">
        <v>62</v>
      </c>
      <c r="D4645" s="1" t="s">
        <v>119</v>
      </c>
      <c r="E4645">
        <v>9</v>
      </c>
    </row>
    <row r="4646" spans="1:5" x14ac:dyDescent="0.25">
      <c r="A4646" s="2">
        <v>41945</v>
      </c>
      <c r="B4646" s="1" t="s">
        <v>4795</v>
      </c>
      <c r="C4646" s="1" t="s">
        <v>46</v>
      </c>
      <c r="D4646" s="1" t="s">
        <v>143</v>
      </c>
      <c r="E4646">
        <v>7</v>
      </c>
    </row>
    <row r="4647" spans="1:5" x14ac:dyDescent="0.25">
      <c r="A4647" s="2">
        <v>41946</v>
      </c>
      <c r="B4647" s="1" t="s">
        <v>4796</v>
      </c>
      <c r="C4647" s="1" t="s">
        <v>70</v>
      </c>
      <c r="D4647" s="1" t="s">
        <v>123</v>
      </c>
      <c r="E4647">
        <v>8</v>
      </c>
    </row>
    <row r="4648" spans="1:5" x14ac:dyDescent="0.25">
      <c r="A4648" s="2">
        <v>41946</v>
      </c>
      <c r="B4648" s="1" t="s">
        <v>4797</v>
      </c>
      <c r="C4648" s="1" t="s">
        <v>40</v>
      </c>
      <c r="D4648" s="1" t="s">
        <v>143</v>
      </c>
      <c r="E4648">
        <v>8</v>
      </c>
    </row>
    <row r="4649" spans="1:5" x14ac:dyDescent="0.25">
      <c r="A4649" s="2">
        <v>41946</v>
      </c>
      <c r="B4649" s="1" t="s">
        <v>4798</v>
      </c>
      <c r="C4649" s="1" t="s">
        <v>44</v>
      </c>
      <c r="D4649" s="1" t="s">
        <v>90</v>
      </c>
      <c r="E4649">
        <v>7</v>
      </c>
    </row>
    <row r="4650" spans="1:5" x14ac:dyDescent="0.25">
      <c r="A4650" s="2">
        <v>41946</v>
      </c>
      <c r="B4650" s="1" t="s">
        <v>4799</v>
      </c>
      <c r="C4650" s="1" t="s">
        <v>36</v>
      </c>
      <c r="D4650" s="1" t="s">
        <v>84</v>
      </c>
      <c r="E4650">
        <v>7</v>
      </c>
    </row>
    <row r="4651" spans="1:5" x14ac:dyDescent="0.25">
      <c r="A4651" s="2">
        <v>41946</v>
      </c>
      <c r="B4651" s="1" t="s">
        <v>4800</v>
      </c>
      <c r="C4651" s="1" t="s">
        <v>22</v>
      </c>
      <c r="D4651" s="1" t="s">
        <v>137</v>
      </c>
      <c r="E4651">
        <v>12</v>
      </c>
    </row>
    <row r="4652" spans="1:5" x14ac:dyDescent="0.25">
      <c r="A4652" s="2">
        <v>41946</v>
      </c>
      <c r="B4652" s="1" t="s">
        <v>4801</v>
      </c>
      <c r="C4652" s="1" t="s">
        <v>36</v>
      </c>
      <c r="D4652" s="1" t="s">
        <v>135</v>
      </c>
      <c r="E4652">
        <v>3</v>
      </c>
    </row>
    <row r="4653" spans="1:5" x14ac:dyDescent="0.25">
      <c r="A4653" s="2">
        <v>41946</v>
      </c>
      <c r="B4653" s="1" t="s">
        <v>4802</v>
      </c>
      <c r="C4653" s="1" t="s">
        <v>56</v>
      </c>
      <c r="D4653" s="1" t="s">
        <v>95</v>
      </c>
      <c r="E4653">
        <v>3</v>
      </c>
    </row>
    <row r="4654" spans="1:5" x14ac:dyDescent="0.25">
      <c r="A4654" s="2">
        <v>41946</v>
      </c>
      <c r="B4654" s="1" t="s">
        <v>4803</v>
      </c>
      <c r="C4654" s="1" t="s">
        <v>72</v>
      </c>
      <c r="D4654" s="1" t="s">
        <v>121</v>
      </c>
      <c r="E4654">
        <v>5</v>
      </c>
    </row>
    <row r="4655" spans="1:5" x14ac:dyDescent="0.25">
      <c r="A4655" s="2">
        <v>41946</v>
      </c>
      <c r="B4655" s="1" t="s">
        <v>4804</v>
      </c>
      <c r="C4655" s="1" t="s">
        <v>36</v>
      </c>
      <c r="D4655" s="1" t="s">
        <v>133</v>
      </c>
      <c r="E4655">
        <v>12</v>
      </c>
    </row>
    <row r="4656" spans="1:5" x14ac:dyDescent="0.25">
      <c r="A4656" s="2">
        <v>41946</v>
      </c>
      <c r="B4656" s="1" t="s">
        <v>4805</v>
      </c>
      <c r="C4656" s="1" t="s">
        <v>15</v>
      </c>
      <c r="D4656" s="1" t="s">
        <v>99</v>
      </c>
      <c r="E4656">
        <v>1</v>
      </c>
    </row>
    <row r="4657" spans="1:5" x14ac:dyDescent="0.25">
      <c r="A4657" s="2">
        <v>41946</v>
      </c>
      <c r="B4657" s="1" t="s">
        <v>4806</v>
      </c>
      <c r="C4657" s="1" t="s">
        <v>40</v>
      </c>
      <c r="D4657" s="1" t="s">
        <v>123</v>
      </c>
      <c r="E4657">
        <v>10</v>
      </c>
    </row>
    <row r="4658" spans="1:5" x14ac:dyDescent="0.25">
      <c r="A4658" s="2">
        <v>41946</v>
      </c>
      <c r="B4658" s="1" t="s">
        <v>4807</v>
      </c>
      <c r="C4658" s="1" t="s">
        <v>50</v>
      </c>
      <c r="D4658" s="1" t="s">
        <v>97</v>
      </c>
      <c r="E4658">
        <v>15</v>
      </c>
    </row>
    <row r="4659" spans="1:5" x14ac:dyDescent="0.25">
      <c r="A4659" s="2">
        <v>41946</v>
      </c>
      <c r="B4659" s="1" t="s">
        <v>4808</v>
      </c>
      <c r="C4659" s="1" t="s">
        <v>64</v>
      </c>
      <c r="D4659" s="1" t="s">
        <v>131</v>
      </c>
      <c r="E4659">
        <v>10</v>
      </c>
    </row>
    <row r="4660" spans="1:5" x14ac:dyDescent="0.25">
      <c r="A4660" s="2">
        <v>41946</v>
      </c>
      <c r="B4660" s="1" t="s">
        <v>4809</v>
      </c>
      <c r="C4660" s="1" t="s">
        <v>36</v>
      </c>
      <c r="D4660" s="1" t="s">
        <v>106</v>
      </c>
      <c r="E4660">
        <v>8</v>
      </c>
    </row>
    <row r="4661" spans="1:5" x14ac:dyDescent="0.25">
      <c r="A4661" s="2">
        <v>41946</v>
      </c>
      <c r="B4661" s="1" t="s">
        <v>4810</v>
      </c>
      <c r="C4661" s="1" t="s">
        <v>52</v>
      </c>
      <c r="D4661" s="1" t="s">
        <v>125</v>
      </c>
      <c r="E4661">
        <v>15</v>
      </c>
    </row>
    <row r="4662" spans="1:5" x14ac:dyDescent="0.25">
      <c r="A4662" s="2">
        <v>41946</v>
      </c>
      <c r="B4662" s="1" t="s">
        <v>4811</v>
      </c>
      <c r="C4662" s="1" t="s">
        <v>28</v>
      </c>
      <c r="D4662" s="1" t="s">
        <v>104</v>
      </c>
      <c r="E4662">
        <v>9</v>
      </c>
    </row>
    <row r="4663" spans="1:5" x14ac:dyDescent="0.25">
      <c r="A4663" s="2">
        <v>41946</v>
      </c>
      <c r="B4663" s="1" t="s">
        <v>4812</v>
      </c>
      <c r="C4663" s="1" t="s">
        <v>36</v>
      </c>
      <c r="D4663" s="1" t="s">
        <v>129</v>
      </c>
      <c r="E4663">
        <v>14</v>
      </c>
    </row>
    <row r="4664" spans="1:5" x14ac:dyDescent="0.25">
      <c r="A4664" s="2">
        <v>41947</v>
      </c>
      <c r="B4664" s="1" t="s">
        <v>4813</v>
      </c>
      <c r="C4664" s="1" t="s">
        <v>44</v>
      </c>
      <c r="D4664" s="1" t="s">
        <v>129</v>
      </c>
      <c r="E4664">
        <v>4</v>
      </c>
    </row>
    <row r="4665" spans="1:5" x14ac:dyDescent="0.25">
      <c r="A4665" s="2">
        <v>41947</v>
      </c>
      <c r="B4665" s="1" t="s">
        <v>4814</v>
      </c>
      <c r="C4665" s="1" t="s">
        <v>60</v>
      </c>
      <c r="D4665" s="1" t="s">
        <v>143</v>
      </c>
      <c r="E4665">
        <v>15</v>
      </c>
    </row>
    <row r="4666" spans="1:5" x14ac:dyDescent="0.25">
      <c r="A4666" s="2">
        <v>41947</v>
      </c>
      <c r="B4666" s="1" t="s">
        <v>4815</v>
      </c>
      <c r="C4666" s="1" t="s">
        <v>5</v>
      </c>
      <c r="D4666" s="1" t="s">
        <v>84</v>
      </c>
      <c r="E4666">
        <v>15</v>
      </c>
    </row>
    <row r="4667" spans="1:5" x14ac:dyDescent="0.25">
      <c r="A4667" s="2">
        <v>41947</v>
      </c>
      <c r="B4667" s="1" t="s">
        <v>4816</v>
      </c>
      <c r="C4667" s="1" t="s">
        <v>28</v>
      </c>
      <c r="D4667" s="1" t="s">
        <v>119</v>
      </c>
      <c r="E4667">
        <v>14</v>
      </c>
    </row>
    <row r="4668" spans="1:5" x14ac:dyDescent="0.25">
      <c r="A4668" s="2">
        <v>41947</v>
      </c>
      <c r="B4668" s="1" t="s">
        <v>4817</v>
      </c>
      <c r="C4668" s="1" t="s">
        <v>34</v>
      </c>
      <c r="D4668" s="1" t="s">
        <v>99</v>
      </c>
      <c r="E4668">
        <v>11</v>
      </c>
    </row>
    <row r="4669" spans="1:5" x14ac:dyDescent="0.25">
      <c r="A4669" s="2">
        <v>41947</v>
      </c>
      <c r="B4669" s="1" t="s">
        <v>4818</v>
      </c>
      <c r="C4669" s="1" t="s">
        <v>42</v>
      </c>
      <c r="D4669" s="1" t="s">
        <v>87</v>
      </c>
      <c r="E4669">
        <v>9</v>
      </c>
    </row>
    <row r="4670" spans="1:5" x14ac:dyDescent="0.25">
      <c r="A4670" s="2">
        <v>41947</v>
      </c>
      <c r="B4670" s="1" t="s">
        <v>4819</v>
      </c>
      <c r="C4670" s="1" t="s">
        <v>70</v>
      </c>
      <c r="D4670" s="1" t="s">
        <v>131</v>
      </c>
      <c r="E4670">
        <v>5</v>
      </c>
    </row>
    <row r="4671" spans="1:5" x14ac:dyDescent="0.25">
      <c r="A4671" s="2">
        <v>41947</v>
      </c>
      <c r="B4671" s="1" t="s">
        <v>4820</v>
      </c>
      <c r="C4671" s="1" t="s">
        <v>58</v>
      </c>
      <c r="D4671" s="1" t="s">
        <v>87</v>
      </c>
      <c r="E4671">
        <v>3</v>
      </c>
    </row>
    <row r="4672" spans="1:5" x14ac:dyDescent="0.25">
      <c r="A4672" s="2">
        <v>41947</v>
      </c>
      <c r="B4672" s="1" t="s">
        <v>4821</v>
      </c>
      <c r="C4672" s="1" t="s">
        <v>68</v>
      </c>
      <c r="D4672" s="1" t="s">
        <v>116</v>
      </c>
      <c r="E4672">
        <v>15</v>
      </c>
    </row>
    <row r="4673" spans="1:5" x14ac:dyDescent="0.25">
      <c r="A4673" s="2">
        <v>41947</v>
      </c>
      <c r="B4673" s="1" t="s">
        <v>4822</v>
      </c>
      <c r="C4673" s="1" t="s">
        <v>74</v>
      </c>
      <c r="D4673" s="1" t="s">
        <v>121</v>
      </c>
      <c r="E4673">
        <v>12</v>
      </c>
    </row>
    <row r="4674" spans="1:5" x14ac:dyDescent="0.25">
      <c r="A4674" s="2">
        <v>41947</v>
      </c>
      <c r="B4674" s="1" t="s">
        <v>4823</v>
      </c>
      <c r="C4674" s="1" t="s">
        <v>58</v>
      </c>
      <c r="D4674" s="1" t="s">
        <v>90</v>
      </c>
      <c r="E4674">
        <v>14</v>
      </c>
    </row>
    <row r="4675" spans="1:5" x14ac:dyDescent="0.25">
      <c r="A4675" s="2">
        <v>41948</v>
      </c>
      <c r="B4675" s="1" t="s">
        <v>4824</v>
      </c>
      <c r="C4675" s="1" t="s">
        <v>68</v>
      </c>
      <c r="D4675" s="1" t="s">
        <v>108</v>
      </c>
      <c r="E4675">
        <v>10</v>
      </c>
    </row>
    <row r="4676" spans="1:5" x14ac:dyDescent="0.25">
      <c r="A4676" s="2">
        <v>41948</v>
      </c>
      <c r="B4676" s="1" t="s">
        <v>4825</v>
      </c>
      <c r="C4676" s="1" t="s">
        <v>72</v>
      </c>
      <c r="D4676" s="1" t="s">
        <v>121</v>
      </c>
      <c r="E4676">
        <v>12</v>
      </c>
    </row>
    <row r="4677" spans="1:5" x14ac:dyDescent="0.25">
      <c r="A4677" s="2">
        <v>41948</v>
      </c>
      <c r="B4677" s="1" t="s">
        <v>4826</v>
      </c>
      <c r="C4677" s="1" t="s">
        <v>50</v>
      </c>
      <c r="D4677" s="1" t="s">
        <v>131</v>
      </c>
      <c r="E4677">
        <v>5</v>
      </c>
    </row>
    <row r="4678" spans="1:5" x14ac:dyDescent="0.25">
      <c r="A4678" s="2">
        <v>41948</v>
      </c>
      <c r="B4678" s="1" t="s">
        <v>4827</v>
      </c>
      <c r="C4678" s="1" t="s">
        <v>64</v>
      </c>
      <c r="D4678" s="1" t="s">
        <v>108</v>
      </c>
      <c r="E4678">
        <v>15</v>
      </c>
    </row>
    <row r="4679" spans="1:5" x14ac:dyDescent="0.25">
      <c r="A4679" s="2">
        <v>41948</v>
      </c>
      <c r="B4679" s="1" t="s">
        <v>4828</v>
      </c>
      <c r="C4679" s="1" t="s">
        <v>30</v>
      </c>
      <c r="D4679" s="1" t="s">
        <v>133</v>
      </c>
      <c r="E4679">
        <v>12</v>
      </c>
    </row>
    <row r="4680" spans="1:5" x14ac:dyDescent="0.25">
      <c r="A4680" s="2">
        <v>41948</v>
      </c>
      <c r="B4680" s="1" t="s">
        <v>4829</v>
      </c>
      <c r="C4680" s="1" t="s">
        <v>5</v>
      </c>
      <c r="D4680" s="1" t="s">
        <v>97</v>
      </c>
      <c r="E4680">
        <v>9</v>
      </c>
    </row>
    <row r="4681" spans="1:5" x14ac:dyDescent="0.25">
      <c r="A4681" s="2">
        <v>41948</v>
      </c>
      <c r="B4681" s="1" t="s">
        <v>4830</v>
      </c>
      <c r="C4681" s="1" t="s">
        <v>66</v>
      </c>
      <c r="D4681" s="1" t="s">
        <v>84</v>
      </c>
      <c r="E4681">
        <v>1</v>
      </c>
    </row>
    <row r="4682" spans="1:5" x14ac:dyDescent="0.25">
      <c r="A4682" s="2">
        <v>41948</v>
      </c>
      <c r="B4682" s="1" t="s">
        <v>4831</v>
      </c>
      <c r="C4682" s="1" t="s">
        <v>10</v>
      </c>
      <c r="D4682" s="1" t="s">
        <v>137</v>
      </c>
      <c r="E4682">
        <v>8</v>
      </c>
    </row>
    <row r="4683" spans="1:5" x14ac:dyDescent="0.25">
      <c r="A4683" s="2">
        <v>41948</v>
      </c>
      <c r="B4683" s="1" t="s">
        <v>4832</v>
      </c>
      <c r="C4683" s="1" t="s">
        <v>30</v>
      </c>
      <c r="D4683" s="1" t="s">
        <v>141</v>
      </c>
      <c r="E4683">
        <v>15</v>
      </c>
    </row>
    <row r="4684" spans="1:5" x14ac:dyDescent="0.25">
      <c r="A4684" s="2">
        <v>41948</v>
      </c>
      <c r="B4684" s="1" t="s">
        <v>4833</v>
      </c>
      <c r="C4684" s="1" t="s">
        <v>50</v>
      </c>
      <c r="D4684" s="1" t="s">
        <v>76</v>
      </c>
      <c r="E4684">
        <v>7</v>
      </c>
    </row>
    <row r="4685" spans="1:5" x14ac:dyDescent="0.25">
      <c r="A4685" s="2">
        <v>41948</v>
      </c>
      <c r="B4685" s="1" t="s">
        <v>4834</v>
      </c>
      <c r="C4685" s="1" t="s">
        <v>46</v>
      </c>
      <c r="D4685" s="1" t="s">
        <v>114</v>
      </c>
      <c r="E4685">
        <v>11</v>
      </c>
    </row>
    <row r="4686" spans="1:5" x14ac:dyDescent="0.25">
      <c r="A4686" s="2">
        <v>41948</v>
      </c>
      <c r="B4686" s="1" t="s">
        <v>4835</v>
      </c>
      <c r="C4686" s="1" t="s">
        <v>58</v>
      </c>
      <c r="D4686" s="1" t="s">
        <v>97</v>
      </c>
      <c r="E4686">
        <v>11</v>
      </c>
    </row>
    <row r="4687" spans="1:5" x14ac:dyDescent="0.25">
      <c r="A4687" s="2">
        <v>41948</v>
      </c>
      <c r="B4687" s="1" t="s">
        <v>4836</v>
      </c>
      <c r="C4687" s="1" t="s">
        <v>10</v>
      </c>
      <c r="D4687" s="1" t="s">
        <v>111</v>
      </c>
      <c r="E4687">
        <v>4</v>
      </c>
    </row>
    <row r="4688" spans="1:5" x14ac:dyDescent="0.25">
      <c r="A4688" s="2">
        <v>41948</v>
      </c>
      <c r="B4688" s="1" t="s">
        <v>4837</v>
      </c>
      <c r="C4688" s="1" t="s">
        <v>62</v>
      </c>
      <c r="D4688" s="1" t="s">
        <v>139</v>
      </c>
      <c r="E4688">
        <v>12</v>
      </c>
    </row>
    <row r="4689" spans="1:5" x14ac:dyDescent="0.25">
      <c r="A4689" s="2">
        <v>41949</v>
      </c>
      <c r="B4689" s="1" t="s">
        <v>4838</v>
      </c>
      <c r="C4689" s="1" t="s">
        <v>25</v>
      </c>
      <c r="D4689" s="1" t="s">
        <v>93</v>
      </c>
      <c r="E4689">
        <v>8</v>
      </c>
    </row>
    <row r="4690" spans="1:5" x14ac:dyDescent="0.25">
      <c r="A4690" s="2">
        <v>41949</v>
      </c>
      <c r="B4690" s="1" t="s">
        <v>4839</v>
      </c>
      <c r="C4690" s="1" t="s">
        <v>10</v>
      </c>
      <c r="D4690" s="1" t="s">
        <v>127</v>
      </c>
      <c r="E4690">
        <v>15</v>
      </c>
    </row>
    <row r="4691" spans="1:5" x14ac:dyDescent="0.25">
      <c r="A4691" s="2">
        <v>41949</v>
      </c>
      <c r="B4691" s="1" t="s">
        <v>4840</v>
      </c>
      <c r="C4691" s="1" t="s">
        <v>66</v>
      </c>
      <c r="D4691" s="1" t="s">
        <v>135</v>
      </c>
      <c r="E4691">
        <v>4</v>
      </c>
    </row>
    <row r="4692" spans="1:5" x14ac:dyDescent="0.25">
      <c r="A4692" s="2">
        <v>41949</v>
      </c>
      <c r="B4692" s="1" t="s">
        <v>4841</v>
      </c>
      <c r="C4692" s="1" t="s">
        <v>40</v>
      </c>
      <c r="D4692" s="1" t="s">
        <v>87</v>
      </c>
      <c r="E4692">
        <v>12</v>
      </c>
    </row>
    <row r="4693" spans="1:5" x14ac:dyDescent="0.25">
      <c r="A4693" s="2">
        <v>41949</v>
      </c>
      <c r="B4693" s="1" t="s">
        <v>4842</v>
      </c>
      <c r="C4693" s="1" t="s">
        <v>74</v>
      </c>
      <c r="D4693" s="1" t="s">
        <v>102</v>
      </c>
      <c r="E4693">
        <v>3</v>
      </c>
    </row>
    <row r="4694" spans="1:5" x14ac:dyDescent="0.25">
      <c r="A4694" s="2">
        <v>41949</v>
      </c>
      <c r="B4694" s="1" t="s">
        <v>4843</v>
      </c>
      <c r="C4694" s="1" t="s">
        <v>38</v>
      </c>
      <c r="D4694" s="1" t="s">
        <v>121</v>
      </c>
      <c r="E4694">
        <v>15</v>
      </c>
    </row>
    <row r="4695" spans="1:5" x14ac:dyDescent="0.25">
      <c r="A4695" s="2">
        <v>41949</v>
      </c>
      <c r="B4695" s="1" t="s">
        <v>4844</v>
      </c>
      <c r="C4695" s="1" t="s">
        <v>66</v>
      </c>
      <c r="D4695" s="1" t="s">
        <v>87</v>
      </c>
      <c r="E4695">
        <v>7</v>
      </c>
    </row>
    <row r="4696" spans="1:5" x14ac:dyDescent="0.25">
      <c r="A4696" s="2">
        <v>41950</v>
      </c>
      <c r="B4696" s="1" t="s">
        <v>4845</v>
      </c>
      <c r="C4696" s="1" t="s">
        <v>38</v>
      </c>
      <c r="D4696" s="1" t="s">
        <v>123</v>
      </c>
      <c r="E4696">
        <v>11</v>
      </c>
    </row>
    <row r="4697" spans="1:5" x14ac:dyDescent="0.25">
      <c r="A4697" s="2">
        <v>41950</v>
      </c>
      <c r="B4697" s="1" t="s">
        <v>4846</v>
      </c>
      <c r="C4697" s="1" t="s">
        <v>50</v>
      </c>
      <c r="D4697" s="1" t="s">
        <v>116</v>
      </c>
      <c r="E4697">
        <v>8</v>
      </c>
    </row>
    <row r="4698" spans="1:5" x14ac:dyDescent="0.25">
      <c r="A4698" s="2">
        <v>41950</v>
      </c>
      <c r="B4698" s="1" t="s">
        <v>4847</v>
      </c>
      <c r="C4698" s="1" t="s">
        <v>28</v>
      </c>
      <c r="D4698" s="1" t="s">
        <v>104</v>
      </c>
      <c r="E4698">
        <v>5</v>
      </c>
    </row>
    <row r="4699" spans="1:5" x14ac:dyDescent="0.25">
      <c r="A4699" s="2">
        <v>41950</v>
      </c>
      <c r="B4699" s="1" t="s">
        <v>4848</v>
      </c>
      <c r="C4699" s="1" t="s">
        <v>30</v>
      </c>
      <c r="D4699" s="1" t="s">
        <v>95</v>
      </c>
      <c r="E4699">
        <v>4</v>
      </c>
    </row>
    <row r="4700" spans="1:5" x14ac:dyDescent="0.25">
      <c r="A4700" s="2">
        <v>41950</v>
      </c>
      <c r="B4700" s="1" t="s">
        <v>4849</v>
      </c>
      <c r="C4700" s="1" t="s">
        <v>38</v>
      </c>
      <c r="D4700" s="1" t="s">
        <v>131</v>
      </c>
      <c r="E4700">
        <v>13</v>
      </c>
    </row>
    <row r="4701" spans="1:5" x14ac:dyDescent="0.25">
      <c r="A4701" s="2">
        <v>41950</v>
      </c>
      <c r="B4701" s="1" t="s">
        <v>4850</v>
      </c>
      <c r="C4701" s="1" t="s">
        <v>62</v>
      </c>
      <c r="D4701" s="1" t="s">
        <v>116</v>
      </c>
      <c r="E4701">
        <v>8</v>
      </c>
    </row>
    <row r="4702" spans="1:5" x14ac:dyDescent="0.25">
      <c r="A4702" s="2">
        <v>41950</v>
      </c>
      <c r="B4702" s="1" t="s">
        <v>4851</v>
      </c>
      <c r="C4702" s="1" t="s">
        <v>52</v>
      </c>
      <c r="D4702" s="1" t="s">
        <v>108</v>
      </c>
      <c r="E4702">
        <v>7</v>
      </c>
    </row>
    <row r="4703" spans="1:5" x14ac:dyDescent="0.25">
      <c r="A4703" s="2">
        <v>41950</v>
      </c>
      <c r="B4703" s="1" t="s">
        <v>4852</v>
      </c>
      <c r="C4703" s="1" t="s">
        <v>74</v>
      </c>
      <c r="D4703" s="1" t="s">
        <v>127</v>
      </c>
      <c r="E4703">
        <v>7</v>
      </c>
    </row>
    <row r="4704" spans="1:5" x14ac:dyDescent="0.25">
      <c r="A4704" s="2">
        <v>41950</v>
      </c>
      <c r="B4704" s="1" t="s">
        <v>4853</v>
      </c>
      <c r="C4704" s="1" t="s">
        <v>74</v>
      </c>
      <c r="D4704" s="1" t="s">
        <v>84</v>
      </c>
      <c r="E4704">
        <v>12</v>
      </c>
    </row>
    <row r="4705" spans="1:5" x14ac:dyDescent="0.25">
      <c r="A4705" s="2">
        <v>41950</v>
      </c>
      <c r="B4705" s="1" t="s">
        <v>4854</v>
      </c>
      <c r="C4705" s="1" t="s">
        <v>70</v>
      </c>
      <c r="D4705" s="1" t="s">
        <v>137</v>
      </c>
      <c r="E4705">
        <v>10</v>
      </c>
    </row>
    <row r="4706" spans="1:5" x14ac:dyDescent="0.25">
      <c r="A4706" s="2">
        <v>41950</v>
      </c>
      <c r="B4706" s="1" t="s">
        <v>4855</v>
      </c>
      <c r="C4706" s="1" t="s">
        <v>38</v>
      </c>
      <c r="D4706" s="1" t="s">
        <v>123</v>
      </c>
      <c r="E4706">
        <v>4</v>
      </c>
    </row>
    <row r="4707" spans="1:5" x14ac:dyDescent="0.25">
      <c r="A4707" s="2">
        <v>41950</v>
      </c>
      <c r="B4707" s="1" t="s">
        <v>4856</v>
      </c>
      <c r="C4707" s="1" t="s">
        <v>56</v>
      </c>
      <c r="D4707" s="1" t="s">
        <v>133</v>
      </c>
      <c r="E4707">
        <v>5</v>
      </c>
    </row>
    <row r="4708" spans="1:5" x14ac:dyDescent="0.25">
      <c r="A4708" s="2">
        <v>41951</v>
      </c>
      <c r="B4708" s="1" t="s">
        <v>4857</v>
      </c>
      <c r="C4708" s="1" t="s">
        <v>66</v>
      </c>
      <c r="D4708" s="1" t="s">
        <v>90</v>
      </c>
      <c r="E4708">
        <v>6</v>
      </c>
    </row>
    <row r="4709" spans="1:5" x14ac:dyDescent="0.25">
      <c r="A4709" s="2">
        <v>41951</v>
      </c>
      <c r="B4709" s="1" t="s">
        <v>4858</v>
      </c>
      <c r="C4709" s="1" t="s">
        <v>44</v>
      </c>
      <c r="D4709" s="1" t="s">
        <v>125</v>
      </c>
      <c r="E4709">
        <v>8</v>
      </c>
    </row>
    <row r="4710" spans="1:5" x14ac:dyDescent="0.25">
      <c r="A4710" s="2">
        <v>41951</v>
      </c>
      <c r="B4710" s="1" t="s">
        <v>4859</v>
      </c>
      <c r="C4710" s="1" t="s">
        <v>74</v>
      </c>
      <c r="D4710" s="1" t="s">
        <v>80</v>
      </c>
      <c r="E4710">
        <v>14</v>
      </c>
    </row>
    <row r="4711" spans="1:5" x14ac:dyDescent="0.25">
      <c r="A4711" s="2">
        <v>41951</v>
      </c>
      <c r="B4711" s="1" t="s">
        <v>4860</v>
      </c>
      <c r="C4711" s="1" t="s">
        <v>60</v>
      </c>
      <c r="D4711" s="1" t="s">
        <v>114</v>
      </c>
      <c r="E4711">
        <v>7</v>
      </c>
    </row>
    <row r="4712" spans="1:5" x14ac:dyDescent="0.25">
      <c r="A4712" s="2">
        <v>41951</v>
      </c>
      <c r="B4712" s="1" t="s">
        <v>4861</v>
      </c>
      <c r="C4712" s="1" t="s">
        <v>15</v>
      </c>
      <c r="D4712" s="1" t="s">
        <v>102</v>
      </c>
      <c r="E4712">
        <v>8</v>
      </c>
    </row>
    <row r="4713" spans="1:5" x14ac:dyDescent="0.25">
      <c r="A4713" s="2">
        <v>41951</v>
      </c>
      <c r="B4713" s="1" t="s">
        <v>4862</v>
      </c>
      <c r="C4713" s="1" t="s">
        <v>52</v>
      </c>
      <c r="D4713" s="1" t="s">
        <v>106</v>
      </c>
      <c r="E4713">
        <v>14</v>
      </c>
    </row>
    <row r="4714" spans="1:5" x14ac:dyDescent="0.25">
      <c r="A4714" s="2">
        <v>41951</v>
      </c>
      <c r="B4714" s="1" t="s">
        <v>4863</v>
      </c>
      <c r="C4714" s="1" t="s">
        <v>54</v>
      </c>
      <c r="D4714" s="1" t="s">
        <v>139</v>
      </c>
      <c r="E4714">
        <v>9</v>
      </c>
    </row>
    <row r="4715" spans="1:5" x14ac:dyDescent="0.25">
      <c r="A4715" s="2">
        <v>41951</v>
      </c>
      <c r="B4715" s="1" t="s">
        <v>4864</v>
      </c>
      <c r="C4715" s="1" t="s">
        <v>10</v>
      </c>
      <c r="D4715" s="1" t="s">
        <v>131</v>
      </c>
      <c r="E4715">
        <v>14</v>
      </c>
    </row>
    <row r="4716" spans="1:5" x14ac:dyDescent="0.25">
      <c r="A4716" s="2">
        <v>41951</v>
      </c>
      <c r="B4716" s="1" t="s">
        <v>4865</v>
      </c>
      <c r="C4716" s="1" t="s">
        <v>32</v>
      </c>
      <c r="D4716" s="1" t="s">
        <v>87</v>
      </c>
      <c r="E4716">
        <v>4</v>
      </c>
    </row>
    <row r="4717" spans="1:5" x14ac:dyDescent="0.25">
      <c r="A4717" s="2">
        <v>41951</v>
      </c>
      <c r="B4717" s="1" t="s">
        <v>4866</v>
      </c>
      <c r="C4717" s="1" t="s">
        <v>66</v>
      </c>
      <c r="D4717" s="1" t="s">
        <v>114</v>
      </c>
      <c r="E4717">
        <v>6</v>
      </c>
    </row>
    <row r="4718" spans="1:5" x14ac:dyDescent="0.25">
      <c r="A4718" s="2">
        <v>41951</v>
      </c>
      <c r="B4718" s="1" t="s">
        <v>4867</v>
      </c>
      <c r="C4718" s="1" t="s">
        <v>5</v>
      </c>
      <c r="D4718" s="1" t="s">
        <v>102</v>
      </c>
      <c r="E4718">
        <v>4</v>
      </c>
    </row>
    <row r="4719" spans="1:5" x14ac:dyDescent="0.25">
      <c r="A4719" s="2">
        <v>41951</v>
      </c>
      <c r="B4719" s="1" t="s">
        <v>4868</v>
      </c>
      <c r="C4719" s="1" t="s">
        <v>64</v>
      </c>
      <c r="D4719" s="1" t="s">
        <v>106</v>
      </c>
      <c r="E4719">
        <v>15</v>
      </c>
    </row>
    <row r="4720" spans="1:5" x14ac:dyDescent="0.25">
      <c r="A4720" s="2">
        <v>41951</v>
      </c>
      <c r="B4720" s="1" t="s">
        <v>4869</v>
      </c>
      <c r="C4720" s="1" t="s">
        <v>18</v>
      </c>
      <c r="D4720" s="1" t="s">
        <v>93</v>
      </c>
      <c r="E4720">
        <v>1</v>
      </c>
    </row>
    <row r="4721" spans="1:5" x14ac:dyDescent="0.25">
      <c r="A4721" s="2">
        <v>41951</v>
      </c>
      <c r="B4721" s="1" t="s">
        <v>4870</v>
      </c>
      <c r="C4721" s="1" t="s">
        <v>62</v>
      </c>
      <c r="D4721" s="1" t="s">
        <v>121</v>
      </c>
      <c r="E4721">
        <v>14</v>
      </c>
    </row>
    <row r="4722" spans="1:5" x14ac:dyDescent="0.25">
      <c r="A4722" s="2">
        <v>41951</v>
      </c>
      <c r="B4722" s="1" t="s">
        <v>4871</v>
      </c>
      <c r="C4722" s="1" t="s">
        <v>5</v>
      </c>
      <c r="D4722" s="1" t="s">
        <v>97</v>
      </c>
      <c r="E4722">
        <v>11</v>
      </c>
    </row>
    <row r="4723" spans="1:5" x14ac:dyDescent="0.25">
      <c r="A4723" s="2">
        <v>41951</v>
      </c>
      <c r="B4723" s="1" t="s">
        <v>4872</v>
      </c>
      <c r="C4723" s="1" t="s">
        <v>58</v>
      </c>
      <c r="D4723" s="1" t="s">
        <v>80</v>
      </c>
      <c r="E4723">
        <v>4</v>
      </c>
    </row>
    <row r="4724" spans="1:5" x14ac:dyDescent="0.25">
      <c r="A4724" s="2">
        <v>41951</v>
      </c>
      <c r="B4724" s="1" t="s">
        <v>4873</v>
      </c>
      <c r="C4724" s="1" t="s">
        <v>70</v>
      </c>
      <c r="D4724" s="1" t="s">
        <v>135</v>
      </c>
      <c r="E4724">
        <v>3</v>
      </c>
    </row>
    <row r="4725" spans="1:5" x14ac:dyDescent="0.25">
      <c r="A4725" s="2">
        <v>41951</v>
      </c>
      <c r="B4725" s="1" t="s">
        <v>4874</v>
      </c>
      <c r="C4725" s="1" t="s">
        <v>18</v>
      </c>
      <c r="D4725" s="1" t="s">
        <v>123</v>
      </c>
      <c r="E4725">
        <v>4</v>
      </c>
    </row>
    <row r="4726" spans="1:5" x14ac:dyDescent="0.25">
      <c r="A4726" s="2">
        <v>41952</v>
      </c>
      <c r="B4726" s="1" t="s">
        <v>4875</v>
      </c>
      <c r="C4726" s="1" t="s">
        <v>38</v>
      </c>
      <c r="D4726" s="1" t="s">
        <v>102</v>
      </c>
      <c r="E4726">
        <v>7</v>
      </c>
    </row>
    <row r="4727" spans="1:5" x14ac:dyDescent="0.25">
      <c r="A4727" s="2">
        <v>41952</v>
      </c>
      <c r="B4727" s="1" t="s">
        <v>4876</v>
      </c>
      <c r="C4727" s="1" t="s">
        <v>54</v>
      </c>
      <c r="D4727" s="1" t="s">
        <v>76</v>
      </c>
      <c r="E4727">
        <v>8</v>
      </c>
    </row>
    <row r="4728" spans="1:5" x14ac:dyDescent="0.25">
      <c r="A4728" s="2">
        <v>41952</v>
      </c>
      <c r="B4728" s="1" t="s">
        <v>4877</v>
      </c>
      <c r="C4728" s="1" t="s">
        <v>42</v>
      </c>
      <c r="D4728" s="1" t="s">
        <v>111</v>
      </c>
      <c r="E4728">
        <v>7</v>
      </c>
    </row>
    <row r="4729" spans="1:5" x14ac:dyDescent="0.25">
      <c r="A4729" s="2">
        <v>41952</v>
      </c>
      <c r="B4729" s="1" t="s">
        <v>4878</v>
      </c>
      <c r="C4729" s="1" t="s">
        <v>72</v>
      </c>
      <c r="D4729" s="1" t="s">
        <v>123</v>
      </c>
      <c r="E4729">
        <v>13</v>
      </c>
    </row>
    <row r="4730" spans="1:5" x14ac:dyDescent="0.25">
      <c r="A4730" s="2">
        <v>41952</v>
      </c>
      <c r="B4730" s="1" t="s">
        <v>4879</v>
      </c>
      <c r="C4730" s="1" t="s">
        <v>28</v>
      </c>
      <c r="D4730" s="1" t="s">
        <v>133</v>
      </c>
      <c r="E4730">
        <v>13</v>
      </c>
    </row>
    <row r="4731" spans="1:5" x14ac:dyDescent="0.25">
      <c r="A4731" s="2">
        <v>41952</v>
      </c>
      <c r="B4731" s="1" t="s">
        <v>4880</v>
      </c>
      <c r="C4731" s="1" t="s">
        <v>56</v>
      </c>
      <c r="D4731" s="1" t="s">
        <v>93</v>
      </c>
      <c r="E4731">
        <v>3</v>
      </c>
    </row>
    <row r="4732" spans="1:5" x14ac:dyDescent="0.25">
      <c r="A4732" s="2">
        <v>41952</v>
      </c>
      <c r="B4732" s="1" t="s">
        <v>4881</v>
      </c>
      <c r="C4732" s="1" t="s">
        <v>38</v>
      </c>
      <c r="D4732" s="1" t="s">
        <v>119</v>
      </c>
      <c r="E4732">
        <v>13</v>
      </c>
    </row>
    <row r="4733" spans="1:5" x14ac:dyDescent="0.25">
      <c r="A4733" s="2">
        <v>41953</v>
      </c>
      <c r="B4733" s="1" t="s">
        <v>4882</v>
      </c>
      <c r="C4733" s="1" t="s">
        <v>54</v>
      </c>
      <c r="D4733" s="1" t="s">
        <v>145</v>
      </c>
      <c r="E4733">
        <v>8</v>
      </c>
    </row>
    <row r="4734" spans="1:5" x14ac:dyDescent="0.25">
      <c r="A4734" s="2">
        <v>41953</v>
      </c>
      <c r="B4734" s="1" t="s">
        <v>4883</v>
      </c>
      <c r="C4734" s="1" t="s">
        <v>28</v>
      </c>
      <c r="D4734" s="1" t="s">
        <v>139</v>
      </c>
      <c r="E4734">
        <v>2</v>
      </c>
    </row>
    <row r="4735" spans="1:5" x14ac:dyDescent="0.25">
      <c r="A4735" s="2">
        <v>41953</v>
      </c>
      <c r="B4735" s="1" t="s">
        <v>4884</v>
      </c>
      <c r="C4735" s="1" t="s">
        <v>30</v>
      </c>
      <c r="D4735" s="1" t="s">
        <v>127</v>
      </c>
      <c r="E4735">
        <v>11</v>
      </c>
    </row>
    <row r="4736" spans="1:5" x14ac:dyDescent="0.25">
      <c r="A4736" s="2">
        <v>41953</v>
      </c>
      <c r="B4736" s="1" t="s">
        <v>4885</v>
      </c>
      <c r="C4736" s="1" t="s">
        <v>48</v>
      </c>
      <c r="D4736" s="1" t="s">
        <v>97</v>
      </c>
      <c r="E4736">
        <v>7</v>
      </c>
    </row>
    <row r="4737" spans="1:5" x14ac:dyDescent="0.25">
      <c r="A4737" s="2">
        <v>41953</v>
      </c>
      <c r="B4737" s="1" t="s">
        <v>4886</v>
      </c>
      <c r="C4737" s="1" t="s">
        <v>15</v>
      </c>
      <c r="D4737" s="1" t="s">
        <v>93</v>
      </c>
      <c r="E4737">
        <v>2</v>
      </c>
    </row>
    <row r="4738" spans="1:5" x14ac:dyDescent="0.25">
      <c r="A4738" s="2">
        <v>41953</v>
      </c>
      <c r="B4738" s="1" t="s">
        <v>4887</v>
      </c>
      <c r="C4738" s="1" t="s">
        <v>52</v>
      </c>
      <c r="D4738" s="1" t="s">
        <v>106</v>
      </c>
      <c r="E4738">
        <v>13</v>
      </c>
    </row>
    <row r="4739" spans="1:5" x14ac:dyDescent="0.25">
      <c r="A4739" s="2">
        <v>41953</v>
      </c>
      <c r="B4739" s="1" t="s">
        <v>4888</v>
      </c>
      <c r="C4739" s="1" t="s">
        <v>50</v>
      </c>
      <c r="D4739" s="1" t="s">
        <v>93</v>
      </c>
      <c r="E4739">
        <v>15</v>
      </c>
    </row>
    <row r="4740" spans="1:5" x14ac:dyDescent="0.25">
      <c r="A4740" s="2">
        <v>41953</v>
      </c>
      <c r="B4740" s="1" t="s">
        <v>4889</v>
      </c>
      <c r="C4740" s="1" t="s">
        <v>52</v>
      </c>
      <c r="D4740" s="1" t="s">
        <v>131</v>
      </c>
      <c r="E4740">
        <v>6</v>
      </c>
    </row>
    <row r="4741" spans="1:5" x14ac:dyDescent="0.25">
      <c r="A4741" s="2">
        <v>41953</v>
      </c>
      <c r="B4741" s="1" t="s">
        <v>4890</v>
      </c>
      <c r="C4741" s="1" t="s">
        <v>42</v>
      </c>
      <c r="D4741" s="1" t="s">
        <v>123</v>
      </c>
      <c r="E4741">
        <v>4</v>
      </c>
    </row>
    <row r="4742" spans="1:5" x14ac:dyDescent="0.25">
      <c r="A4742" s="2">
        <v>41953</v>
      </c>
      <c r="B4742" s="1" t="s">
        <v>4891</v>
      </c>
      <c r="C4742" s="1" t="s">
        <v>28</v>
      </c>
      <c r="D4742" s="1" t="s">
        <v>129</v>
      </c>
      <c r="E4742">
        <v>9</v>
      </c>
    </row>
    <row r="4743" spans="1:5" x14ac:dyDescent="0.25">
      <c r="A4743" s="2">
        <v>41953</v>
      </c>
      <c r="B4743" s="1" t="s">
        <v>4892</v>
      </c>
      <c r="C4743" s="1" t="s">
        <v>58</v>
      </c>
      <c r="D4743" s="1" t="s">
        <v>127</v>
      </c>
      <c r="E4743">
        <v>3</v>
      </c>
    </row>
    <row r="4744" spans="1:5" x14ac:dyDescent="0.25">
      <c r="A4744" s="2">
        <v>41953</v>
      </c>
      <c r="B4744" s="1" t="s">
        <v>4893</v>
      </c>
      <c r="C4744" s="1" t="s">
        <v>46</v>
      </c>
      <c r="D4744" s="1" t="s">
        <v>108</v>
      </c>
      <c r="E4744">
        <v>7</v>
      </c>
    </row>
    <row r="4745" spans="1:5" x14ac:dyDescent="0.25">
      <c r="A4745" s="2">
        <v>41953</v>
      </c>
      <c r="B4745" s="1" t="s">
        <v>4894</v>
      </c>
      <c r="C4745" s="1" t="s">
        <v>48</v>
      </c>
      <c r="D4745" s="1" t="s">
        <v>111</v>
      </c>
      <c r="E4745">
        <v>13</v>
      </c>
    </row>
    <row r="4746" spans="1:5" x14ac:dyDescent="0.25">
      <c r="A4746" s="2">
        <v>41953</v>
      </c>
      <c r="B4746" s="1" t="s">
        <v>4895</v>
      </c>
      <c r="C4746" s="1" t="s">
        <v>70</v>
      </c>
      <c r="D4746" s="1" t="s">
        <v>97</v>
      </c>
      <c r="E4746">
        <v>1</v>
      </c>
    </row>
    <row r="4747" spans="1:5" x14ac:dyDescent="0.25">
      <c r="A4747" s="2">
        <v>41953</v>
      </c>
      <c r="B4747" s="1" t="s">
        <v>4896</v>
      </c>
      <c r="C4747" s="1" t="s">
        <v>66</v>
      </c>
      <c r="D4747" s="1" t="s">
        <v>106</v>
      </c>
      <c r="E4747">
        <v>15</v>
      </c>
    </row>
    <row r="4748" spans="1:5" x14ac:dyDescent="0.25">
      <c r="A4748" s="2">
        <v>41954</v>
      </c>
      <c r="B4748" s="1" t="s">
        <v>4897</v>
      </c>
      <c r="C4748" s="1" t="s">
        <v>50</v>
      </c>
      <c r="D4748" s="1" t="s">
        <v>87</v>
      </c>
      <c r="E4748">
        <v>9</v>
      </c>
    </row>
    <row r="4749" spans="1:5" x14ac:dyDescent="0.25">
      <c r="A4749" s="2">
        <v>41954</v>
      </c>
      <c r="B4749" s="1" t="s">
        <v>4898</v>
      </c>
      <c r="C4749" s="1" t="s">
        <v>34</v>
      </c>
      <c r="D4749" s="1" t="s">
        <v>131</v>
      </c>
      <c r="E4749">
        <v>7</v>
      </c>
    </row>
    <row r="4750" spans="1:5" x14ac:dyDescent="0.25">
      <c r="A4750" s="2">
        <v>41954</v>
      </c>
      <c r="B4750" s="1" t="s">
        <v>4899</v>
      </c>
      <c r="C4750" s="1" t="s">
        <v>64</v>
      </c>
      <c r="D4750" s="1" t="s">
        <v>99</v>
      </c>
      <c r="E4750">
        <v>6</v>
      </c>
    </row>
    <row r="4751" spans="1:5" x14ac:dyDescent="0.25">
      <c r="A4751" s="2">
        <v>41954</v>
      </c>
      <c r="B4751" s="1" t="s">
        <v>4900</v>
      </c>
      <c r="C4751" s="1" t="s">
        <v>10</v>
      </c>
      <c r="D4751" s="1" t="s">
        <v>114</v>
      </c>
      <c r="E4751">
        <v>2</v>
      </c>
    </row>
    <row r="4752" spans="1:5" x14ac:dyDescent="0.25">
      <c r="A4752" s="2">
        <v>41954</v>
      </c>
      <c r="B4752" s="1" t="s">
        <v>4901</v>
      </c>
      <c r="C4752" s="1" t="s">
        <v>68</v>
      </c>
      <c r="D4752" s="1" t="s">
        <v>99</v>
      </c>
      <c r="E4752">
        <v>14</v>
      </c>
    </row>
    <row r="4753" spans="1:5" x14ac:dyDescent="0.25">
      <c r="A4753" s="2">
        <v>41954</v>
      </c>
      <c r="B4753" s="1" t="s">
        <v>4902</v>
      </c>
      <c r="C4753" s="1" t="s">
        <v>32</v>
      </c>
      <c r="D4753" s="1" t="s">
        <v>84</v>
      </c>
      <c r="E4753">
        <v>9</v>
      </c>
    </row>
    <row r="4754" spans="1:5" x14ac:dyDescent="0.25">
      <c r="A4754" s="2">
        <v>41954</v>
      </c>
      <c r="B4754" s="1" t="s">
        <v>4903</v>
      </c>
      <c r="C4754" s="1" t="s">
        <v>15</v>
      </c>
      <c r="D4754" s="1" t="s">
        <v>123</v>
      </c>
      <c r="E4754">
        <v>13</v>
      </c>
    </row>
    <row r="4755" spans="1:5" x14ac:dyDescent="0.25">
      <c r="A4755" s="2">
        <v>41954</v>
      </c>
      <c r="B4755" s="1" t="s">
        <v>4904</v>
      </c>
      <c r="C4755" s="1" t="s">
        <v>25</v>
      </c>
      <c r="D4755" s="1" t="s">
        <v>139</v>
      </c>
      <c r="E4755">
        <v>12</v>
      </c>
    </row>
    <row r="4756" spans="1:5" x14ac:dyDescent="0.25">
      <c r="A4756" s="2">
        <v>41955</v>
      </c>
      <c r="B4756" s="1" t="s">
        <v>4905</v>
      </c>
      <c r="C4756" s="1" t="s">
        <v>38</v>
      </c>
      <c r="D4756" s="1" t="s">
        <v>90</v>
      </c>
      <c r="E4756">
        <v>7</v>
      </c>
    </row>
    <row r="4757" spans="1:5" x14ac:dyDescent="0.25">
      <c r="A4757" s="2">
        <v>41955</v>
      </c>
      <c r="B4757" s="1" t="s">
        <v>4906</v>
      </c>
      <c r="C4757" s="1" t="s">
        <v>42</v>
      </c>
      <c r="D4757" s="1" t="s">
        <v>121</v>
      </c>
      <c r="E4757">
        <v>10</v>
      </c>
    </row>
    <row r="4758" spans="1:5" x14ac:dyDescent="0.25">
      <c r="A4758" s="2">
        <v>41955</v>
      </c>
      <c r="B4758" s="1" t="s">
        <v>4907</v>
      </c>
      <c r="C4758" s="1" t="s">
        <v>22</v>
      </c>
      <c r="D4758" s="1" t="s">
        <v>87</v>
      </c>
      <c r="E4758">
        <v>9</v>
      </c>
    </row>
    <row r="4759" spans="1:5" x14ac:dyDescent="0.25">
      <c r="A4759" s="2">
        <v>41955</v>
      </c>
      <c r="B4759" s="1" t="s">
        <v>4908</v>
      </c>
      <c r="C4759" s="1" t="s">
        <v>15</v>
      </c>
      <c r="D4759" s="1" t="s">
        <v>131</v>
      </c>
      <c r="E4759">
        <v>14</v>
      </c>
    </row>
    <row r="4760" spans="1:5" x14ac:dyDescent="0.25">
      <c r="A4760" s="2">
        <v>41955</v>
      </c>
      <c r="B4760" s="1" t="s">
        <v>4909</v>
      </c>
      <c r="C4760" s="1" t="s">
        <v>32</v>
      </c>
      <c r="D4760" s="1" t="s">
        <v>135</v>
      </c>
      <c r="E4760">
        <v>6</v>
      </c>
    </row>
    <row r="4761" spans="1:5" x14ac:dyDescent="0.25">
      <c r="A4761" s="2">
        <v>41955</v>
      </c>
      <c r="B4761" s="1" t="s">
        <v>4910</v>
      </c>
      <c r="C4761" s="1" t="s">
        <v>60</v>
      </c>
      <c r="D4761" s="1" t="s">
        <v>108</v>
      </c>
      <c r="E4761">
        <v>6</v>
      </c>
    </row>
    <row r="4762" spans="1:5" x14ac:dyDescent="0.25">
      <c r="A4762" s="2">
        <v>41955</v>
      </c>
      <c r="B4762" s="1" t="s">
        <v>4911</v>
      </c>
      <c r="C4762" s="1" t="s">
        <v>60</v>
      </c>
      <c r="D4762" s="1" t="s">
        <v>80</v>
      </c>
      <c r="E4762">
        <v>14</v>
      </c>
    </row>
    <row r="4763" spans="1:5" x14ac:dyDescent="0.25">
      <c r="A4763" s="2">
        <v>41955</v>
      </c>
      <c r="B4763" s="1" t="s">
        <v>4912</v>
      </c>
      <c r="C4763" s="1" t="s">
        <v>64</v>
      </c>
      <c r="D4763" s="1" t="s">
        <v>90</v>
      </c>
      <c r="E4763">
        <v>2</v>
      </c>
    </row>
    <row r="4764" spans="1:5" x14ac:dyDescent="0.25">
      <c r="A4764" s="2">
        <v>41955</v>
      </c>
      <c r="B4764" s="1" t="s">
        <v>4913</v>
      </c>
      <c r="C4764" s="1" t="s">
        <v>28</v>
      </c>
      <c r="D4764" s="1" t="s">
        <v>95</v>
      </c>
      <c r="E4764">
        <v>15</v>
      </c>
    </row>
    <row r="4765" spans="1:5" x14ac:dyDescent="0.25">
      <c r="A4765" s="2">
        <v>41955</v>
      </c>
      <c r="B4765" s="1" t="s">
        <v>4914</v>
      </c>
      <c r="C4765" s="1" t="s">
        <v>48</v>
      </c>
      <c r="D4765" s="1" t="s">
        <v>119</v>
      </c>
      <c r="E4765">
        <v>5</v>
      </c>
    </row>
    <row r="4766" spans="1:5" x14ac:dyDescent="0.25">
      <c r="A4766" s="2">
        <v>41955</v>
      </c>
      <c r="B4766" s="1" t="s">
        <v>4915</v>
      </c>
      <c r="C4766" s="1" t="s">
        <v>40</v>
      </c>
      <c r="D4766" s="1" t="s">
        <v>102</v>
      </c>
      <c r="E4766">
        <v>1</v>
      </c>
    </row>
    <row r="4767" spans="1:5" x14ac:dyDescent="0.25">
      <c r="A4767" s="2">
        <v>41955</v>
      </c>
      <c r="B4767" s="1" t="s">
        <v>4916</v>
      </c>
      <c r="C4767" s="1" t="s">
        <v>52</v>
      </c>
      <c r="D4767" s="1" t="s">
        <v>123</v>
      </c>
      <c r="E4767">
        <v>12</v>
      </c>
    </row>
    <row r="4768" spans="1:5" x14ac:dyDescent="0.25">
      <c r="A4768" s="2">
        <v>41955</v>
      </c>
      <c r="B4768" s="1" t="s">
        <v>4917</v>
      </c>
      <c r="C4768" s="1" t="s">
        <v>34</v>
      </c>
      <c r="D4768" s="1" t="s">
        <v>93</v>
      </c>
      <c r="E4768">
        <v>15</v>
      </c>
    </row>
    <row r="4769" spans="1:5" x14ac:dyDescent="0.25">
      <c r="A4769" s="2">
        <v>41956</v>
      </c>
      <c r="B4769" s="1" t="s">
        <v>4918</v>
      </c>
      <c r="C4769" s="1" t="s">
        <v>36</v>
      </c>
      <c r="D4769" s="1" t="s">
        <v>131</v>
      </c>
      <c r="E4769">
        <v>2</v>
      </c>
    </row>
    <row r="4770" spans="1:5" x14ac:dyDescent="0.25">
      <c r="A4770" s="2">
        <v>41956</v>
      </c>
      <c r="B4770" s="1" t="s">
        <v>4919</v>
      </c>
      <c r="C4770" s="1" t="s">
        <v>72</v>
      </c>
      <c r="D4770" s="1" t="s">
        <v>119</v>
      </c>
      <c r="E4770">
        <v>12</v>
      </c>
    </row>
    <row r="4771" spans="1:5" x14ac:dyDescent="0.25">
      <c r="A4771" s="2">
        <v>41956</v>
      </c>
      <c r="B4771" s="1" t="s">
        <v>4920</v>
      </c>
      <c r="C4771" s="1" t="s">
        <v>34</v>
      </c>
      <c r="D4771" s="1" t="s">
        <v>93</v>
      </c>
      <c r="E4771">
        <v>2</v>
      </c>
    </row>
    <row r="4772" spans="1:5" x14ac:dyDescent="0.25">
      <c r="A4772" s="2">
        <v>41956</v>
      </c>
      <c r="B4772" s="1" t="s">
        <v>4921</v>
      </c>
      <c r="C4772" s="1" t="s">
        <v>22</v>
      </c>
      <c r="D4772" s="1" t="s">
        <v>93</v>
      </c>
      <c r="E4772">
        <v>11</v>
      </c>
    </row>
    <row r="4773" spans="1:5" x14ac:dyDescent="0.25">
      <c r="A4773" s="2">
        <v>41956</v>
      </c>
      <c r="B4773" s="1" t="s">
        <v>4922</v>
      </c>
      <c r="C4773" s="1" t="s">
        <v>70</v>
      </c>
      <c r="D4773" s="1" t="s">
        <v>137</v>
      </c>
      <c r="E4773">
        <v>9</v>
      </c>
    </row>
    <row r="4774" spans="1:5" x14ac:dyDescent="0.25">
      <c r="A4774" s="2">
        <v>41956</v>
      </c>
      <c r="B4774" s="1" t="s">
        <v>4923</v>
      </c>
      <c r="C4774" s="1" t="s">
        <v>15</v>
      </c>
      <c r="D4774" s="1" t="s">
        <v>133</v>
      </c>
      <c r="E4774">
        <v>6</v>
      </c>
    </row>
    <row r="4775" spans="1:5" x14ac:dyDescent="0.25">
      <c r="A4775" s="2">
        <v>41956</v>
      </c>
      <c r="B4775" s="1" t="s">
        <v>4924</v>
      </c>
      <c r="C4775" s="1" t="s">
        <v>38</v>
      </c>
      <c r="D4775" s="1" t="s">
        <v>114</v>
      </c>
      <c r="E4775">
        <v>13</v>
      </c>
    </row>
    <row r="4776" spans="1:5" x14ac:dyDescent="0.25">
      <c r="A4776" s="2">
        <v>41956</v>
      </c>
      <c r="B4776" s="1" t="s">
        <v>4925</v>
      </c>
      <c r="C4776" s="1" t="s">
        <v>50</v>
      </c>
      <c r="D4776" s="1" t="s">
        <v>139</v>
      </c>
      <c r="E4776">
        <v>1</v>
      </c>
    </row>
    <row r="4777" spans="1:5" x14ac:dyDescent="0.25">
      <c r="A4777" s="2">
        <v>41956</v>
      </c>
      <c r="B4777" s="1" t="s">
        <v>4926</v>
      </c>
      <c r="C4777" s="1" t="s">
        <v>66</v>
      </c>
      <c r="D4777" s="1" t="s">
        <v>106</v>
      </c>
      <c r="E4777">
        <v>8</v>
      </c>
    </row>
    <row r="4778" spans="1:5" x14ac:dyDescent="0.25">
      <c r="A4778" s="2">
        <v>41956</v>
      </c>
      <c r="B4778" s="1" t="s">
        <v>4927</v>
      </c>
      <c r="C4778" s="1" t="s">
        <v>38</v>
      </c>
      <c r="D4778" s="1" t="s">
        <v>143</v>
      </c>
      <c r="E4778">
        <v>9</v>
      </c>
    </row>
    <row r="4779" spans="1:5" x14ac:dyDescent="0.25">
      <c r="A4779" s="2">
        <v>41956</v>
      </c>
      <c r="B4779" s="1" t="s">
        <v>4928</v>
      </c>
      <c r="C4779" s="1" t="s">
        <v>15</v>
      </c>
      <c r="D4779" s="1" t="s">
        <v>111</v>
      </c>
      <c r="E4779">
        <v>9</v>
      </c>
    </row>
    <row r="4780" spans="1:5" x14ac:dyDescent="0.25">
      <c r="A4780" s="2">
        <v>41956</v>
      </c>
      <c r="B4780" s="1" t="s">
        <v>4929</v>
      </c>
      <c r="C4780" s="1" t="s">
        <v>34</v>
      </c>
      <c r="D4780" s="1" t="s">
        <v>97</v>
      </c>
      <c r="E4780">
        <v>15</v>
      </c>
    </row>
    <row r="4781" spans="1:5" x14ac:dyDescent="0.25">
      <c r="A4781" s="2">
        <v>41956</v>
      </c>
      <c r="B4781" s="1" t="s">
        <v>4930</v>
      </c>
      <c r="C4781" s="1" t="s">
        <v>5</v>
      </c>
      <c r="D4781" s="1" t="s">
        <v>133</v>
      </c>
      <c r="E4781">
        <v>11</v>
      </c>
    </row>
    <row r="4782" spans="1:5" x14ac:dyDescent="0.25">
      <c r="A4782" s="2">
        <v>41956</v>
      </c>
      <c r="B4782" s="1" t="s">
        <v>4931</v>
      </c>
      <c r="C4782" s="1" t="s">
        <v>60</v>
      </c>
      <c r="D4782" s="1" t="s">
        <v>106</v>
      </c>
      <c r="E4782">
        <v>10</v>
      </c>
    </row>
    <row r="4783" spans="1:5" x14ac:dyDescent="0.25">
      <c r="A4783" s="2">
        <v>41956</v>
      </c>
      <c r="B4783" s="1" t="s">
        <v>4932</v>
      </c>
      <c r="C4783" s="1" t="s">
        <v>50</v>
      </c>
      <c r="D4783" s="1" t="s">
        <v>99</v>
      </c>
      <c r="E4783">
        <v>5</v>
      </c>
    </row>
    <row r="4784" spans="1:5" x14ac:dyDescent="0.25">
      <c r="A4784" s="2">
        <v>41956</v>
      </c>
      <c r="B4784" s="1" t="s">
        <v>4933</v>
      </c>
      <c r="C4784" s="1" t="s">
        <v>18</v>
      </c>
      <c r="D4784" s="1" t="s">
        <v>125</v>
      </c>
      <c r="E4784">
        <v>9</v>
      </c>
    </row>
    <row r="4785" spans="1:5" x14ac:dyDescent="0.25">
      <c r="A4785" s="2">
        <v>41956</v>
      </c>
      <c r="B4785" s="1" t="s">
        <v>4934</v>
      </c>
      <c r="C4785" s="1" t="s">
        <v>68</v>
      </c>
      <c r="D4785" s="1" t="s">
        <v>125</v>
      </c>
      <c r="E4785">
        <v>9</v>
      </c>
    </row>
    <row r="4786" spans="1:5" x14ac:dyDescent="0.25">
      <c r="A4786" s="2">
        <v>41956</v>
      </c>
      <c r="B4786" s="1" t="s">
        <v>4935</v>
      </c>
      <c r="C4786" s="1" t="s">
        <v>40</v>
      </c>
      <c r="D4786" s="1" t="s">
        <v>111</v>
      </c>
      <c r="E4786">
        <v>4</v>
      </c>
    </row>
    <row r="4787" spans="1:5" x14ac:dyDescent="0.25">
      <c r="A4787" s="2">
        <v>41956</v>
      </c>
      <c r="B4787" s="1" t="s">
        <v>4936</v>
      </c>
      <c r="C4787" s="1" t="s">
        <v>68</v>
      </c>
      <c r="D4787" s="1" t="s">
        <v>131</v>
      </c>
      <c r="E4787">
        <v>6</v>
      </c>
    </row>
    <row r="4788" spans="1:5" x14ac:dyDescent="0.25">
      <c r="A4788" s="2">
        <v>41957</v>
      </c>
      <c r="B4788" s="1" t="s">
        <v>4937</v>
      </c>
      <c r="C4788" s="1" t="s">
        <v>56</v>
      </c>
      <c r="D4788" s="1" t="s">
        <v>129</v>
      </c>
      <c r="E4788">
        <v>2</v>
      </c>
    </row>
    <row r="4789" spans="1:5" x14ac:dyDescent="0.25">
      <c r="A4789" s="2">
        <v>41957</v>
      </c>
      <c r="B4789" s="1" t="s">
        <v>4938</v>
      </c>
      <c r="C4789" s="1" t="s">
        <v>68</v>
      </c>
      <c r="D4789" s="1" t="s">
        <v>104</v>
      </c>
      <c r="E4789">
        <v>13</v>
      </c>
    </row>
    <row r="4790" spans="1:5" x14ac:dyDescent="0.25">
      <c r="A4790" s="2">
        <v>41957</v>
      </c>
      <c r="B4790" s="1" t="s">
        <v>4939</v>
      </c>
      <c r="C4790" s="1" t="s">
        <v>74</v>
      </c>
      <c r="D4790" s="1" t="s">
        <v>102</v>
      </c>
      <c r="E4790">
        <v>11</v>
      </c>
    </row>
    <row r="4791" spans="1:5" x14ac:dyDescent="0.25">
      <c r="A4791" s="2">
        <v>41957</v>
      </c>
      <c r="B4791" s="1" t="s">
        <v>4940</v>
      </c>
      <c r="C4791" s="1" t="s">
        <v>5</v>
      </c>
      <c r="D4791" s="1" t="s">
        <v>133</v>
      </c>
      <c r="E4791">
        <v>8</v>
      </c>
    </row>
    <row r="4792" spans="1:5" x14ac:dyDescent="0.25">
      <c r="A4792" s="2">
        <v>41957</v>
      </c>
      <c r="B4792" s="1" t="s">
        <v>4941</v>
      </c>
      <c r="C4792" s="1" t="s">
        <v>40</v>
      </c>
      <c r="D4792" s="1" t="s">
        <v>102</v>
      </c>
      <c r="E4792">
        <v>9</v>
      </c>
    </row>
    <row r="4793" spans="1:5" x14ac:dyDescent="0.25">
      <c r="A4793" s="2">
        <v>41957</v>
      </c>
      <c r="B4793" s="1" t="s">
        <v>4942</v>
      </c>
      <c r="C4793" s="1" t="s">
        <v>72</v>
      </c>
      <c r="D4793" s="1" t="s">
        <v>97</v>
      </c>
      <c r="E4793">
        <v>12</v>
      </c>
    </row>
    <row r="4794" spans="1:5" x14ac:dyDescent="0.25">
      <c r="A4794" s="2">
        <v>41957</v>
      </c>
      <c r="B4794" s="1" t="s">
        <v>4943</v>
      </c>
      <c r="C4794" s="1" t="s">
        <v>25</v>
      </c>
      <c r="D4794" s="1" t="s">
        <v>87</v>
      </c>
      <c r="E4794">
        <v>8</v>
      </c>
    </row>
    <row r="4795" spans="1:5" x14ac:dyDescent="0.25">
      <c r="A4795" s="2">
        <v>41957</v>
      </c>
      <c r="B4795" s="1" t="s">
        <v>4944</v>
      </c>
      <c r="C4795" s="1" t="s">
        <v>46</v>
      </c>
      <c r="D4795" s="1" t="s">
        <v>93</v>
      </c>
      <c r="E4795">
        <v>4</v>
      </c>
    </row>
    <row r="4796" spans="1:5" x14ac:dyDescent="0.25">
      <c r="A4796" s="2">
        <v>41957</v>
      </c>
      <c r="B4796" s="1" t="s">
        <v>4945</v>
      </c>
      <c r="C4796" s="1" t="s">
        <v>36</v>
      </c>
      <c r="D4796" s="1" t="s">
        <v>106</v>
      </c>
      <c r="E4796">
        <v>8</v>
      </c>
    </row>
    <row r="4797" spans="1:5" x14ac:dyDescent="0.25">
      <c r="A4797" s="2">
        <v>41957</v>
      </c>
      <c r="B4797" s="1" t="s">
        <v>4946</v>
      </c>
      <c r="C4797" s="1" t="s">
        <v>70</v>
      </c>
      <c r="D4797" s="1" t="s">
        <v>121</v>
      </c>
      <c r="E4797">
        <v>6</v>
      </c>
    </row>
    <row r="4798" spans="1:5" x14ac:dyDescent="0.25">
      <c r="A4798" s="2">
        <v>41957</v>
      </c>
      <c r="B4798" s="1" t="s">
        <v>4947</v>
      </c>
      <c r="C4798" s="1" t="s">
        <v>36</v>
      </c>
      <c r="D4798" s="1" t="s">
        <v>139</v>
      </c>
      <c r="E4798">
        <v>2</v>
      </c>
    </row>
    <row r="4799" spans="1:5" x14ac:dyDescent="0.25">
      <c r="A4799" s="2">
        <v>41957</v>
      </c>
      <c r="B4799" s="1" t="s">
        <v>4948</v>
      </c>
      <c r="C4799" s="1" t="s">
        <v>36</v>
      </c>
      <c r="D4799" s="1" t="s">
        <v>143</v>
      </c>
      <c r="E4799">
        <v>7</v>
      </c>
    </row>
    <row r="4800" spans="1:5" x14ac:dyDescent="0.25">
      <c r="A4800" s="2">
        <v>41957</v>
      </c>
      <c r="B4800" s="1" t="s">
        <v>4949</v>
      </c>
      <c r="C4800" s="1" t="s">
        <v>10</v>
      </c>
      <c r="D4800" s="1" t="s">
        <v>123</v>
      </c>
      <c r="E4800">
        <v>9</v>
      </c>
    </row>
    <row r="4801" spans="1:5" x14ac:dyDescent="0.25">
      <c r="A4801" s="2">
        <v>41957</v>
      </c>
      <c r="B4801" s="1" t="s">
        <v>4950</v>
      </c>
      <c r="C4801" s="1" t="s">
        <v>42</v>
      </c>
      <c r="D4801" s="1" t="s">
        <v>97</v>
      </c>
      <c r="E4801">
        <v>15</v>
      </c>
    </row>
    <row r="4802" spans="1:5" x14ac:dyDescent="0.25">
      <c r="A4802" s="2">
        <v>41957</v>
      </c>
      <c r="B4802" s="1" t="s">
        <v>4951</v>
      </c>
      <c r="C4802" s="1" t="s">
        <v>25</v>
      </c>
      <c r="D4802" s="1" t="s">
        <v>90</v>
      </c>
      <c r="E4802">
        <v>6</v>
      </c>
    </row>
    <row r="4803" spans="1:5" x14ac:dyDescent="0.25">
      <c r="A4803" s="2">
        <v>41957</v>
      </c>
      <c r="B4803" s="1" t="s">
        <v>4952</v>
      </c>
      <c r="C4803" s="1" t="s">
        <v>48</v>
      </c>
      <c r="D4803" s="1" t="s">
        <v>76</v>
      </c>
      <c r="E4803">
        <v>7</v>
      </c>
    </row>
    <row r="4804" spans="1:5" x14ac:dyDescent="0.25">
      <c r="A4804" s="2">
        <v>41957</v>
      </c>
      <c r="B4804" s="1" t="s">
        <v>4953</v>
      </c>
      <c r="C4804" s="1" t="s">
        <v>38</v>
      </c>
      <c r="D4804" s="1" t="s">
        <v>87</v>
      </c>
      <c r="E4804">
        <v>10</v>
      </c>
    </row>
    <row r="4805" spans="1:5" x14ac:dyDescent="0.25">
      <c r="A4805" s="2">
        <v>41957</v>
      </c>
      <c r="B4805" s="1" t="s">
        <v>4954</v>
      </c>
      <c r="C4805" s="1" t="s">
        <v>5</v>
      </c>
      <c r="D4805" s="1" t="s">
        <v>80</v>
      </c>
      <c r="E4805">
        <v>13</v>
      </c>
    </row>
    <row r="4806" spans="1:5" x14ac:dyDescent="0.25">
      <c r="A4806" s="2">
        <v>41957</v>
      </c>
      <c r="B4806" s="1" t="s">
        <v>4955</v>
      </c>
      <c r="C4806" s="1" t="s">
        <v>42</v>
      </c>
      <c r="D4806" s="1" t="s">
        <v>116</v>
      </c>
      <c r="E4806">
        <v>1</v>
      </c>
    </row>
    <row r="4807" spans="1:5" x14ac:dyDescent="0.25">
      <c r="A4807" s="2">
        <v>41958</v>
      </c>
      <c r="B4807" s="1" t="s">
        <v>4956</v>
      </c>
      <c r="C4807" s="1" t="s">
        <v>32</v>
      </c>
      <c r="D4807" s="1" t="s">
        <v>125</v>
      </c>
      <c r="E4807">
        <v>7</v>
      </c>
    </row>
    <row r="4808" spans="1:5" x14ac:dyDescent="0.25">
      <c r="A4808" s="2">
        <v>41958</v>
      </c>
      <c r="B4808" s="1" t="s">
        <v>4957</v>
      </c>
      <c r="C4808" s="1" t="s">
        <v>25</v>
      </c>
      <c r="D4808" s="1" t="s">
        <v>121</v>
      </c>
      <c r="E4808">
        <v>11</v>
      </c>
    </row>
    <row r="4809" spans="1:5" x14ac:dyDescent="0.25">
      <c r="A4809" s="2">
        <v>41958</v>
      </c>
      <c r="B4809" s="1" t="s">
        <v>4958</v>
      </c>
      <c r="C4809" s="1" t="s">
        <v>28</v>
      </c>
      <c r="D4809" s="1" t="s">
        <v>93</v>
      </c>
      <c r="E4809">
        <v>10</v>
      </c>
    </row>
    <row r="4810" spans="1:5" x14ac:dyDescent="0.25">
      <c r="A4810" s="2">
        <v>41958</v>
      </c>
      <c r="B4810" s="1" t="s">
        <v>4959</v>
      </c>
      <c r="C4810" s="1" t="s">
        <v>44</v>
      </c>
      <c r="D4810" s="1" t="s">
        <v>87</v>
      </c>
      <c r="E4810">
        <v>15</v>
      </c>
    </row>
    <row r="4811" spans="1:5" x14ac:dyDescent="0.25">
      <c r="A4811" s="2">
        <v>41958</v>
      </c>
      <c r="B4811" s="1" t="s">
        <v>4960</v>
      </c>
      <c r="C4811" s="1" t="s">
        <v>30</v>
      </c>
      <c r="D4811" s="1" t="s">
        <v>141</v>
      </c>
      <c r="E4811">
        <v>14</v>
      </c>
    </row>
    <row r="4812" spans="1:5" x14ac:dyDescent="0.25">
      <c r="A4812" s="2">
        <v>41958</v>
      </c>
      <c r="B4812" s="1" t="s">
        <v>4961</v>
      </c>
      <c r="C4812" s="1" t="s">
        <v>5</v>
      </c>
      <c r="D4812" s="1" t="s">
        <v>133</v>
      </c>
      <c r="E4812">
        <v>13</v>
      </c>
    </row>
    <row r="4813" spans="1:5" x14ac:dyDescent="0.25">
      <c r="A4813" s="2">
        <v>41958</v>
      </c>
      <c r="B4813" s="1" t="s">
        <v>4962</v>
      </c>
      <c r="C4813" s="1" t="s">
        <v>10</v>
      </c>
      <c r="D4813" s="1" t="s">
        <v>135</v>
      </c>
      <c r="E4813">
        <v>7</v>
      </c>
    </row>
    <row r="4814" spans="1:5" x14ac:dyDescent="0.25">
      <c r="A4814" s="2">
        <v>41958</v>
      </c>
      <c r="B4814" s="1" t="s">
        <v>4963</v>
      </c>
      <c r="C4814" s="1" t="s">
        <v>5</v>
      </c>
      <c r="D4814" s="1" t="s">
        <v>108</v>
      </c>
      <c r="E4814">
        <v>6</v>
      </c>
    </row>
    <row r="4815" spans="1:5" x14ac:dyDescent="0.25">
      <c r="A4815" s="2">
        <v>41958</v>
      </c>
      <c r="B4815" s="1" t="s">
        <v>4964</v>
      </c>
      <c r="C4815" s="1" t="s">
        <v>60</v>
      </c>
      <c r="D4815" s="1" t="s">
        <v>131</v>
      </c>
      <c r="E4815">
        <v>13</v>
      </c>
    </row>
    <row r="4816" spans="1:5" x14ac:dyDescent="0.25">
      <c r="A4816" s="2">
        <v>41958</v>
      </c>
      <c r="B4816" s="1" t="s">
        <v>4965</v>
      </c>
      <c r="C4816" s="1" t="s">
        <v>66</v>
      </c>
      <c r="D4816" s="1" t="s">
        <v>135</v>
      </c>
      <c r="E4816">
        <v>7</v>
      </c>
    </row>
    <row r="4817" spans="1:5" x14ac:dyDescent="0.25">
      <c r="A4817" s="2">
        <v>41958</v>
      </c>
      <c r="B4817" s="1" t="s">
        <v>4966</v>
      </c>
      <c r="C4817" s="1" t="s">
        <v>15</v>
      </c>
      <c r="D4817" s="1" t="s">
        <v>133</v>
      </c>
      <c r="E4817">
        <v>15</v>
      </c>
    </row>
    <row r="4818" spans="1:5" x14ac:dyDescent="0.25">
      <c r="A4818" s="2">
        <v>41958</v>
      </c>
      <c r="B4818" s="1" t="s">
        <v>4967</v>
      </c>
      <c r="C4818" s="1" t="s">
        <v>48</v>
      </c>
      <c r="D4818" s="1" t="s">
        <v>95</v>
      </c>
      <c r="E4818">
        <v>2</v>
      </c>
    </row>
    <row r="4819" spans="1:5" x14ac:dyDescent="0.25">
      <c r="A4819" s="2">
        <v>41958</v>
      </c>
      <c r="B4819" s="1" t="s">
        <v>4968</v>
      </c>
      <c r="C4819" s="1" t="s">
        <v>64</v>
      </c>
      <c r="D4819" s="1" t="s">
        <v>93</v>
      </c>
      <c r="E4819">
        <v>1</v>
      </c>
    </row>
    <row r="4820" spans="1:5" x14ac:dyDescent="0.25">
      <c r="A4820" s="2">
        <v>41958</v>
      </c>
      <c r="B4820" s="1" t="s">
        <v>4969</v>
      </c>
      <c r="C4820" s="1" t="s">
        <v>62</v>
      </c>
      <c r="D4820" s="1" t="s">
        <v>108</v>
      </c>
      <c r="E4820">
        <v>14</v>
      </c>
    </row>
    <row r="4821" spans="1:5" x14ac:dyDescent="0.25">
      <c r="A4821" s="2">
        <v>41959</v>
      </c>
      <c r="B4821" s="1" t="s">
        <v>4970</v>
      </c>
      <c r="C4821" s="1" t="s">
        <v>74</v>
      </c>
      <c r="D4821" s="1" t="s">
        <v>127</v>
      </c>
      <c r="E4821">
        <v>2</v>
      </c>
    </row>
    <row r="4822" spans="1:5" x14ac:dyDescent="0.25">
      <c r="A4822" s="2">
        <v>41959</v>
      </c>
      <c r="B4822" s="1" t="s">
        <v>4971</v>
      </c>
      <c r="C4822" s="1" t="s">
        <v>52</v>
      </c>
      <c r="D4822" s="1" t="s">
        <v>121</v>
      </c>
      <c r="E4822">
        <v>6</v>
      </c>
    </row>
    <row r="4823" spans="1:5" x14ac:dyDescent="0.25">
      <c r="A4823" s="2">
        <v>41959</v>
      </c>
      <c r="B4823" s="1" t="s">
        <v>4972</v>
      </c>
      <c r="C4823" s="1" t="s">
        <v>46</v>
      </c>
      <c r="D4823" s="1" t="s">
        <v>95</v>
      </c>
      <c r="E4823">
        <v>12</v>
      </c>
    </row>
    <row r="4824" spans="1:5" x14ac:dyDescent="0.25">
      <c r="A4824" s="2">
        <v>41959</v>
      </c>
      <c r="B4824" s="1" t="s">
        <v>4973</v>
      </c>
      <c r="C4824" s="1" t="s">
        <v>18</v>
      </c>
      <c r="D4824" s="1" t="s">
        <v>104</v>
      </c>
      <c r="E4824">
        <v>4</v>
      </c>
    </row>
    <row r="4825" spans="1:5" x14ac:dyDescent="0.25">
      <c r="A4825" s="2">
        <v>41959</v>
      </c>
      <c r="B4825" s="1" t="s">
        <v>4974</v>
      </c>
      <c r="C4825" s="1" t="s">
        <v>32</v>
      </c>
      <c r="D4825" s="1" t="s">
        <v>119</v>
      </c>
      <c r="E4825">
        <v>8</v>
      </c>
    </row>
    <row r="4826" spans="1:5" x14ac:dyDescent="0.25">
      <c r="A4826" s="2">
        <v>41959</v>
      </c>
      <c r="B4826" s="1" t="s">
        <v>4975</v>
      </c>
      <c r="C4826" s="1" t="s">
        <v>44</v>
      </c>
      <c r="D4826" s="1" t="s">
        <v>137</v>
      </c>
      <c r="E4826">
        <v>12</v>
      </c>
    </row>
    <row r="4827" spans="1:5" x14ac:dyDescent="0.25">
      <c r="A4827" s="2">
        <v>41959</v>
      </c>
      <c r="B4827" s="1" t="s">
        <v>4976</v>
      </c>
      <c r="C4827" s="1" t="s">
        <v>30</v>
      </c>
      <c r="D4827" s="1" t="s">
        <v>121</v>
      </c>
      <c r="E4827">
        <v>3</v>
      </c>
    </row>
    <row r="4828" spans="1:5" x14ac:dyDescent="0.25">
      <c r="A4828" s="2">
        <v>41959</v>
      </c>
      <c r="B4828" s="1" t="s">
        <v>4977</v>
      </c>
      <c r="C4828" s="1" t="s">
        <v>60</v>
      </c>
      <c r="D4828" s="1" t="s">
        <v>97</v>
      </c>
      <c r="E4828">
        <v>8</v>
      </c>
    </row>
    <row r="4829" spans="1:5" x14ac:dyDescent="0.25">
      <c r="A4829" s="2">
        <v>41959</v>
      </c>
      <c r="B4829" s="1" t="s">
        <v>4978</v>
      </c>
      <c r="C4829" s="1" t="s">
        <v>22</v>
      </c>
      <c r="D4829" s="1" t="s">
        <v>84</v>
      </c>
      <c r="E4829">
        <v>1</v>
      </c>
    </row>
    <row r="4830" spans="1:5" x14ac:dyDescent="0.25">
      <c r="A4830" s="2">
        <v>41959</v>
      </c>
      <c r="B4830" s="1" t="s">
        <v>4979</v>
      </c>
      <c r="C4830" s="1" t="s">
        <v>30</v>
      </c>
      <c r="D4830" s="1" t="s">
        <v>139</v>
      </c>
      <c r="E4830">
        <v>7</v>
      </c>
    </row>
    <row r="4831" spans="1:5" x14ac:dyDescent="0.25">
      <c r="A4831" s="2">
        <v>41959</v>
      </c>
      <c r="B4831" s="1" t="s">
        <v>4980</v>
      </c>
      <c r="C4831" s="1" t="s">
        <v>36</v>
      </c>
      <c r="D4831" s="1" t="s">
        <v>106</v>
      </c>
      <c r="E4831">
        <v>2</v>
      </c>
    </row>
    <row r="4832" spans="1:5" x14ac:dyDescent="0.25">
      <c r="A4832" s="2">
        <v>41959</v>
      </c>
      <c r="B4832" s="1" t="s">
        <v>4981</v>
      </c>
      <c r="C4832" s="1" t="s">
        <v>54</v>
      </c>
      <c r="D4832" s="1" t="s">
        <v>133</v>
      </c>
      <c r="E4832">
        <v>9</v>
      </c>
    </row>
    <row r="4833" spans="1:5" x14ac:dyDescent="0.25">
      <c r="A4833" s="2">
        <v>41959</v>
      </c>
      <c r="B4833" s="1" t="s">
        <v>4982</v>
      </c>
      <c r="C4833" s="1" t="s">
        <v>44</v>
      </c>
      <c r="D4833" s="1" t="s">
        <v>102</v>
      </c>
      <c r="E4833">
        <v>4</v>
      </c>
    </row>
    <row r="4834" spans="1:5" x14ac:dyDescent="0.25">
      <c r="A4834" s="2">
        <v>41959</v>
      </c>
      <c r="B4834" s="1" t="s">
        <v>4983</v>
      </c>
      <c r="C4834" s="1" t="s">
        <v>5</v>
      </c>
      <c r="D4834" s="1" t="s">
        <v>145</v>
      </c>
      <c r="E4834">
        <v>15</v>
      </c>
    </row>
    <row r="4835" spans="1:5" x14ac:dyDescent="0.25">
      <c r="A4835" s="2">
        <v>41959</v>
      </c>
      <c r="B4835" s="1" t="s">
        <v>4984</v>
      </c>
      <c r="C4835" s="1" t="s">
        <v>44</v>
      </c>
      <c r="D4835" s="1" t="s">
        <v>111</v>
      </c>
      <c r="E4835">
        <v>4</v>
      </c>
    </row>
    <row r="4836" spans="1:5" x14ac:dyDescent="0.25">
      <c r="A4836" s="2">
        <v>41959</v>
      </c>
      <c r="B4836" s="1" t="s">
        <v>4985</v>
      </c>
      <c r="C4836" s="1" t="s">
        <v>68</v>
      </c>
      <c r="D4836" s="1" t="s">
        <v>119</v>
      </c>
      <c r="E4836">
        <v>3</v>
      </c>
    </row>
    <row r="4837" spans="1:5" x14ac:dyDescent="0.25">
      <c r="A4837" s="2">
        <v>41959</v>
      </c>
      <c r="B4837" s="1" t="s">
        <v>4986</v>
      </c>
      <c r="C4837" s="1" t="s">
        <v>46</v>
      </c>
      <c r="D4837" s="1" t="s">
        <v>119</v>
      </c>
      <c r="E4837">
        <v>13</v>
      </c>
    </row>
    <row r="4838" spans="1:5" x14ac:dyDescent="0.25">
      <c r="A4838" s="2">
        <v>41959</v>
      </c>
      <c r="B4838" s="1" t="s">
        <v>4987</v>
      </c>
      <c r="C4838" s="1" t="s">
        <v>44</v>
      </c>
      <c r="D4838" s="1" t="s">
        <v>84</v>
      </c>
      <c r="E4838">
        <v>7</v>
      </c>
    </row>
    <row r="4839" spans="1:5" x14ac:dyDescent="0.25">
      <c r="A4839" s="2">
        <v>41959</v>
      </c>
      <c r="B4839" s="1" t="s">
        <v>4988</v>
      </c>
      <c r="C4839" s="1" t="s">
        <v>68</v>
      </c>
      <c r="D4839" s="1" t="s">
        <v>84</v>
      </c>
      <c r="E4839">
        <v>6</v>
      </c>
    </row>
    <row r="4840" spans="1:5" x14ac:dyDescent="0.25">
      <c r="A4840" s="2">
        <v>41960</v>
      </c>
      <c r="B4840" s="1" t="s">
        <v>4989</v>
      </c>
      <c r="C4840" s="1" t="s">
        <v>50</v>
      </c>
      <c r="D4840" s="1" t="s">
        <v>116</v>
      </c>
      <c r="E4840">
        <v>2</v>
      </c>
    </row>
    <row r="4841" spans="1:5" x14ac:dyDescent="0.25">
      <c r="A4841" s="2">
        <v>41960</v>
      </c>
      <c r="B4841" s="1" t="s">
        <v>4990</v>
      </c>
      <c r="C4841" s="1" t="s">
        <v>52</v>
      </c>
      <c r="D4841" s="1" t="s">
        <v>84</v>
      </c>
      <c r="E4841">
        <v>8</v>
      </c>
    </row>
    <row r="4842" spans="1:5" x14ac:dyDescent="0.25">
      <c r="A4842" s="2">
        <v>41960</v>
      </c>
      <c r="B4842" s="1" t="s">
        <v>4991</v>
      </c>
      <c r="C4842" s="1" t="s">
        <v>30</v>
      </c>
      <c r="D4842" s="1" t="s">
        <v>102</v>
      </c>
      <c r="E4842">
        <v>3</v>
      </c>
    </row>
    <row r="4843" spans="1:5" x14ac:dyDescent="0.25">
      <c r="A4843" s="2">
        <v>41960</v>
      </c>
      <c r="B4843" s="1" t="s">
        <v>4992</v>
      </c>
      <c r="C4843" s="1" t="s">
        <v>22</v>
      </c>
      <c r="D4843" s="1" t="s">
        <v>114</v>
      </c>
      <c r="E4843">
        <v>2</v>
      </c>
    </row>
    <row r="4844" spans="1:5" x14ac:dyDescent="0.25">
      <c r="A4844" s="2">
        <v>41960</v>
      </c>
      <c r="B4844" s="1" t="s">
        <v>4993</v>
      </c>
      <c r="C4844" s="1" t="s">
        <v>44</v>
      </c>
      <c r="D4844" s="1" t="s">
        <v>102</v>
      </c>
      <c r="E4844">
        <v>5</v>
      </c>
    </row>
    <row r="4845" spans="1:5" x14ac:dyDescent="0.25">
      <c r="A4845" s="2">
        <v>41960</v>
      </c>
      <c r="B4845" s="1" t="s">
        <v>4994</v>
      </c>
      <c r="C4845" s="1" t="s">
        <v>60</v>
      </c>
      <c r="D4845" s="1" t="s">
        <v>123</v>
      </c>
      <c r="E4845">
        <v>3</v>
      </c>
    </row>
    <row r="4846" spans="1:5" x14ac:dyDescent="0.25">
      <c r="A4846" s="2">
        <v>41960</v>
      </c>
      <c r="B4846" s="1" t="s">
        <v>4995</v>
      </c>
      <c r="C4846" s="1" t="s">
        <v>18</v>
      </c>
      <c r="D4846" s="1" t="s">
        <v>123</v>
      </c>
      <c r="E4846">
        <v>3</v>
      </c>
    </row>
    <row r="4847" spans="1:5" x14ac:dyDescent="0.25">
      <c r="A4847" s="2">
        <v>41960</v>
      </c>
      <c r="B4847" s="1" t="s">
        <v>4996</v>
      </c>
      <c r="C4847" s="1" t="s">
        <v>74</v>
      </c>
      <c r="D4847" s="1" t="s">
        <v>119</v>
      </c>
      <c r="E4847">
        <v>14</v>
      </c>
    </row>
    <row r="4848" spans="1:5" x14ac:dyDescent="0.25">
      <c r="A4848" s="2">
        <v>41960</v>
      </c>
      <c r="B4848" s="1" t="s">
        <v>4997</v>
      </c>
      <c r="C4848" s="1" t="s">
        <v>60</v>
      </c>
      <c r="D4848" s="1" t="s">
        <v>137</v>
      </c>
      <c r="E4848">
        <v>9</v>
      </c>
    </row>
    <row r="4849" spans="1:5" x14ac:dyDescent="0.25">
      <c r="A4849" s="2">
        <v>41960</v>
      </c>
      <c r="B4849" s="1" t="s">
        <v>4998</v>
      </c>
      <c r="C4849" s="1" t="s">
        <v>48</v>
      </c>
      <c r="D4849" s="1" t="s">
        <v>129</v>
      </c>
      <c r="E4849">
        <v>2</v>
      </c>
    </row>
    <row r="4850" spans="1:5" x14ac:dyDescent="0.25">
      <c r="A4850" s="2">
        <v>41960</v>
      </c>
      <c r="B4850" s="1" t="s">
        <v>4999</v>
      </c>
      <c r="C4850" s="1" t="s">
        <v>74</v>
      </c>
      <c r="D4850" s="1" t="s">
        <v>141</v>
      </c>
      <c r="E4850">
        <v>11</v>
      </c>
    </row>
    <row r="4851" spans="1:5" x14ac:dyDescent="0.25">
      <c r="A4851" s="2">
        <v>41960</v>
      </c>
      <c r="B4851" s="1" t="s">
        <v>5000</v>
      </c>
      <c r="C4851" s="1" t="s">
        <v>38</v>
      </c>
      <c r="D4851" s="1" t="s">
        <v>111</v>
      </c>
      <c r="E4851">
        <v>4</v>
      </c>
    </row>
    <row r="4852" spans="1:5" x14ac:dyDescent="0.25">
      <c r="A4852" s="2">
        <v>41960</v>
      </c>
      <c r="B4852" s="1" t="s">
        <v>5001</v>
      </c>
      <c r="C4852" s="1" t="s">
        <v>70</v>
      </c>
      <c r="D4852" s="1" t="s">
        <v>99</v>
      </c>
      <c r="E4852">
        <v>5</v>
      </c>
    </row>
    <row r="4853" spans="1:5" x14ac:dyDescent="0.25">
      <c r="A4853" s="2">
        <v>41960</v>
      </c>
      <c r="B4853" s="1" t="s">
        <v>5002</v>
      </c>
      <c r="C4853" s="1" t="s">
        <v>52</v>
      </c>
      <c r="D4853" s="1" t="s">
        <v>114</v>
      </c>
      <c r="E4853">
        <v>5</v>
      </c>
    </row>
    <row r="4854" spans="1:5" x14ac:dyDescent="0.25">
      <c r="A4854" s="2">
        <v>41961</v>
      </c>
      <c r="B4854" s="1" t="s">
        <v>5003</v>
      </c>
      <c r="C4854" s="1" t="s">
        <v>50</v>
      </c>
      <c r="D4854" s="1" t="s">
        <v>84</v>
      </c>
      <c r="E4854">
        <v>15</v>
      </c>
    </row>
    <row r="4855" spans="1:5" x14ac:dyDescent="0.25">
      <c r="A4855" s="2">
        <v>41961</v>
      </c>
      <c r="B4855" s="1" t="s">
        <v>5004</v>
      </c>
      <c r="C4855" s="1" t="s">
        <v>5</v>
      </c>
      <c r="D4855" s="1" t="s">
        <v>141</v>
      </c>
      <c r="E4855">
        <v>4</v>
      </c>
    </row>
    <row r="4856" spans="1:5" x14ac:dyDescent="0.25">
      <c r="A4856" s="2">
        <v>41961</v>
      </c>
      <c r="B4856" s="1" t="s">
        <v>5005</v>
      </c>
      <c r="C4856" s="1" t="s">
        <v>5</v>
      </c>
      <c r="D4856" s="1" t="s">
        <v>76</v>
      </c>
      <c r="E4856">
        <v>7</v>
      </c>
    </row>
    <row r="4857" spans="1:5" x14ac:dyDescent="0.25">
      <c r="A4857" s="2">
        <v>41961</v>
      </c>
      <c r="B4857" s="1" t="s">
        <v>5006</v>
      </c>
      <c r="C4857" s="1" t="s">
        <v>50</v>
      </c>
      <c r="D4857" s="1" t="s">
        <v>90</v>
      </c>
      <c r="E4857">
        <v>1</v>
      </c>
    </row>
    <row r="4858" spans="1:5" x14ac:dyDescent="0.25">
      <c r="A4858" s="2">
        <v>41961</v>
      </c>
      <c r="B4858" s="1" t="s">
        <v>5007</v>
      </c>
      <c r="C4858" s="1" t="s">
        <v>72</v>
      </c>
      <c r="D4858" s="1" t="s">
        <v>141</v>
      </c>
      <c r="E4858">
        <v>12</v>
      </c>
    </row>
    <row r="4859" spans="1:5" x14ac:dyDescent="0.25">
      <c r="A4859" s="2">
        <v>41961</v>
      </c>
      <c r="B4859" s="1" t="s">
        <v>5008</v>
      </c>
      <c r="C4859" s="1" t="s">
        <v>22</v>
      </c>
      <c r="D4859" s="1" t="s">
        <v>76</v>
      </c>
      <c r="E4859">
        <v>11</v>
      </c>
    </row>
    <row r="4860" spans="1:5" x14ac:dyDescent="0.25">
      <c r="A4860" s="2">
        <v>41961</v>
      </c>
      <c r="B4860" s="1" t="s">
        <v>5009</v>
      </c>
      <c r="C4860" s="1" t="s">
        <v>64</v>
      </c>
      <c r="D4860" s="1" t="s">
        <v>102</v>
      </c>
      <c r="E4860">
        <v>9</v>
      </c>
    </row>
    <row r="4861" spans="1:5" x14ac:dyDescent="0.25">
      <c r="A4861" s="2">
        <v>41961</v>
      </c>
      <c r="B4861" s="1" t="s">
        <v>5010</v>
      </c>
      <c r="C4861" s="1" t="s">
        <v>54</v>
      </c>
      <c r="D4861" s="1" t="s">
        <v>119</v>
      </c>
      <c r="E4861">
        <v>10</v>
      </c>
    </row>
    <row r="4862" spans="1:5" x14ac:dyDescent="0.25">
      <c r="A4862" s="2">
        <v>41961</v>
      </c>
      <c r="B4862" s="1" t="s">
        <v>5011</v>
      </c>
      <c r="C4862" s="1" t="s">
        <v>18</v>
      </c>
      <c r="D4862" s="1" t="s">
        <v>84</v>
      </c>
      <c r="E4862">
        <v>10</v>
      </c>
    </row>
    <row r="4863" spans="1:5" x14ac:dyDescent="0.25">
      <c r="A4863" s="2">
        <v>41961</v>
      </c>
      <c r="B4863" s="1" t="s">
        <v>5012</v>
      </c>
      <c r="C4863" s="1" t="s">
        <v>18</v>
      </c>
      <c r="D4863" s="1" t="s">
        <v>123</v>
      </c>
      <c r="E4863">
        <v>4</v>
      </c>
    </row>
    <row r="4864" spans="1:5" x14ac:dyDescent="0.25">
      <c r="A4864" s="2">
        <v>41961</v>
      </c>
      <c r="B4864" s="1" t="s">
        <v>5013</v>
      </c>
      <c r="C4864" s="1" t="s">
        <v>18</v>
      </c>
      <c r="D4864" s="1" t="s">
        <v>135</v>
      </c>
      <c r="E4864">
        <v>6</v>
      </c>
    </row>
    <row r="4865" spans="1:5" x14ac:dyDescent="0.25">
      <c r="A4865" s="2">
        <v>41961</v>
      </c>
      <c r="B4865" s="1" t="s">
        <v>5014</v>
      </c>
      <c r="C4865" s="1" t="s">
        <v>52</v>
      </c>
      <c r="D4865" s="1" t="s">
        <v>108</v>
      </c>
      <c r="E4865">
        <v>10</v>
      </c>
    </row>
    <row r="4866" spans="1:5" x14ac:dyDescent="0.25">
      <c r="A4866" s="2">
        <v>41961</v>
      </c>
      <c r="B4866" s="1" t="s">
        <v>5015</v>
      </c>
      <c r="C4866" s="1" t="s">
        <v>34</v>
      </c>
      <c r="D4866" s="1" t="s">
        <v>90</v>
      </c>
      <c r="E4866">
        <v>10</v>
      </c>
    </row>
    <row r="4867" spans="1:5" x14ac:dyDescent="0.25">
      <c r="A4867" s="2">
        <v>41961</v>
      </c>
      <c r="B4867" s="1" t="s">
        <v>5016</v>
      </c>
      <c r="C4867" s="1" t="s">
        <v>70</v>
      </c>
      <c r="D4867" s="1" t="s">
        <v>119</v>
      </c>
      <c r="E4867">
        <v>11</v>
      </c>
    </row>
    <row r="4868" spans="1:5" x14ac:dyDescent="0.25">
      <c r="A4868" s="2">
        <v>41961</v>
      </c>
      <c r="B4868" s="1" t="s">
        <v>5017</v>
      </c>
      <c r="C4868" s="1" t="s">
        <v>70</v>
      </c>
      <c r="D4868" s="1" t="s">
        <v>127</v>
      </c>
      <c r="E4868">
        <v>8</v>
      </c>
    </row>
    <row r="4869" spans="1:5" x14ac:dyDescent="0.25">
      <c r="A4869" s="2">
        <v>41962</v>
      </c>
      <c r="B4869" s="1" t="s">
        <v>5018</v>
      </c>
      <c r="C4869" s="1" t="s">
        <v>58</v>
      </c>
      <c r="D4869" s="1" t="s">
        <v>133</v>
      </c>
      <c r="E4869">
        <v>5</v>
      </c>
    </row>
    <row r="4870" spans="1:5" x14ac:dyDescent="0.25">
      <c r="A4870" s="2">
        <v>41962</v>
      </c>
      <c r="B4870" s="1" t="s">
        <v>5019</v>
      </c>
      <c r="C4870" s="1" t="s">
        <v>54</v>
      </c>
      <c r="D4870" s="1" t="s">
        <v>121</v>
      </c>
      <c r="E4870">
        <v>8</v>
      </c>
    </row>
    <row r="4871" spans="1:5" x14ac:dyDescent="0.25">
      <c r="A4871" s="2">
        <v>41962</v>
      </c>
      <c r="B4871" s="1" t="s">
        <v>5020</v>
      </c>
      <c r="C4871" s="1" t="s">
        <v>30</v>
      </c>
      <c r="D4871" s="1" t="s">
        <v>93</v>
      </c>
      <c r="E4871">
        <v>1</v>
      </c>
    </row>
    <row r="4872" spans="1:5" x14ac:dyDescent="0.25">
      <c r="A4872" s="2">
        <v>41962</v>
      </c>
      <c r="B4872" s="1" t="s">
        <v>5021</v>
      </c>
      <c r="C4872" s="1" t="s">
        <v>36</v>
      </c>
      <c r="D4872" s="1" t="s">
        <v>108</v>
      </c>
      <c r="E4872">
        <v>6</v>
      </c>
    </row>
    <row r="4873" spans="1:5" x14ac:dyDescent="0.25">
      <c r="A4873" s="2">
        <v>41962</v>
      </c>
      <c r="B4873" s="1" t="s">
        <v>5022</v>
      </c>
      <c r="C4873" s="1" t="s">
        <v>62</v>
      </c>
      <c r="D4873" s="1" t="s">
        <v>76</v>
      </c>
      <c r="E4873">
        <v>12</v>
      </c>
    </row>
    <row r="4874" spans="1:5" x14ac:dyDescent="0.25">
      <c r="A4874" s="2">
        <v>41962</v>
      </c>
      <c r="B4874" s="1" t="s">
        <v>5023</v>
      </c>
      <c r="C4874" s="1" t="s">
        <v>36</v>
      </c>
      <c r="D4874" s="1" t="s">
        <v>139</v>
      </c>
      <c r="E4874">
        <v>7</v>
      </c>
    </row>
    <row r="4875" spans="1:5" x14ac:dyDescent="0.25">
      <c r="A4875" s="2">
        <v>41962</v>
      </c>
      <c r="B4875" s="1" t="s">
        <v>5024</v>
      </c>
      <c r="C4875" s="1" t="s">
        <v>72</v>
      </c>
      <c r="D4875" s="1" t="s">
        <v>95</v>
      </c>
      <c r="E4875">
        <v>11</v>
      </c>
    </row>
    <row r="4876" spans="1:5" x14ac:dyDescent="0.25">
      <c r="A4876" s="2">
        <v>41962</v>
      </c>
      <c r="B4876" s="1" t="s">
        <v>5025</v>
      </c>
      <c r="C4876" s="1" t="s">
        <v>18</v>
      </c>
      <c r="D4876" s="1" t="s">
        <v>104</v>
      </c>
      <c r="E4876">
        <v>5</v>
      </c>
    </row>
    <row r="4877" spans="1:5" x14ac:dyDescent="0.25">
      <c r="A4877" s="2">
        <v>41962</v>
      </c>
      <c r="B4877" s="1" t="s">
        <v>5026</v>
      </c>
      <c r="C4877" s="1" t="s">
        <v>36</v>
      </c>
      <c r="D4877" s="1" t="s">
        <v>108</v>
      </c>
      <c r="E4877">
        <v>10</v>
      </c>
    </row>
    <row r="4878" spans="1:5" x14ac:dyDescent="0.25">
      <c r="A4878" s="2">
        <v>41962</v>
      </c>
      <c r="B4878" s="1" t="s">
        <v>5027</v>
      </c>
      <c r="C4878" s="1" t="s">
        <v>30</v>
      </c>
      <c r="D4878" s="1" t="s">
        <v>108</v>
      </c>
      <c r="E4878">
        <v>11</v>
      </c>
    </row>
    <row r="4879" spans="1:5" x14ac:dyDescent="0.25">
      <c r="A4879" s="2">
        <v>41962</v>
      </c>
      <c r="B4879" s="1" t="s">
        <v>5028</v>
      </c>
      <c r="C4879" s="1" t="s">
        <v>10</v>
      </c>
      <c r="D4879" s="1" t="s">
        <v>143</v>
      </c>
      <c r="E4879">
        <v>5</v>
      </c>
    </row>
    <row r="4880" spans="1:5" x14ac:dyDescent="0.25">
      <c r="A4880" s="2">
        <v>41962</v>
      </c>
      <c r="B4880" s="1" t="s">
        <v>5029</v>
      </c>
      <c r="C4880" s="1" t="s">
        <v>46</v>
      </c>
      <c r="D4880" s="1" t="s">
        <v>93</v>
      </c>
      <c r="E4880">
        <v>10</v>
      </c>
    </row>
    <row r="4881" spans="1:5" x14ac:dyDescent="0.25">
      <c r="A4881" s="2">
        <v>41962</v>
      </c>
      <c r="B4881" s="1" t="s">
        <v>5030</v>
      </c>
      <c r="C4881" s="1" t="s">
        <v>5</v>
      </c>
      <c r="D4881" s="1" t="s">
        <v>84</v>
      </c>
      <c r="E4881">
        <v>14</v>
      </c>
    </row>
    <row r="4882" spans="1:5" x14ac:dyDescent="0.25">
      <c r="A4882" s="2">
        <v>41962</v>
      </c>
      <c r="B4882" s="1" t="s">
        <v>5031</v>
      </c>
      <c r="C4882" s="1" t="s">
        <v>60</v>
      </c>
      <c r="D4882" s="1" t="s">
        <v>131</v>
      </c>
      <c r="E4882">
        <v>13</v>
      </c>
    </row>
    <row r="4883" spans="1:5" x14ac:dyDescent="0.25">
      <c r="A4883" s="2">
        <v>41962</v>
      </c>
      <c r="B4883" s="1" t="s">
        <v>5032</v>
      </c>
      <c r="C4883" s="1" t="s">
        <v>15</v>
      </c>
      <c r="D4883" s="1" t="s">
        <v>137</v>
      </c>
      <c r="E4883">
        <v>8</v>
      </c>
    </row>
    <row r="4884" spans="1:5" x14ac:dyDescent="0.25">
      <c r="A4884" s="2">
        <v>41962</v>
      </c>
      <c r="B4884" s="1" t="s">
        <v>5033</v>
      </c>
      <c r="C4884" s="1" t="s">
        <v>60</v>
      </c>
      <c r="D4884" s="1" t="s">
        <v>104</v>
      </c>
      <c r="E4884">
        <v>4</v>
      </c>
    </row>
    <row r="4885" spans="1:5" x14ac:dyDescent="0.25">
      <c r="A4885" s="2">
        <v>41962</v>
      </c>
      <c r="B4885" s="1" t="s">
        <v>5034</v>
      </c>
      <c r="C4885" s="1" t="s">
        <v>46</v>
      </c>
      <c r="D4885" s="1" t="s">
        <v>106</v>
      </c>
      <c r="E4885">
        <v>5</v>
      </c>
    </row>
    <row r="4886" spans="1:5" x14ac:dyDescent="0.25">
      <c r="A4886" s="2">
        <v>41962</v>
      </c>
      <c r="B4886" s="1" t="s">
        <v>5035</v>
      </c>
      <c r="C4886" s="1" t="s">
        <v>72</v>
      </c>
      <c r="D4886" s="1" t="s">
        <v>104</v>
      </c>
      <c r="E4886">
        <v>1</v>
      </c>
    </row>
    <row r="4887" spans="1:5" x14ac:dyDescent="0.25">
      <c r="A4887" s="2">
        <v>41963</v>
      </c>
      <c r="B4887" s="1" t="s">
        <v>5036</v>
      </c>
      <c r="C4887" s="1" t="s">
        <v>50</v>
      </c>
      <c r="D4887" s="1" t="s">
        <v>133</v>
      </c>
      <c r="E4887">
        <v>7</v>
      </c>
    </row>
    <row r="4888" spans="1:5" x14ac:dyDescent="0.25">
      <c r="A4888" s="2">
        <v>41963</v>
      </c>
      <c r="B4888" s="1" t="s">
        <v>5037</v>
      </c>
      <c r="C4888" s="1" t="s">
        <v>22</v>
      </c>
      <c r="D4888" s="1" t="s">
        <v>127</v>
      </c>
      <c r="E4888">
        <v>6</v>
      </c>
    </row>
    <row r="4889" spans="1:5" x14ac:dyDescent="0.25">
      <c r="A4889" s="2">
        <v>41963</v>
      </c>
      <c r="B4889" s="1" t="s">
        <v>5038</v>
      </c>
      <c r="C4889" s="1" t="s">
        <v>70</v>
      </c>
      <c r="D4889" s="1" t="s">
        <v>106</v>
      </c>
      <c r="E4889">
        <v>7</v>
      </c>
    </row>
    <row r="4890" spans="1:5" x14ac:dyDescent="0.25">
      <c r="A4890" s="2">
        <v>41963</v>
      </c>
      <c r="B4890" s="1" t="s">
        <v>5039</v>
      </c>
      <c r="C4890" s="1" t="s">
        <v>15</v>
      </c>
      <c r="D4890" s="1" t="s">
        <v>137</v>
      </c>
      <c r="E4890">
        <v>15</v>
      </c>
    </row>
    <row r="4891" spans="1:5" x14ac:dyDescent="0.25">
      <c r="A4891" s="2">
        <v>41963</v>
      </c>
      <c r="B4891" s="1" t="s">
        <v>5040</v>
      </c>
      <c r="C4891" s="1" t="s">
        <v>38</v>
      </c>
      <c r="D4891" s="1" t="s">
        <v>104</v>
      </c>
      <c r="E4891">
        <v>8</v>
      </c>
    </row>
    <row r="4892" spans="1:5" x14ac:dyDescent="0.25">
      <c r="A4892" s="2">
        <v>41963</v>
      </c>
      <c r="B4892" s="1" t="s">
        <v>5041</v>
      </c>
      <c r="C4892" s="1" t="s">
        <v>68</v>
      </c>
      <c r="D4892" s="1" t="s">
        <v>137</v>
      </c>
      <c r="E4892">
        <v>6</v>
      </c>
    </row>
    <row r="4893" spans="1:5" x14ac:dyDescent="0.25">
      <c r="A4893" s="2">
        <v>41963</v>
      </c>
      <c r="B4893" s="1" t="s">
        <v>5042</v>
      </c>
      <c r="C4893" s="1" t="s">
        <v>48</v>
      </c>
      <c r="D4893" s="1" t="s">
        <v>114</v>
      </c>
      <c r="E4893">
        <v>14</v>
      </c>
    </row>
    <row r="4894" spans="1:5" x14ac:dyDescent="0.25">
      <c r="A4894" s="2">
        <v>41963</v>
      </c>
      <c r="B4894" s="1" t="s">
        <v>5043</v>
      </c>
      <c r="C4894" s="1" t="s">
        <v>38</v>
      </c>
      <c r="D4894" s="1" t="s">
        <v>145</v>
      </c>
      <c r="E4894">
        <v>15</v>
      </c>
    </row>
    <row r="4895" spans="1:5" x14ac:dyDescent="0.25">
      <c r="A4895" s="2">
        <v>41963</v>
      </c>
      <c r="B4895" s="1" t="s">
        <v>5044</v>
      </c>
      <c r="C4895" s="1" t="s">
        <v>10</v>
      </c>
      <c r="D4895" s="1" t="s">
        <v>121</v>
      </c>
      <c r="E4895">
        <v>8</v>
      </c>
    </row>
    <row r="4896" spans="1:5" x14ac:dyDescent="0.25">
      <c r="A4896" s="2">
        <v>41963</v>
      </c>
      <c r="B4896" s="1" t="s">
        <v>5045</v>
      </c>
      <c r="C4896" s="1" t="s">
        <v>52</v>
      </c>
      <c r="D4896" s="1" t="s">
        <v>131</v>
      </c>
      <c r="E4896">
        <v>4</v>
      </c>
    </row>
    <row r="4897" spans="1:5" x14ac:dyDescent="0.25">
      <c r="A4897" s="2">
        <v>41963</v>
      </c>
      <c r="B4897" s="1" t="s">
        <v>5046</v>
      </c>
      <c r="C4897" s="1" t="s">
        <v>64</v>
      </c>
      <c r="D4897" s="1" t="s">
        <v>84</v>
      </c>
      <c r="E4897">
        <v>6</v>
      </c>
    </row>
    <row r="4898" spans="1:5" x14ac:dyDescent="0.25">
      <c r="A4898" s="2">
        <v>41964</v>
      </c>
      <c r="B4898" s="1" t="s">
        <v>5047</v>
      </c>
      <c r="C4898" s="1" t="s">
        <v>18</v>
      </c>
      <c r="D4898" s="1" t="s">
        <v>104</v>
      </c>
      <c r="E4898">
        <v>5</v>
      </c>
    </row>
    <row r="4899" spans="1:5" x14ac:dyDescent="0.25">
      <c r="A4899" s="2">
        <v>41964</v>
      </c>
      <c r="B4899" s="1" t="s">
        <v>5048</v>
      </c>
      <c r="C4899" s="1" t="s">
        <v>50</v>
      </c>
      <c r="D4899" s="1" t="s">
        <v>106</v>
      </c>
      <c r="E4899">
        <v>1</v>
      </c>
    </row>
    <row r="4900" spans="1:5" x14ac:dyDescent="0.25">
      <c r="A4900" s="2">
        <v>41964</v>
      </c>
      <c r="B4900" s="1" t="s">
        <v>5049</v>
      </c>
      <c r="C4900" s="1" t="s">
        <v>62</v>
      </c>
      <c r="D4900" s="1" t="s">
        <v>141</v>
      </c>
      <c r="E4900">
        <v>3</v>
      </c>
    </row>
    <row r="4901" spans="1:5" x14ac:dyDescent="0.25">
      <c r="A4901" s="2">
        <v>41964</v>
      </c>
      <c r="B4901" s="1" t="s">
        <v>5050</v>
      </c>
      <c r="C4901" s="1" t="s">
        <v>74</v>
      </c>
      <c r="D4901" s="1" t="s">
        <v>116</v>
      </c>
      <c r="E4901">
        <v>6</v>
      </c>
    </row>
    <row r="4902" spans="1:5" x14ac:dyDescent="0.25">
      <c r="A4902" s="2">
        <v>41964</v>
      </c>
      <c r="B4902" s="1" t="s">
        <v>5051</v>
      </c>
      <c r="C4902" s="1" t="s">
        <v>72</v>
      </c>
      <c r="D4902" s="1" t="s">
        <v>135</v>
      </c>
      <c r="E4902">
        <v>7</v>
      </c>
    </row>
    <row r="4903" spans="1:5" x14ac:dyDescent="0.25">
      <c r="A4903" s="2">
        <v>41964</v>
      </c>
      <c r="B4903" s="1" t="s">
        <v>5052</v>
      </c>
      <c r="C4903" s="1" t="s">
        <v>25</v>
      </c>
      <c r="D4903" s="1" t="s">
        <v>129</v>
      </c>
      <c r="E4903">
        <v>4</v>
      </c>
    </row>
    <row r="4904" spans="1:5" x14ac:dyDescent="0.25">
      <c r="A4904" s="2">
        <v>41964</v>
      </c>
      <c r="B4904" s="1" t="s">
        <v>5053</v>
      </c>
      <c r="C4904" s="1" t="s">
        <v>34</v>
      </c>
      <c r="D4904" s="1" t="s">
        <v>143</v>
      </c>
      <c r="E4904">
        <v>3</v>
      </c>
    </row>
    <row r="4905" spans="1:5" x14ac:dyDescent="0.25">
      <c r="A4905" s="2">
        <v>41964</v>
      </c>
      <c r="B4905" s="1" t="s">
        <v>5054</v>
      </c>
      <c r="C4905" s="1" t="s">
        <v>10</v>
      </c>
      <c r="D4905" s="1" t="s">
        <v>131</v>
      </c>
      <c r="E4905">
        <v>12</v>
      </c>
    </row>
    <row r="4906" spans="1:5" x14ac:dyDescent="0.25">
      <c r="A4906" s="2">
        <v>41964</v>
      </c>
      <c r="B4906" s="1" t="s">
        <v>5055</v>
      </c>
      <c r="C4906" s="1" t="s">
        <v>44</v>
      </c>
      <c r="D4906" s="1" t="s">
        <v>131</v>
      </c>
      <c r="E4906">
        <v>9</v>
      </c>
    </row>
    <row r="4907" spans="1:5" x14ac:dyDescent="0.25">
      <c r="A4907" s="2">
        <v>41964</v>
      </c>
      <c r="B4907" s="1" t="s">
        <v>5056</v>
      </c>
      <c r="C4907" s="1" t="s">
        <v>72</v>
      </c>
      <c r="D4907" s="1" t="s">
        <v>104</v>
      </c>
      <c r="E4907">
        <v>7</v>
      </c>
    </row>
    <row r="4908" spans="1:5" x14ac:dyDescent="0.25">
      <c r="A4908" s="2">
        <v>41964</v>
      </c>
      <c r="B4908" s="1" t="s">
        <v>5057</v>
      </c>
      <c r="C4908" s="1" t="s">
        <v>42</v>
      </c>
      <c r="D4908" s="1" t="s">
        <v>80</v>
      </c>
      <c r="E4908">
        <v>10</v>
      </c>
    </row>
    <row r="4909" spans="1:5" x14ac:dyDescent="0.25">
      <c r="A4909" s="2">
        <v>41964</v>
      </c>
      <c r="B4909" s="1" t="s">
        <v>5058</v>
      </c>
      <c r="C4909" s="1" t="s">
        <v>62</v>
      </c>
      <c r="D4909" s="1" t="s">
        <v>127</v>
      </c>
      <c r="E4909">
        <v>9</v>
      </c>
    </row>
    <row r="4910" spans="1:5" x14ac:dyDescent="0.25">
      <c r="A4910" s="2">
        <v>41964</v>
      </c>
      <c r="B4910" s="1" t="s">
        <v>5059</v>
      </c>
      <c r="C4910" s="1" t="s">
        <v>15</v>
      </c>
      <c r="D4910" s="1" t="s">
        <v>76</v>
      </c>
      <c r="E4910">
        <v>11</v>
      </c>
    </row>
    <row r="4911" spans="1:5" x14ac:dyDescent="0.25">
      <c r="A4911" s="2">
        <v>41964</v>
      </c>
      <c r="B4911" s="1" t="s">
        <v>5060</v>
      </c>
      <c r="C4911" s="1" t="s">
        <v>5</v>
      </c>
      <c r="D4911" s="1" t="s">
        <v>93</v>
      </c>
      <c r="E4911">
        <v>5</v>
      </c>
    </row>
    <row r="4912" spans="1:5" x14ac:dyDescent="0.25">
      <c r="A4912" s="2">
        <v>41964</v>
      </c>
      <c r="B4912" s="1" t="s">
        <v>5061</v>
      </c>
      <c r="C4912" s="1" t="s">
        <v>68</v>
      </c>
      <c r="D4912" s="1" t="s">
        <v>99</v>
      </c>
      <c r="E4912">
        <v>7</v>
      </c>
    </row>
    <row r="4913" spans="1:5" x14ac:dyDescent="0.25">
      <c r="A4913" s="2">
        <v>41965</v>
      </c>
      <c r="B4913" s="1" t="s">
        <v>5062</v>
      </c>
      <c r="C4913" s="1" t="s">
        <v>50</v>
      </c>
      <c r="D4913" s="1" t="s">
        <v>106</v>
      </c>
      <c r="E4913">
        <v>5</v>
      </c>
    </row>
    <row r="4914" spans="1:5" x14ac:dyDescent="0.25">
      <c r="A4914" s="2">
        <v>41965</v>
      </c>
      <c r="B4914" s="1" t="s">
        <v>5063</v>
      </c>
      <c r="C4914" s="1" t="s">
        <v>56</v>
      </c>
      <c r="D4914" s="1" t="s">
        <v>99</v>
      </c>
      <c r="E4914">
        <v>10</v>
      </c>
    </row>
    <row r="4915" spans="1:5" x14ac:dyDescent="0.25">
      <c r="A4915" s="2">
        <v>41965</v>
      </c>
      <c r="B4915" s="1" t="s">
        <v>5064</v>
      </c>
      <c r="C4915" s="1" t="s">
        <v>22</v>
      </c>
      <c r="D4915" s="1" t="s">
        <v>114</v>
      </c>
      <c r="E4915">
        <v>1</v>
      </c>
    </row>
    <row r="4916" spans="1:5" x14ac:dyDescent="0.25">
      <c r="A4916" s="2">
        <v>41965</v>
      </c>
      <c r="B4916" s="1" t="s">
        <v>5065</v>
      </c>
      <c r="C4916" s="1" t="s">
        <v>52</v>
      </c>
      <c r="D4916" s="1" t="s">
        <v>121</v>
      </c>
      <c r="E4916">
        <v>15</v>
      </c>
    </row>
    <row r="4917" spans="1:5" x14ac:dyDescent="0.25">
      <c r="A4917" s="2">
        <v>41965</v>
      </c>
      <c r="B4917" s="1" t="s">
        <v>5066</v>
      </c>
      <c r="C4917" s="1" t="s">
        <v>5</v>
      </c>
      <c r="D4917" s="1" t="s">
        <v>95</v>
      </c>
      <c r="E4917">
        <v>1</v>
      </c>
    </row>
    <row r="4918" spans="1:5" x14ac:dyDescent="0.25">
      <c r="A4918" s="2">
        <v>41965</v>
      </c>
      <c r="B4918" s="1" t="s">
        <v>5067</v>
      </c>
      <c r="C4918" s="1" t="s">
        <v>32</v>
      </c>
      <c r="D4918" s="1" t="s">
        <v>90</v>
      </c>
      <c r="E4918">
        <v>7</v>
      </c>
    </row>
    <row r="4919" spans="1:5" x14ac:dyDescent="0.25">
      <c r="A4919" s="2">
        <v>41965</v>
      </c>
      <c r="B4919" s="1" t="s">
        <v>5068</v>
      </c>
      <c r="C4919" s="1" t="s">
        <v>38</v>
      </c>
      <c r="D4919" s="1" t="s">
        <v>97</v>
      </c>
      <c r="E4919">
        <v>7</v>
      </c>
    </row>
    <row r="4920" spans="1:5" x14ac:dyDescent="0.25">
      <c r="A4920" s="2">
        <v>41965</v>
      </c>
      <c r="B4920" s="1" t="s">
        <v>5069</v>
      </c>
      <c r="C4920" s="1" t="s">
        <v>5</v>
      </c>
      <c r="D4920" s="1" t="s">
        <v>133</v>
      </c>
      <c r="E4920">
        <v>4</v>
      </c>
    </row>
    <row r="4921" spans="1:5" x14ac:dyDescent="0.25">
      <c r="A4921" s="2">
        <v>41965</v>
      </c>
      <c r="B4921" s="1" t="s">
        <v>5070</v>
      </c>
      <c r="C4921" s="1" t="s">
        <v>25</v>
      </c>
      <c r="D4921" s="1" t="s">
        <v>104</v>
      </c>
      <c r="E4921">
        <v>12</v>
      </c>
    </row>
    <row r="4922" spans="1:5" x14ac:dyDescent="0.25">
      <c r="A4922" s="2">
        <v>41965</v>
      </c>
      <c r="B4922" s="1" t="s">
        <v>5071</v>
      </c>
      <c r="C4922" s="1" t="s">
        <v>40</v>
      </c>
      <c r="D4922" s="1" t="s">
        <v>145</v>
      </c>
      <c r="E4922">
        <v>2</v>
      </c>
    </row>
    <row r="4923" spans="1:5" x14ac:dyDescent="0.25">
      <c r="A4923" s="2">
        <v>41965</v>
      </c>
      <c r="B4923" s="1" t="s">
        <v>5072</v>
      </c>
      <c r="C4923" s="1" t="s">
        <v>42</v>
      </c>
      <c r="D4923" s="1" t="s">
        <v>95</v>
      </c>
      <c r="E4923">
        <v>2</v>
      </c>
    </row>
    <row r="4924" spans="1:5" x14ac:dyDescent="0.25">
      <c r="A4924" s="2">
        <v>41965</v>
      </c>
      <c r="B4924" s="1" t="s">
        <v>5073</v>
      </c>
      <c r="C4924" s="1" t="s">
        <v>42</v>
      </c>
      <c r="D4924" s="1" t="s">
        <v>111</v>
      </c>
      <c r="E4924">
        <v>10</v>
      </c>
    </row>
    <row r="4925" spans="1:5" x14ac:dyDescent="0.25">
      <c r="A4925" s="2">
        <v>41965</v>
      </c>
      <c r="B4925" s="1" t="s">
        <v>5074</v>
      </c>
      <c r="C4925" s="1" t="s">
        <v>15</v>
      </c>
      <c r="D4925" s="1" t="s">
        <v>95</v>
      </c>
      <c r="E4925">
        <v>10</v>
      </c>
    </row>
    <row r="4926" spans="1:5" x14ac:dyDescent="0.25">
      <c r="A4926" s="2">
        <v>41965</v>
      </c>
      <c r="B4926" s="1" t="s">
        <v>5075</v>
      </c>
      <c r="C4926" s="1" t="s">
        <v>42</v>
      </c>
      <c r="D4926" s="1" t="s">
        <v>125</v>
      </c>
      <c r="E4926">
        <v>4</v>
      </c>
    </row>
    <row r="4927" spans="1:5" x14ac:dyDescent="0.25">
      <c r="A4927" s="2">
        <v>41966</v>
      </c>
      <c r="B4927" s="1" t="s">
        <v>5076</v>
      </c>
      <c r="C4927" s="1" t="s">
        <v>64</v>
      </c>
      <c r="D4927" s="1" t="s">
        <v>133</v>
      </c>
      <c r="E4927">
        <v>4</v>
      </c>
    </row>
    <row r="4928" spans="1:5" x14ac:dyDescent="0.25">
      <c r="A4928" s="2">
        <v>41966</v>
      </c>
      <c r="B4928" s="1" t="s">
        <v>5077</v>
      </c>
      <c r="C4928" s="1" t="s">
        <v>32</v>
      </c>
      <c r="D4928" s="1" t="s">
        <v>139</v>
      </c>
      <c r="E4928">
        <v>4</v>
      </c>
    </row>
    <row r="4929" spans="1:5" x14ac:dyDescent="0.25">
      <c r="A4929" s="2">
        <v>41966</v>
      </c>
      <c r="B4929" s="1" t="s">
        <v>5078</v>
      </c>
      <c r="C4929" s="1" t="s">
        <v>56</v>
      </c>
      <c r="D4929" s="1" t="s">
        <v>90</v>
      </c>
      <c r="E4929">
        <v>9</v>
      </c>
    </row>
    <row r="4930" spans="1:5" x14ac:dyDescent="0.25">
      <c r="A4930" s="2">
        <v>41966</v>
      </c>
      <c r="B4930" s="1" t="s">
        <v>5079</v>
      </c>
      <c r="C4930" s="1" t="s">
        <v>54</v>
      </c>
      <c r="D4930" s="1" t="s">
        <v>90</v>
      </c>
      <c r="E4930">
        <v>5</v>
      </c>
    </row>
    <row r="4931" spans="1:5" x14ac:dyDescent="0.25">
      <c r="A4931" s="2">
        <v>41966</v>
      </c>
      <c r="B4931" s="1" t="s">
        <v>5080</v>
      </c>
      <c r="C4931" s="1" t="s">
        <v>72</v>
      </c>
      <c r="D4931" s="1" t="s">
        <v>133</v>
      </c>
      <c r="E4931">
        <v>13</v>
      </c>
    </row>
    <row r="4932" spans="1:5" x14ac:dyDescent="0.25">
      <c r="A4932" s="2">
        <v>41966</v>
      </c>
      <c r="B4932" s="1" t="s">
        <v>5081</v>
      </c>
      <c r="C4932" s="1" t="s">
        <v>74</v>
      </c>
      <c r="D4932" s="1" t="s">
        <v>119</v>
      </c>
      <c r="E4932">
        <v>1</v>
      </c>
    </row>
    <row r="4933" spans="1:5" x14ac:dyDescent="0.25">
      <c r="A4933" s="2">
        <v>41966</v>
      </c>
      <c r="B4933" s="1" t="s">
        <v>5082</v>
      </c>
      <c r="C4933" s="1" t="s">
        <v>72</v>
      </c>
      <c r="D4933" s="1" t="s">
        <v>76</v>
      </c>
      <c r="E4933">
        <v>14</v>
      </c>
    </row>
    <row r="4934" spans="1:5" x14ac:dyDescent="0.25">
      <c r="A4934" s="2">
        <v>41966</v>
      </c>
      <c r="B4934" s="1" t="s">
        <v>5083</v>
      </c>
      <c r="C4934" s="1" t="s">
        <v>56</v>
      </c>
      <c r="D4934" s="1" t="s">
        <v>93</v>
      </c>
      <c r="E4934">
        <v>13</v>
      </c>
    </row>
    <row r="4935" spans="1:5" x14ac:dyDescent="0.25">
      <c r="A4935" s="2">
        <v>41966</v>
      </c>
      <c r="B4935" s="1" t="s">
        <v>5084</v>
      </c>
      <c r="C4935" s="1" t="s">
        <v>44</v>
      </c>
      <c r="D4935" s="1" t="s">
        <v>137</v>
      </c>
      <c r="E4935">
        <v>5</v>
      </c>
    </row>
    <row r="4936" spans="1:5" x14ac:dyDescent="0.25">
      <c r="A4936" s="2">
        <v>41966</v>
      </c>
      <c r="B4936" s="1" t="s">
        <v>5085</v>
      </c>
      <c r="C4936" s="1" t="s">
        <v>42</v>
      </c>
      <c r="D4936" s="1" t="s">
        <v>121</v>
      </c>
      <c r="E4936">
        <v>6</v>
      </c>
    </row>
    <row r="4937" spans="1:5" x14ac:dyDescent="0.25">
      <c r="A4937" s="2">
        <v>41966</v>
      </c>
      <c r="B4937" s="1" t="s">
        <v>5086</v>
      </c>
      <c r="C4937" s="1" t="s">
        <v>10</v>
      </c>
      <c r="D4937" s="1" t="s">
        <v>99</v>
      </c>
      <c r="E4937">
        <v>1</v>
      </c>
    </row>
    <row r="4938" spans="1:5" x14ac:dyDescent="0.25">
      <c r="A4938" s="2">
        <v>41966</v>
      </c>
      <c r="B4938" s="1" t="s">
        <v>5087</v>
      </c>
      <c r="C4938" s="1" t="s">
        <v>64</v>
      </c>
      <c r="D4938" s="1" t="s">
        <v>99</v>
      </c>
      <c r="E4938">
        <v>5</v>
      </c>
    </row>
    <row r="4939" spans="1:5" x14ac:dyDescent="0.25">
      <c r="A4939" s="2">
        <v>41966</v>
      </c>
      <c r="B4939" s="1" t="s">
        <v>5088</v>
      </c>
      <c r="C4939" s="1" t="s">
        <v>18</v>
      </c>
      <c r="D4939" s="1" t="s">
        <v>123</v>
      </c>
      <c r="E4939">
        <v>9</v>
      </c>
    </row>
    <row r="4940" spans="1:5" x14ac:dyDescent="0.25">
      <c r="A4940" s="2">
        <v>41966</v>
      </c>
      <c r="B4940" s="1" t="s">
        <v>5089</v>
      </c>
      <c r="C4940" s="1" t="s">
        <v>42</v>
      </c>
      <c r="D4940" s="1" t="s">
        <v>139</v>
      </c>
      <c r="E4940">
        <v>13</v>
      </c>
    </row>
    <row r="4941" spans="1:5" x14ac:dyDescent="0.25">
      <c r="A4941" s="2">
        <v>41966</v>
      </c>
      <c r="B4941" s="1" t="s">
        <v>5090</v>
      </c>
      <c r="C4941" s="1" t="s">
        <v>74</v>
      </c>
      <c r="D4941" s="1" t="s">
        <v>139</v>
      </c>
      <c r="E4941">
        <v>15</v>
      </c>
    </row>
    <row r="4942" spans="1:5" x14ac:dyDescent="0.25">
      <c r="A4942" s="2">
        <v>41966</v>
      </c>
      <c r="B4942" s="1" t="s">
        <v>5091</v>
      </c>
      <c r="C4942" s="1" t="s">
        <v>22</v>
      </c>
      <c r="D4942" s="1" t="s">
        <v>123</v>
      </c>
      <c r="E4942">
        <v>14</v>
      </c>
    </row>
    <row r="4943" spans="1:5" x14ac:dyDescent="0.25">
      <c r="A4943" s="2">
        <v>41966</v>
      </c>
      <c r="B4943" s="1" t="s">
        <v>5092</v>
      </c>
      <c r="C4943" s="1" t="s">
        <v>48</v>
      </c>
      <c r="D4943" s="1" t="s">
        <v>119</v>
      </c>
      <c r="E4943">
        <v>2</v>
      </c>
    </row>
    <row r="4944" spans="1:5" x14ac:dyDescent="0.25">
      <c r="A4944" s="2">
        <v>41967</v>
      </c>
      <c r="B4944" s="1" t="s">
        <v>5093</v>
      </c>
      <c r="C4944" s="1" t="s">
        <v>28</v>
      </c>
      <c r="D4944" s="1" t="s">
        <v>141</v>
      </c>
      <c r="E4944">
        <v>15</v>
      </c>
    </row>
    <row r="4945" spans="1:5" x14ac:dyDescent="0.25">
      <c r="A4945" s="2">
        <v>41967</v>
      </c>
      <c r="B4945" s="1" t="s">
        <v>5094</v>
      </c>
      <c r="C4945" s="1" t="s">
        <v>25</v>
      </c>
      <c r="D4945" s="1" t="s">
        <v>87</v>
      </c>
      <c r="E4945">
        <v>14</v>
      </c>
    </row>
    <row r="4946" spans="1:5" x14ac:dyDescent="0.25">
      <c r="A4946" s="2">
        <v>41967</v>
      </c>
      <c r="B4946" s="1" t="s">
        <v>5095</v>
      </c>
      <c r="C4946" s="1" t="s">
        <v>34</v>
      </c>
      <c r="D4946" s="1" t="s">
        <v>116</v>
      </c>
      <c r="E4946">
        <v>6</v>
      </c>
    </row>
    <row r="4947" spans="1:5" x14ac:dyDescent="0.25">
      <c r="A4947" s="2">
        <v>41967</v>
      </c>
      <c r="B4947" s="1" t="s">
        <v>5096</v>
      </c>
      <c r="C4947" s="1" t="s">
        <v>34</v>
      </c>
      <c r="D4947" s="1" t="s">
        <v>95</v>
      </c>
      <c r="E4947">
        <v>5</v>
      </c>
    </row>
    <row r="4948" spans="1:5" x14ac:dyDescent="0.25">
      <c r="A4948" s="2">
        <v>41967</v>
      </c>
      <c r="B4948" s="1" t="s">
        <v>5097</v>
      </c>
      <c r="C4948" s="1" t="s">
        <v>74</v>
      </c>
      <c r="D4948" s="1" t="s">
        <v>76</v>
      </c>
      <c r="E4948">
        <v>7</v>
      </c>
    </row>
    <row r="4949" spans="1:5" x14ac:dyDescent="0.25">
      <c r="A4949" s="2">
        <v>41967</v>
      </c>
      <c r="B4949" s="1" t="s">
        <v>5098</v>
      </c>
      <c r="C4949" s="1" t="s">
        <v>72</v>
      </c>
      <c r="D4949" s="1" t="s">
        <v>95</v>
      </c>
      <c r="E4949">
        <v>14</v>
      </c>
    </row>
    <row r="4950" spans="1:5" x14ac:dyDescent="0.25">
      <c r="A4950" s="2">
        <v>41967</v>
      </c>
      <c r="B4950" s="1" t="s">
        <v>5099</v>
      </c>
      <c r="C4950" s="1" t="s">
        <v>30</v>
      </c>
      <c r="D4950" s="1" t="s">
        <v>129</v>
      </c>
      <c r="E4950">
        <v>3</v>
      </c>
    </row>
    <row r="4951" spans="1:5" x14ac:dyDescent="0.25">
      <c r="A4951" s="2">
        <v>41967</v>
      </c>
      <c r="B4951" s="1" t="s">
        <v>5100</v>
      </c>
      <c r="C4951" s="1" t="s">
        <v>72</v>
      </c>
      <c r="D4951" s="1" t="s">
        <v>111</v>
      </c>
      <c r="E4951">
        <v>10</v>
      </c>
    </row>
    <row r="4952" spans="1:5" x14ac:dyDescent="0.25">
      <c r="A4952" s="2">
        <v>41967</v>
      </c>
      <c r="B4952" s="1" t="s">
        <v>5101</v>
      </c>
      <c r="C4952" s="1" t="s">
        <v>58</v>
      </c>
      <c r="D4952" s="1" t="s">
        <v>141</v>
      </c>
      <c r="E4952">
        <v>2</v>
      </c>
    </row>
    <row r="4953" spans="1:5" x14ac:dyDescent="0.25">
      <c r="A4953" s="2">
        <v>41967</v>
      </c>
      <c r="B4953" s="1" t="s">
        <v>5102</v>
      </c>
      <c r="C4953" s="1" t="s">
        <v>56</v>
      </c>
      <c r="D4953" s="1" t="s">
        <v>95</v>
      </c>
      <c r="E4953">
        <v>15</v>
      </c>
    </row>
    <row r="4954" spans="1:5" x14ac:dyDescent="0.25">
      <c r="A4954" s="2">
        <v>41967</v>
      </c>
      <c r="B4954" s="1" t="s">
        <v>5103</v>
      </c>
      <c r="C4954" s="1" t="s">
        <v>22</v>
      </c>
      <c r="D4954" s="1" t="s">
        <v>123</v>
      </c>
      <c r="E4954">
        <v>12</v>
      </c>
    </row>
    <row r="4955" spans="1:5" x14ac:dyDescent="0.25">
      <c r="A4955" s="2">
        <v>41967</v>
      </c>
      <c r="B4955" s="1" t="s">
        <v>5104</v>
      </c>
      <c r="C4955" s="1" t="s">
        <v>25</v>
      </c>
      <c r="D4955" s="1" t="s">
        <v>111</v>
      </c>
      <c r="E4955">
        <v>13</v>
      </c>
    </row>
    <row r="4956" spans="1:5" x14ac:dyDescent="0.25">
      <c r="A4956" s="2">
        <v>41967</v>
      </c>
      <c r="B4956" s="1" t="s">
        <v>5105</v>
      </c>
      <c r="C4956" s="1" t="s">
        <v>72</v>
      </c>
      <c r="D4956" s="1" t="s">
        <v>87</v>
      </c>
      <c r="E4956">
        <v>13</v>
      </c>
    </row>
    <row r="4957" spans="1:5" x14ac:dyDescent="0.25">
      <c r="A4957" s="2">
        <v>41967</v>
      </c>
      <c r="B4957" s="1" t="s">
        <v>5106</v>
      </c>
      <c r="C4957" s="1" t="s">
        <v>48</v>
      </c>
      <c r="D4957" s="1" t="s">
        <v>111</v>
      </c>
      <c r="E4957">
        <v>8</v>
      </c>
    </row>
    <row r="4958" spans="1:5" x14ac:dyDescent="0.25">
      <c r="A4958" s="2">
        <v>41967</v>
      </c>
      <c r="B4958" s="1" t="s">
        <v>5107</v>
      </c>
      <c r="C4958" s="1" t="s">
        <v>28</v>
      </c>
      <c r="D4958" s="1" t="s">
        <v>99</v>
      </c>
      <c r="E4958">
        <v>1</v>
      </c>
    </row>
    <row r="4959" spans="1:5" x14ac:dyDescent="0.25">
      <c r="A4959" s="2">
        <v>41967</v>
      </c>
      <c r="B4959" s="1" t="s">
        <v>5108</v>
      </c>
      <c r="C4959" s="1" t="s">
        <v>62</v>
      </c>
      <c r="D4959" s="1" t="s">
        <v>87</v>
      </c>
      <c r="E4959">
        <v>10</v>
      </c>
    </row>
    <row r="4960" spans="1:5" x14ac:dyDescent="0.25">
      <c r="A4960" s="2">
        <v>41967</v>
      </c>
      <c r="B4960" s="1" t="s">
        <v>5109</v>
      </c>
      <c r="C4960" s="1" t="s">
        <v>52</v>
      </c>
      <c r="D4960" s="1" t="s">
        <v>125</v>
      </c>
      <c r="E4960">
        <v>4</v>
      </c>
    </row>
    <row r="4961" spans="1:5" x14ac:dyDescent="0.25">
      <c r="A4961" s="2">
        <v>41967</v>
      </c>
      <c r="B4961" s="1" t="s">
        <v>5110</v>
      </c>
      <c r="C4961" s="1" t="s">
        <v>38</v>
      </c>
      <c r="D4961" s="1" t="s">
        <v>102</v>
      </c>
      <c r="E4961">
        <v>13</v>
      </c>
    </row>
    <row r="4962" spans="1:5" x14ac:dyDescent="0.25">
      <c r="A4962" s="2">
        <v>41967</v>
      </c>
      <c r="B4962" s="1" t="s">
        <v>5111</v>
      </c>
      <c r="C4962" s="1" t="s">
        <v>28</v>
      </c>
      <c r="D4962" s="1" t="s">
        <v>76</v>
      </c>
      <c r="E4962">
        <v>10</v>
      </c>
    </row>
    <row r="4963" spans="1:5" x14ac:dyDescent="0.25">
      <c r="A4963" s="2">
        <v>41967</v>
      </c>
      <c r="B4963" s="1" t="s">
        <v>5112</v>
      </c>
      <c r="C4963" s="1" t="s">
        <v>62</v>
      </c>
      <c r="D4963" s="1" t="s">
        <v>137</v>
      </c>
      <c r="E4963">
        <v>2</v>
      </c>
    </row>
    <row r="4964" spans="1:5" x14ac:dyDescent="0.25">
      <c r="A4964" s="2">
        <v>41968</v>
      </c>
      <c r="B4964" s="1" t="s">
        <v>5113</v>
      </c>
      <c r="C4964" s="1" t="s">
        <v>30</v>
      </c>
      <c r="D4964" s="1" t="s">
        <v>123</v>
      </c>
      <c r="E4964">
        <v>13</v>
      </c>
    </row>
    <row r="4965" spans="1:5" x14ac:dyDescent="0.25">
      <c r="A4965" s="2">
        <v>41968</v>
      </c>
      <c r="B4965" s="1" t="s">
        <v>5114</v>
      </c>
      <c r="C4965" s="1" t="s">
        <v>72</v>
      </c>
      <c r="D4965" s="1" t="s">
        <v>87</v>
      </c>
      <c r="E4965">
        <v>4</v>
      </c>
    </row>
    <row r="4966" spans="1:5" x14ac:dyDescent="0.25">
      <c r="A4966" s="2">
        <v>41968</v>
      </c>
      <c r="B4966" s="1" t="s">
        <v>5115</v>
      </c>
      <c r="C4966" s="1" t="s">
        <v>60</v>
      </c>
      <c r="D4966" s="1" t="s">
        <v>90</v>
      </c>
      <c r="E4966">
        <v>11</v>
      </c>
    </row>
    <row r="4967" spans="1:5" x14ac:dyDescent="0.25">
      <c r="A4967" s="2">
        <v>41968</v>
      </c>
      <c r="B4967" s="1" t="s">
        <v>5116</v>
      </c>
      <c r="C4967" s="1" t="s">
        <v>54</v>
      </c>
      <c r="D4967" s="1" t="s">
        <v>121</v>
      </c>
      <c r="E4967">
        <v>13</v>
      </c>
    </row>
    <row r="4968" spans="1:5" x14ac:dyDescent="0.25">
      <c r="A4968" s="2">
        <v>41968</v>
      </c>
      <c r="B4968" s="1" t="s">
        <v>5117</v>
      </c>
      <c r="C4968" s="1" t="s">
        <v>5</v>
      </c>
      <c r="D4968" s="1" t="s">
        <v>76</v>
      </c>
      <c r="E4968">
        <v>8</v>
      </c>
    </row>
    <row r="4969" spans="1:5" x14ac:dyDescent="0.25">
      <c r="A4969" s="2">
        <v>41968</v>
      </c>
      <c r="B4969" s="1" t="s">
        <v>5118</v>
      </c>
      <c r="C4969" s="1" t="s">
        <v>62</v>
      </c>
      <c r="D4969" s="1" t="s">
        <v>116</v>
      </c>
      <c r="E4969">
        <v>9</v>
      </c>
    </row>
    <row r="4970" spans="1:5" x14ac:dyDescent="0.25">
      <c r="A4970" s="2">
        <v>41968</v>
      </c>
      <c r="B4970" s="1" t="s">
        <v>5119</v>
      </c>
      <c r="C4970" s="1" t="s">
        <v>72</v>
      </c>
      <c r="D4970" s="1" t="s">
        <v>102</v>
      </c>
      <c r="E4970">
        <v>10</v>
      </c>
    </row>
    <row r="4971" spans="1:5" x14ac:dyDescent="0.25">
      <c r="A4971" s="2">
        <v>41968</v>
      </c>
      <c r="B4971" s="1" t="s">
        <v>5120</v>
      </c>
      <c r="C4971" s="1" t="s">
        <v>5</v>
      </c>
      <c r="D4971" s="1" t="s">
        <v>139</v>
      </c>
      <c r="E4971">
        <v>5</v>
      </c>
    </row>
    <row r="4972" spans="1:5" x14ac:dyDescent="0.25">
      <c r="A4972" s="2">
        <v>41968</v>
      </c>
      <c r="B4972" s="1" t="s">
        <v>5121</v>
      </c>
      <c r="C4972" s="1" t="s">
        <v>25</v>
      </c>
      <c r="D4972" s="1" t="s">
        <v>143</v>
      </c>
      <c r="E4972">
        <v>14</v>
      </c>
    </row>
    <row r="4973" spans="1:5" x14ac:dyDescent="0.25">
      <c r="A4973" s="2">
        <v>41968</v>
      </c>
      <c r="B4973" s="1" t="s">
        <v>5122</v>
      </c>
      <c r="C4973" s="1" t="s">
        <v>46</v>
      </c>
      <c r="D4973" s="1" t="s">
        <v>95</v>
      </c>
      <c r="E4973">
        <v>15</v>
      </c>
    </row>
    <row r="4974" spans="1:5" x14ac:dyDescent="0.25">
      <c r="A4974" s="2">
        <v>41968</v>
      </c>
      <c r="B4974" s="1" t="s">
        <v>5123</v>
      </c>
      <c r="C4974" s="1" t="s">
        <v>32</v>
      </c>
      <c r="D4974" s="1" t="s">
        <v>102</v>
      </c>
      <c r="E4974">
        <v>11</v>
      </c>
    </row>
    <row r="4975" spans="1:5" x14ac:dyDescent="0.25">
      <c r="A4975" s="2">
        <v>41968</v>
      </c>
      <c r="B4975" s="1" t="s">
        <v>5124</v>
      </c>
      <c r="C4975" s="1" t="s">
        <v>62</v>
      </c>
      <c r="D4975" s="1" t="s">
        <v>123</v>
      </c>
      <c r="E4975">
        <v>15</v>
      </c>
    </row>
    <row r="4976" spans="1:5" x14ac:dyDescent="0.25">
      <c r="A4976" s="2">
        <v>41968</v>
      </c>
      <c r="B4976" s="1" t="s">
        <v>5125</v>
      </c>
      <c r="C4976" s="1" t="s">
        <v>44</v>
      </c>
      <c r="D4976" s="1" t="s">
        <v>137</v>
      </c>
      <c r="E4976">
        <v>4</v>
      </c>
    </row>
    <row r="4977" spans="1:5" x14ac:dyDescent="0.25">
      <c r="A4977" s="2">
        <v>41968</v>
      </c>
      <c r="B4977" s="1" t="s">
        <v>5126</v>
      </c>
      <c r="C4977" s="1" t="s">
        <v>62</v>
      </c>
      <c r="D4977" s="1" t="s">
        <v>99</v>
      </c>
      <c r="E4977">
        <v>1</v>
      </c>
    </row>
    <row r="4978" spans="1:5" x14ac:dyDescent="0.25">
      <c r="A4978" s="2">
        <v>41969</v>
      </c>
      <c r="B4978" s="1" t="s">
        <v>5127</v>
      </c>
      <c r="C4978" s="1" t="s">
        <v>60</v>
      </c>
      <c r="D4978" s="1" t="s">
        <v>123</v>
      </c>
      <c r="E4978">
        <v>7</v>
      </c>
    </row>
    <row r="4979" spans="1:5" x14ac:dyDescent="0.25">
      <c r="A4979" s="2">
        <v>41969</v>
      </c>
      <c r="B4979" s="1" t="s">
        <v>5128</v>
      </c>
      <c r="C4979" s="1" t="s">
        <v>70</v>
      </c>
      <c r="D4979" s="1" t="s">
        <v>123</v>
      </c>
      <c r="E4979">
        <v>10</v>
      </c>
    </row>
    <row r="4980" spans="1:5" x14ac:dyDescent="0.25">
      <c r="A4980" s="2">
        <v>41969</v>
      </c>
      <c r="B4980" s="1" t="s">
        <v>5129</v>
      </c>
      <c r="C4980" s="1" t="s">
        <v>42</v>
      </c>
      <c r="D4980" s="1" t="s">
        <v>87</v>
      </c>
      <c r="E4980">
        <v>12</v>
      </c>
    </row>
    <row r="4981" spans="1:5" x14ac:dyDescent="0.25">
      <c r="A4981" s="2">
        <v>41969</v>
      </c>
      <c r="B4981" s="1" t="s">
        <v>5130</v>
      </c>
      <c r="C4981" s="1" t="s">
        <v>18</v>
      </c>
      <c r="D4981" s="1" t="s">
        <v>114</v>
      </c>
      <c r="E4981">
        <v>10</v>
      </c>
    </row>
    <row r="4982" spans="1:5" x14ac:dyDescent="0.25">
      <c r="A4982" s="2">
        <v>41969</v>
      </c>
      <c r="B4982" s="1" t="s">
        <v>5131</v>
      </c>
      <c r="C4982" s="1" t="s">
        <v>56</v>
      </c>
      <c r="D4982" s="1" t="s">
        <v>137</v>
      </c>
      <c r="E4982">
        <v>3</v>
      </c>
    </row>
    <row r="4983" spans="1:5" x14ac:dyDescent="0.25">
      <c r="A4983" s="2">
        <v>41969</v>
      </c>
      <c r="B4983" s="1" t="s">
        <v>5132</v>
      </c>
      <c r="C4983" s="1" t="s">
        <v>52</v>
      </c>
      <c r="D4983" s="1" t="s">
        <v>116</v>
      </c>
      <c r="E4983">
        <v>11</v>
      </c>
    </row>
    <row r="4984" spans="1:5" x14ac:dyDescent="0.25">
      <c r="A4984" s="2">
        <v>41969</v>
      </c>
      <c r="B4984" s="1" t="s">
        <v>5133</v>
      </c>
      <c r="C4984" s="1" t="s">
        <v>42</v>
      </c>
      <c r="D4984" s="1" t="s">
        <v>143</v>
      </c>
      <c r="E4984">
        <v>2</v>
      </c>
    </row>
    <row r="4985" spans="1:5" x14ac:dyDescent="0.25">
      <c r="A4985" s="2">
        <v>41969</v>
      </c>
      <c r="B4985" s="1" t="s">
        <v>5134</v>
      </c>
      <c r="C4985" s="1" t="s">
        <v>22</v>
      </c>
      <c r="D4985" s="1" t="s">
        <v>76</v>
      </c>
      <c r="E4985">
        <v>4</v>
      </c>
    </row>
    <row r="4986" spans="1:5" x14ac:dyDescent="0.25">
      <c r="A4986" s="2">
        <v>41969</v>
      </c>
      <c r="B4986" s="1" t="s">
        <v>5135</v>
      </c>
      <c r="C4986" s="1" t="s">
        <v>70</v>
      </c>
      <c r="D4986" s="1" t="s">
        <v>108</v>
      </c>
      <c r="E4986">
        <v>12</v>
      </c>
    </row>
    <row r="4987" spans="1:5" x14ac:dyDescent="0.25">
      <c r="A4987" s="2">
        <v>41969</v>
      </c>
      <c r="B4987" s="1" t="s">
        <v>5136</v>
      </c>
      <c r="C4987" s="1" t="s">
        <v>64</v>
      </c>
      <c r="D4987" s="1" t="s">
        <v>141</v>
      </c>
      <c r="E4987">
        <v>9</v>
      </c>
    </row>
    <row r="4988" spans="1:5" x14ac:dyDescent="0.25">
      <c r="A4988" s="2">
        <v>41969</v>
      </c>
      <c r="B4988" s="1" t="s">
        <v>5137</v>
      </c>
      <c r="C4988" s="1" t="s">
        <v>54</v>
      </c>
      <c r="D4988" s="1" t="s">
        <v>84</v>
      </c>
      <c r="E4988">
        <v>6</v>
      </c>
    </row>
    <row r="4989" spans="1:5" x14ac:dyDescent="0.25">
      <c r="A4989" s="2">
        <v>41969</v>
      </c>
      <c r="B4989" s="1" t="s">
        <v>5138</v>
      </c>
      <c r="C4989" s="1" t="s">
        <v>5</v>
      </c>
      <c r="D4989" s="1" t="s">
        <v>111</v>
      </c>
      <c r="E4989">
        <v>9</v>
      </c>
    </row>
    <row r="4990" spans="1:5" x14ac:dyDescent="0.25">
      <c r="A4990" s="2">
        <v>41969</v>
      </c>
      <c r="B4990" s="1" t="s">
        <v>5139</v>
      </c>
      <c r="C4990" s="1" t="s">
        <v>56</v>
      </c>
      <c r="D4990" s="1" t="s">
        <v>90</v>
      </c>
      <c r="E4990">
        <v>10</v>
      </c>
    </row>
    <row r="4991" spans="1:5" x14ac:dyDescent="0.25">
      <c r="A4991" s="2">
        <v>41969</v>
      </c>
      <c r="B4991" s="1" t="s">
        <v>5140</v>
      </c>
      <c r="C4991" s="1" t="s">
        <v>46</v>
      </c>
      <c r="D4991" s="1" t="s">
        <v>125</v>
      </c>
      <c r="E4991">
        <v>9</v>
      </c>
    </row>
    <row r="4992" spans="1:5" x14ac:dyDescent="0.25">
      <c r="A4992" s="2">
        <v>41969</v>
      </c>
      <c r="B4992" s="1" t="s">
        <v>5141</v>
      </c>
      <c r="C4992" s="1" t="s">
        <v>40</v>
      </c>
      <c r="D4992" s="1" t="s">
        <v>125</v>
      </c>
      <c r="E4992">
        <v>12</v>
      </c>
    </row>
    <row r="4993" spans="1:5" x14ac:dyDescent="0.25">
      <c r="A4993" s="2">
        <v>41969</v>
      </c>
      <c r="B4993" s="1" t="s">
        <v>5142</v>
      </c>
      <c r="C4993" s="1" t="s">
        <v>32</v>
      </c>
      <c r="D4993" s="1" t="s">
        <v>80</v>
      </c>
      <c r="E4993">
        <v>3</v>
      </c>
    </row>
    <row r="4994" spans="1:5" x14ac:dyDescent="0.25">
      <c r="A4994" s="2">
        <v>41969</v>
      </c>
      <c r="B4994" s="1" t="s">
        <v>5143</v>
      </c>
      <c r="C4994" s="1" t="s">
        <v>56</v>
      </c>
      <c r="D4994" s="1" t="s">
        <v>137</v>
      </c>
      <c r="E4994">
        <v>7</v>
      </c>
    </row>
    <row r="4995" spans="1:5" x14ac:dyDescent="0.25">
      <c r="A4995" s="2">
        <v>41969</v>
      </c>
      <c r="B4995" s="1" t="s">
        <v>5144</v>
      </c>
      <c r="C4995" s="1" t="s">
        <v>68</v>
      </c>
      <c r="D4995" s="1" t="s">
        <v>90</v>
      </c>
      <c r="E4995">
        <v>15</v>
      </c>
    </row>
    <row r="4996" spans="1:5" x14ac:dyDescent="0.25">
      <c r="A4996" s="2">
        <v>41969</v>
      </c>
      <c r="B4996" s="1" t="s">
        <v>5145</v>
      </c>
      <c r="C4996" s="1" t="s">
        <v>38</v>
      </c>
      <c r="D4996" s="1" t="s">
        <v>97</v>
      </c>
      <c r="E4996">
        <v>7</v>
      </c>
    </row>
    <row r="4997" spans="1:5" x14ac:dyDescent="0.25">
      <c r="A4997" s="2">
        <v>41970</v>
      </c>
      <c r="B4997" s="1" t="s">
        <v>5146</v>
      </c>
      <c r="C4997" s="1" t="s">
        <v>54</v>
      </c>
      <c r="D4997" s="1" t="s">
        <v>139</v>
      </c>
      <c r="E4997">
        <v>13</v>
      </c>
    </row>
    <row r="4998" spans="1:5" x14ac:dyDescent="0.25">
      <c r="A4998" s="2">
        <v>41970</v>
      </c>
      <c r="B4998" s="1" t="s">
        <v>5147</v>
      </c>
      <c r="C4998" s="1" t="s">
        <v>10</v>
      </c>
      <c r="D4998" s="1" t="s">
        <v>80</v>
      </c>
      <c r="E4998">
        <v>3</v>
      </c>
    </row>
    <row r="4999" spans="1:5" x14ac:dyDescent="0.25">
      <c r="A4999" s="2">
        <v>41970</v>
      </c>
      <c r="B4999" s="1" t="s">
        <v>5148</v>
      </c>
      <c r="C4999" s="1" t="s">
        <v>15</v>
      </c>
      <c r="D4999" s="1" t="s">
        <v>137</v>
      </c>
      <c r="E4999">
        <v>4</v>
      </c>
    </row>
    <row r="5000" spans="1:5" x14ac:dyDescent="0.25">
      <c r="A5000" s="2">
        <v>41970</v>
      </c>
      <c r="B5000" s="1" t="s">
        <v>5149</v>
      </c>
      <c r="C5000" s="1" t="s">
        <v>25</v>
      </c>
      <c r="D5000" s="1" t="s">
        <v>104</v>
      </c>
      <c r="E5000">
        <v>7</v>
      </c>
    </row>
    <row r="5001" spans="1:5" x14ac:dyDescent="0.25">
      <c r="A5001" s="2">
        <v>41970</v>
      </c>
      <c r="B5001" s="1" t="s">
        <v>5150</v>
      </c>
      <c r="C5001" s="1" t="s">
        <v>38</v>
      </c>
      <c r="D5001" s="1" t="s">
        <v>84</v>
      </c>
      <c r="E5001">
        <v>9</v>
      </c>
    </row>
    <row r="5002" spans="1:5" x14ac:dyDescent="0.25">
      <c r="A5002" s="2">
        <v>41970</v>
      </c>
      <c r="B5002" s="1" t="s">
        <v>5151</v>
      </c>
      <c r="C5002" s="1" t="s">
        <v>56</v>
      </c>
      <c r="D5002" s="1" t="s">
        <v>137</v>
      </c>
      <c r="E5002">
        <v>12</v>
      </c>
    </row>
    <row r="5003" spans="1:5" x14ac:dyDescent="0.25">
      <c r="A5003" s="2">
        <v>41970</v>
      </c>
      <c r="B5003" s="1" t="s">
        <v>5152</v>
      </c>
      <c r="C5003" s="1" t="s">
        <v>54</v>
      </c>
      <c r="D5003" s="1" t="s">
        <v>129</v>
      </c>
      <c r="E5003">
        <v>6</v>
      </c>
    </row>
    <row r="5004" spans="1:5" x14ac:dyDescent="0.25">
      <c r="A5004" s="2">
        <v>41970</v>
      </c>
      <c r="B5004" s="1" t="s">
        <v>5153</v>
      </c>
      <c r="C5004" s="1" t="s">
        <v>18</v>
      </c>
      <c r="D5004" s="1" t="s">
        <v>129</v>
      </c>
      <c r="E5004">
        <v>3</v>
      </c>
    </row>
    <row r="5005" spans="1:5" x14ac:dyDescent="0.25">
      <c r="A5005" s="2">
        <v>41970</v>
      </c>
      <c r="B5005" s="1" t="s">
        <v>5154</v>
      </c>
      <c r="C5005" s="1" t="s">
        <v>38</v>
      </c>
      <c r="D5005" s="1" t="s">
        <v>131</v>
      </c>
      <c r="E5005">
        <v>15</v>
      </c>
    </row>
    <row r="5006" spans="1:5" x14ac:dyDescent="0.25">
      <c r="A5006" s="2">
        <v>41970</v>
      </c>
      <c r="B5006" s="1" t="s">
        <v>5155</v>
      </c>
      <c r="C5006" s="1" t="s">
        <v>46</v>
      </c>
      <c r="D5006" s="1" t="s">
        <v>93</v>
      </c>
      <c r="E5006">
        <v>11</v>
      </c>
    </row>
    <row r="5007" spans="1:5" x14ac:dyDescent="0.25">
      <c r="A5007" s="2">
        <v>41970</v>
      </c>
      <c r="B5007" s="1" t="s">
        <v>5156</v>
      </c>
      <c r="C5007" s="1" t="s">
        <v>18</v>
      </c>
      <c r="D5007" s="1" t="s">
        <v>123</v>
      </c>
      <c r="E5007">
        <v>12</v>
      </c>
    </row>
    <row r="5008" spans="1:5" x14ac:dyDescent="0.25">
      <c r="A5008" s="2">
        <v>41970</v>
      </c>
      <c r="B5008" s="1" t="s">
        <v>5157</v>
      </c>
      <c r="C5008" s="1" t="s">
        <v>60</v>
      </c>
      <c r="D5008" s="1" t="s">
        <v>80</v>
      </c>
      <c r="E5008">
        <v>8</v>
      </c>
    </row>
    <row r="5009" spans="1:5" x14ac:dyDescent="0.25">
      <c r="A5009" s="2">
        <v>41970</v>
      </c>
      <c r="B5009" s="1" t="s">
        <v>5158</v>
      </c>
      <c r="C5009" s="1" t="s">
        <v>5</v>
      </c>
      <c r="D5009" s="1" t="s">
        <v>114</v>
      </c>
      <c r="E5009">
        <v>8</v>
      </c>
    </row>
    <row r="5010" spans="1:5" x14ac:dyDescent="0.25">
      <c r="A5010" s="2">
        <v>41970</v>
      </c>
      <c r="B5010" s="1" t="s">
        <v>5159</v>
      </c>
      <c r="C5010" s="1" t="s">
        <v>40</v>
      </c>
      <c r="D5010" s="1" t="s">
        <v>106</v>
      </c>
      <c r="E5010">
        <v>11</v>
      </c>
    </row>
    <row r="5011" spans="1:5" x14ac:dyDescent="0.25">
      <c r="A5011" s="2">
        <v>41971</v>
      </c>
      <c r="B5011" s="1" t="s">
        <v>5160</v>
      </c>
      <c r="C5011" s="1" t="s">
        <v>34</v>
      </c>
      <c r="D5011" s="1" t="s">
        <v>131</v>
      </c>
      <c r="E5011">
        <v>2</v>
      </c>
    </row>
    <row r="5012" spans="1:5" x14ac:dyDescent="0.25">
      <c r="A5012" s="2">
        <v>41971</v>
      </c>
      <c r="B5012" s="1" t="s">
        <v>5161</v>
      </c>
      <c r="C5012" s="1" t="s">
        <v>15</v>
      </c>
      <c r="D5012" s="1" t="s">
        <v>135</v>
      </c>
      <c r="E5012">
        <v>2</v>
      </c>
    </row>
    <row r="5013" spans="1:5" x14ac:dyDescent="0.25">
      <c r="A5013" s="2">
        <v>41971</v>
      </c>
      <c r="B5013" s="1" t="s">
        <v>5162</v>
      </c>
      <c r="C5013" s="1" t="s">
        <v>68</v>
      </c>
      <c r="D5013" s="1" t="s">
        <v>93</v>
      </c>
      <c r="E5013">
        <v>3</v>
      </c>
    </row>
    <row r="5014" spans="1:5" x14ac:dyDescent="0.25">
      <c r="A5014" s="2">
        <v>41971</v>
      </c>
      <c r="B5014" s="1" t="s">
        <v>5163</v>
      </c>
      <c r="C5014" s="1" t="s">
        <v>56</v>
      </c>
      <c r="D5014" s="1" t="s">
        <v>95</v>
      </c>
      <c r="E5014">
        <v>9</v>
      </c>
    </row>
    <row r="5015" spans="1:5" x14ac:dyDescent="0.25">
      <c r="A5015" s="2">
        <v>41971</v>
      </c>
      <c r="B5015" s="1" t="s">
        <v>5164</v>
      </c>
      <c r="C5015" s="1" t="s">
        <v>5</v>
      </c>
      <c r="D5015" s="1" t="s">
        <v>121</v>
      </c>
      <c r="E5015">
        <v>13</v>
      </c>
    </row>
    <row r="5016" spans="1:5" x14ac:dyDescent="0.25">
      <c r="A5016" s="2">
        <v>41971</v>
      </c>
      <c r="B5016" s="1" t="s">
        <v>5165</v>
      </c>
      <c r="C5016" s="1" t="s">
        <v>38</v>
      </c>
      <c r="D5016" s="1" t="s">
        <v>139</v>
      </c>
      <c r="E5016">
        <v>9</v>
      </c>
    </row>
    <row r="5017" spans="1:5" x14ac:dyDescent="0.25">
      <c r="A5017" s="2">
        <v>41971</v>
      </c>
      <c r="B5017" s="1" t="s">
        <v>5166</v>
      </c>
      <c r="C5017" s="1" t="s">
        <v>74</v>
      </c>
      <c r="D5017" s="1" t="s">
        <v>104</v>
      </c>
      <c r="E5017">
        <v>1</v>
      </c>
    </row>
    <row r="5018" spans="1:5" x14ac:dyDescent="0.25">
      <c r="A5018" s="2">
        <v>41971</v>
      </c>
      <c r="B5018" s="1" t="s">
        <v>5167</v>
      </c>
      <c r="C5018" s="1" t="s">
        <v>22</v>
      </c>
      <c r="D5018" s="1" t="s">
        <v>84</v>
      </c>
      <c r="E5018">
        <v>12</v>
      </c>
    </row>
    <row r="5019" spans="1:5" x14ac:dyDescent="0.25">
      <c r="A5019" s="2">
        <v>41971</v>
      </c>
      <c r="B5019" s="1" t="s">
        <v>5168</v>
      </c>
      <c r="C5019" s="1" t="s">
        <v>25</v>
      </c>
      <c r="D5019" s="1" t="s">
        <v>145</v>
      </c>
      <c r="E5019">
        <v>2</v>
      </c>
    </row>
    <row r="5020" spans="1:5" x14ac:dyDescent="0.25">
      <c r="A5020" s="2">
        <v>41971</v>
      </c>
      <c r="B5020" s="1" t="s">
        <v>5169</v>
      </c>
      <c r="C5020" s="1" t="s">
        <v>10</v>
      </c>
      <c r="D5020" s="1" t="s">
        <v>139</v>
      </c>
      <c r="E5020">
        <v>5</v>
      </c>
    </row>
    <row r="5021" spans="1:5" x14ac:dyDescent="0.25">
      <c r="A5021" s="2">
        <v>41971</v>
      </c>
      <c r="B5021" s="1" t="s">
        <v>5170</v>
      </c>
      <c r="C5021" s="1" t="s">
        <v>22</v>
      </c>
      <c r="D5021" s="1" t="s">
        <v>127</v>
      </c>
      <c r="E5021">
        <v>13</v>
      </c>
    </row>
    <row r="5022" spans="1:5" x14ac:dyDescent="0.25">
      <c r="A5022" s="2">
        <v>41971</v>
      </c>
      <c r="B5022" s="1" t="s">
        <v>5171</v>
      </c>
      <c r="C5022" s="1" t="s">
        <v>10</v>
      </c>
      <c r="D5022" s="1" t="s">
        <v>119</v>
      </c>
      <c r="E5022">
        <v>15</v>
      </c>
    </row>
    <row r="5023" spans="1:5" x14ac:dyDescent="0.25">
      <c r="A5023" s="2">
        <v>41971</v>
      </c>
      <c r="B5023" s="1" t="s">
        <v>5172</v>
      </c>
      <c r="C5023" s="1" t="s">
        <v>30</v>
      </c>
      <c r="D5023" s="1" t="s">
        <v>102</v>
      </c>
      <c r="E5023">
        <v>15</v>
      </c>
    </row>
    <row r="5024" spans="1:5" x14ac:dyDescent="0.25">
      <c r="A5024" s="2">
        <v>41972</v>
      </c>
      <c r="B5024" s="1" t="s">
        <v>5173</v>
      </c>
      <c r="C5024" s="1" t="s">
        <v>74</v>
      </c>
      <c r="D5024" s="1" t="s">
        <v>119</v>
      </c>
      <c r="E5024">
        <v>7</v>
      </c>
    </row>
    <row r="5025" spans="1:5" x14ac:dyDescent="0.25">
      <c r="A5025" s="2">
        <v>41972</v>
      </c>
      <c r="B5025" s="1" t="s">
        <v>5174</v>
      </c>
      <c r="C5025" s="1" t="s">
        <v>22</v>
      </c>
      <c r="D5025" s="1" t="s">
        <v>127</v>
      </c>
      <c r="E5025">
        <v>7</v>
      </c>
    </row>
    <row r="5026" spans="1:5" x14ac:dyDescent="0.25">
      <c r="A5026" s="2">
        <v>41972</v>
      </c>
      <c r="B5026" s="1" t="s">
        <v>5175</v>
      </c>
      <c r="C5026" s="1" t="s">
        <v>18</v>
      </c>
      <c r="D5026" s="1" t="s">
        <v>135</v>
      </c>
      <c r="E5026">
        <v>7</v>
      </c>
    </row>
    <row r="5027" spans="1:5" x14ac:dyDescent="0.25">
      <c r="A5027" s="2">
        <v>41972</v>
      </c>
      <c r="B5027" s="1" t="s">
        <v>5176</v>
      </c>
      <c r="C5027" s="1" t="s">
        <v>50</v>
      </c>
      <c r="D5027" s="1" t="s">
        <v>114</v>
      </c>
      <c r="E5027">
        <v>3</v>
      </c>
    </row>
    <row r="5028" spans="1:5" x14ac:dyDescent="0.25">
      <c r="A5028" s="2">
        <v>41972</v>
      </c>
      <c r="B5028" s="1" t="s">
        <v>5177</v>
      </c>
      <c r="C5028" s="1" t="s">
        <v>56</v>
      </c>
      <c r="D5028" s="1" t="s">
        <v>129</v>
      </c>
      <c r="E5028">
        <v>13</v>
      </c>
    </row>
    <row r="5029" spans="1:5" x14ac:dyDescent="0.25">
      <c r="A5029" s="2">
        <v>41972</v>
      </c>
      <c r="B5029" s="1" t="s">
        <v>5178</v>
      </c>
      <c r="C5029" s="1" t="s">
        <v>28</v>
      </c>
      <c r="D5029" s="1" t="s">
        <v>102</v>
      </c>
      <c r="E5029">
        <v>15</v>
      </c>
    </row>
    <row r="5030" spans="1:5" x14ac:dyDescent="0.25">
      <c r="A5030" s="2">
        <v>41972</v>
      </c>
      <c r="B5030" s="1" t="s">
        <v>5179</v>
      </c>
      <c r="C5030" s="1" t="s">
        <v>44</v>
      </c>
      <c r="D5030" s="1" t="s">
        <v>106</v>
      </c>
      <c r="E5030">
        <v>3</v>
      </c>
    </row>
    <row r="5031" spans="1:5" x14ac:dyDescent="0.25">
      <c r="A5031" s="2">
        <v>41972</v>
      </c>
      <c r="B5031" s="1" t="s">
        <v>5180</v>
      </c>
      <c r="C5031" s="1" t="s">
        <v>22</v>
      </c>
      <c r="D5031" s="1" t="s">
        <v>123</v>
      </c>
      <c r="E5031">
        <v>8</v>
      </c>
    </row>
    <row r="5032" spans="1:5" x14ac:dyDescent="0.25">
      <c r="A5032" s="2">
        <v>41972</v>
      </c>
      <c r="B5032" s="1" t="s">
        <v>5181</v>
      </c>
      <c r="C5032" s="1" t="s">
        <v>30</v>
      </c>
      <c r="D5032" s="1" t="s">
        <v>108</v>
      </c>
      <c r="E5032">
        <v>2</v>
      </c>
    </row>
    <row r="5033" spans="1:5" x14ac:dyDescent="0.25">
      <c r="A5033" s="2">
        <v>41972</v>
      </c>
      <c r="B5033" s="1" t="s">
        <v>5182</v>
      </c>
      <c r="C5033" s="1" t="s">
        <v>68</v>
      </c>
      <c r="D5033" s="1" t="s">
        <v>93</v>
      </c>
      <c r="E5033">
        <v>8</v>
      </c>
    </row>
    <row r="5034" spans="1:5" x14ac:dyDescent="0.25">
      <c r="A5034" s="2">
        <v>41972</v>
      </c>
      <c r="B5034" s="1" t="s">
        <v>5183</v>
      </c>
      <c r="C5034" s="1" t="s">
        <v>22</v>
      </c>
      <c r="D5034" s="1" t="s">
        <v>111</v>
      </c>
      <c r="E5034">
        <v>12</v>
      </c>
    </row>
    <row r="5035" spans="1:5" x14ac:dyDescent="0.25">
      <c r="A5035" s="2">
        <v>41973</v>
      </c>
      <c r="B5035" s="1" t="s">
        <v>5184</v>
      </c>
      <c r="C5035" s="1" t="s">
        <v>18</v>
      </c>
      <c r="D5035" s="1" t="s">
        <v>87</v>
      </c>
      <c r="E5035">
        <v>14</v>
      </c>
    </row>
    <row r="5036" spans="1:5" x14ac:dyDescent="0.25">
      <c r="A5036" s="2">
        <v>41973</v>
      </c>
      <c r="B5036" s="1" t="s">
        <v>5185</v>
      </c>
      <c r="C5036" s="1" t="s">
        <v>52</v>
      </c>
      <c r="D5036" s="1" t="s">
        <v>106</v>
      </c>
      <c r="E5036">
        <v>12</v>
      </c>
    </row>
    <row r="5037" spans="1:5" x14ac:dyDescent="0.25">
      <c r="A5037" s="2">
        <v>41973</v>
      </c>
      <c r="B5037" s="1" t="s">
        <v>5186</v>
      </c>
      <c r="C5037" s="1" t="s">
        <v>46</v>
      </c>
      <c r="D5037" s="1" t="s">
        <v>106</v>
      </c>
      <c r="E5037">
        <v>15</v>
      </c>
    </row>
    <row r="5038" spans="1:5" x14ac:dyDescent="0.25">
      <c r="A5038" s="2">
        <v>41973</v>
      </c>
      <c r="B5038" s="1" t="s">
        <v>5187</v>
      </c>
      <c r="C5038" s="1" t="s">
        <v>28</v>
      </c>
      <c r="D5038" s="1" t="s">
        <v>106</v>
      </c>
      <c r="E5038">
        <v>10</v>
      </c>
    </row>
    <row r="5039" spans="1:5" x14ac:dyDescent="0.25">
      <c r="A5039" s="2">
        <v>41973</v>
      </c>
      <c r="B5039" s="1" t="s">
        <v>5188</v>
      </c>
      <c r="C5039" s="1" t="s">
        <v>58</v>
      </c>
      <c r="D5039" s="1" t="s">
        <v>80</v>
      </c>
      <c r="E5039">
        <v>1</v>
      </c>
    </row>
    <row r="5040" spans="1:5" x14ac:dyDescent="0.25">
      <c r="A5040" s="2">
        <v>41973</v>
      </c>
      <c r="B5040" s="1" t="s">
        <v>5189</v>
      </c>
      <c r="C5040" s="1" t="s">
        <v>34</v>
      </c>
      <c r="D5040" s="1" t="s">
        <v>135</v>
      </c>
      <c r="E5040">
        <v>9</v>
      </c>
    </row>
    <row r="5041" spans="1:5" x14ac:dyDescent="0.25">
      <c r="A5041" s="2">
        <v>41973</v>
      </c>
      <c r="B5041" s="1" t="s">
        <v>5190</v>
      </c>
      <c r="C5041" s="1" t="s">
        <v>56</v>
      </c>
      <c r="D5041" s="1" t="s">
        <v>129</v>
      </c>
      <c r="E5041">
        <v>12</v>
      </c>
    </row>
    <row r="5042" spans="1:5" x14ac:dyDescent="0.25">
      <c r="A5042" s="2">
        <v>41973</v>
      </c>
      <c r="B5042" s="1" t="s">
        <v>5191</v>
      </c>
      <c r="C5042" s="1" t="s">
        <v>34</v>
      </c>
      <c r="D5042" s="1" t="s">
        <v>137</v>
      </c>
      <c r="E5042">
        <v>1</v>
      </c>
    </row>
    <row r="5043" spans="1:5" x14ac:dyDescent="0.25">
      <c r="A5043" s="2">
        <v>41973</v>
      </c>
      <c r="B5043" s="1" t="s">
        <v>5192</v>
      </c>
      <c r="C5043" s="1" t="s">
        <v>48</v>
      </c>
      <c r="D5043" s="1" t="s">
        <v>93</v>
      </c>
      <c r="E5043">
        <v>4</v>
      </c>
    </row>
    <row r="5044" spans="1:5" x14ac:dyDescent="0.25">
      <c r="A5044" s="2">
        <v>41973</v>
      </c>
      <c r="B5044" s="1" t="s">
        <v>5193</v>
      </c>
      <c r="C5044" s="1" t="s">
        <v>38</v>
      </c>
      <c r="D5044" s="1" t="s">
        <v>90</v>
      </c>
      <c r="E5044">
        <v>5</v>
      </c>
    </row>
    <row r="5045" spans="1:5" x14ac:dyDescent="0.25">
      <c r="A5045" s="2">
        <v>41973</v>
      </c>
      <c r="B5045" s="1" t="s">
        <v>5194</v>
      </c>
      <c r="C5045" s="1" t="s">
        <v>38</v>
      </c>
      <c r="D5045" s="1" t="s">
        <v>121</v>
      </c>
      <c r="E5045">
        <v>9</v>
      </c>
    </row>
    <row r="5046" spans="1:5" x14ac:dyDescent="0.25">
      <c r="A5046" s="2">
        <v>41973</v>
      </c>
      <c r="B5046" s="1" t="s">
        <v>5195</v>
      </c>
      <c r="C5046" s="1" t="s">
        <v>44</v>
      </c>
      <c r="D5046" s="1" t="s">
        <v>121</v>
      </c>
      <c r="E5046">
        <v>10</v>
      </c>
    </row>
    <row r="5047" spans="1:5" x14ac:dyDescent="0.25">
      <c r="A5047" s="2">
        <v>41974</v>
      </c>
      <c r="B5047" s="1" t="s">
        <v>5196</v>
      </c>
      <c r="C5047" s="1" t="s">
        <v>22</v>
      </c>
      <c r="D5047" s="1" t="s">
        <v>95</v>
      </c>
      <c r="E5047">
        <v>10</v>
      </c>
    </row>
    <row r="5048" spans="1:5" x14ac:dyDescent="0.25">
      <c r="A5048" s="2">
        <v>41974</v>
      </c>
      <c r="B5048" s="1" t="s">
        <v>5197</v>
      </c>
      <c r="C5048" s="1" t="s">
        <v>22</v>
      </c>
      <c r="D5048" s="1" t="s">
        <v>102</v>
      </c>
      <c r="E5048">
        <v>12</v>
      </c>
    </row>
    <row r="5049" spans="1:5" x14ac:dyDescent="0.25">
      <c r="A5049" s="2">
        <v>41974</v>
      </c>
      <c r="B5049" s="1" t="s">
        <v>5198</v>
      </c>
      <c r="C5049" s="1" t="s">
        <v>46</v>
      </c>
      <c r="D5049" s="1" t="s">
        <v>95</v>
      </c>
      <c r="E5049">
        <v>10</v>
      </c>
    </row>
    <row r="5050" spans="1:5" x14ac:dyDescent="0.25">
      <c r="A5050" s="2">
        <v>41974</v>
      </c>
      <c r="B5050" s="1" t="s">
        <v>5199</v>
      </c>
      <c r="C5050" s="1" t="s">
        <v>62</v>
      </c>
      <c r="D5050" s="1" t="s">
        <v>87</v>
      </c>
      <c r="E5050">
        <v>10</v>
      </c>
    </row>
    <row r="5051" spans="1:5" x14ac:dyDescent="0.25">
      <c r="A5051" s="2">
        <v>41974</v>
      </c>
      <c r="B5051" s="1" t="s">
        <v>5200</v>
      </c>
      <c r="C5051" s="1" t="s">
        <v>5</v>
      </c>
      <c r="D5051" s="1" t="s">
        <v>127</v>
      </c>
      <c r="E5051">
        <v>5</v>
      </c>
    </row>
    <row r="5052" spans="1:5" x14ac:dyDescent="0.25">
      <c r="A5052" s="2">
        <v>41974</v>
      </c>
      <c r="B5052" s="1" t="s">
        <v>5201</v>
      </c>
      <c r="C5052" s="1" t="s">
        <v>56</v>
      </c>
      <c r="D5052" s="1" t="s">
        <v>97</v>
      </c>
      <c r="E5052">
        <v>5</v>
      </c>
    </row>
    <row r="5053" spans="1:5" x14ac:dyDescent="0.25">
      <c r="A5053" s="2">
        <v>41974</v>
      </c>
      <c r="B5053" s="1" t="s">
        <v>5202</v>
      </c>
      <c r="C5053" s="1" t="s">
        <v>44</v>
      </c>
      <c r="D5053" s="1" t="s">
        <v>111</v>
      </c>
      <c r="E5053">
        <v>7</v>
      </c>
    </row>
    <row r="5054" spans="1:5" x14ac:dyDescent="0.25">
      <c r="A5054" s="2">
        <v>41974</v>
      </c>
      <c r="B5054" s="1" t="s">
        <v>5203</v>
      </c>
      <c r="C5054" s="1" t="s">
        <v>60</v>
      </c>
      <c r="D5054" s="1" t="s">
        <v>106</v>
      </c>
      <c r="E5054">
        <v>7</v>
      </c>
    </row>
    <row r="5055" spans="1:5" x14ac:dyDescent="0.25">
      <c r="A5055" s="2">
        <v>41974</v>
      </c>
      <c r="B5055" s="1" t="s">
        <v>5204</v>
      </c>
      <c r="C5055" s="1" t="s">
        <v>28</v>
      </c>
      <c r="D5055" s="1" t="s">
        <v>131</v>
      </c>
      <c r="E5055">
        <v>11</v>
      </c>
    </row>
    <row r="5056" spans="1:5" x14ac:dyDescent="0.25">
      <c r="A5056" s="2">
        <v>41974</v>
      </c>
      <c r="B5056" s="1" t="s">
        <v>5205</v>
      </c>
      <c r="C5056" s="1" t="s">
        <v>10</v>
      </c>
      <c r="D5056" s="1" t="s">
        <v>90</v>
      </c>
      <c r="E5056">
        <v>7</v>
      </c>
    </row>
    <row r="5057" spans="1:5" x14ac:dyDescent="0.25">
      <c r="A5057" s="2">
        <v>41974</v>
      </c>
      <c r="B5057" s="1" t="s">
        <v>5206</v>
      </c>
      <c r="C5057" s="1" t="s">
        <v>18</v>
      </c>
      <c r="D5057" s="1" t="s">
        <v>114</v>
      </c>
      <c r="E5057">
        <v>13</v>
      </c>
    </row>
    <row r="5058" spans="1:5" x14ac:dyDescent="0.25">
      <c r="A5058" s="2">
        <v>41974</v>
      </c>
      <c r="B5058" s="1" t="s">
        <v>5207</v>
      </c>
      <c r="C5058" s="1" t="s">
        <v>66</v>
      </c>
      <c r="D5058" s="1" t="s">
        <v>99</v>
      </c>
      <c r="E5058">
        <v>1</v>
      </c>
    </row>
    <row r="5059" spans="1:5" x14ac:dyDescent="0.25">
      <c r="A5059" s="2">
        <v>41974</v>
      </c>
      <c r="B5059" s="1" t="s">
        <v>5208</v>
      </c>
      <c r="C5059" s="1" t="s">
        <v>54</v>
      </c>
      <c r="D5059" s="1" t="s">
        <v>106</v>
      </c>
      <c r="E5059">
        <v>12</v>
      </c>
    </row>
    <row r="5060" spans="1:5" x14ac:dyDescent="0.25">
      <c r="A5060" s="2">
        <v>41974</v>
      </c>
      <c r="B5060" s="1" t="s">
        <v>5209</v>
      </c>
      <c r="C5060" s="1" t="s">
        <v>32</v>
      </c>
      <c r="D5060" s="1" t="s">
        <v>143</v>
      </c>
      <c r="E5060">
        <v>12</v>
      </c>
    </row>
    <row r="5061" spans="1:5" x14ac:dyDescent="0.25">
      <c r="A5061" s="2">
        <v>41974</v>
      </c>
      <c r="B5061" s="1" t="s">
        <v>5210</v>
      </c>
      <c r="C5061" s="1" t="s">
        <v>56</v>
      </c>
      <c r="D5061" s="1" t="s">
        <v>84</v>
      </c>
      <c r="E5061">
        <v>1</v>
      </c>
    </row>
    <row r="5062" spans="1:5" x14ac:dyDescent="0.25">
      <c r="A5062" s="2">
        <v>41974</v>
      </c>
      <c r="B5062" s="1" t="s">
        <v>5211</v>
      </c>
      <c r="C5062" s="1" t="s">
        <v>72</v>
      </c>
      <c r="D5062" s="1" t="s">
        <v>95</v>
      </c>
      <c r="E5062">
        <v>1</v>
      </c>
    </row>
    <row r="5063" spans="1:5" x14ac:dyDescent="0.25">
      <c r="A5063" s="2">
        <v>41974</v>
      </c>
      <c r="B5063" s="1" t="s">
        <v>5212</v>
      </c>
      <c r="C5063" s="1" t="s">
        <v>32</v>
      </c>
      <c r="D5063" s="1" t="s">
        <v>125</v>
      </c>
      <c r="E5063">
        <v>14</v>
      </c>
    </row>
    <row r="5064" spans="1:5" x14ac:dyDescent="0.25">
      <c r="A5064" s="2">
        <v>41975</v>
      </c>
      <c r="B5064" s="1" t="s">
        <v>5213</v>
      </c>
      <c r="C5064" s="1" t="s">
        <v>28</v>
      </c>
      <c r="D5064" s="1" t="s">
        <v>141</v>
      </c>
      <c r="E5064">
        <v>14</v>
      </c>
    </row>
    <row r="5065" spans="1:5" x14ac:dyDescent="0.25">
      <c r="A5065" s="2">
        <v>41975</v>
      </c>
      <c r="B5065" s="1" t="s">
        <v>5214</v>
      </c>
      <c r="C5065" s="1" t="s">
        <v>38</v>
      </c>
      <c r="D5065" s="1" t="s">
        <v>137</v>
      </c>
      <c r="E5065">
        <v>3</v>
      </c>
    </row>
    <row r="5066" spans="1:5" x14ac:dyDescent="0.25">
      <c r="A5066" s="2">
        <v>41975</v>
      </c>
      <c r="B5066" s="1" t="s">
        <v>5215</v>
      </c>
      <c r="C5066" s="1" t="s">
        <v>74</v>
      </c>
      <c r="D5066" s="1" t="s">
        <v>76</v>
      </c>
      <c r="E5066">
        <v>8</v>
      </c>
    </row>
    <row r="5067" spans="1:5" x14ac:dyDescent="0.25">
      <c r="A5067" s="2">
        <v>41975</v>
      </c>
      <c r="B5067" s="1" t="s">
        <v>5216</v>
      </c>
      <c r="C5067" s="1" t="s">
        <v>25</v>
      </c>
      <c r="D5067" s="1" t="s">
        <v>137</v>
      </c>
      <c r="E5067">
        <v>13</v>
      </c>
    </row>
    <row r="5068" spans="1:5" x14ac:dyDescent="0.25">
      <c r="A5068" s="2">
        <v>41975</v>
      </c>
      <c r="B5068" s="1" t="s">
        <v>5217</v>
      </c>
      <c r="C5068" s="1" t="s">
        <v>22</v>
      </c>
      <c r="D5068" s="1" t="s">
        <v>123</v>
      </c>
      <c r="E5068">
        <v>2</v>
      </c>
    </row>
    <row r="5069" spans="1:5" x14ac:dyDescent="0.25">
      <c r="A5069" s="2">
        <v>41975</v>
      </c>
      <c r="B5069" s="1" t="s">
        <v>5218</v>
      </c>
      <c r="C5069" s="1" t="s">
        <v>58</v>
      </c>
      <c r="D5069" s="1" t="s">
        <v>99</v>
      </c>
      <c r="E5069">
        <v>3</v>
      </c>
    </row>
    <row r="5070" spans="1:5" x14ac:dyDescent="0.25">
      <c r="A5070" s="2">
        <v>41975</v>
      </c>
      <c r="B5070" s="1" t="s">
        <v>5219</v>
      </c>
      <c r="C5070" s="1" t="s">
        <v>18</v>
      </c>
      <c r="D5070" s="1" t="s">
        <v>131</v>
      </c>
      <c r="E5070">
        <v>9</v>
      </c>
    </row>
    <row r="5071" spans="1:5" x14ac:dyDescent="0.25">
      <c r="A5071" s="2">
        <v>41975</v>
      </c>
      <c r="B5071" s="1" t="s">
        <v>5220</v>
      </c>
      <c r="C5071" s="1" t="s">
        <v>68</v>
      </c>
      <c r="D5071" s="1" t="s">
        <v>135</v>
      </c>
      <c r="E5071">
        <v>8</v>
      </c>
    </row>
    <row r="5072" spans="1:5" x14ac:dyDescent="0.25">
      <c r="A5072" s="2">
        <v>41975</v>
      </c>
      <c r="B5072" s="1" t="s">
        <v>5221</v>
      </c>
      <c r="C5072" s="1" t="s">
        <v>48</v>
      </c>
      <c r="D5072" s="1" t="s">
        <v>125</v>
      </c>
      <c r="E5072">
        <v>9</v>
      </c>
    </row>
    <row r="5073" spans="1:5" x14ac:dyDescent="0.25">
      <c r="A5073" s="2">
        <v>41975</v>
      </c>
      <c r="B5073" s="1" t="s">
        <v>5222</v>
      </c>
      <c r="C5073" s="1" t="s">
        <v>42</v>
      </c>
      <c r="D5073" s="1" t="s">
        <v>93</v>
      </c>
      <c r="E5073">
        <v>1</v>
      </c>
    </row>
    <row r="5074" spans="1:5" x14ac:dyDescent="0.25">
      <c r="A5074" s="2">
        <v>41975</v>
      </c>
      <c r="B5074" s="1" t="s">
        <v>5223</v>
      </c>
      <c r="C5074" s="1" t="s">
        <v>38</v>
      </c>
      <c r="D5074" s="1" t="s">
        <v>145</v>
      </c>
      <c r="E5074">
        <v>9</v>
      </c>
    </row>
    <row r="5075" spans="1:5" x14ac:dyDescent="0.25">
      <c r="A5075" s="2">
        <v>41975</v>
      </c>
      <c r="B5075" s="1" t="s">
        <v>5224</v>
      </c>
      <c r="C5075" s="1" t="s">
        <v>62</v>
      </c>
      <c r="D5075" s="1" t="s">
        <v>87</v>
      </c>
      <c r="E5075">
        <v>6</v>
      </c>
    </row>
    <row r="5076" spans="1:5" x14ac:dyDescent="0.25">
      <c r="A5076" s="2">
        <v>41975</v>
      </c>
      <c r="B5076" s="1" t="s">
        <v>5225</v>
      </c>
      <c r="C5076" s="1" t="s">
        <v>46</v>
      </c>
      <c r="D5076" s="1" t="s">
        <v>141</v>
      </c>
      <c r="E5076">
        <v>13</v>
      </c>
    </row>
    <row r="5077" spans="1:5" x14ac:dyDescent="0.25">
      <c r="A5077" s="2">
        <v>41975</v>
      </c>
      <c r="B5077" s="1" t="s">
        <v>5226</v>
      </c>
      <c r="C5077" s="1" t="s">
        <v>15</v>
      </c>
      <c r="D5077" s="1" t="s">
        <v>121</v>
      </c>
      <c r="E5077">
        <v>9</v>
      </c>
    </row>
    <row r="5078" spans="1:5" x14ac:dyDescent="0.25">
      <c r="A5078" s="2">
        <v>41975</v>
      </c>
      <c r="B5078" s="1" t="s">
        <v>5227</v>
      </c>
      <c r="C5078" s="1" t="s">
        <v>46</v>
      </c>
      <c r="D5078" s="1" t="s">
        <v>135</v>
      </c>
      <c r="E5078">
        <v>7</v>
      </c>
    </row>
    <row r="5079" spans="1:5" x14ac:dyDescent="0.25">
      <c r="A5079" s="2">
        <v>41976</v>
      </c>
      <c r="B5079" s="1" t="s">
        <v>5228</v>
      </c>
      <c r="C5079" s="1" t="s">
        <v>22</v>
      </c>
      <c r="D5079" s="1" t="s">
        <v>106</v>
      </c>
      <c r="E5079">
        <v>9</v>
      </c>
    </row>
    <row r="5080" spans="1:5" x14ac:dyDescent="0.25">
      <c r="A5080" s="2">
        <v>41976</v>
      </c>
      <c r="B5080" s="1" t="s">
        <v>5229</v>
      </c>
      <c r="C5080" s="1" t="s">
        <v>5</v>
      </c>
      <c r="D5080" s="1" t="s">
        <v>137</v>
      </c>
      <c r="E5080">
        <v>12</v>
      </c>
    </row>
    <row r="5081" spans="1:5" x14ac:dyDescent="0.25">
      <c r="A5081" s="2">
        <v>41976</v>
      </c>
      <c r="B5081" s="1" t="s">
        <v>5230</v>
      </c>
      <c r="C5081" s="1" t="s">
        <v>32</v>
      </c>
      <c r="D5081" s="1" t="s">
        <v>145</v>
      </c>
      <c r="E5081">
        <v>2</v>
      </c>
    </row>
    <row r="5082" spans="1:5" x14ac:dyDescent="0.25">
      <c r="A5082" s="2">
        <v>41976</v>
      </c>
      <c r="B5082" s="1" t="s">
        <v>5231</v>
      </c>
      <c r="C5082" s="1" t="s">
        <v>28</v>
      </c>
      <c r="D5082" s="1" t="s">
        <v>131</v>
      </c>
      <c r="E5082">
        <v>7</v>
      </c>
    </row>
    <row r="5083" spans="1:5" x14ac:dyDescent="0.25">
      <c r="A5083" s="2">
        <v>41976</v>
      </c>
      <c r="B5083" s="1" t="s">
        <v>5232</v>
      </c>
      <c r="C5083" s="1" t="s">
        <v>56</v>
      </c>
      <c r="D5083" s="1" t="s">
        <v>145</v>
      </c>
      <c r="E5083">
        <v>8</v>
      </c>
    </row>
    <row r="5084" spans="1:5" x14ac:dyDescent="0.25">
      <c r="A5084" s="2">
        <v>41976</v>
      </c>
      <c r="B5084" s="1" t="s">
        <v>5233</v>
      </c>
      <c r="C5084" s="1" t="s">
        <v>50</v>
      </c>
      <c r="D5084" s="1" t="s">
        <v>141</v>
      </c>
      <c r="E5084">
        <v>14</v>
      </c>
    </row>
    <row r="5085" spans="1:5" x14ac:dyDescent="0.25">
      <c r="A5085" s="2">
        <v>41976</v>
      </c>
      <c r="B5085" s="1" t="s">
        <v>5234</v>
      </c>
      <c r="C5085" s="1" t="s">
        <v>54</v>
      </c>
      <c r="D5085" s="1" t="s">
        <v>93</v>
      </c>
      <c r="E5085">
        <v>6</v>
      </c>
    </row>
    <row r="5086" spans="1:5" x14ac:dyDescent="0.25">
      <c r="A5086" s="2">
        <v>41976</v>
      </c>
      <c r="B5086" s="1" t="s">
        <v>5235</v>
      </c>
      <c r="C5086" s="1" t="s">
        <v>66</v>
      </c>
      <c r="D5086" s="1" t="s">
        <v>111</v>
      </c>
      <c r="E5086">
        <v>1</v>
      </c>
    </row>
    <row r="5087" spans="1:5" x14ac:dyDescent="0.25">
      <c r="A5087" s="2">
        <v>41976</v>
      </c>
      <c r="B5087" s="1" t="s">
        <v>5236</v>
      </c>
      <c r="C5087" s="1" t="s">
        <v>30</v>
      </c>
      <c r="D5087" s="1" t="s">
        <v>95</v>
      </c>
      <c r="E5087">
        <v>2</v>
      </c>
    </row>
    <row r="5088" spans="1:5" x14ac:dyDescent="0.25">
      <c r="A5088" s="2">
        <v>41976</v>
      </c>
      <c r="B5088" s="1" t="s">
        <v>5237</v>
      </c>
      <c r="C5088" s="1" t="s">
        <v>42</v>
      </c>
      <c r="D5088" s="1" t="s">
        <v>97</v>
      </c>
      <c r="E5088">
        <v>1</v>
      </c>
    </row>
    <row r="5089" spans="1:5" x14ac:dyDescent="0.25">
      <c r="A5089" s="2">
        <v>41976</v>
      </c>
      <c r="B5089" s="1" t="s">
        <v>5238</v>
      </c>
      <c r="C5089" s="1" t="s">
        <v>72</v>
      </c>
      <c r="D5089" s="1" t="s">
        <v>108</v>
      </c>
      <c r="E5089">
        <v>13</v>
      </c>
    </row>
    <row r="5090" spans="1:5" x14ac:dyDescent="0.25">
      <c r="A5090" s="2">
        <v>41976</v>
      </c>
      <c r="B5090" s="1" t="s">
        <v>5239</v>
      </c>
      <c r="C5090" s="1" t="s">
        <v>42</v>
      </c>
      <c r="D5090" s="1" t="s">
        <v>133</v>
      </c>
      <c r="E5090">
        <v>13</v>
      </c>
    </row>
    <row r="5091" spans="1:5" x14ac:dyDescent="0.25">
      <c r="A5091" s="2">
        <v>41977</v>
      </c>
      <c r="B5091" s="1" t="s">
        <v>5240</v>
      </c>
      <c r="C5091" s="1" t="s">
        <v>22</v>
      </c>
      <c r="D5091" s="1" t="s">
        <v>80</v>
      </c>
      <c r="E5091">
        <v>1</v>
      </c>
    </row>
    <row r="5092" spans="1:5" x14ac:dyDescent="0.25">
      <c r="A5092" s="2">
        <v>41977</v>
      </c>
      <c r="B5092" s="1" t="s">
        <v>5241</v>
      </c>
      <c r="C5092" s="1" t="s">
        <v>44</v>
      </c>
      <c r="D5092" s="1" t="s">
        <v>87</v>
      </c>
      <c r="E5092">
        <v>1</v>
      </c>
    </row>
    <row r="5093" spans="1:5" x14ac:dyDescent="0.25">
      <c r="A5093" s="2">
        <v>41977</v>
      </c>
      <c r="B5093" s="1" t="s">
        <v>5242</v>
      </c>
      <c r="C5093" s="1" t="s">
        <v>56</v>
      </c>
      <c r="D5093" s="1" t="s">
        <v>93</v>
      </c>
      <c r="E5093">
        <v>11</v>
      </c>
    </row>
    <row r="5094" spans="1:5" x14ac:dyDescent="0.25">
      <c r="A5094" s="2">
        <v>41977</v>
      </c>
      <c r="B5094" s="1" t="s">
        <v>5243</v>
      </c>
      <c r="C5094" s="1" t="s">
        <v>34</v>
      </c>
      <c r="D5094" s="1" t="s">
        <v>141</v>
      </c>
      <c r="E5094">
        <v>15</v>
      </c>
    </row>
    <row r="5095" spans="1:5" x14ac:dyDescent="0.25">
      <c r="A5095" s="2">
        <v>41977</v>
      </c>
      <c r="B5095" s="1" t="s">
        <v>5244</v>
      </c>
      <c r="C5095" s="1" t="s">
        <v>42</v>
      </c>
      <c r="D5095" s="1" t="s">
        <v>119</v>
      </c>
      <c r="E5095">
        <v>13</v>
      </c>
    </row>
    <row r="5096" spans="1:5" x14ac:dyDescent="0.25">
      <c r="A5096" s="2">
        <v>41977</v>
      </c>
      <c r="B5096" s="1" t="s">
        <v>5245</v>
      </c>
      <c r="C5096" s="1" t="s">
        <v>42</v>
      </c>
      <c r="D5096" s="1" t="s">
        <v>76</v>
      </c>
      <c r="E5096">
        <v>12</v>
      </c>
    </row>
    <row r="5097" spans="1:5" x14ac:dyDescent="0.25">
      <c r="A5097" s="2">
        <v>41977</v>
      </c>
      <c r="B5097" s="1" t="s">
        <v>5246</v>
      </c>
      <c r="C5097" s="1" t="s">
        <v>48</v>
      </c>
      <c r="D5097" s="1" t="s">
        <v>121</v>
      </c>
      <c r="E5097">
        <v>3</v>
      </c>
    </row>
    <row r="5098" spans="1:5" x14ac:dyDescent="0.25">
      <c r="A5098" s="2">
        <v>41977</v>
      </c>
      <c r="B5098" s="1" t="s">
        <v>5247</v>
      </c>
      <c r="C5098" s="1" t="s">
        <v>52</v>
      </c>
      <c r="D5098" s="1" t="s">
        <v>108</v>
      </c>
      <c r="E5098">
        <v>2</v>
      </c>
    </row>
    <row r="5099" spans="1:5" x14ac:dyDescent="0.25">
      <c r="A5099" s="2">
        <v>41977</v>
      </c>
      <c r="B5099" s="1" t="s">
        <v>5248</v>
      </c>
      <c r="C5099" s="1" t="s">
        <v>32</v>
      </c>
      <c r="D5099" s="1" t="s">
        <v>87</v>
      </c>
      <c r="E5099">
        <v>13</v>
      </c>
    </row>
    <row r="5100" spans="1:5" x14ac:dyDescent="0.25">
      <c r="A5100" s="2">
        <v>41977</v>
      </c>
      <c r="B5100" s="1" t="s">
        <v>5249</v>
      </c>
      <c r="C5100" s="1" t="s">
        <v>66</v>
      </c>
      <c r="D5100" s="1" t="s">
        <v>111</v>
      </c>
      <c r="E5100">
        <v>6</v>
      </c>
    </row>
    <row r="5101" spans="1:5" x14ac:dyDescent="0.25">
      <c r="A5101" s="2">
        <v>41977</v>
      </c>
      <c r="B5101" s="1" t="s">
        <v>5250</v>
      </c>
      <c r="C5101" s="1" t="s">
        <v>22</v>
      </c>
      <c r="D5101" s="1" t="s">
        <v>125</v>
      </c>
      <c r="E5101">
        <v>7</v>
      </c>
    </row>
    <row r="5102" spans="1:5" x14ac:dyDescent="0.25">
      <c r="A5102" s="2">
        <v>41977</v>
      </c>
      <c r="B5102" s="1" t="s">
        <v>5251</v>
      </c>
      <c r="C5102" s="1" t="s">
        <v>58</v>
      </c>
      <c r="D5102" s="1" t="s">
        <v>123</v>
      </c>
      <c r="E5102">
        <v>10</v>
      </c>
    </row>
    <row r="5103" spans="1:5" x14ac:dyDescent="0.25">
      <c r="A5103" s="2">
        <v>41978</v>
      </c>
      <c r="B5103" s="1" t="s">
        <v>5252</v>
      </c>
      <c r="C5103" s="1" t="s">
        <v>42</v>
      </c>
      <c r="D5103" s="1" t="s">
        <v>137</v>
      </c>
      <c r="E5103">
        <v>4</v>
      </c>
    </row>
    <row r="5104" spans="1:5" x14ac:dyDescent="0.25">
      <c r="A5104" s="2">
        <v>41978</v>
      </c>
      <c r="B5104" s="1" t="s">
        <v>5253</v>
      </c>
      <c r="C5104" s="1" t="s">
        <v>48</v>
      </c>
      <c r="D5104" s="1" t="s">
        <v>127</v>
      </c>
      <c r="E5104">
        <v>11</v>
      </c>
    </row>
    <row r="5105" spans="1:5" x14ac:dyDescent="0.25">
      <c r="A5105" s="2">
        <v>41978</v>
      </c>
      <c r="B5105" s="1" t="s">
        <v>5254</v>
      </c>
      <c r="C5105" s="1" t="s">
        <v>42</v>
      </c>
      <c r="D5105" s="1" t="s">
        <v>80</v>
      </c>
      <c r="E5105">
        <v>13</v>
      </c>
    </row>
    <row r="5106" spans="1:5" x14ac:dyDescent="0.25">
      <c r="A5106" s="2">
        <v>41978</v>
      </c>
      <c r="B5106" s="1" t="s">
        <v>5255</v>
      </c>
      <c r="C5106" s="1" t="s">
        <v>74</v>
      </c>
      <c r="D5106" s="1" t="s">
        <v>108</v>
      </c>
      <c r="E5106">
        <v>3</v>
      </c>
    </row>
    <row r="5107" spans="1:5" x14ac:dyDescent="0.25">
      <c r="A5107" s="2">
        <v>41978</v>
      </c>
      <c r="B5107" s="1" t="s">
        <v>5256</v>
      </c>
      <c r="C5107" s="1" t="s">
        <v>52</v>
      </c>
      <c r="D5107" s="1" t="s">
        <v>90</v>
      </c>
      <c r="E5107">
        <v>11</v>
      </c>
    </row>
    <row r="5108" spans="1:5" x14ac:dyDescent="0.25">
      <c r="A5108" s="2">
        <v>41978</v>
      </c>
      <c r="B5108" s="1" t="s">
        <v>5257</v>
      </c>
      <c r="C5108" s="1" t="s">
        <v>28</v>
      </c>
      <c r="D5108" s="1" t="s">
        <v>90</v>
      </c>
      <c r="E5108">
        <v>14</v>
      </c>
    </row>
    <row r="5109" spans="1:5" x14ac:dyDescent="0.25">
      <c r="A5109" s="2">
        <v>41978</v>
      </c>
      <c r="B5109" s="1" t="s">
        <v>5258</v>
      </c>
      <c r="C5109" s="1" t="s">
        <v>56</v>
      </c>
      <c r="D5109" s="1" t="s">
        <v>139</v>
      </c>
      <c r="E5109">
        <v>11</v>
      </c>
    </row>
    <row r="5110" spans="1:5" x14ac:dyDescent="0.25">
      <c r="A5110" s="2">
        <v>41978</v>
      </c>
      <c r="B5110" s="1" t="s">
        <v>5259</v>
      </c>
      <c r="C5110" s="1" t="s">
        <v>34</v>
      </c>
      <c r="D5110" s="1" t="s">
        <v>76</v>
      </c>
      <c r="E5110">
        <v>3</v>
      </c>
    </row>
    <row r="5111" spans="1:5" x14ac:dyDescent="0.25">
      <c r="A5111" s="2">
        <v>41978</v>
      </c>
      <c r="B5111" s="1" t="s">
        <v>5260</v>
      </c>
      <c r="C5111" s="1" t="s">
        <v>38</v>
      </c>
      <c r="D5111" s="1" t="s">
        <v>125</v>
      </c>
      <c r="E5111">
        <v>14</v>
      </c>
    </row>
    <row r="5112" spans="1:5" x14ac:dyDescent="0.25">
      <c r="A5112" s="2">
        <v>41978</v>
      </c>
      <c r="B5112" s="1" t="s">
        <v>5261</v>
      </c>
      <c r="C5112" s="1" t="s">
        <v>64</v>
      </c>
      <c r="D5112" s="1" t="s">
        <v>125</v>
      </c>
      <c r="E5112">
        <v>8</v>
      </c>
    </row>
    <row r="5113" spans="1:5" x14ac:dyDescent="0.25">
      <c r="A5113" s="2">
        <v>41978</v>
      </c>
      <c r="B5113" s="1" t="s">
        <v>5262</v>
      </c>
      <c r="C5113" s="1" t="s">
        <v>60</v>
      </c>
      <c r="D5113" s="1" t="s">
        <v>135</v>
      </c>
      <c r="E5113">
        <v>6</v>
      </c>
    </row>
    <row r="5114" spans="1:5" x14ac:dyDescent="0.25">
      <c r="A5114" s="2">
        <v>41978</v>
      </c>
      <c r="B5114" s="1" t="s">
        <v>5263</v>
      </c>
      <c r="C5114" s="1" t="s">
        <v>52</v>
      </c>
      <c r="D5114" s="1" t="s">
        <v>139</v>
      </c>
      <c r="E5114">
        <v>15</v>
      </c>
    </row>
    <row r="5115" spans="1:5" x14ac:dyDescent="0.25">
      <c r="A5115" s="2">
        <v>41978</v>
      </c>
      <c r="B5115" s="1" t="s">
        <v>5264</v>
      </c>
      <c r="C5115" s="1" t="s">
        <v>46</v>
      </c>
      <c r="D5115" s="1" t="s">
        <v>114</v>
      </c>
      <c r="E5115">
        <v>5</v>
      </c>
    </row>
    <row r="5116" spans="1:5" x14ac:dyDescent="0.25">
      <c r="A5116" s="2">
        <v>41978</v>
      </c>
      <c r="B5116" s="1" t="s">
        <v>5265</v>
      </c>
      <c r="C5116" s="1" t="s">
        <v>28</v>
      </c>
      <c r="D5116" s="1" t="s">
        <v>114</v>
      </c>
      <c r="E5116">
        <v>5</v>
      </c>
    </row>
    <row r="5117" spans="1:5" x14ac:dyDescent="0.25">
      <c r="A5117" s="2">
        <v>41978</v>
      </c>
      <c r="B5117" s="1" t="s">
        <v>5266</v>
      </c>
      <c r="C5117" s="1" t="s">
        <v>66</v>
      </c>
      <c r="D5117" s="1" t="s">
        <v>80</v>
      </c>
      <c r="E5117">
        <v>5</v>
      </c>
    </row>
    <row r="5118" spans="1:5" x14ac:dyDescent="0.25">
      <c r="A5118" s="2">
        <v>41979</v>
      </c>
      <c r="B5118" s="1" t="s">
        <v>5267</v>
      </c>
      <c r="C5118" s="1" t="s">
        <v>38</v>
      </c>
      <c r="D5118" s="1" t="s">
        <v>119</v>
      </c>
      <c r="E5118">
        <v>14</v>
      </c>
    </row>
    <row r="5119" spans="1:5" x14ac:dyDescent="0.25">
      <c r="A5119" s="2">
        <v>41979</v>
      </c>
      <c r="B5119" s="1" t="s">
        <v>5268</v>
      </c>
      <c r="C5119" s="1" t="s">
        <v>68</v>
      </c>
      <c r="D5119" s="1" t="s">
        <v>102</v>
      </c>
      <c r="E5119">
        <v>7</v>
      </c>
    </row>
    <row r="5120" spans="1:5" x14ac:dyDescent="0.25">
      <c r="A5120" s="2">
        <v>41979</v>
      </c>
      <c r="B5120" s="1" t="s">
        <v>5269</v>
      </c>
      <c r="C5120" s="1" t="s">
        <v>66</v>
      </c>
      <c r="D5120" s="1" t="s">
        <v>114</v>
      </c>
      <c r="E5120">
        <v>6</v>
      </c>
    </row>
    <row r="5121" spans="1:5" x14ac:dyDescent="0.25">
      <c r="A5121" s="2">
        <v>41979</v>
      </c>
      <c r="B5121" s="1" t="s">
        <v>5270</v>
      </c>
      <c r="C5121" s="1" t="s">
        <v>18</v>
      </c>
      <c r="D5121" s="1" t="s">
        <v>129</v>
      </c>
      <c r="E5121">
        <v>13</v>
      </c>
    </row>
    <row r="5122" spans="1:5" x14ac:dyDescent="0.25">
      <c r="A5122" s="2">
        <v>41979</v>
      </c>
      <c r="B5122" s="1" t="s">
        <v>5271</v>
      </c>
      <c r="C5122" s="1" t="s">
        <v>52</v>
      </c>
      <c r="D5122" s="1" t="s">
        <v>137</v>
      </c>
      <c r="E5122">
        <v>5</v>
      </c>
    </row>
    <row r="5123" spans="1:5" x14ac:dyDescent="0.25">
      <c r="A5123" s="2">
        <v>41979</v>
      </c>
      <c r="B5123" s="1" t="s">
        <v>5272</v>
      </c>
      <c r="C5123" s="1" t="s">
        <v>64</v>
      </c>
      <c r="D5123" s="1" t="s">
        <v>145</v>
      </c>
      <c r="E5123">
        <v>3</v>
      </c>
    </row>
    <row r="5124" spans="1:5" x14ac:dyDescent="0.25">
      <c r="A5124" s="2">
        <v>41979</v>
      </c>
      <c r="B5124" s="1" t="s">
        <v>5273</v>
      </c>
      <c r="C5124" s="1" t="s">
        <v>38</v>
      </c>
      <c r="D5124" s="1" t="s">
        <v>106</v>
      </c>
      <c r="E5124">
        <v>14</v>
      </c>
    </row>
    <row r="5125" spans="1:5" x14ac:dyDescent="0.25">
      <c r="A5125" s="2">
        <v>41979</v>
      </c>
      <c r="B5125" s="1" t="s">
        <v>5274</v>
      </c>
      <c r="C5125" s="1" t="s">
        <v>54</v>
      </c>
      <c r="D5125" s="1" t="s">
        <v>116</v>
      </c>
      <c r="E5125">
        <v>13</v>
      </c>
    </row>
    <row r="5126" spans="1:5" x14ac:dyDescent="0.25">
      <c r="A5126" s="2">
        <v>41979</v>
      </c>
      <c r="B5126" s="1" t="s">
        <v>5275</v>
      </c>
      <c r="C5126" s="1" t="s">
        <v>30</v>
      </c>
      <c r="D5126" s="1" t="s">
        <v>114</v>
      </c>
      <c r="E5126">
        <v>14</v>
      </c>
    </row>
    <row r="5127" spans="1:5" x14ac:dyDescent="0.25">
      <c r="A5127" s="2">
        <v>41979</v>
      </c>
      <c r="B5127" s="1" t="s">
        <v>5276</v>
      </c>
      <c r="C5127" s="1" t="s">
        <v>40</v>
      </c>
      <c r="D5127" s="1" t="s">
        <v>76</v>
      </c>
      <c r="E5127">
        <v>5</v>
      </c>
    </row>
    <row r="5128" spans="1:5" x14ac:dyDescent="0.25">
      <c r="A5128" s="2">
        <v>41979</v>
      </c>
      <c r="B5128" s="1" t="s">
        <v>5277</v>
      </c>
      <c r="C5128" s="1" t="s">
        <v>38</v>
      </c>
      <c r="D5128" s="1" t="s">
        <v>125</v>
      </c>
      <c r="E5128">
        <v>2</v>
      </c>
    </row>
    <row r="5129" spans="1:5" x14ac:dyDescent="0.25">
      <c r="A5129" s="2">
        <v>41979</v>
      </c>
      <c r="B5129" s="1" t="s">
        <v>5278</v>
      </c>
      <c r="C5129" s="1" t="s">
        <v>25</v>
      </c>
      <c r="D5129" s="1" t="s">
        <v>129</v>
      </c>
      <c r="E5129">
        <v>11</v>
      </c>
    </row>
    <row r="5130" spans="1:5" x14ac:dyDescent="0.25">
      <c r="A5130" s="2">
        <v>41979</v>
      </c>
      <c r="B5130" s="1" t="s">
        <v>5279</v>
      </c>
      <c r="C5130" s="1" t="s">
        <v>72</v>
      </c>
      <c r="D5130" s="1" t="s">
        <v>93</v>
      </c>
      <c r="E5130">
        <v>10</v>
      </c>
    </row>
    <row r="5131" spans="1:5" x14ac:dyDescent="0.25">
      <c r="A5131" s="2">
        <v>41979</v>
      </c>
      <c r="B5131" s="1" t="s">
        <v>5280</v>
      </c>
      <c r="C5131" s="1" t="s">
        <v>44</v>
      </c>
      <c r="D5131" s="1" t="s">
        <v>104</v>
      </c>
      <c r="E5131">
        <v>5</v>
      </c>
    </row>
    <row r="5132" spans="1:5" x14ac:dyDescent="0.25">
      <c r="A5132" s="2">
        <v>41979</v>
      </c>
      <c r="B5132" s="1" t="s">
        <v>5281</v>
      </c>
      <c r="C5132" s="1" t="s">
        <v>70</v>
      </c>
      <c r="D5132" s="1" t="s">
        <v>106</v>
      </c>
      <c r="E5132">
        <v>6</v>
      </c>
    </row>
    <row r="5133" spans="1:5" x14ac:dyDescent="0.25">
      <c r="A5133" s="2">
        <v>41979</v>
      </c>
      <c r="B5133" s="1" t="s">
        <v>5282</v>
      </c>
      <c r="C5133" s="1" t="s">
        <v>58</v>
      </c>
      <c r="D5133" s="1" t="s">
        <v>97</v>
      </c>
      <c r="E5133">
        <v>15</v>
      </c>
    </row>
    <row r="5134" spans="1:5" x14ac:dyDescent="0.25">
      <c r="A5134" s="2">
        <v>41979</v>
      </c>
      <c r="B5134" s="1" t="s">
        <v>5283</v>
      </c>
      <c r="C5134" s="1" t="s">
        <v>30</v>
      </c>
      <c r="D5134" s="1" t="s">
        <v>137</v>
      </c>
      <c r="E5134">
        <v>9</v>
      </c>
    </row>
    <row r="5135" spans="1:5" x14ac:dyDescent="0.25">
      <c r="A5135" s="2">
        <v>41979</v>
      </c>
      <c r="B5135" s="1" t="s">
        <v>5284</v>
      </c>
      <c r="C5135" s="1" t="s">
        <v>54</v>
      </c>
      <c r="D5135" s="1" t="s">
        <v>123</v>
      </c>
      <c r="E5135">
        <v>15</v>
      </c>
    </row>
    <row r="5136" spans="1:5" x14ac:dyDescent="0.25">
      <c r="A5136" s="2">
        <v>41980</v>
      </c>
      <c r="B5136" s="1" t="s">
        <v>5285</v>
      </c>
      <c r="C5136" s="1" t="s">
        <v>10</v>
      </c>
      <c r="D5136" s="1" t="s">
        <v>135</v>
      </c>
      <c r="E5136">
        <v>12</v>
      </c>
    </row>
    <row r="5137" spans="1:5" x14ac:dyDescent="0.25">
      <c r="A5137" s="2">
        <v>41980</v>
      </c>
      <c r="B5137" s="1" t="s">
        <v>5286</v>
      </c>
      <c r="C5137" s="1" t="s">
        <v>30</v>
      </c>
      <c r="D5137" s="1" t="s">
        <v>129</v>
      </c>
      <c r="E5137">
        <v>5</v>
      </c>
    </row>
    <row r="5138" spans="1:5" x14ac:dyDescent="0.25">
      <c r="A5138" s="2">
        <v>41980</v>
      </c>
      <c r="B5138" s="1" t="s">
        <v>5287</v>
      </c>
      <c r="C5138" s="1" t="s">
        <v>30</v>
      </c>
      <c r="D5138" s="1" t="s">
        <v>135</v>
      </c>
      <c r="E5138">
        <v>12</v>
      </c>
    </row>
    <row r="5139" spans="1:5" x14ac:dyDescent="0.25">
      <c r="A5139" s="2">
        <v>41980</v>
      </c>
      <c r="B5139" s="1" t="s">
        <v>5288</v>
      </c>
      <c r="C5139" s="1" t="s">
        <v>36</v>
      </c>
      <c r="D5139" s="1" t="s">
        <v>123</v>
      </c>
      <c r="E5139">
        <v>5</v>
      </c>
    </row>
    <row r="5140" spans="1:5" x14ac:dyDescent="0.25">
      <c r="A5140" s="2">
        <v>41980</v>
      </c>
      <c r="B5140" s="1" t="s">
        <v>5289</v>
      </c>
      <c r="C5140" s="1" t="s">
        <v>64</v>
      </c>
      <c r="D5140" s="1" t="s">
        <v>99</v>
      </c>
      <c r="E5140">
        <v>14</v>
      </c>
    </row>
    <row r="5141" spans="1:5" x14ac:dyDescent="0.25">
      <c r="A5141" s="2">
        <v>41980</v>
      </c>
      <c r="B5141" s="1" t="s">
        <v>5290</v>
      </c>
      <c r="C5141" s="1" t="s">
        <v>54</v>
      </c>
      <c r="D5141" s="1" t="s">
        <v>137</v>
      </c>
      <c r="E5141">
        <v>5</v>
      </c>
    </row>
    <row r="5142" spans="1:5" x14ac:dyDescent="0.25">
      <c r="A5142" s="2">
        <v>41980</v>
      </c>
      <c r="B5142" s="1" t="s">
        <v>5291</v>
      </c>
      <c r="C5142" s="1" t="s">
        <v>10</v>
      </c>
      <c r="D5142" s="1" t="s">
        <v>106</v>
      </c>
      <c r="E5142">
        <v>6</v>
      </c>
    </row>
    <row r="5143" spans="1:5" x14ac:dyDescent="0.25">
      <c r="A5143" s="2">
        <v>41980</v>
      </c>
      <c r="B5143" s="1" t="s">
        <v>5292</v>
      </c>
      <c r="C5143" s="1" t="s">
        <v>52</v>
      </c>
      <c r="D5143" s="1" t="s">
        <v>119</v>
      </c>
      <c r="E5143">
        <v>15</v>
      </c>
    </row>
    <row r="5144" spans="1:5" x14ac:dyDescent="0.25">
      <c r="A5144" s="2">
        <v>41980</v>
      </c>
      <c r="B5144" s="1" t="s">
        <v>5293</v>
      </c>
      <c r="C5144" s="1" t="s">
        <v>72</v>
      </c>
      <c r="D5144" s="1" t="s">
        <v>121</v>
      </c>
      <c r="E5144">
        <v>7</v>
      </c>
    </row>
    <row r="5145" spans="1:5" x14ac:dyDescent="0.25">
      <c r="A5145" s="2">
        <v>41980</v>
      </c>
      <c r="B5145" s="1" t="s">
        <v>5294</v>
      </c>
      <c r="C5145" s="1" t="s">
        <v>74</v>
      </c>
      <c r="D5145" s="1" t="s">
        <v>97</v>
      </c>
      <c r="E5145">
        <v>7</v>
      </c>
    </row>
    <row r="5146" spans="1:5" x14ac:dyDescent="0.25">
      <c r="A5146" s="2">
        <v>41980</v>
      </c>
      <c r="B5146" s="1" t="s">
        <v>5295</v>
      </c>
      <c r="C5146" s="1" t="s">
        <v>70</v>
      </c>
      <c r="D5146" s="1" t="s">
        <v>139</v>
      </c>
      <c r="E5146">
        <v>14</v>
      </c>
    </row>
    <row r="5147" spans="1:5" x14ac:dyDescent="0.25">
      <c r="A5147" s="2">
        <v>41981</v>
      </c>
      <c r="B5147" s="1" t="s">
        <v>5296</v>
      </c>
      <c r="C5147" s="1" t="s">
        <v>30</v>
      </c>
      <c r="D5147" s="1" t="s">
        <v>145</v>
      </c>
      <c r="E5147">
        <v>12</v>
      </c>
    </row>
    <row r="5148" spans="1:5" x14ac:dyDescent="0.25">
      <c r="A5148" s="2">
        <v>41981</v>
      </c>
      <c r="B5148" s="1" t="s">
        <v>5297</v>
      </c>
      <c r="C5148" s="1" t="s">
        <v>28</v>
      </c>
      <c r="D5148" s="1" t="s">
        <v>111</v>
      </c>
      <c r="E5148">
        <v>2</v>
      </c>
    </row>
    <row r="5149" spans="1:5" x14ac:dyDescent="0.25">
      <c r="A5149" s="2">
        <v>41981</v>
      </c>
      <c r="B5149" s="1" t="s">
        <v>5298</v>
      </c>
      <c r="C5149" s="1" t="s">
        <v>50</v>
      </c>
      <c r="D5149" s="1" t="s">
        <v>121</v>
      </c>
      <c r="E5149">
        <v>15</v>
      </c>
    </row>
    <row r="5150" spans="1:5" x14ac:dyDescent="0.25">
      <c r="A5150" s="2">
        <v>41981</v>
      </c>
      <c r="B5150" s="1" t="s">
        <v>5299</v>
      </c>
      <c r="C5150" s="1" t="s">
        <v>36</v>
      </c>
      <c r="D5150" s="1" t="s">
        <v>143</v>
      </c>
      <c r="E5150">
        <v>14</v>
      </c>
    </row>
    <row r="5151" spans="1:5" x14ac:dyDescent="0.25">
      <c r="A5151" s="2">
        <v>41981</v>
      </c>
      <c r="B5151" s="1" t="s">
        <v>5300</v>
      </c>
      <c r="C5151" s="1" t="s">
        <v>30</v>
      </c>
      <c r="D5151" s="1" t="s">
        <v>139</v>
      </c>
      <c r="E5151">
        <v>14</v>
      </c>
    </row>
    <row r="5152" spans="1:5" x14ac:dyDescent="0.25">
      <c r="A5152" s="2">
        <v>41981</v>
      </c>
      <c r="B5152" s="1" t="s">
        <v>5301</v>
      </c>
      <c r="C5152" s="1" t="s">
        <v>48</v>
      </c>
      <c r="D5152" s="1" t="s">
        <v>143</v>
      </c>
      <c r="E5152">
        <v>8</v>
      </c>
    </row>
    <row r="5153" spans="1:5" x14ac:dyDescent="0.25">
      <c r="A5153" s="2">
        <v>41981</v>
      </c>
      <c r="B5153" s="1" t="s">
        <v>5302</v>
      </c>
      <c r="C5153" s="1" t="s">
        <v>32</v>
      </c>
      <c r="D5153" s="1" t="s">
        <v>145</v>
      </c>
      <c r="E5153">
        <v>10</v>
      </c>
    </row>
    <row r="5154" spans="1:5" x14ac:dyDescent="0.25">
      <c r="A5154" s="2">
        <v>41981</v>
      </c>
      <c r="B5154" s="1" t="s">
        <v>5303</v>
      </c>
      <c r="C5154" s="1" t="s">
        <v>36</v>
      </c>
      <c r="D5154" s="1" t="s">
        <v>125</v>
      </c>
      <c r="E5154">
        <v>14</v>
      </c>
    </row>
    <row r="5155" spans="1:5" x14ac:dyDescent="0.25">
      <c r="A5155" s="2">
        <v>41981</v>
      </c>
      <c r="B5155" s="1" t="s">
        <v>5304</v>
      </c>
      <c r="C5155" s="1" t="s">
        <v>10</v>
      </c>
      <c r="D5155" s="1" t="s">
        <v>133</v>
      </c>
      <c r="E5155">
        <v>2</v>
      </c>
    </row>
    <row r="5156" spans="1:5" x14ac:dyDescent="0.25">
      <c r="A5156" s="2">
        <v>41981</v>
      </c>
      <c r="B5156" s="1" t="s">
        <v>5305</v>
      </c>
      <c r="C5156" s="1" t="s">
        <v>40</v>
      </c>
      <c r="D5156" s="1" t="s">
        <v>131</v>
      </c>
      <c r="E5156">
        <v>5</v>
      </c>
    </row>
    <row r="5157" spans="1:5" x14ac:dyDescent="0.25">
      <c r="A5157" s="2">
        <v>41981</v>
      </c>
      <c r="B5157" s="1" t="s">
        <v>5306</v>
      </c>
      <c r="C5157" s="1" t="s">
        <v>56</v>
      </c>
      <c r="D5157" s="1" t="s">
        <v>80</v>
      </c>
      <c r="E5157">
        <v>2</v>
      </c>
    </row>
    <row r="5158" spans="1:5" x14ac:dyDescent="0.25">
      <c r="A5158" s="2">
        <v>41981</v>
      </c>
      <c r="B5158" s="1" t="s">
        <v>5307</v>
      </c>
      <c r="C5158" s="1" t="s">
        <v>36</v>
      </c>
      <c r="D5158" s="1" t="s">
        <v>90</v>
      </c>
      <c r="E5158">
        <v>1</v>
      </c>
    </row>
    <row r="5159" spans="1:5" x14ac:dyDescent="0.25">
      <c r="A5159" s="2">
        <v>41981</v>
      </c>
      <c r="B5159" s="1" t="s">
        <v>5308</v>
      </c>
      <c r="C5159" s="1" t="s">
        <v>62</v>
      </c>
      <c r="D5159" s="1" t="s">
        <v>80</v>
      </c>
      <c r="E5159">
        <v>6</v>
      </c>
    </row>
    <row r="5160" spans="1:5" x14ac:dyDescent="0.25">
      <c r="A5160" s="2">
        <v>41982</v>
      </c>
      <c r="B5160" s="1" t="s">
        <v>5309</v>
      </c>
      <c r="C5160" s="1" t="s">
        <v>60</v>
      </c>
      <c r="D5160" s="1" t="s">
        <v>135</v>
      </c>
      <c r="E5160">
        <v>8</v>
      </c>
    </row>
    <row r="5161" spans="1:5" x14ac:dyDescent="0.25">
      <c r="A5161" s="2">
        <v>41982</v>
      </c>
      <c r="B5161" s="1" t="s">
        <v>5310</v>
      </c>
      <c r="C5161" s="1" t="s">
        <v>22</v>
      </c>
      <c r="D5161" s="1" t="s">
        <v>127</v>
      </c>
      <c r="E5161">
        <v>13</v>
      </c>
    </row>
    <row r="5162" spans="1:5" x14ac:dyDescent="0.25">
      <c r="A5162" s="2">
        <v>41982</v>
      </c>
      <c r="B5162" s="1" t="s">
        <v>5311</v>
      </c>
      <c r="C5162" s="1" t="s">
        <v>5</v>
      </c>
      <c r="D5162" s="1" t="s">
        <v>127</v>
      </c>
      <c r="E5162">
        <v>13</v>
      </c>
    </row>
    <row r="5163" spans="1:5" x14ac:dyDescent="0.25">
      <c r="A5163" s="2">
        <v>41982</v>
      </c>
      <c r="B5163" s="1" t="s">
        <v>5312</v>
      </c>
      <c r="C5163" s="1" t="s">
        <v>22</v>
      </c>
      <c r="D5163" s="1" t="s">
        <v>127</v>
      </c>
      <c r="E5163">
        <v>3</v>
      </c>
    </row>
    <row r="5164" spans="1:5" x14ac:dyDescent="0.25">
      <c r="A5164" s="2">
        <v>41982</v>
      </c>
      <c r="B5164" s="1" t="s">
        <v>5313</v>
      </c>
      <c r="C5164" s="1" t="s">
        <v>10</v>
      </c>
      <c r="D5164" s="1" t="s">
        <v>125</v>
      </c>
      <c r="E5164">
        <v>4</v>
      </c>
    </row>
    <row r="5165" spans="1:5" x14ac:dyDescent="0.25">
      <c r="A5165" s="2">
        <v>41982</v>
      </c>
      <c r="B5165" s="1" t="s">
        <v>5314</v>
      </c>
      <c r="C5165" s="1" t="s">
        <v>42</v>
      </c>
      <c r="D5165" s="1" t="s">
        <v>139</v>
      </c>
      <c r="E5165">
        <v>14</v>
      </c>
    </row>
    <row r="5166" spans="1:5" x14ac:dyDescent="0.25">
      <c r="A5166" s="2">
        <v>41982</v>
      </c>
      <c r="B5166" s="1" t="s">
        <v>5315</v>
      </c>
      <c r="C5166" s="1" t="s">
        <v>30</v>
      </c>
      <c r="D5166" s="1" t="s">
        <v>114</v>
      </c>
      <c r="E5166">
        <v>15</v>
      </c>
    </row>
    <row r="5167" spans="1:5" x14ac:dyDescent="0.25">
      <c r="A5167" s="2">
        <v>41982</v>
      </c>
      <c r="B5167" s="1" t="s">
        <v>5316</v>
      </c>
      <c r="C5167" s="1" t="s">
        <v>22</v>
      </c>
      <c r="D5167" s="1" t="s">
        <v>131</v>
      </c>
      <c r="E5167">
        <v>1</v>
      </c>
    </row>
    <row r="5168" spans="1:5" x14ac:dyDescent="0.25">
      <c r="A5168" s="2">
        <v>41982</v>
      </c>
      <c r="B5168" s="1" t="s">
        <v>5317</v>
      </c>
      <c r="C5168" s="1" t="s">
        <v>48</v>
      </c>
      <c r="D5168" s="1" t="s">
        <v>80</v>
      </c>
      <c r="E5168">
        <v>14</v>
      </c>
    </row>
    <row r="5169" spans="1:5" x14ac:dyDescent="0.25">
      <c r="A5169" s="2">
        <v>41983</v>
      </c>
      <c r="B5169" s="1" t="s">
        <v>5318</v>
      </c>
      <c r="C5169" s="1" t="s">
        <v>62</v>
      </c>
      <c r="D5169" s="1" t="s">
        <v>97</v>
      </c>
      <c r="E5169">
        <v>4</v>
      </c>
    </row>
    <row r="5170" spans="1:5" x14ac:dyDescent="0.25">
      <c r="A5170" s="2">
        <v>41983</v>
      </c>
      <c r="B5170" s="1" t="s">
        <v>5319</v>
      </c>
      <c r="C5170" s="1" t="s">
        <v>38</v>
      </c>
      <c r="D5170" s="1" t="s">
        <v>114</v>
      </c>
      <c r="E5170">
        <v>15</v>
      </c>
    </row>
    <row r="5171" spans="1:5" x14ac:dyDescent="0.25">
      <c r="A5171" s="2">
        <v>41983</v>
      </c>
      <c r="B5171" s="1" t="s">
        <v>5320</v>
      </c>
      <c r="C5171" s="1" t="s">
        <v>44</v>
      </c>
      <c r="D5171" s="1" t="s">
        <v>104</v>
      </c>
      <c r="E5171">
        <v>3</v>
      </c>
    </row>
    <row r="5172" spans="1:5" x14ac:dyDescent="0.25">
      <c r="A5172" s="2">
        <v>41983</v>
      </c>
      <c r="B5172" s="1" t="s">
        <v>5321</v>
      </c>
      <c r="C5172" s="1" t="s">
        <v>58</v>
      </c>
      <c r="D5172" s="1" t="s">
        <v>87</v>
      </c>
      <c r="E5172">
        <v>4</v>
      </c>
    </row>
    <row r="5173" spans="1:5" x14ac:dyDescent="0.25">
      <c r="A5173" s="2">
        <v>41983</v>
      </c>
      <c r="B5173" s="1" t="s">
        <v>5322</v>
      </c>
      <c r="C5173" s="1" t="s">
        <v>38</v>
      </c>
      <c r="D5173" s="1" t="s">
        <v>106</v>
      </c>
      <c r="E5173">
        <v>10</v>
      </c>
    </row>
    <row r="5174" spans="1:5" x14ac:dyDescent="0.25">
      <c r="A5174" s="2">
        <v>41983</v>
      </c>
      <c r="B5174" s="1" t="s">
        <v>5323</v>
      </c>
      <c r="C5174" s="1" t="s">
        <v>66</v>
      </c>
      <c r="D5174" s="1" t="s">
        <v>114</v>
      </c>
      <c r="E5174">
        <v>2</v>
      </c>
    </row>
    <row r="5175" spans="1:5" x14ac:dyDescent="0.25">
      <c r="A5175" s="2">
        <v>41983</v>
      </c>
      <c r="B5175" s="1" t="s">
        <v>5324</v>
      </c>
      <c r="C5175" s="1" t="s">
        <v>68</v>
      </c>
      <c r="D5175" s="1" t="s">
        <v>102</v>
      </c>
      <c r="E5175">
        <v>9</v>
      </c>
    </row>
    <row r="5176" spans="1:5" x14ac:dyDescent="0.25">
      <c r="A5176" s="2">
        <v>41983</v>
      </c>
      <c r="B5176" s="1" t="s">
        <v>5325</v>
      </c>
      <c r="C5176" s="1" t="s">
        <v>46</v>
      </c>
      <c r="D5176" s="1" t="s">
        <v>93</v>
      </c>
      <c r="E5176">
        <v>7</v>
      </c>
    </row>
    <row r="5177" spans="1:5" x14ac:dyDescent="0.25">
      <c r="A5177" s="2">
        <v>41983</v>
      </c>
      <c r="B5177" s="1" t="s">
        <v>5326</v>
      </c>
      <c r="C5177" s="1" t="s">
        <v>44</v>
      </c>
      <c r="D5177" s="1" t="s">
        <v>84</v>
      </c>
      <c r="E5177">
        <v>11</v>
      </c>
    </row>
    <row r="5178" spans="1:5" x14ac:dyDescent="0.25">
      <c r="A5178" s="2">
        <v>41983</v>
      </c>
      <c r="B5178" s="1" t="s">
        <v>5327</v>
      </c>
      <c r="C5178" s="1" t="s">
        <v>52</v>
      </c>
      <c r="D5178" s="1" t="s">
        <v>114</v>
      </c>
      <c r="E5178">
        <v>1</v>
      </c>
    </row>
    <row r="5179" spans="1:5" x14ac:dyDescent="0.25">
      <c r="A5179" s="2">
        <v>41983</v>
      </c>
      <c r="B5179" s="1" t="s">
        <v>5328</v>
      </c>
      <c r="C5179" s="1" t="s">
        <v>34</v>
      </c>
      <c r="D5179" s="1" t="s">
        <v>104</v>
      </c>
      <c r="E5179">
        <v>6</v>
      </c>
    </row>
    <row r="5180" spans="1:5" x14ac:dyDescent="0.25">
      <c r="A5180" s="2">
        <v>41983</v>
      </c>
      <c r="B5180" s="1" t="s">
        <v>5329</v>
      </c>
      <c r="C5180" s="1" t="s">
        <v>50</v>
      </c>
      <c r="D5180" s="1" t="s">
        <v>97</v>
      </c>
      <c r="E5180">
        <v>6</v>
      </c>
    </row>
    <row r="5181" spans="1:5" x14ac:dyDescent="0.25">
      <c r="A5181" s="2">
        <v>41984</v>
      </c>
      <c r="B5181" s="1" t="s">
        <v>5330</v>
      </c>
      <c r="C5181" s="1" t="s">
        <v>64</v>
      </c>
      <c r="D5181" s="1" t="s">
        <v>123</v>
      </c>
      <c r="E5181">
        <v>3</v>
      </c>
    </row>
    <row r="5182" spans="1:5" x14ac:dyDescent="0.25">
      <c r="A5182" s="2">
        <v>41984</v>
      </c>
      <c r="B5182" s="1" t="s">
        <v>5331</v>
      </c>
      <c r="C5182" s="1" t="s">
        <v>36</v>
      </c>
      <c r="D5182" s="1" t="s">
        <v>84</v>
      </c>
      <c r="E5182">
        <v>8</v>
      </c>
    </row>
    <row r="5183" spans="1:5" x14ac:dyDescent="0.25">
      <c r="A5183" s="2">
        <v>41984</v>
      </c>
      <c r="B5183" s="1" t="s">
        <v>5332</v>
      </c>
      <c r="C5183" s="1" t="s">
        <v>42</v>
      </c>
      <c r="D5183" s="1" t="s">
        <v>119</v>
      </c>
      <c r="E5183">
        <v>9</v>
      </c>
    </row>
    <row r="5184" spans="1:5" x14ac:dyDescent="0.25">
      <c r="A5184" s="2">
        <v>41984</v>
      </c>
      <c r="B5184" s="1" t="s">
        <v>5333</v>
      </c>
      <c r="C5184" s="1" t="s">
        <v>22</v>
      </c>
      <c r="D5184" s="1" t="s">
        <v>119</v>
      </c>
      <c r="E5184">
        <v>3</v>
      </c>
    </row>
    <row r="5185" spans="1:5" x14ac:dyDescent="0.25">
      <c r="A5185" s="2">
        <v>41984</v>
      </c>
      <c r="B5185" s="1" t="s">
        <v>5334</v>
      </c>
      <c r="C5185" s="1" t="s">
        <v>60</v>
      </c>
      <c r="D5185" s="1" t="s">
        <v>114</v>
      </c>
      <c r="E5185">
        <v>5</v>
      </c>
    </row>
    <row r="5186" spans="1:5" x14ac:dyDescent="0.25">
      <c r="A5186" s="2">
        <v>41984</v>
      </c>
      <c r="B5186" s="1" t="s">
        <v>5335</v>
      </c>
      <c r="C5186" s="1" t="s">
        <v>64</v>
      </c>
      <c r="D5186" s="1" t="s">
        <v>104</v>
      </c>
      <c r="E5186">
        <v>3</v>
      </c>
    </row>
    <row r="5187" spans="1:5" x14ac:dyDescent="0.25">
      <c r="A5187" s="2">
        <v>41984</v>
      </c>
      <c r="B5187" s="1" t="s">
        <v>5336</v>
      </c>
      <c r="C5187" s="1" t="s">
        <v>62</v>
      </c>
      <c r="D5187" s="1" t="s">
        <v>135</v>
      </c>
      <c r="E5187">
        <v>7</v>
      </c>
    </row>
    <row r="5188" spans="1:5" x14ac:dyDescent="0.25">
      <c r="A5188" s="2">
        <v>41984</v>
      </c>
      <c r="B5188" s="1" t="s">
        <v>5337</v>
      </c>
      <c r="C5188" s="1" t="s">
        <v>15</v>
      </c>
      <c r="D5188" s="1" t="s">
        <v>111</v>
      </c>
      <c r="E5188">
        <v>10</v>
      </c>
    </row>
    <row r="5189" spans="1:5" x14ac:dyDescent="0.25">
      <c r="A5189" s="2">
        <v>41984</v>
      </c>
      <c r="B5189" s="1" t="s">
        <v>5338</v>
      </c>
      <c r="C5189" s="1" t="s">
        <v>64</v>
      </c>
      <c r="D5189" s="1" t="s">
        <v>123</v>
      </c>
      <c r="E5189">
        <v>4</v>
      </c>
    </row>
    <row r="5190" spans="1:5" x14ac:dyDescent="0.25">
      <c r="A5190" s="2">
        <v>41984</v>
      </c>
      <c r="B5190" s="1" t="s">
        <v>5339</v>
      </c>
      <c r="C5190" s="1" t="s">
        <v>30</v>
      </c>
      <c r="D5190" s="1" t="s">
        <v>131</v>
      </c>
      <c r="E5190">
        <v>6</v>
      </c>
    </row>
    <row r="5191" spans="1:5" x14ac:dyDescent="0.25">
      <c r="A5191" s="2">
        <v>41984</v>
      </c>
      <c r="B5191" s="1" t="s">
        <v>5340</v>
      </c>
      <c r="C5191" s="1" t="s">
        <v>74</v>
      </c>
      <c r="D5191" s="1" t="s">
        <v>141</v>
      </c>
      <c r="E5191">
        <v>12</v>
      </c>
    </row>
    <row r="5192" spans="1:5" x14ac:dyDescent="0.25">
      <c r="A5192" s="2">
        <v>41984</v>
      </c>
      <c r="B5192" s="1" t="s">
        <v>5341</v>
      </c>
      <c r="C5192" s="1" t="s">
        <v>38</v>
      </c>
      <c r="D5192" s="1" t="s">
        <v>116</v>
      </c>
      <c r="E5192">
        <v>3</v>
      </c>
    </row>
    <row r="5193" spans="1:5" x14ac:dyDescent="0.25">
      <c r="A5193" s="2">
        <v>41984</v>
      </c>
      <c r="B5193" s="1" t="s">
        <v>5342</v>
      </c>
      <c r="C5193" s="1" t="s">
        <v>66</v>
      </c>
      <c r="D5193" s="1" t="s">
        <v>106</v>
      </c>
      <c r="E5193">
        <v>3</v>
      </c>
    </row>
    <row r="5194" spans="1:5" x14ac:dyDescent="0.25">
      <c r="A5194" s="2">
        <v>41984</v>
      </c>
      <c r="B5194" s="1" t="s">
        <v>5343</v>
      </c>
      <c r="C5194" s="1" t="s">
        <v>48</v>
      </c>
      <c r="D5194" s="1" t="s">
        <v>129</v>
      </c>
      <c r="E5194">
        <v>5</v>
      </c>
    </row>
    <row r="5195" spans="1:5" x14ac:dyDescent="0.25">
      <c r="A5195" s="2">
        <v>41985</v>
      </c>
      <c r="B5195" s="1" t="s">
        <v>5344</v>
      </c>
      <c r="C5195" s="1" t="s">
        <v>28</v>
      </c>
      <c r="D5195" s="1" t="s">
        <v>135</v>
      </c>
      <c r="E5195">
        <v>15</v>
      </c>
    </row>
    <row r="5196" spans="1:5" x14ac:dyDescent="0.25">
      <c r="A5196" s="2">
        <v>41985</v>
      </c>
      <c r="B5196" s="1" t="s">
        <v>5345</v>
      </c>
      <c r="C5196" s="1" t="s">
        <v>46</v>
      </c>
      <c r="D5196" s="1" t="s">
        <v>139</v>
      </c>
      <c r="E5196">
        <v>9</v>
      </c>
    </row>
    <row r="5197" spans="1:5" x14ac:dyDescent="0.25">
      <c r="A5197" s="2">
        <v>41985</v>
      </c>
      <c r="B5197" s="1" t="s">
        <v>5346</v>
      </c>
      <c r="C5197" s="1" t="s">
        <v>22</v>
      </c>
      <c r="D5197" s="1" t="s">
        <v>104</v>
      </c>
      <c r="E5197">
        <v>8</v>
      </c>
    </row>
    <row r="5198" spans="1:5" x14ac:dyDescent="0.25">
      <c r="A5198" s="2">
        <v>41985</v>
      </c>
      <c r="B5198" s="1" t="s">
        <v>5347</v>
      </c>
      <c r="C5198" s="1" t="s">
        <v>30</v>
      </c>
      <c r="D5198" s="1" t="s">
        <v>111</v>
      </c>
      <c r="E5198">
        <v>3</v>
      </c>
    </row>
    <row r="5199" spans="1:5" x14ac:dyDescent="0.25">
      <c r="A5199" s="2">
        <v>41985</v>
      </c>
      <c r="B5199" s="1" t="s">
        <v>5348</v>
      </c>
      <c r="C5199" s="1" t="s">
        <v>34</v>
      </c>
      <c r="D5199" s="1" t="s">
        <v>114</v>
      </c>
      <c r="E5199">
        <v>8</v>
      </c>
    </row>
    <row r="5200" spans="1:5" x14ac:dyDescent="0.25">
      <c r="A5200" s="2">
        <v>41985</v>
      </c>
      <c r="B5200" s="1" t="s">
        <v>5349</v>
      </c>
      <c r="C5200" s="1" t="s">
        <v>25</v>
      </c>
      <c r="D5200" s="1" t="s">
        <v>123</v>
      </c>
      <c r="E5200">
        <v>11</v>
      </c>
    </row>
    <row r="5201" spans="1:5" x14ac:dyDescent="0.25">
      <c r="A5201" s="2">
        <v>41985</v>
      </c>
      <c r="B5201" s="1" t="s">
        <v>5350</v>
      </c>
      <c r="C5201" s="1" t="s">
        <v>22</v>
      </c>
      <c r="D5201" s="1" t="s">
        <v>135</v>
      </c>
      <c r="E5201">
        <v>1</v>
      </c>
    </row>
    <row r="5202" spans="1:5" x14ac:dyDescent="0.25">
      <c r="A5202" s="2">
        <v>41985</v>
      </c>
      <c r="B5202" s="1" t="s">
        <v>5351</v>
      </c>
      <c r="C5202" s="1" t="s">
        <v>62</v>
      </c>
      <c r="D5202" s="1" t="s">
        <v>108</v>
      </c>
      <c r="E5202">
        <v>10</v>
      </c>
    </row>
    <row r="5203" spans="1:5" x14ac:dyDescent="0.25">
      <c r="A5203" s="2">
        <v>41985</v>
      </c>
      <c r="B5203" s="1" t="s">
        <v>5352</v>
      </c>
      <c r="C5203" s="1" t="s">
        <v>52</v>
      </c>
      <c r="D5203" s="1" t="s">
        <v>123</v>
      </c>
      <c r="E5203">
        <v>5</v>
      </c>
    </row>
    <row r="5204" spans="1:5" x14ac:dyDescent="0.25">
      <c r="A5204" s="2">
        <v>41985</v>
      </c>
      <c r="B5204" s="1" t="s">
        <v>5353</v>
      </c>
      <c r="C5204" s="1" t="s">
        <v>28</v>
      </c>
      <c r="D5204" s="1" t="s">
        <v>121</v>
      </c>
      <c r="E5204">
        <v>15</v>
      </c>
    </row>
    <row r="5205" spans="1:5" x14ac:dyDescent="0.25">
      <c r="A5205" s="2">
        <v>41985</v>
      </c>
      <c r="B5205" s="1" t="s">
        <v>5354</v>
      </c>
      <c r="C5205" s="1" t="s">
        <v>50</v>
      </c>
      <c r="D5205" s="1" t="s">
        <v>125</v>
      </c>
      <c r="E5205">
        <v>14</v>
      </c>
    </row>
    <row r="5206" spans="1:5" x14ac:dyDescent="0.25">
      <c r="A5206" s="2">
        <v>41985</v>
      </c>
      <c r="B5206" s="1" t="s">
        <v>5355</v>
      </c>
      <c r="C5206" s="1" t="s">
        <v>40</v>
      </c>
      <c r="D5206" s="1" t="s">
        <v>135</v>
      </c>
      <c r="E5206">
        <v>7</v>
      </c>
    </row>
    <row r="5207" spans="1:5" x14ac:dyDescent="0.25">
      <c r="A5207" s="2">
        <v>41985</v>
      </c>
      <c r="B5207" s="1" t="s">
        <v>5356</v>
      </c>
      <c r="C5207" s="1" t="s">
        <v>15</v>
      </c>
      <c r="D5207" s="1" t="s">
        <v>76</v>
      </c>
      <c r="E5207">
        <v>2</v>
      </c>
    </row>
    <row r="5208" spans="1:5" x14ac:dyDescent="0.25">
      <c r="A5208" s="2">
        <v>41985</v>
      </c>
      <c r="B5208" s="1" t="s">
        <v>5357</v>
      </c>
      <c r="C5208" s="1" t="s">
        <v>46</v>
      </c>
      <c r="D5208" s="1" t="s">
        <v>95</v>
      </c>
      <c r="E5208">
        <v>11</v>
      </c>
    </row>
    <row r="5209" spans="1:5" x14ac:dyDescent="0.25">
      <c r="A5209" s="2">
        <v>41985</v>
      </c>
      <c r="B5209" s="1" t="s">
        <v>5358</v>
      </c>
      <c r="C5209" s="1" t="s">
        <v>44</v>
      </c>
      <c r="D5209" s="1" t="s">
        <v>143</v>
      </c>
      <c r="E5209">
        <v>13</v>
      </c>
    </row>
    <row r="5210" spans="1:5" x14ac:dyDescent="0.25">
      <c r="A5210" s="2">
        <v>41985</v>
      </c>
      <c r="B5210" s="1" t="s">
        <v>5359</v>
      </c>
      <c r="C5210" s="1" t="s">
        <v>68</v>
      </c>
      <c r="D5210" s="1" t="s">
        <v>139</v>
      </c>
      <c r="E5210">
        <v>14</v>
      </c>
    </row>
    <row r="5211" spans="1:5" x14ac:dyDescent="0.25">
      <c r="A5211" s="2">
        <v>41985</v>
      </c>
      <c r="B5211" s="1" t="s">
        <v>5360</v>
      </c>
      <c r="C5211" s="1" t="s">
        <v>74</v>
      </c>
      <c r="D5211" s="1" t="s">
        <v>141</v>
      </c>
      <c r="E5211">
        <v>13</v>
      </c>
    </row>
    <row r="5212" spans="1:5" x14ac:dyDescent="0.25">
      <c r="A5212" s="2">
        <v>41986</v>
      </c>
      <c r="B5212" s="1" t="s">
        <v>5361</v>
      </c>
      <c r="C5212" s="1" t="s">
        <v>30</v>
      </c>
      <c r="D5212" s="1" t="s">
        <v>87</v>
      </c>
      <c r="E5212">
        <v>15</v>
      </c>
    </row>
    <row r="5213" spans="1:5" x14ac:dyDescent="0.25">
      <c r="A5213" s="2">
        <v>41986</v>
      </c>
      <c r="B5213" s="1" t="s">
        <v>5362</v>
      </c>
      <c r="C5213" s="1" t="s">
        <v>40</v>
      </c>
      <c r="D5213" s="1" t="s">
        <v>139</v>
      </c>
      <c r="E5213">
        <v>13</v>
      </c>
    </row>
    <row r="5214" spans="1:5" x14ac:dyDescent="0.25">
      <c r="A5214" s="2">
        <v>41986</v>
      </c>
      <c r="B5214" s="1" t="s">
        <v>5363</v>
      </c>
      <c r="C5214" s="1" t="s">
        <v>66</v>
      </c>
      <c r="D5214" s="1" t="s">
        <v>95</v>
      </c>
      <c r="E5214">
        <v>8</v>
      </c>
    </row>
    <row r="5215" spans="1:5" x14ac:dyDescent="0.25">
      <c r="A5215" s="2">
        <v>41986</v>
      </c>
      <c r="B5215" s="1" t="s">
        <v>5364</v>
      </c>
      <c r="C5215" s="1" t="s">
        <v>62</v>
      </c>
      <c r="D5215" s="1" t="s">
        <v>131</v>
      </c>
      <c r="E5215">
        <v>7</v>
      </c>
    </row>
    <row r="5216" spans="1:5" x14ac:dyDescent="0.25">
      <c r="A5216" s="2">
        <v>41986</v>
      </c>
      <c r="B5216" s="1" t="s">
        <v>5365</v>
      </c>
      <c r="C5216" s="1" t="s">
        <v>56</v>
      </c>
      <c r="D5216" s="1" t="s">
        <v>80</v>
      </c>
      <c r="E5216">
        <v>7</v>
      </c>
    </row>
    <row r="5217" spans="1:5" x14ac:dyDescent="0.25">
      <c r="A5217" s="2">
        <v>41986</v>
      </c>
      <c r="B5217" s="1" t="s">
        <v>5366</v>
      </c>
      <c r="C5217" s="1" t="s">
        <v>40</v>
      </c>
      <c r="D5217" s="1" t="s">
        <v>99</v>
      </c>
      <c r="E5217">
        <v>6</v>
      </c>
    </row>
    <row r="5218" spans="1:5" x14ac:dyDescent="0.25">
      <c r="A5218" s="2">
        <v>41986</v>
      </c>
      <c r="B5218" s="1" t="s">
        <v>5367</v>
      </c>
      <c r="C5218" s="1" t="s">
        <v>38</v>
      </c>
      <c r="D5218" s="1" t="s">
        <v>102</v>
      </c>
      <c r="E5218">
        <v>2</v>
      </c>
    </row>
    <row r="5219" spans="1:5" x14ac:dyDescent="0.25">
      <c r="A5219" s="2">
        <v>41986</v>
      </c>
      <c r="B5219" s="1" t="s">
        <v>5368</v>
      </c>
      <c r="C5219" s="1" t="s">
        <v>36</v>
      </c>
      <c r="D5219" s="1" t="s">
        <v>123</v>
      </c>
      <c r="E5219">
        <v>12</v>
      </c>
    </row>
    <row r="5220" spans="1:5" x14ac:dyDescent="0.25">
      <c r="A5220" s="2">
        <v>41986</v>
      </c>
      <c r="B5220" s="1" t="s">
        <v>5369</v>
      </c>
      <c r="C5220" s="1" t="s">
        <v>32</v>
      </c>
      <c r="D5220" s="1" t="s">
        <v>131</v>
      </c>
      <c r="E5220">
        <v>8</v>
      </c>
    </row>
    <row r="5221" spans="1:5" x14ac:dyDescent="0.25">
      <c r="A5221" s="2">
        <v>41986</v>
      </c>
      <c r="B5221" s="1" t="s">
        <v>5370</v>
      </c>
      <c r="C5221" s="1" t="s">
        <v>38</v>
      </c>
      <c r="D5221" s="1" t="s">
        <v>80</v>
      </c>
      <c r="E5221">
        <v>5</v>
      </c>
    </row>
    <row r="5222" spans="1:5" x14ac:dyDescent="0.25">
      <c r="A5222" s="2">
        <v>41986</v>
      </c>
      <c r="B5222" s="1" t="s">
        <v>5371</v>
      </c>
      <c r="C5222" s="1" t="s">
        <v>28</v>
      </c>
      <c r="D5222" s="1" t="s">
        <v>135</v>
      </c>
      <c r="E5222">
        <v>8</v>
      </c>
    </row>
    <row r="5223" spans="1:5" x14ac:dyDescent="0.25">
      <c r="A5223" s="2">
        <v>41987</v>
      </c>
      <c r="B5223" s="1" t="s">
        <v>5372</v>
      </c>
      <c r="C5223" s="1" t="s">
        <v>62</v>
      </c>
      <c r="D5223" s="1" t="s">
        <v>114</v>
      </c>
      <c r="E5223">
        <v>5</v>
      </c>
    </row>
    <row r="5224" spans="1:5" x14ac:dyDescent="0.25">
      <c r="A5224" s="2">
        <v>41987</v>
      </c>
      <c r="B5224" s="1" t="s">
        <v>5373</v>
      </c>
      <c r="C5224" s="1" t="s">
        <v>52</v>
      </c>
      <c r="D5224" s="1" t="s">
        <v>137</v>
      </c>
      <c r="E5224">
        <v>14</v>
      </c>
    </row>
    <row r="5225" spans="1:5" x14ac:dyDescent="0.25">
      <c r="A5225" s="2">
        <v>41987</v>
      </c>
      <c r="B5225" s="1" t="s">
        <v>5374</v>
      </c>
      <c r="C5225" s="1" t="s">
        <v>60</v>
      </c>
      <c r="D5225" s="1" t="s">
        <v>84</v>
      </c>
      <c r="E5225">
        <v>12</v>
      </c>
    </row>
    <row r="5226" spans="1:5" x14ac:dyDescent="0.25">
      <c r="A5226" s="2">
        <v>41987</v>
      </c>
      <c r="B5226" s="1" t="s">
        <v>5375</v>
      </c>
      <c r="C5226" s="1" t="s">
        <v>40</v>
      </c>
      <c r="D5226" s="1" t="s">
        <v>93</v>
      </c>
      <c r="E5226">
        <v>14</v>
      </c>
    </row>
    <row r="5227" spans="1:5" x14ac:dyDescent="0.25">
      <c r="A5227" s="2">
        <v>41987</v>
      </c>
      <c r="B5227" s="1" t="s">
        <v>5376</v>
      </c>
      <c r="C5227" s="1" t="s">
        <v>60</v>
      </c>
      <c r="D5227" s="1" t="s">
        <v>139</v>
      </c>
      <c r="E5227">
        <v>9</v>
      </c>
    </row>
    <row r="5228" spans="1:5" x14ac:dyDescent="0.25">
      <c r="A5228" s="2">
        <v>41987</v>
      </c>
      <c r="B5228" s="1" t="s">
        <v>5377</v>
      </c>
      <c r="C5228" s="1" t="s">
        <v>68</v>
      </c>
      <c r="D5228" s="1" t="s">
        <v>93</v>
      </c>
      <c r="E5228">
        <v>2</v>
      </c>
    </row>
    <row r="5229" spans="1:5" x14ac:dyDescent="0.25">
      <c r="A5229" s="2">
        <v>41987</v>
      </c>
      <c r="B5229" s="1" t="s">
        <v>5378</v>
      </c>
      <c r="C5229" s="1" t="s">
        <v>34</v>
      </c>
      <c r="D5229" s="1" t="s">
        <v>129</v>
      </c>
      <c r="E5229">
        <v>2</v>
      </c>
    </row>
    <row r="5230" spans="1:5" x14ac:dyDescent="0.25">
      <c r="A5230" s="2">
        <v>41987</v>
      </c>
      <c r="B5230" s="1" t="s">
        <v>5379</v>
      </c>
      <c r="C5230" s="1" t="s">
        <v>68</v>
      </c>
      <c r="D5230" s="1" t="s">
        <v>145</v>
      </c>
      <c r="E5230">
        <v>14</v>
      </c>
    </row>
    <row r="5231" spans="1:5" x14ac:dyDescent="0.25">
      <c r="A5231" s="2">
        <v>41987</v>
      </c>
      <c r="B5231" s="1" t="s">
        <v>5380</v>
      </c>
      <c r="C5231" s="1" t="s">
        <v>70</v>
      </c>
      <c r="D5231" s="1" t="s">
        <v>102</v>
      </c>
      <c r="E5231">
        <v>10</v>
      </c>
    </row>
    <row r="5232" spans="1:5" x14ac:dyDescent="0.25">
      <c r="A5232" s="2">
        <v>41987</v>
      </c>
      <c r="B5232" s="1" t="s">
        <v>5381</v>
      </c>
      <c r="C5232" s="1" t="s">
        <v>5</v>
      </c>
      <c r="D5232" s="1" t="s">
        <v>129</v>
      </c>
      <c r="E5232">
        <v>10</v>
      </c>
    </row>
    <row r="5233" spans="1:5" x14ac:dyDescent="0.25">
      <c r="A5233" s="2">
        <v>41987</v>
      </c>
      <c r="B5233" s="1" t="s">
        <v>5382</v>
      </c>
      <c r="C5233" s="1" t="s">
        <v>48</v>
      </c>
      <c r="D5233" s="1" t="s">
        <v>125</v>
      </c>
      <c r="E5233">
        <v>8</v>
      </c>
    </row>
    <row r="5234" spans="1:5" x14ac:dyDescent="0.25">
      <c r="A5234" s="2">
        <v>41987</v>
      </c>
      <c r="B5234" s="1" t="s">
        <v>5383</v>
      </c>
      <c r="C5234" s="1" t="s">
        <v>32</v>
      </c>
      <c r="D5234" s="1" t="s">
        <v>84</v>
      </c>
      <c r="E5234">
        <v>3</v>
      </c>
    </row>
    <row r="5235" spans="1:5" x14ac:dyDescent="0.25">
      <c r="A5235" s="2">
        <v>41987</v>
      </c>
      <c r="B5235" s="1" t="s">
        <v>5384</v>
      </c>
      <c r="C5235" s="1" t="s">
        <v>22</v>
      </c>
      <c r="D5235" s="1" t="s">
        <v>97</v>
      </c>
      <c r="E5235">
        <v>3</v>
      </c>
    </row>
    <row r="5236" spans="1:5" x14ac:dyDescent="0.25">
      <c r="A5236" s="2">
        <v>41987</v>
      </c>
      <c r="B5236" s="1" t="s">
        <v>5385</v>
      </c>
      <c r="C5236" s="1" t="s">
        <v>32</v>
      </c>
      <c r="D5236" s="1" t="s">
        <v>135</v>
      </c>
      <c r="E5236">
        <v>2</v>
      </c>
    </row>
    <row r="5237" spans="1:5" x14ac:dyDescent="0.25">
      <c r="A5237" s="2">
        <v>41987</v>
      </c>
      <c r="B5237" s="1" t="s">
        <v>5386</v>
      </c>
      <c r="C5237" s="1" t="s">
        <v>42</v>
      </c>
      <c r="D5237" s="1" t="s">
        <v>129</v>
      </c>
      <c r="E5237">
        <v>1</v>
      </c>
    </row>
    <row r="5238" spans="1:5" x14ac:dyDescent="0.25">
      <c r="A5238" s="2">
        <v>41987</v>
      </c>
      <c r="B5238" s="1" t="s">
        <v>5387</v>
      </c>
      <c r="C5238" s="1" t="s">
        <v>40</v>
      </c>
      <c r="D5238" s="1" t="s">
        <v>127</v>
      </c>
      <c r="E5238">
        <v>12</v>
      </c>
    </row>
    <row r="5239" spans="1:5" x14ac:dyDescent="0.25">
      <c r="A5239" s="2">
        <v>41987</v>
      </c>
      <c r="B5239" s="1" t="s">
        <v>5388</v>
      </c>
      <c r="C5239" s="1" t="s">
        <v>38</v>
      </c>
      <c r="D5239" s="1" t="s">
        <v>104</v>
      </c>
      <c r="E5239">
        <v>14</v>
      </c>
    </row>
    <row r="5240" spans="1:5" x14ac:dyDescent="0.25">
      <c r="A5240" s="2">
        <v>41988</v>
      </c>
      <c r="B5240" s="1" t="s">
        <v>5389</v>
      </c>
      <c r="C5240" s="1" t="s">
        <v>30</v>
      </c>
      <c r="D5240" s="1" t="s">
        <v>133</v>
      </c>
      <c r="E5240">
        <v>11</v>
      </c>
    </row>
    <row r="5241" spans="1:5" x14ac:dyDescent="0.25">
      <c r="A5241" s="2">
        <v>41988</v>
      </c>
      <c r="B5241" s="1" t="s">
        <v>5390</v>
      </c>
      <c r="C5241" s="1" t="s">
        <v>32</v>
      </c>
      <c r="D5241" s="1" t="s">
        <v>141</v>
      </c>
      <c r="E5241">
        <v>8</v>
      </c>
    </row>
    <row r="5242" spans="1:5" x14ac:dyDescent="0.25">
      <c r="A5242" s="2">
        <v>41988</v>
      </c>
      <c r="B5242" s="1" t="s">
        <v>5391</v>
      </c>
      <c r="C5242" s="1" t="s">
        <v>52</v>
      </c>
      <c r="D5242" s="1" t="s">
        <v>125</v>
      </c>
      <c r="E5242">
        <v>12</v>
      </c>
    </row>
    <row r="5243" spans="1:5" x14ac:dyDescent="0.25">
      <c r="A5243" s="2">
        <v>41988</v>
      </c>
      <c r="B5243" s="1" t="s">
        <v>5392</v>
      </c>
      <c r="C5243" s="1" t="s">
        <v>62</v>
      </c>
      <c r="D5243" s="1" t="s">
        <v>137</v>
      </c>
      <c r="E5243">
        <v>10</v>
      </c>
    </row>
    <row r="5244" spans="1:5" x14ac:dyDescent="0.25">
      <c r="A5244" s="2">
        <v>41988</v>
      </c>
      <c r="B5244" s="1" t="s">
        <v>5393</v>
      </c>
      <c r="C5244" s="1" t="s">
        <v>56</v>
      </c>
      <c r="D5244" s="1" t="s">
        <v>104</v>
      </c>
      <c r="E5244">
        <v>14</v>
      </c>
    </row>
    <row r="5245" spans="1:5" x14ac:dyDescent="0.25">
      <c r="A5245" s="2">
        <v>41988</v>
      </c>
      <c r="B5245" s="1" t="s">
        <v>5394</v>
      </c>
      <c r="C5245" s="1" t="s">
        <v>58</v>
      </c>
      <c r="D5245" s="1" t="s">
        <v>102</v>
      </c>
      <c r="E5245">
        <v>14</v>
      </c>
    </row>
    <row r="5246" spans="1:5" x14ac:dyDescent="0.25">
      <c r="A5246" s="2">
        <v>41988</v>
      </c>
      <c r="B5246" s="1" t="s">
        <v>5395</v>
      </c>
      <c r="C5246" s="1" t="s">
        <v>72</v>
      </c>
      <c r="D5246" s="1" t="s">
        <v>95</v>
      </c>
      <c r="E5246">
        <v>7</v>
      </c>
    </row>
    <row r="5247" spans="1:5" x14ac:dyDescent="0.25">
      <c r="A5247" s="2">
        <v>41988</v>
      </c>
      <c r="B5247" s="1" t="s">
        <v>5396</v>
      </c>
      <c r="C5247" s="1" t="s">
        <v>52</v>
      </c>
      <c r="D5247" s="1" t="s">
        <v>95</v>
      </c>
      <c r="E5247">
        <v>8</v>
      </c>
    </row>
    <row r="5248" spans="1:5" x14ac:dyDescent="0.25">
      <c r="A5248" s="2">
        <v>41988</v>
      </c>
      <c r="B5248" s="1" t="s">
        <v>5397</v>
      </c>
      <c r="C5248" s="1" t="s">
        <v>48</v>
      </c>
      <c r="D5248" s="1" t="s">
        <v>95</v>
      </c>
      <c r="E5248">
        <v>13</v>
      </c>
    </row>
    <row r="5249" spans="1:5" x14ac:dyDescent="0.25">
      <c r="A5249" s="2">
        <v>41988</v>
      </c>
      <c r="B5249" s="1" t="s">
        <v>5398</v>
      </c>
      <c r="C5249" s="1" t="s">
        <v>34</v>
      </c>
      <c r="D5249" s="1" t="s">
        <v>114</v>
      </c>
      <c r="E5249">
        <v>10</v>
      </c>
    </row>
    <row r="5250" spans="1:5" x14ac:dyDescent="0.25">
      <c r="A5250" s="2">
        <v>41988</v>
      </c>
      <c r="B5250" s="1" t="s">
        <v>5399</v>
      </c>
      <c r="C5250" s="1" t="s">
        <v>46</v>
      </c>
      <c r="D5250" s="1" t="s">
        <v>76</v>
      </c>
      <c r="E5250">
        <v>10</v>
      </c>
    </row>
    <row r="5251" spans="1:5" x14ac:dyDescent="0.25">
      <c r="A5251" s="2">
        <v>41988</v>
      </c>
      <c r="B5251" s="1" t="s">
        <v>5400</v>
      </c>
      <c r="C5251" s="1" t="s">
        <v>74</v>
      </c>
      <c r="D5251" s="1" t="s">
        <v>95</v>
      </c>
      <c r="E5251">
        <v>10</v>
      </c>
    </row>
    <row r="5252" spans="1:5" x14ac:dyDescent="0.25">
      <c r="A5252" s="2">
        <v>41988</v>
      </c>
      <c r="B5252" s="1" t="s">
        <v>5401</v>
      </c>
      <c r="C5252" s="1" t="s">
        <v>50</v>
      </c>
      <c r="D5252" s="1" t="s">
        <v>119</v>
      </c>
      <c r="E5252">
        <v>14</v>
      </c>
    </row>
    <row r="5253" spans="1:5" x14ac:dyDescent="0.25">
      <c r="A5253" s="2">
        <v>41988</v>
      </c>
      <c r="B5253" s="1" t="s">
        <v>5402</v>
      </c>
      <c r="C5253" s="1" t="s">
        <v>46</v>
      </c>
      <c r="D5253" s="1" t="s">
        <v>114</v>
      </c>
      <c r="E5253">
        <v>14</v>
      </c>
    </row>
    <row r="5254" spans="1:5" x14ac:dyDescent="0.25">
      <c r="A5254" s="2">
        <v>41988</v>
      </c>
      <c r="B5254" s="1" t="s">
        <v>5403</v>
      </c>
      <c r="C5254" s="1" t="s">
        <v>50</v>
      </c>
      <c r="D5254" s="1" t="s">
        <v>139</v>
      </c>
      <c r="E5254">
        <v>5</v>
      </c>
    </row>
    <row r="5255" spans="1:5" x14ac:dyDescent="0.25">
      <c r="A5255" s="2">
        <v>41988</v>
      </c>
      <c r="B5255" s="1" t="s">
        <v>5404</v>
      </c>
      <c r="C5255" s="1" t="s">
        <v>18</v>
      </c>
      <c r="D5255" s="1" t="s">
        <v>135</v>
      </c>
      <c r="E5255">
        <v>8</v>
      </c>
    </row>
    <row r="5256" spans="1:5" x14ac:dyDescent="0.25">
      <c r="A5256" s="2">
        <v>41988</v>
      </c>
      <c r="B5256" s="1" t="s">
        <v>5405</v>
      </c>
      <c r="C5256" s="1" t="s">
        <v>72</v>
      </c>
      <c r="D5256" s="1" t="s">
        <v>106</v>
      </c>
      <c r="E5256">
        <v>3</v>
      </c>
    </row>
    <row r="5257" spans="1:5" x14ac:dyDescent="0.25">
      <c r="A5257" s="2">
        <v>41988</v>
      </c>
      <c r="B5257" s="1" t="s">
        <v>5406</v>
      </c>
      <c r="C5257" s="1" t="s">
        <v>68</v>
      </c>
      <c r="D5257" s="1" t="s">
        <v>95</v>
      </c>
      <c r="E5257">
        <v>1</v>
      </c>
    </row>
    <row r="5258" spans="1:5" x14ac:dyDescent="0.25">
      <c r="A5258" s="2">
        <v>41989</v>
      </c>
      <c r="B5258" s="1" t="s">
        <v>5407</v>
      </c>
      <c r="C5258" s="1" t="s">
        <v>62</v>
      </c>
      <c r="D5258" s="1" t="s">
        <v>135</v>
      </c>
      <c r="E5258">
        <v>7</v>
      </c>
    </row>
    <row r="5259" spans="1:5" x14ac:dyDescent="0.25">
      <c r="A5259" s="2">
        <v>41989</v>
      </c>
      <c r="B5259" s="1" t="s">
        <v>5408</v>
      </c>
      <c r="C5259" s="1" t="s">
        <v>52</v>
      </c>
      <c r="D5259" s="1" t="s">
        <v>121</v>
      </c>
      <c r="E5259">
        <v>15</v>
      </c>
    </row>
    <row r="5260" spans="1:5" x14ac:dyDescent="0.25">
      <c r="A5260" s="2">
        <v>41989</v>
      </c>
      <c r="B5260" s="1" t="s">
        <v>5409</v>
      </c>
      <c r="C5260" s="1" t="s">
        <v>28</v>
      </c>
      <c r="D5260" s="1" t="s">
        <v>125</v>
      </c>
      <c r="E5260">
        <v>10</v>
      </c>
    </row>
    <row r="5261" spans="1:5" x14ac:dyDescent="0.25">
      <c r="A5261" s="2">
        <v>41989</v>
      </c>
      <c r="B5261" s="1" t="s">
        <v>5410</v>
      </c>
      <c r="C5261" s="1" t="s">
        <v>46</v>
      </c>
      <c r="D5261" s="1" t="s">
        <v>145</v>
      </c>
      <c r="E5261">
        <v>9</v>
      </c>
    </row>
    <row r="5262" spans="1:5" x14ac:dyDescent="0.25">
      <c r="A5262" s="2">
        <v>41989</v>
      </c>
      <c r="B5262" s="1" t="s">
        <v>5411</v>
      </c>
      <c r="C5262" s="1" t="s">
        <v>30</v>
      </c>
      <c r="D5262" s="1" t="s">
        <v>87</v>
      </c>
      <c r="E5262">
        <v>11</v>
      </c>
    </row>
    <row r="5263" spans="1:5" x14ac:dyDescent="0.25">
      <c r="A5263" s="2">
        <v>41989</v>
      </c>
      <c r="B5263" s="1" t="s">
        <v>5412</v>
      </c>
      <c r="C5263" s="1" t="s">
        <v>25</v>
      </c>
      <c r="D5263" s="1" t="s">
        <v>141</v>
      </c>
      <c r="E5263">
        <v>11</v>
      </c>
    </row>
    <row r="5264" spans="1:5" x14ac:dyDescent="0.25">
      <c r="A5264" s="2">
        <v>41989</v>
      </c>
      <c r="B5264" s="1" t="s">
        <v>5413</v>
      </c>
      <c r="C5264" s="1" t="s">
        <v>38</v>
      </c>
      <c r="D5264" s="1" t="s">
        <v>135</v>
      </c>
      <c r="E5264">
        <v>5</v>
      </c>
    </row>
    <row r="5265" spans="1:5" x14ac:dyDescent="0.25">
      <c r="A5265" s="2">
        <v>41989</v>
      </c>
      <c r="B5265" s="1" t="s">
        <v>5414</v>
      </c>
      <c r="C5265" s="1" t="s">
        <v>46</v>
      </c>
      <c r="D5265" s="1" t="s">
        <v>108</v>
      </c>
      <c r="E5265">
        <v>12</v>
      </c>
    </row>
    <row r="5266" spans="1:5" x14ac:dyDescent="0.25">
      <c r="A5266" s="2">
        <v>41989</v>
      </c>
      <c r="B5266" s="1" t="s">
        <v>5415</v>
      </c>
      <c r="C5266" s="1" t="s">
        <v>42</v>
      </c>
      <c r="D5266" s="1" t="s">
        <v>145</v>
      </c>
      <c r="E5266">
        <v>1</v>
      </c>
    </row>
    <row r="5267" spans="1:5" x14ac:dyDescent="0.25">
      <c r="A5267" s="2">
        <v>41989</v>
      </c>
      <c r="B5267" s="1" t="s">
        <v>5416</v>
      </c>
      <c r="C5267" s="1" t="s">
        <v>66</v>
      </c>
      <c r="D5267" s="1" t="s">
        <v>129</v>
      </c>
      <c r="E5267">
        <v>4</v>
      </c>
    </row>
    <row r="5268" spans="1:5" x14ac:dyDescent="0.25">
      <c r="A5268" s="2">
        <v>41989</v>
      </c>
      <c r="B5268" s="1" t="s">
        <v>5417</v>
      </c>
      <c r="C5268" s="1" t="s">
        <v>56</v>
      </c>
      <c r="D5268" s="1" t="s">
        <v>108</v>
      </c>
      <c r="E5268">
        <v>2</v>
      </c>
    </row>
    <row r="5269" spans="1:5" x14ac:dyDescent="0.25">
      <c r="A5269" s="2">
        <v>41989</v>
      </c>
      <c r="B5269" s="1" t="s">
        <v>5418</v>
      </c>
      <c r="C5269" s="1" t="s">
        <v>50</v>
      </c>
      <c r="D5269" s="1" t="s">
        <v>80</v>
      </c>
      <c r="E5269">
        <v>10</v>
      </c>
    </row>
    <row r="5270" spans="1:5" x14ac:dyDescent="0.25">
      <c r="A5270" s="2">
        <v>41989</v>
      </c>
      <c r="B5270" s="1" t="s">
        <v>5419</v>
      </c>
      <c r="C5270" s="1" t="s">
        <v>50</v>
      </c>
      <c r="D5270" s="1" t="s">
        <v>141</v>
      </c>
      <c r="E5270">
        <v>1</v>
      </c>
    </row>
    <row r="5271" spans="1:5" x14ac:dyDescent="0.25">
      <c r="A5271" s="2">
        <v>41989</v>
      </c>
      <c r="B5271" s="1" t="s">
        <v>5420</v>
      </c>
      <c r="C5271" s="1" t="s">
        <v>40</v>
      </c>
      <c r="D5271" s="1" t="s">
        <v>95</v>
      </c>
      <c r="E5271">
        <v>2</v>
      </c>
    </row>
    <row r="5272" spans="1:5" x14ac:dyDescent="0.25">
      <c r="A5272" s="2">
        <v>41989</v>
      </c>
      <c r="B5272" s="1" t="s">
        <v>5421</v>
      </c>
      <c r="C5272" s="1" t="s">
        <v>36</v>
      </c>
      <c r="D5272" s="1" t="s">
        <v>108</v>
      </c>
      <c r="E5272">
        <v>7</v>
      </c>
    </row>
    <row r="5273" spans="1:5" x14ac:dyDescent="0.25">
      <c r="A5273" s="2">
        <v>41989</v>
      </c>
      <c r="B5273" s="1" t="s">
        <v>5422</v>
      </c>
      <c r="C5273" s="1" t="s">
        <v>74</v>
      </c>
      <c r="D5273" s="1" t="s">
        <v>114</v>
      </c>
      <c r="E5273">
        <v>14</v>
      </c>
    </row>
    <row r="5274" spans="1:5" x14ac:dyDescent="0.25">
      <c r="A5274" s="2">
        <v>41990</v>
      </c>
      <c r="B5274" s="1" t="s">
        <v>5423</v>
      </c>
      <c r="C5274" s="1" t="s">
        <v>44</v>
      </c>
      <c r="D5274" s="1" t="s">
        <v>127</v>
      </c>
      <c r="E5274">
        <v>12</v>
      </c>
    </row>
    <row r="5275" spans="1:5" x14ac:dyDescent="0.25">
      <c r="A5275" s="2">
        <v>41990</v>
      </c>
      <c r="B5275" s="1" t="s">
        <v>5424</v>
      </c>
      <c r="C5275" s="1" t="s">
        <v>50</v>
      </c>
      <c r="D5275" s="1" t="s">
        <v>119</v>
      </c>
      <c r="E5275">
        <v>4</v>
      </c>
    </row>
    <row r="5276" spans="1:5" x14ac:dyDescent="0.25">
      <c r="A5276" s="2">
        <v>41990</v>
      </c>
      <c r="B5276" s="1" t="s">
        <v>5425</v>
      </c>
      <c r="C5276" s="1" t="s">
        <v>50</v>
      </c>
      <c r="D5276" s="1" t="s">
        <v>102</v>
      </c>
      <c r="E5276">
        <v>12</v>
      </c>
    </row>
    <row r="5277" spans="1:5" x14ac:dyDescent="0.25">
      <c r="A5277" s="2">
        <v>41990</v>
      </c>
      <c r="B5277" s="1" t="s">
        <v>5426</v>
      </c>
      <c r="C5277" s="1" t="s">
        <v>42</v>
      </c>
      <c r="D5277" s="1" t="s">
        <v>145</v>
      </c>
      <c r="E5277">
        <v>10</v>
      </c>
    </row>
    <row r="5278" spans="1:5" x14ac:dyDescent="0.25">
      <c r="A5278" s="2">
        <v>41990</v>
      </c>
      <c r="B5278" s="1" t="s">
        <v>5427</v>
      </c>
      <c r="C5278" s="1" t="s">
        <v>32</v>
      </c>
      <c r="D5278" s="1" t="s">
        <v>123</v>
      </c>
      <c r="E5278">
        <v>6</v>
      </c>
    </row>
    <row r="5279" spans="1:5" x14ac:dyDescent="0.25">
      <c r="A5279" s="2">
        <v>41990</v>
      </c>
      <c r="B5279" s="1" t="s">
        <v>5428</v>
      </c>
      <c r="C5279" s="1" t="s">
        <v>72</v>
      </c>
      <c r="D5279" s="1" t="s">
        <v>114</v>
      </c>
      <c r="E5279">
        <v>8</v>
      </c>
    </row>
    <row r="5280" spans="1:5" x14ac:dyDescent="0.25">
      <c r="A5280" s="2">
        <v>41990</v>
      </c>
      <c r="B5280" s="1" t="s">
        <v>5429</v>
      </c>
      <c r="C5280" s="1" t="s">
        <v>42</v>
      </c>
      <c r="D5280" s="1" t="s">
        <v>102</v>
      </c>
      <c r="E5280">
        <v>15</v>
      </c>
    </row>
    <row r="5281" spans="1:5" x14ac:dyDescent="0.25">
      <c r="A5281" s="2">
        <v>41990</v>
      </c>
      <c r="B5281" s="1" t="s">
        <v>5430</v>
      </c>
      <c r="C5281" s="1" t="s">
        <v>74</v>
      </c>
      <c r="D5281" s="1" t="s">
        <v>141</v>
      </c>
      <c r="E5281">
        <v>2</v>
      </c>
    </row>
    <row r="5282" spans="1:5" x14ac:dyDescent="0.25">
      <c r="A5282" s="2">
        <v>41990</v>
      </c>
      <c r="B5282" s="1" t="s">
        <v>5431</v>
      </c>
      <c r="C5282" s="1" t="s">
        <v>58</v>
      </c>
      <c r="D5282" s="1" t="s">
        <v>116</v>
      </c>
      <c r="E5282">
        <v>14</v>
      </c>
    </row>
    <row r="5283" spans="1:5" x14ac:dyDescent="0.25">
      <c r="A5283" s="2">
        <v>41990</v>
      </c>
      <c r="B5283" s="1" t="s">
        <v>5432</v>
      </c>
      <c r="C5283" s="1" t="s">
        <v>70</v>
      </c>
      <c r="D5283" s="1" t="s">
        <v>123</v>
      </c>
      <c r="E5283">
        <v>2</v>
      </c>
    </row>
    <row r="5284" spans="1:5" x14ac:dyDescent="0.25">
      <c r="A5284" s="2">
        <v>41990</v>
      </c>
      <c r="B5284" s="1" t="s">
        <v>5433</v>
      </c>
      <c r="C5284" s="1" t="s">
        <v>56</v>
      </c>
      <c r="D5284" s="1" t="s">
        <v>95</v>
      </c>
      <c r="E5284">
        <v>15</v>
      </c>
    </row>
    <row r="5285" spans="1:5" x14ac:dyDescent="0.25">
      <c r="A5285" s="2">
        <v>41990</v>
      </c>
      <c r="B5285" s="1" t="s">
        <v>5434</v>
      </c>
      <c r="C5285" s="1" t="s">
        <v>5</v>
      </c>
      <c r="D5285" s="1" t="s">
        <v>123</v>
      </c>
      <c r="E5285">
        <v>4</v>
      </c>
    </row>
    <row r="5286" spans="1:5" x14ac:dyDescent="0.25">
      <c r="A5286" s="2">
        <v>41990</v>
      </c>
      <c r="B5286" s="1" t="s">
        <v>5435</v>
      </c>
      <c r="C5286" s="1" t="s">
        <v>18</v>
      </c>
      <c r="D5286" s="1" t="s">
        <v>108</v>
      </c>
      <c r="E5286">
        <v>14</v>
      </c>
    </row>
    <row r="5287" spans="1:5" x14ac:dyDescent="0.25">
      <c r="A5287" s="2">
        <v>41990</v>
      </c>
      <c r="B5287" s="1" t="s">
        <v>5436</v>
      </c>
      <c r="C5287" s="1" t="s">
        <v>22</v>
      </c>
      <c r="D5287" s="1" t="s">
        <v>95</v>
      </c>
      <c r="E5287">
        <v>8</v>
      </c>
    </row>
    <row r="5288" spans="1:5" x14ac:dyDescent="0.25">
      <c r="A5288" s="2">
        <v>41990</v>
      </c>
      <c r="B5288" s="1" t="s">
        <v>5437</v>
      </c>
      <c r="C5288" s="1" t="s">
        <v>70</v>
      </c>
      <c r="D5288" s="1" t="s">
        <v>108</v>
      </c>
      <c r="E5288">
        <v>14</v>
      </c>
    </row>
    <row r="5289" spans="1:5" x14ac:dyDescent="0.25">
      <c r="A5289" s="2">
        <v>41991</v>
      </c>
      <c r="B5289" s="1" t="s">
        <v>5438</v>
      </c>
      <c r="C5289" s="1" t="s">
        <v>68</v>
      </c>
      <c r="D5289" s="1" t="s">
        <v>121</v>
      </c>
      <c r="E5289">
        <v>11</v>
      </c>
    </row>
    <row r="5290" spans="1:5" x14ac:dyDescent="0.25">
      <c r="A5290" s="2">
        <v>41991</v>
      </c>
      <c r="B5290" s="1" t="s">
        <v>5439</v>
      </c>
      <c r="C5290" s="1" t="s">
        <v>34</v>
      </c>
      <c r="D5290" s="1" t="s">
        <v>145</v>
      </c>
      <c r="E5290">
        <v>7</v>
      </c>
    </row>
    <row r="5291" spans="1:5" x14ac:dyDescent="0.25">
      <c r="A5291" s="2">
        <v>41991</v>
      </c>
      <c r="B5291" s="1" t="s">
        <v>5440</v>
      </c>
      <c r="C5291" s="1" t="s">
        <v>68</v>
      </c>
      <c r="D5291" s="1" t="s">
        <v>137</v>
      </c>
      <c r="E5291">
        <v>3</v>
      </c>
    </row>
    <row r="5292" spans="1:5" x14ac:dyDescent="0.25">
      <c r="A5292" s="2">
        <v>41991</v>
      </c>
      <c r="B5292" s="1" t="s">
        <v>5441</v>
      </c>
      <c r="C5292" s="1" t="s">
        <v>66</v>
      </c>
      <c r="D5292" s="1" t="s">
        <v>133</v>
      </c>
      <c r="E5292">
        <v>9</v>
      </c>
    </row>
    <row r="5293" spans="1:5" x14ac:dyDescent="0.25">
      <c r="A5293" s="2">
        <v>41991</v>
      </c>
      <c r="B5293" s="1" t="s">
        <v>5442</v>
      </c>
      <c r="C5293" s="1" t="s">
        <v>32</v>
      </c>
      <c r="D5293" s="1" t="s">
        <v>129</v>
      </c>
      <c r="E5293">
        <v>10</v>
      </c>
    </row>
    <row r="5294" spans="1:5" x14ac:dyDescent="0.25">
      <c r="A5294" s="2">
        <v>41991</v>
      </c>
      <c r="B5294" s="1" t="s">
        <v>5443</v>
      </c>
      <c r="C5294" s="1" t="s">
        <v>32</v>
      </c>
      <c r="D5294" s="1" t="s">
        <v>125</v>
      </c>
      <c r="E5294">
        <v>1</v>
      </c>
    </row>
    <row r="5295" spans="1:5" x14ac:dyDescent="0.25">
      <c r="A5295" s="2">
        <v>41991</v>
      </c>
      <c r="B5295" s="1" t="s">
        <v>5444</v>
      </c>
      <c r="C5295" s="1" t="s">
        <v>64</v>
      </c>
      <c r="D5295" s="1" t="s">
        <v>111</v>
      </c>
      <c r="E5295">
        <v>12</v>
      </c>
    </row>
    <row r="5296" spans="1:5" x14ac:dyDescent="0.25">
      <c r="A5296" s="2">
        <v>41991</v>
      </c>
      <c r="B5296" s="1" t="s">
        <v>5445</v>
      </c>
      <c r="C5296" s="1" t="s">
        <v>38</v>
      </c>
      <c r="D5296" s="1" t="s">
        <v>90</v>
      </c>
      <c r="E5296">
        <v>3</v>
      </c>
    </row>
    <row r="5297" spans="1:5" x14ac:dyDescent="0.25">
      <c r="A5297" s="2">
        <v>41991</v>
      </c>
      <c r="B5297" s="1" t="s">
        <v>5446</v>
      </c>
      <c r="C5297" s="1" t="s">
        <v>40</v>
      </c>
      <c r="D5297" s="1" t="s">
        <v>99</v>
      </c>
      <c r="E5297">
        <v>9</v>
      </c>
    </row>
    <row r="5298" spans="1:5" x14ac:dyDescent="0.25">
      <c r="A5298" s="2">
        <v>41991</v>
      </c>
      <c r="B5298" s="1" t="s">
        <v>5447</v>
      </c>
      <c r="C5298" s="1" t="s">
        <v>68</v>
      </c>
      <c r="D5298" s="1" t="s">
        <v>125</v>
      </c>
      <c r="E5298">
        <v>3</v>
      </c>
    </row>
    <row r="5299" spans="1:5" x14ac:dyDescent="0.25">
      <c r="A5299" s="2">
        <v>41991</v>
      </c>
      <c r="B5299" s="1" t="s">
        <v>5448</v>
      </c>
      <c r="C5299" s="1" t="s">
        <v>30</v>
      </c>
      <c r="D5299" s="1" t="s">
        <v>139</v>
      </c>
      <c r="E5299">
        <v>8</v>
      </c>
    </row>
    <row r="5300" spans="1:5" x14ac:dyDescent="0.25">
      <c r="A5300" s="2">
        <v>41991</v>
      </c>
      <c r="B5300" s="1" t="s">
        <v>5449</v>
      </c>
      <c r="C5300" s="1" t="s">
        <v>10</v>
      </c>
      <c r="D5300" s="1" t="s">
        <v>93</v>
      </c>
      <c r="E5300">
        <v>11</v>
      </c>
    </row>
    <row r="5301" spans="1:5" x14ac:dyDescent="0.25">
      <c r="A5301" s="2">
        <v>41991</v>
      </c>
      <c r="B5301" s="1" t="s">
        <v>5450</v>
      </c>
      <c r="C5301" s="1" t="s">
        <v>46</v>
      </c>
      <c r="D5301" s="1" t="s">
        <v>114</v>
      </c>
      <c r="E5301">
        <v>15</v>
      </c>
    </row>
    <row r="5302" spans="1:5" x14ac:dyDescent="0.25">
      <c r="A5302" s="2">
        <v>41991</v>
      </c>
      <c r="B5302" s="1" t="s">
        <v>5451</v>
      </c>
      <c r="C5302" s="1" t="s">
        <v>68</v>
      </c>
      <c r="D5302" s="1" t="s">
        <v>143</v>
      </c>
      <c r="E5302">
        <v>2</v>
      </c>
    </row>
    <row r="5303" spans="1:5" x14ac:dyDescent="0.25">
      <c r="A5303" s="2">
        <v>41991</v>
      </c>
      <c r="B5303" s="1" t="s">
        <v>5452</v>
      </c>
      <c r="C5303" s="1" t="s">
        <v>38</v>
      </c>
      <c r="D5303" s="1" t="s">
        <v>127</v>
      </c>
      <c r="E5303">
        <v>13</v>
      </c>
    </row>
    <row r="5304" spans="1:5" x14ac:dyDescent="0.25">
      <c r="A5304" s="2">
        <v>41992</v>
      </c>
      <c r="B5304" s="1" t="s">
        <v>5453</v>
      </c>
      <c r="C5304" s="1" t="s">
        <v>50</v>
      </c>
      <c r="D5304" s="1" t="s">
        <v>102</v>
      </c>
      <c r="E5304">
        <v>1</v>
      </c>
    </row>
    <row r="5305" spans="1:5" x14ac:dyDescent="0.25">
      <c r="A5305" s="2">
        <v>41992</v>
      </c>
      <c r="B5305" s="1" t="s">
        <v>5454</v>
      </c>
      <c r="C5305" s="1" t="s">
        <v>58</v>
      </c>
      <c r="D5305" s="1" t="s">
        <v>139</v>
      </c>
      <c r="E5305">
        <v>7</v>
      </c>
    </row>
    <row r="5306" spans="1:5" x14ac:dyDescent="0.25">
      <c r="A5306" s="2">
        <v>41992</v>
      </c>
      <c r="B5306" s="1" t="s">
        <v>5455</v>
      </c>
      <c r="C5306" s="1" t="s">
        <v>38</v>
      </c>
      <c r="D5306" s="1" t="s">
        <v>127</v>
      </c>
      <c r="E5306">
        <v>10</v>
      </c>
    </row>
    <row r="5307" spans="1:5" x14ac:dyDescent="0.25">
      <c r="A5307" s="2">
        <v>41992</v>
      </c>
      <c r="B5307" s="1" t="s">
        <v>5456</v>
      </c>
      <c r="C5307" s="1" t="s">
        <v>68</v>
      </c>
      <c r="D5307" s="1" t="s">
        <v>76</v>
      </c>
      <c r="E5307">
        <v>10</v>
      </c>
    </row>
    <row r="5308" spans="1:5" x14ac:dyDescent="0.25">
      <c r="A5308" s="2">
        <v>41992</v>
      </c>
      <c r="B5308" s="1" t="s">
        <v>5457</v>
      </c>
      <c r="C5308" s="1" t="s">
        <v>38</v>
      </c>
      <c r="D5308" s="1" t="s">
        <v>135</v>
      </c>
      <c r="E5308">
        <v>9</v>
      </c>
    </row>
    <row r="5309" spans="1:5" x14ac:dyDescent="0.25">
      <c r="A5309" s="2">
        <v>41992</v>
      </c>
      <c r="B5309" s="1" t="s">
        <v>5458</v>
      </c>
      <c r="C5309" s="1" t="s">
        <v>60</v>
      </c>
      <c r="D5309" s="1" t="s">
        <v>123</v>
      </c>
      <c r="E5309">
        <v>3</v>
      </c>
    </row>
    <row r="5310" spans="1:5" x14ac:dyDescent="0.25">
      <c r="A5310" s="2">
        <v>41992</v>
      </c>
      <c r="B5310" s="1" t="s">
        <v>5459</v>
      </c>
      <c r="C5310" s="1" t="s">
        <v>54</v>
      </c>
      <c r="D5310" s="1" t="s">
        <v>125</v>
      </c>
      <c r="E5310">
        <v>1</v>
      </c>
    </row>
    <row r="5311" spans="1:5" x14ac:dyDescent="0.25">
      <c r="A5311" s="2">
        <v>41992</v>
      </c>
      <c r="B5311" s="1" t="s">
        <v>5460</v>
      </c>
      <c r="C5311" s="1" t="s">
        <v>34</v>
      </c>
      <c r="D5311" s="1" t="s">
        <v>135</v>
      </c>
      <c r="E5311">
        <v>15</v>
      </c>
    </row>
    <row r="5312" spans="1:5" x14ac:dyDescent="0.25">
      <c r="A5312" s="2">
        <v>41992</v>
      </c>
      <c r="B5312" s="1" t="s">
        <v>5461</v>
      </c>
      <c r="C5312" s="1" t="s">
        <v>5</v>
      </c>
      <c r="D5312" s="1" t="s">
        <v>108</v>
      </c>
      <c r="E5312">
        <v>15</v>
      </c>
    </row>
    <row r="5313" spans="1:5" x14ac:dyDescent="0.25">
      <c r="A5313" s="2">
        <v>41992</v>
      </c>
      <c r="B5313" s="1" t="s">
        <v>5462</v>
      </c>
      <c r="C5313" s="1" t="s">
        <v>56</v>
      </c>
      <c r="D5313" s="1" t="s">
        <v>129</v>
      </c>
      <c r="E5313">
        <v>2</v>
      </c>
    </row>
    <row r="5314" spans="1:5" x14ac:dyDescent="0.25">
      <c r="A5314" s="2">
        <v>41992</v>
      </c>
      <c r="B5314" s="1" t="s">
        <v>5463</v>
      </c>
      <c r="C5314" s="1" t="s">
        <v>22</v>
      </c>
      <c r="D5314" s="1" t="s">
        <v>133</v>
      </c>
      <c r="E5314">
        <v>12</v>
      </c>
    </row>
    <row r="5315" spans="1:5" x14ac:dyDescent="0.25">
      <c r="A5315" s="2">
        <v>41992</v>
      </c>
      <c r="B5315" s="1" t="s">
        <v>5464</v>
      </c>
      <c r="C5315" s="1" t="s">
        <v>38</v>
      </c>
      <c r="D5315" s="1" t="s">
        <v>145</v>
      </c>
      <c r="E5315">
        <v>8</v>
      </c>
    </row>
    <row r="5316" spans="1:5" x14ac:dyDescent="0.25">
      <c r="A5316" s="2">
        <v>41992</v>
      </c>
      <c r="B5316" s="1" t="s">
        <v>5465</v>
      </c>
      <c r="C5316" s="1" t="s">
        <v>70</v>
      </c>
      <c r="D5316" s="1" t="s">
        <v>99</v>
      </c>
      <c r="E5316">
        <v>9</v>
      </c>
    </row>
    <row r="5317" spans="1:5" x14ac:dyDescent="0.25">
      <c r="A5317" s="2">
        <v>41992</v>
      </c>
      <c r="B5317" s="1" t="s">
        <v>5466</v>
      </c>
      <c r="C5317" s="1" t="s">
        <v>34</v>
      </c>
      <c r="D5317" s="1" t="s">
        <v>90</v>
      </c>
      <c r="E5317">
        <v>3</v>
      </c>
    </row>
    <row r="5318" spans="1:5" x14ac:dyDescent="0.25">
      <c r="A5318" s="2">
        <v>41992</v>
      </c>
      <c r="B5318" s="1" t="s">
        <v>5467</v>
      </c>
      <c r="C5318" s="1" t="s">
        <v>36</v>
      </c>
      <c r="D5318" s="1" t="s">
        <v>97</v>
      </c>
      <c r="E5318">
        <v>12</v>
      </c>
    </row>
    <row r="5319" spans="1:5" x14ac:dyDescent="0.25">
      <c r="A5319" s="2">
        <v>41992</v>
      </c>
      <c r="B5319" s="1" t="s">
        <v>5468</v>
      </c>
      <c r="C5319" s="1" t="s">
        <v>70</v>
      </c>
      <c r="D5319" s="1" t="s">
        <v>76</v>
      </c>
      <c r="E5319">
        <v>9</v>
      </c>
    </row>
    <row r="5320" spans="1:5" x14ac:dyDescent="0.25">
      <c r="A5320" s="2">
        <v>41993</v>
      </c>
      <c r="B5320" s="1" t="s">
        <v>5469</v>
      </c>
      <c r="C5320" s="1" t="s">
        <v>25</v>
      </c>
      <c r="D5320" s="1" t="s">
        <v>143</v>
      </c>
      <c r="E5320">
        <v>2</v>
      </c>
    </row>
    <row r="5321" spans="1:5" x14ac:dyDescent="0.25">
      <c r="A5321" s="2">
        <v>41993</v>
      </c>
      <c r="B5321" s="1" t="s">
        <v>5470</v>
      </c>
      <c r="C5321" s="1" t="s">
        <v>18</v>
      </c>
      <c r="D5321" s="1" t="s">
        <v>121</v>
      </c>
      <c r="E5321">
        <v>13</v>
      </c>
    </row>
    <row r="5322" spans="1:5" x14ac:dyDescent="0.25">
      <c r="A5322" s="2">
        <v>41993</v>
      </c>
      <c r="B5322" s="1" t="s">
        <v>5471</v>
      </c>
      <c r="C5322" s="1" t="s">
        <v>50</v>
      </c>
      <c r="D5322" s="1" t="s">
        <v>116</v>
      </c>
      <c r="E5322">
        <v>11</v>
      </c>
    </row>
    <row r="5323" spans="1:5" x14ac:dyDescent="0.25">
      <c r="A5323" s="2">
        <v>41993</v>
      </c>
      <c r="B5323" s="1" t="s">
        <v>5472</v>
      </c>
      <c r="C5323" s="1" t="s">
        <v>5</v>
      </c>
      <c r="D5323" s="1" t="s">
        <v>141</v>
      </c>
      <c r="E5323">
        <v>14</v>
      </c>
    </row>
    <row r="5324" spans="1:5" x14ac:dyDescent="0.25">
      <c r="A5324" s="2">
        <v>41993</v>
      </c>
      <c r="B5324" s="1" t="s">
        <v>5473</v>
      </c>
      <c r="C5324" s="1" t="s">
        <v>52</v>
      </c>
      <c r="D5324" s="1" t="s">
        <v>127</v>
      </c>
      <c r="E5324">
        <v>12</v>
      </c>
    </row>
    <row r="5325" spans="1:5" x14ac:dyDescent="0.25">
      <c r="A5325" s="2">
        <v>41993</v>
      </c>
      <c r="B5325" s="1" t="s">
        <v>5474</v>
      </c>
      <c r="C5325" s="1" t="s">
        <v>40</v>
      </c>
      <c r="D5325" s="1" t="s">
        <v>137</v>
      </c>
      <c r="E5325">
        <v>4</v>
      </c>
    </row>
    <row r="5326" spans="1:5" x14ac:dyDescent="0.25">
      <c r="A5326" s="2">
        <v>41993</v>
      </c>
      <c r="B5326" s="1" t="s">
        <v>5475</v>
      </c>
      <c r="C5326" s="1" t="s">
        <v>52</v>
      </c>
      <c r="D5326" s="1" t="s">
        <v>143</v>
      </c>
      <c r="E5326">
        <v>5</v>
      </c>
    </row>
    <row r="5327" spans="1:5" x14ac:dyDescent="0.25">
      <c r="A5327" s="2">
        <v>41993</v>
      </c>
      <c r="B5327" s="1" t="s">
        <v>5476</v>
      </c>
      <c r="C5327" s="1" t="s">
        <v>15</v>
      </c>
      <c r="D5327" s="1" t="s">
        <v>141</v>
      </c>
      <c r="E5327">
        <v>3</v>
      </c>
    </row>
    <row r="5328" spans="1:5" x14ac:dyDescent="0.25">
      <c r="A5328" s="2">
        <v>41993</v>
      </c>
      <c r="B5328" s="1" t="s">
        <v>5477</v>
      </c>
      <c r="C5328" s="1" t="s">
        <v>10</v>
      </c>
      <c r="D5328" s="1" t="s">
        <v>143</v>
      </c>
      <c r="E5328">
        <v>13</v>
      </c>
    </row>
    <row r="5329" spans="1:5" x14ac:dyDescent="0.25">
      <c r="A5329" s="2">
        <v>41993</v>
      </c>
      <c r="B5329" s="1" t="s">
        <v>5478</v>
      </c>
      <c r="C5329" s="1" t="s">
        <v>56</v>
      </c>
      <c r="D5329" s="1" t="s">
        <v>104</v>
      </c>
      <c r="E5329">
        <v>6</v>
      </c>
    </row>
    <row r="5330" spans="1:5" x14ac:dyDescent="0.25">
      <c r="A5330" s="2">
        <v>41993</v>
      </c>
      <c r="B5330" s="1" t="s">
        <v>5479</v>
      </c>
      <c r="C5330" s="1" t="s">
        <v>15</v>
      </c>
      <c r="D5330" s="1" t="s">
        <v>80</v>
      </c>
      <c r="E5330">
        <v>14</v>
      </c>
    </row>
    <row r="5331" spans="1:5" x14ac:dyDescent="0.25">
      <c r="A5331" s="2">
        <v>41993</v>
      </c>
      <c r="B5331" s="1" t="s">
        <v>5480</v>
      </c>
      <c r="C5331" s="1" t="s">
        <v>56</v>
      </c>
      <c r="D5331" s="1" t="s">
        <v>139</v>
      </c>
      <c r="E5331">
        <v>3</v>
      </c>
    </row>
    <row r="5332" spans="1:5" x14ac:dyDescent="0.25">
      <c r="A5332" s="2">
        <v>41993</v>
      </c>
      <c r="B5332" s="1" t="s">
        <v>5481</v>
      </c>
      <c r="C5332" s="1" t="s">
        <v>5</v>
      </c>
      <c r="D5332" s="1" t="s">
        <v>145</v>
      </c>
      <c r="E5332">
        <v>5</v>
      </c>
    </row>
    <row r="5333" spans="1:5" x14ac:dyDescent="0.25">
      <c r="A5333" s="2">
        <v>41993</v>
      </c>
      <c r="B5333" s="1" t="s">
        <v>5482</v>
      </c>
      <c r="C5333" s="1" t="s">
        <v>54</v>
      </c>
      <c r="D5333" s="1" t="s">
        <v>93</v>
      </c>
      <c r="E5333">
        <v>2</v>
      </c>
    </row>
    <row r="5334" spans="1:5" x14ac:dyDescent="0.25">
      <c r="A5334" s="2">
        <v>41993</v>
      </c>
      <c r="B5334" s="1" t="s">
        <v>5483</v>
      </c>
      <c r="C5334" s="1" t="s">
        <v>60</v>
      </c>
      <c r="D5334" s="1" t="s">
        <v>123</v>
      </c>
      <c r="E5334">
        <v>15</v>
      </c>
    </row>
    <row r="5335" spans="1:5" x14ac:dyDescent="0.25">
      <c r="A5335" s="2">
        <v>41993</v>
      </c>
      <c r="B5335" s="1" t="s">
        <v>5484</v>
      </c>
      <c r="C5335" s="1" t="s">
        <v>36</v>
      </c>
      <c r="D5335" s="1" t="s">
        <v>127</v>
      </c>
      <c r="E5335">
        <v>7</v>
      </c>
    </row>
    <row r="5336" spans="1:5" x14ac:dyDescent="0.25">
      <c r="A5336" s="2">
        <v>41993</v>
      </c>
      <c r="B5336" s="1" t="s">
        <v>5485</v>
      </c>
      <c r="C5336" s="1" t="s">
        <v>15</v>
      </c>
      <c r="D5336" s="1" t="s">
        <v>106</v>
      </c>
      <c r="E5336">
        <v>2</v>
      </c>
    </row>
    <row r="5337" spans="1:5" x14ac:dyDescent="0.25">
      <c r="A5337" s="2">
        <v>41993</v>
      </c>
      <c r="B5337" s="1" t="s">
        <v>5486</v>
      </c>
      <c r="C5337" s="1" t="s">
        <v>52</v>
      </c>
      <c r="D5337" s="1" t="s">
        <v>141</v>
      </c>
      <c r="E5337">
        <v>12</v>
      </c>
    </row>
    <row r="5338" spans="1:5" x14ac:dyDescent="0.25">
      <c r="A5338" s="2">
        <v>41993</v>
      </c>
      <c r="B5338" s="1" t="s">
        <v>5487</v>
      </c>
      <c r="C5338" s="1" t="s">
        <v>50</v>
      </c>
      <c r="D5338" s="1" t="s">
        <v>141</v>
      </c>
      <c r="E5338">
        <v>3</v>
      </c>
    </row>
    <row r="5339" spans="1:5" x14ac:dyDescent="0.25">
      <c r="A5339" s="2">
        <v>41993</v>
      </c>
      <c r="B5339" s="1" t="s">
        <v>5488</v>
      </c>
      <c r="C5339" s="1" t="s">
        <v>68</v>
      </c>
      <c r="D5339" s="1" t="s">
        <v>99</v>
      </c>
      <c r="E5339">
        <v>1</v>
      </c>
    </row>
    <row r="5340" spans="1:5" x14ac:dyDescent="0.25">
      <c r="A5340" s="2">
        <v>41993</v>
      </c>
      <c r="B5340" s="1" t="s">
        <v>5489</v>
      </c>
      <c r="C5340" s="1" t="s">
        <v>68</v>
      </c>
      <c r="D5340" s="1" t="s">
        <v>123</v>
      </c>
      <c r="E5340">
        <v>4</v>
      </c>
    </row>
    <row r="5341" spans="1:5" x14ac:dyDescent="0.25">
      <c r="A5341" s="2">
        <v>41994</v>
      </c>
      <c r="B5341" s="1" t="s">
        <v>5490</v>
      </c>
      <c r="C5341" s="1" t="s">
        <v>40</v>
      </c>
      <c r="D5341" s="1" t="s">
        <v>106</v>
      </c>
      <c r="E5341">
        <v>7</v>
      </c>
    </row>
    <row r="5342" spans="1:5" x14ac:dyDescent="0.25">
      <c r="A5342" s="2">
        <v>41994</v>
      </c>
      <c r="B5342" s="1" t="s">
        <v>5491</v>
      </c>
      <c r="C5342" s="1" t="s">
        <v>62</v>
      </c>
      <c r="D5342" s="1" t="s">
        <v>127</v>
      </c>
      <c r="E5342">
        <v>12</v>
      </c>
    </row>
    <row r="5343" spans="1:5" x14ac:dyDescent="0.25">
      <c r="A5343" s="2">
        <v>41994</v>
      </c>
      <c r="B5343" s="1" t="s">
        <v>5492</v>
      </c>
      <c r="C5343" s="1" t="s">
        <v>18</v>
      </c>
      <c r="D5343" s="1" t="s">
        <v>145</v>
      </c>
      <c r="E5343">
        <v>3</v>
      </c>
    </row>
    <row r="5344" spans="1:5" x14ac:dyDescent="0.25">
      <c r="A5344" s="2">
        <v>41994</v>
      </c>
      <c r="B5344" s="1" t="s">
        <v>5493</v>
      </c>
      <c r="C5344" s="1" t="s">
        <v>50</v>
      </c>
      <c r="D5344" s="1" t="s">
        <v>145</v>
      </c>
      <c r="E5344">
        <v>11</v>
      </c>
    </row>
    <row r="5345" spans="1:5" x14ac:dyDescent="0.25">
      <c r="A5345" s="2">
        <v>41994</v>
      </c>
      <c r="B5345" s="1" t="s">
        <v>5494</v>
      </c>
      <c r="C5345" s="1" t="s">
        <v>38</v>
      </c>
      <c r="D5345" s="1" t="s">
        <v>102</v>
      </c>
      <c r="E5345">
        <v>11</v>
      </c>
    </row>
    <row r="5346" spans="1:5" x14ac:dyDescent="0.25">
      <c r="A5346" s="2">
        <v>41994</v>
      </c>
      <c r="B5346" s="1" t="s">
        <v>5495</v>
      </c>
      <c r="C5346" s="1" t="s">
        <v>36</v>
      </c>
      <c r="D5346" s="1" t="s">
        <v>111</v>
      </c>
      <c r="E5346">
        <v>12</v>
      </c>
    </row>
    <row r="5347" spans="1:5" x14ac:dyDescent="0.25">
      <c r="A5347" s="2">
        <v>41994</v>
      </c>
      <c r="B5347" s="1" t="s">
        <v>5496</v>
      </c>
      <c r="C5347" s="1" t="s">
        <v>25</v>
      </c>
      <c r="D5347" s="1" t="s">
        <v>99</v>
      </c>
      <c r="E5347">
        <v>6</v>
      </c>
    </row>
    <row r="5348" spans="1:5" x14ac:dyDescent="0.25">
      <c r="A5348" s="2">
        <v>41994</v>
      </c>
      <c r="B5348" s="1" t="s">
        <v>5497</v>
      </c>
      <c r="C5348" s="1" t="s">
        <v>22</v>
      </c>
      <c r="D5348" s="1" t="s">
        <v>114</v>
      </c>
      <c r="E5348">
        <v>4</v>
      </c>
    </row>
    <row r="5349" spans="1:5" x14ac:dyDescent="0.25">
      <c r="A5349" s="2">
        <v>41994</v>
      </c>
      <c r="B5349" s="1" t="s">
        <v>5498</v>
      </c>
      <c r="C5349" s="1" t="s">
        <v>22</v>
      </c>
      <c r="D5349" s="1" t="s">
        <v>76</v>
      </c>
      <c r="E5349">
        <v>4</v>
      </c>
    </row>
    <row r="5350" spans="1:5" x14ac:dyDescent="0.25">
      <c r="A5350" s="2">
        <v>41994</v>
      </c>
      <c r="B5350" s="1" t="s">
        <v>5499</v>
      </c>
      <c r="C5350" s="1" t="s">
        <v>72</v>
      </c>
      <c r="D5350" s="1" t="s">
        <v>80</v>
      </c>
      <c r="E5350">
        <v>1</v>
      </c>
    </row>
    <row r="5351" spans="1:5" x14ac:dyDescent="0.25">
      <c r="A5351" s="2">
        <v>41994</v>
      </c>
      <c r="B5351" s="1" t="s">
        <v>5500</v>
      </c>
      <c r="C5351" s="1" t="s">
        <v>60</v>
      </c>
      <c r="D5351" s="1" t="s">
        <v>99</v>
      </c>
      <c r="E5351">
        <v>13</v>
      </c>
    </row>
    <row r="5352" spans="1:5" x14ac:dyDescent="0.25">
      <c r="A5352" s="2">
        <v>41994</v>
      </c>
      <c r="B5352" s="1" t="s">
        <v>5501</v>
      </c>
      <c r="C5352" s="1" t="s">
        <v>34</v>
      </c>
      <c r="D5352" s="1" t="s">
        <v>131</v>
      </c>
      <c r="E5352">
        <v>15</v>
      </c>
    </row>
    <row r="5353" spans="1:5" x14ac:dyDescent="0.25">
      <c r="A5353" s="2">
        <v>41994</v>
      </c>
      <c r="B5353" s="1" t="s">
        <v>5502</v>
      </c>
      <c r="C5353" s="1" t="s">
        <v>70</v>
      </c>
      <c r="D5353" s="1" t="s">
        <v>123</v>
      </c>
      <c r="E5353">
        <v>7</v>
      </c>
    </row>
    <row r="5354" spans="1:5" x14ac:dyDescent="0.25">
      <c r="A5354" s="2">
        <v>41994</v>
      </c>
      <c r="B5354" s="1" t="s">
        <v>5503</v>
      </c>
      <c r="C5354" s="1" t="s">
        <v>5</v>
      </c>
      <c r="D5354" s="1" t="s">
        <v>76</v>
      </c>
      <c r="E5354">
        <v>4</v>
      </c>
    </row>
    <row r="5355" spans="1:5" x14ac:dyDescent="0.25">
      <c r="A5355" s="2">
        <v>41994</v>
      </c>
      <c r="B5355" s="1" t="s">
        <v>5504</v>
      </c>
      <c r="C5355" s="1" t="s">
        <v>54</v>
      </c>
      <c r="D5355" s="1" t="s">
        <v>137</v>
      </c>
      <c r="E5355">
        <v>15</v>
      </c>
    </row>
    <row r="5356" spans="1:5" x14ac:dyDescent="0.25">
      <c r="A5356" s="2">
        <v>41994</v>
      </c>
      <c r="B5356" s="1" t="s">
        <v>5505</v>
      </c>
      <c r="C5356" s="1" t="s">
        <v>22</v>
      </c>
      <c r="D5356" s="1" t="s">
        <v>99</v>
      </c>
      <c r="E5356">
        <v>14</v>
      </c>
    </row>
    <row r="5357" spans="1:5" x14ac:dyDescent="0.25">
      <c r="A5357" s="2">
        <v>41994</v>
      </c>
      <c r="B5357" s="1" t="s">
        <v>5506</v>
      </c>
      <c r="C5357" s="1" t="s">
        <v>28</v>
      </c>
      <c r="D5357" s="1" t="s">
        <v>104</v>
      </c>
      <c r="E5357">
        <v>4</v>
      </c>
    </row>
    <row r="5358" spans="1:5" x14ac:dyDescent="0.25">
      <c r="A5358" s="2">
        <v>41995</v>
      </c>
      <c r="B5358" s="1" t="s">
        <v>5507</v>
      </c>
      <c r="C5358" s="1" t="s">
        <v>28</v>
      </c>
      <c r="D5358" s="1" t="s">
        <v>102</v>
      </c>
      <c r="E5358">
        <v>12</v>
      </c>
    </row>
    <row r="5359" spans="1:5" x14ac:dyDescent="0.25">
      <c r="A5359" s="2">
        <v>41995</v>
      </c>
      <c r="B5359" s="1" t="s">
        <v>5508</v>
      </c>
      <c r="C5359" s="1" t="s">
        <v>70</v>
      </c>
      <c r="D5359" s="1" t="s">
        <v>139</v>
      </c>
      <c r="E5359">
        <v>2</v>
      </c>
    </row>
    <row r="5360" spans="1:5" x14ac:dyDescent="0.25">
      <c r="A5360" s="2">
        <v>41995</v>
      </c>
      <c r="B5360" s="1" t="s">
        <v>5509</v>
      </c>
      <c r="C5360" s="1" t="s">
        <v>60</v>
      </c>
      <c r="D5360" s="1" t="s">
        <v>95</v>
      </c>
      <c r="E5360">
        <v>8</v>
      </c>
    </row>
    <row r="5361" spans="1:5" x14ac:dyDescent="0.25">
      <c r="A5361" s="2">
        <v>41995</v>
      </c>
      <c r="B5361" s="1" t="s">
        <v>5510</v>
      </c>
      <c r="C5361" s="1" t="s">
        <v>34</v>
      </c>
      <c r="D5361" s="1" t="s">
        <v>116</v>
      </c>
      <c r="E5361">
        <v>7</v>
      </c>
    </row>
    <row r="5362" spans="1:5" x14ac:dyDescent="0.25">
      <c r="A5362" s="2">
        <v>41995</v>
      </c>
      <c r="B5362" s="1" t="s">
        <v>5511</v>
      </c>
      <c r="C5362" s="1" t="s">
        <v>15</v>
      </c>
      <c r="D5362" s="1" t="s">
        <v>76</v>
      </c>
      <c r="E5362">
        <v>9</v>
      </c>
    </row>
    <row r="5363" spans="1:5" x14ac:dyDescent="0.25">
      <c r="A5363" s="2">
        <v>41995</v>
      </c>
      <c r="B5363" s="1" t="s">
        <v>5512</v>
      </c>
      <c r="C5363" s="1" t="s">
        <v>60</v>
      </c>
      <c r="D5363" s="1" t="s">
        <v>102</v>
      </c>
      <c r="E5363">
        <v>3</v>
      </c>
    </row>
    <row r="5364" spans="1:5" x14ac:dyDescent="0.25">
      <c r="A5364" s="2">
        <v>41995</v>
      </c>
      <c r="B5364" s="1" t="s">
        <v>5513</v>
      </c>
      <c r="C5364" s="1" t="s">
        <v>36</v>
      </c>
      <c r="D5364" s="1" t="s">
        <v>87</v>
      </c>
      <c r="E5364">
        <v>12</v>
      </c>
    </row>
    <row r="5365" spans="1:5" x14ac:dyDescent="0.25">
      <c r="A5365" s="2">
        <v>41995</v>
      </c>
      <c r="B5365" s="1" t="s">
        <v>5514</v>
      </c>
      <c r="C5365" s="1" t="s">
        <v>32</v>
      </c>
      <c r="D5365" s="1" t="s">
        <v>116</v>
      </c>
      <c r="E5365">
        <v>6</v>
      </c>
    </row>
    <row r="5366" spans="1:5" x14ac:dyDescent="0.25">
      <c r="A5366" s="2">
        <v>41995</v>
      </c>
      <c r="B5366" s="1" t="s">
        <v>5515</v>
      </c>
      <c r="C5366" s="1" t="s">
        <v>72</v>
      </c>
      <c r="D5366" s="1" t="s">
        <v>125</v>
      </c>
      <c r="E5366">
        <v>10</v>
      </c>
    </row>
    <row r="5367" spans="1:5" x14ac:dyDescent="0.25">
      <c r="A5367" s="2">
        <v>41995</v>
      </c>
      <c r="B5367" s="1" t="s">
        <v>5516</v>
      </c>
      <c r="C5367" s="1" t="s">
        <v>52</v>
      </c>
      <c r="D5367" s="1" t="s">
        <v>111</v>
      </c>
      <c r="E5367">
        <v>12</v>
      </c>
    </row>
    <row r="5368" spans="1:5" x14ac:dyDescent="0.25">
      <c r="A5368" s="2">
        <v>41995</v>
      </c>
      <c r="B5368" s="1" t="s">
        <v>5517</v>
      </c>
      <c r="C5368" s="1" t="s">
        <v>28</v>
      </c>
      <c r="D5368" s="1" t="s">
        <v>127</v>
      </c>
      <c r="E5368">
        <v>7</v>
      </c>
    </row>
    <row r="5369" spans="1:5" x14ac:dyDescent="0.25">
      <c r="A5369" s="2">
        <v>41995</v>
      </c>
      <c r="B5369" s="1" t="s">
        <v>5518</v>
      </c>
      <c r="C5369" s="1" t="s">
        <v>72</v>
      </c>
      <c r="D5369" s="1" t="s">
        <v>129</v>
      </c>
      <c r="E5369">
        <v>14</v>
      </c>
    </row>
    <row r="5370" spans="1:5" x14ac:dyDescent="0.25">
      <c r="A5370" s="2">
        <v>41995</v>
      </c>
      <c r="B5370" s="1" t="s">
        <v>5519</v>
      </c>
      <c r="C5370" s="1" t="s">
        <v>70</v>
      </c>
      <c r="D5370" s="1" t="s">
        <v>108</v>
      </c>
      <c r="E5370">
        <v>4</v>
      </c>
    </row>
    <row r="5371" spans="1:5" x14ac:dyDescent="0.25">
      <c r="A5371" s="2">
        <v>41995</v>
      </c>
      <c r="B5371" s="1" t="s">
        <v>5520</v>
      </c>
      <c r="C5371" s="1" t="s">
        <v>54</v>
      </c>
      <c r="D5371" s="1" t="s">
        <v>84</v>
      </c>
      <c r="E5371">
        <v>12</v>
      </c>
    </row>
    <row r="5372" spans="1:5" x14ac:dyDescent="0.25">
      <c r="A5372" s="2">
        <v>41995</v>
      </c>
      <c r="B5372" s="1" t="s">
        <v>5521</v>
      </c>
      <c r="C5372" s="1" t="s">
        <v>52</v>
      </c>
      <c r="D5372" s="1" t="s">
        <v>123</v>
      </c>
      <c r="E5372">
        <v>9</v>
      </c>
    </row>
    <row r="5373" spans="1:5" x14ac:dyDescent="0.25">
      <c r="A5373" s="2">
        <v>41996</v>
      </c>
      <c r="B5373" s="1" t="s">
        <v>5522</v>
      </c>
      <c r="C5373" s="1" t="s">
        <v>70</v>
      </c>
      <c r="D5373" s="1" t="s">
        <v>129</v>
      </c>
      <c r="E5373">
        <v>2</v>
      </c>
    </row>
    <row r="5374" spans="1:5" x14ac:dyDescent="0.25">
      <c r="A5374" s="2">
        <v>41996</v>
      </c>
      <c r="B5374" s="1" t="s">
        <v>5523</v>
      </c>
      <c r="C5374" s="1" t="s">
        <v>42</v>
      </c>
      <c r="D5374" s="1" t="s">
        <v>102</v>
      </c>
      <c r="E5374">
        <v>8</v>
      </c>
    </row>
    <row r="5375" spans="1:5" x14ac:dyDescent="0.25">
      <c r="A5375" s="2">
        <v>41996</v>
      </c>
      <c r="B5375" s="1" t="s">
        <v>5524</v>
      </c>
      <c r="C5375" s="1" t="s">
        <v>10</v>
      </c>
      <c r="D5375" s="1" t="s">
        <v>129</v>
      </c>
      <c r="E5375">
        <v>7</v>
      </c>
    </row>
    <row r="5376" spans="1:5" x14ac:dyDescent="0.25">
      <c r="A5376" s="2">
        <v>41996</v>
      </c>
      <c r="B5376" s="1" t="s">
        <v>5525</v>
      </c>
      <c r="C5376" s="1" t="s">
        <v>70</v>
      </c>
      <c r="D5376" s="1" t="s">
        <v>106</v>
      </c>
      <c r="E5376">
        <v>6</v>
      </c>
    </row>
    <row r="5377" spans="1:5" x14ac:dyDescent="0.25">
      <c r="A5377" s="2">
        <v>41996</v>
      </c>
      <c r="B5377" s="1" t="s">
        <v>5526</v>
      </c>
      <c r="C5377" s="1" t="s">
        <v>34</v>
      </c>
      <c r="D5377" s="1" t="s">
        <v>127</v>
      </c>
      <c r="E5377">
        <v>13</v>
      </c>
    </row>
    <row r="5378" spans="1:5" x14ac:dyDescent="0.25">
      <c r="A5378" s="2">
        <v>41996</v>
      </c>
      <c r="B5378" s="1" t="s">
        <v>5527</v>
      </c>
      <c r="C5378" s="1" t="s">
        <v>64</v>
      </c>
      <c r="D5378" s="1" t="s">
        <v>116</v>
      </c>
      <c r="E5378">
        <v>2</v>
      </c>
    </row>
    <row r="5379" spans="1:5" x14ac:dyDescent="0.25">
      <c r="A5379" s="2">
        <v>41996</v>
      </c>
      <c r="B5379" s="1" t="s">
        <v>5528</v>
      </c>
      <c r="C5379" s="1" t="s">
        <v>5</v>
      </c>
      <c r="D5379" s="1" t="s">
        <v>137</v>
      </c>
      <c r="E5379">
        <v>4</v>
      </c>
    </row>
    <row r="5380" spans="1:5" x14ac:dyDescent="0.25">
      <c r="A5380" s="2">
        <v>41996</v>
      </c>
      <c r="B5380" s="1" t="s">
        <v>5529</v>
      </c>
      <c r="C5380" s="1" t="s">
        <v>68</v>
      </c>
      <c r="D5380" s="1" t="s">
        <v>131</v>
      </c>
      <c r="E5380">
        <v>2</v>
      </c>
    </row>
    <row r="5381" spans="1:5" x14ac:dyDescent="0.25">
      <c r="A5381" s="2">
        <v>41996</v>
      </c>
      <c r="B5381" s="1" t="s">
        <v>5530</v>
      </c>
      <c r="C5381" s="1" t="s">
        <v>70</v>
      </c>
      <c r="D5381" s="1" t="s">
        <v>145</v>
      </c>
      <c r="E5381">
        <v>15</v>
      </c>
    </row>
    <row r="5382" spans="1:5" x14ac:dyDescent="0.25">
      <c r="A5382" s="2">
        <v>41996</v>
      </c>
      <c r="B5382" s="1" t="s">
        <v>5531</v>
      </c>
      <c r="C5382" s="1" t="s">
        <v>48</v>
      </c>
      <c r="D5382" s="1" t="s">
        <v>97</v>
      </c>
      <c r="E5382">
        <v>5</v>
      </c>
    </row>
    <row r="5383" spans="1:5" x14ac:dyDescent="0.25">
      <c r="A5383" s="2">
        <v>41996</v>
      </c>
      <c r="B5383" s="1" t="s">
        <v>5532</v>
      </c>
      <c r="C5383" s="1" t="s">
        <v>54</v>
      </c>
      <c r="D5383" s="1" t="s">
        <v>137</v>
      </c>
      <c r="E5383">
        <v>6</v>
      </c>
    </row>
    <row r="5384" spans="1:5" x14ac:dyDescent="0.25">
      <c r="A5384" s="2">
        <v>41996</v>
      </c>
      <c r="B5384" s="1" t="s">
        <v>5533</v>
      </c>
      <c r="C5384" s="1" t="s">
        <v>32</v>
      </c>
      <c r="D5384" s="1" t="s">
        <v>125</v>
      </c>
      <c r="E5384">
        <v>12</v>
      </c>
    </row>
    <row r="5385" spans="1:5" x14ac:dyDescent="0.25">
      <c r="A5385" s="2">
        <v>41996</v>
      </c>
      <c r="B5385" s="1" t="s">
        <v>5534</v>
      </c>
      <c r="C5385" s="1" t="s">
        <v>62</v>
      </c>
      <c r="D5385" s="1" t="s">
        <v>121</v>
      </c>
      <c r="E5385">
        <v>11</v>
      </c>
    </row>
    <row r="5386" spans="1:5" x14ac:dyDescent="0.25">
      <c r="A5386" s="2">
        <v>41996</v>
      </c>
      <c r="B5386" s="1" t="s">
        <v>5535</v>
      </c>
      <c r="C5386" s="1" t="s">
        <v>56</v>
      </c>
      <c r="D5386" s="1" t="s">
        <v>141</v>
      </c>
      <c r="E5386">
        <v>7</v>
      </c>
    </row>
    <row r="5387" spans="1:5" x14ac:dyDescent="0.25">
      <c r="A5387" s="2">
        <v>41996</v>
      </c>
      <c r="B5387" s="1" t="s">
        <v>5536</v>
      </c>
      <c r="C5387" s="1" t="s">
        <v>50</v>
      </c>
      <c r="D5387" s="1" t="s">
        <v>102</v>
      </c>
      <c r="E5387">
        <v>1</v>
      </c>
    </row>
    <row r="5388" spans="1:5" x14ac:dyDescent="0.25">
      <c r="A5388" s="2">
        <v>41996</v>
      </c>
      <c r="B5388" s="1" t="s">
        <v>5537</v>
      </c>
      <c r="C5388" s="1" t="s">
        <v>48</v>
      </c>
      <c r="D5388" s="1" t="s">
        <v>131</v>
      </c>
      <c r="E5388">
        <v>2</v>
      </c>
    </row>
    <row r="5389" spans="1:5" x14ac:dyDescent="0.25">
      <c r="A5389" s="2">
        <v>41996</v>
      </c>
      <c r="B5389" s="1" t="s">
        <v>5538</v>
      </c>
      <c r="C5389" s="1" t="s">
        <v>15</v>
      </c>
      <c r="D5389" s="1" t="s">
        <v>99</v>
      </c>
      <c r="E5389">
        <v>8</v>
      </c>
    </row>
    <row r="5390" spans="1:5" x14ac:dyDescent="0.25">
      <c r="A5390" s="2">
        <v>41997</v>
      </c>
      <c r="B5390" s="1" t="s">
        <v>5539</v>
      </c>
      <c r="C5390" s="1" t="s">
        <v>5</v>
      </c>
      <c r="D5390" s="1" t="s">
        <v>108</v>
      </c>
      <c r="E5390">
        <v>10</v>
      </c>
    </row>
    <row r="5391" spans="1:5" x14ac:dyDescent="0.25">
      <c r="A5391" s="2">
        <v>41997</v>
      </c>
      <c r="B5391" s="1" t="s">
        <v>5540</v>
      </c>
      <c r="C5391" s="1" t="s">
        <v>60</v>
      </c>
      <c r="D5391" s="1" t="s">
        <v>137</v>
      </c>
      <c r="E5391">
        <v>10</v>
      </c>
    </row>
    <row r="5392" spans="1:5" x14ac:dyDescent="0.25">
      <c r="A5392" s="2">
        <v>41997</v>
      </c>
      <c r="B5392" s="1" t="s">
        <v>5541</v>
      </c>
      <c r="C5392" s="1" t="s">
        <v>50</v>
      </c>
      <c r="D5392" s="1" t="s">
        <v>84</v>
      </c>
      <c r="E5392">
        <v>3</v>
      </c>
    </row>
    <row r="5393" spans="1:5" x14ac:dyDescent="0.25">
      <c r="A5393" s="2">
        <v>41997</v>
      </c>
      <c r="B5393" s="1" t="s">
        <v>5542</v>
      </c>
      <c r="C5393" s="1" t="s">
        <v>44</v>
      </c>
      <c r="D5393" s="1" t="s">
        <v>111</v>
      </c>
      <c r="E5393">
        <v>1</v>
      </c>
    </row>
    <row r="5394" spans="1:5" x14ac:dyDescent="0.25">
      <c r="A5394" s="2">
        <v>41997</v>
      </c>
      <c r="B5394" s="1" t="s">
        <v>5543</v>
      </c>
      <c r="C5394" s="1" t="s">
        <v>54</v>
      </c>
      <c r="D5394" s="1" t="s">
        <v>139</v>
      </c>
      <c r="E5394">
        <v>2</v>
      </c>
    </row>
    <row r="5395" spans="1:5" x14ac:dyDescent="0.25">
      <c r="A5395" s="2">
        <v>41997</v>
      </c>
      <c r="B5395" s="1" t="s">
        <v>5544</v>
      </c>
      <c r="C5395" s="1" t="s">
        <v>48</v>
      </c>
      <c r="D5395" s="1" t="s">
        <v>108</v>
      </c>
      <c r="E5395">
        <v>10</v>
      </c>
    </row>
    <row r="5396" spans="1:5" x14ac:dyDescent="0.25">
      <c r="A5396" s="2">
        <v>41997</v>
      </c>
      <c r="B5396" s="1" t="s">
        <v>5545</v>
      </c>
      <c r="C5396" s="1" t="s">
        <v>42</v>
      </c>
      <c r="D5396" s="1" t="s">
        <v>80</v>
      </c>
      <c r="E5396">
        <v>7</v>
      </c>
    </row>
    <row r="5397" spans="1:5" x14ac:dyDescent="0.25">
      <c r="A5397" s="2">
        <v>41998</v>
      </c>
      <c r="B5397" s="1" t="s">
        <v>5546</v>
      </c>
      <c r="C5397" s="1" t="s">
        <v>40</v>
      </c>
      <c r="D5397" s="1" t="s">
        <v>93</v>
      </c>
      <c r="E5397">
        <v>11</v>
      </c>
    </row>
    <row r="5398" spans="1:5" x14ac:dyDescent="0.25">
      <c r="A5398" s="2">
        <v>41998</v>
      </c>
      <c r="B5398" s="1" t="s">
        <v>5547</v>
      </c>
      <c r="C5398" s="1" t="s">
        <v>74</v>
      </c>
      <c r="D5398" s="1" t="s">
        <v>145</v>
      </c>
      <c r="E5398">
        <v>14</v>
      </c>
    </row>
    <row r="5399" spans="1:5" x14ac:dyDescent="0.25">
      <c r="A5399" s="2">
        <v>41998</v>
      </c>
      <c r="B5399" s="1" t="s">
        <v>5548</v>
      </c>
      <c r="C5399" s="1" t="s">
        <v>66</v>
      </c>
      <c r="D5399" s="1" t="s">
        <v>90</v>
      </c>
      <c r="E5399">
        <v>4</v>
      </c>
    </row>
    <row r="5400" spans="1:5" x14ac:dyDescent="0.25">
      <c r="A5400" s="2">
        <v>41998</v>
      </c>
      <c r="B5400" s="1" t="s">
        <v>5549</v>
      </c>
      <c r="C5400" s="1" t="s">
        <v>52</v>
      </c>
      <c r="D5400" s="1" t="s">
        <v>135</v>
      </c>
      <c r="E5400">
        <v>15</v>
      </c>
    </row>
    <row r="5401" spans="1:5" x14ac:dyDescent="0.25">
      <c r="A5401" s="2">
        <v>41998</v>
      </c>
      <c r="B5401" s="1" t="s">
        <v>5550</v>
      </c>
      <c r="C5401" s="1" t="s">
        <v>70</v>
      </c>
      <c r="D5401" s="1" t="s">
        <v>76</v>
      </c>
      <c r="E5401">
        <v>13</v>
      </c>
    </row>
    <row r="5402" spans="1:5" x14ac:dyDescent="0.25">
      <c r="A5402" s="2">
        <v>41998</v>
      </c>
      <c r="B5402" s="1" t="s">
        <v>5551</v>
      </c>
      <c r="C5402" s="1" t="s">
        <v>36</v>
      </c>
      <c r="D5402" s="1" t="s">
        <v>84</v>
      </c>
      <c r="E5402">
        <v>12</v>
      </c>
    </row>
    <row r="5403" spans="1:5" x14ac:dyDescent="0.25">
      <c r="A5403" s="2">
        <v>41998</v>
      </c>
      <c r="B5403" s="1" t="s">
        <v>5552</v>
      </c>
      <c r="C5403" s="1" t="s">
        <v>28</v>
      </c>
      <c r="D5403" s="1" t="s">
        <v>80</v>
      </c>
      <c r="E5403">
        <v>13</v>
      </c>
    </row>
    <row r="5404" spans="1:5" x14ac:dyDescent="0.25">
      <c r="A5404" s="2">
        <v>41998</v>
      </c>
      <c r="B5404" s="1" t="s">
        <v>5553</v>
      </c>
      <c r="C5404" s="1" t="s">
        <v>42</v>
      </c>
      <c r="D5404" s="1" t="s">
        <v>127</v>
      </c>
      <c r="E5404">
        <v>8</v>
      </c>
    </row>
    <row r="5405" spans="1:5" x14ac:dyDescent="0.25">
      <c r="A5405" s="2">
        <v>41998</v>
      </c>
      <c r="B5405" s="1" t="s">
        <v>5554</v>
      </c>
      <c r="C5405" s="1" t="s">
        <v>54</v>
      </c>
      <c r="D5405" s="1" t="s">
        <v>99</v>
      </c>
      <c r="E5405">
        <v>2</v>
      </c>
    </row>
    <row r="5406" spans="1:5" x14ac:dyDescent="0.25">
      <c r="A5406" s="2">
        <v>41998</v>
      </c>
      <c r="B5406" s="1" t="s">
        <v>5555</v>
      </c>
      <c r="C5406" s="1" t="s">
        <v>30</v>
      </c>
      <c r="D5406" s="1" t="s">
        <v>104</v>
      </c>
      <c r="E5406">
        <v>2</v>
      </c>
    </row>
    <row r="5407" spans="1:5" x14ac:dyDescent="0.25">
      <c r="A5407" s="2">
        <v>41998</v>
      </c>
      <c r="B5407" s="1" t="s">
        <v>5556</v>
      </c>
      <c r="C5407" s="1" t="s">
        <v>18</v>
      </c>
      <c r="D5407" s="1" t="s">
        <v>87</v>
      </c>
      <c r="E5407">
        <v>9</v>
      </c>
    </row>
    <row r="5408" spans="1:5" x14ac:dyDescent="0.25">
      <c r="A5408" s="2">
        <v>41998</v>
      </c>
      <c r="B5408" s="1" t="s">
        <v>5557</v>
      </c>
      <c r="C5408" s="1" t="s">
        <v>60</v>
      </c>
      <c r="D5408" s="1" t="s">
        <v>104</v>
      </c>
      <c r="E5408">
        <v>4</v>
      </c>
    </row>
    <row r="5409" spans="1:5" x14ac:dyDescent="0.25">
      <c r="A5409" s="2">
        <v>41998</v>
      </c>
      <c r="B5409" s="1" t="s">
        <v>5558</v>
      </c>
      <c r="C5409" s="1" t="s">
        <v>30</v>
      </c>
      <c r="D5409" s="1" t="s">
        <v>145</v>
      </c>
      <c r="E5409">
        <v>8</v>
      </c>
    </row>
    <row r="5410" spans="1:5" x14ac:dyDescent="0.25">
      <c r="A5410" s="2">
        <v>41998</v>
      </c>
      <c r="B5410" s="1" t="s">
        <v>5559</v>
      </c>
      <c r="C5410" s="1" t="s">
        <v>64</v>
      </c>
      <c r="D5410" s="1" t="s">
        <v>80</v>
      </c>
      <c r="E5410">
        <v>4</v>
      </c>
    </row>
    <row r="5411" spans="1:5" x14ac:dyDescent="0.25">
      <c r="A5411" s="2">
        <v>41999</v>
      </c>
      <c r="B5411" s="1" t="s">
        <v>5560</v>
      </c>
      <c r="C5411" s="1" t="s">
        <v>34</v>
      </c>
      <c r="D5411" s="1" t="s">
        <v>141</v>
      </c>
      <c r="E5411">
        <v>7</v>
      </c>
    </row>
    <row r="5412" spans="1:5" x14ac:dyDescent="0.25">
      <c r="A5412" s="2">
        <v>41999</v>
      </c>
      <c r="B5412" s="1" t="s">
        <v>5561</v>
      </c>
      <c r="C5412" s="1" t="s">
        <v>58</v>
      </c>
      <c r="D5412" s="1" t="s">
        <v>141</v>
      </c>
      <c r="E5412">
        <v>13</v>
      </c>
    </row>
    <row r="5413" spans="1:5" x14ac:dyDescent="0.25">
      <c r="A5413" s="2">
        <v>41999</v>
      </c>
      <c r="B5413" s="1" t="s">
        <v>5562</v>
      </c>
      <c r="C5413" s="1" t="s">
        <v>10</v>
      </c>
      <c r="D5413" s="1" t="s">
        <v>137</v>
      </c>
      <c r="E5413">
        <v>1</v>
      </c>
    </row>
    <row r="5414" spans="1:5" x14ac:dyDescent="0.25">
      <c r="A5414" s="2">
        <v>41999</v>
      </c>
      <c r="B5414" s="1" t="s">
        <v>5563</v>
      </c>
      <c r="C5414" s="1" t="s">
        <v>40</v>
      </c>
      <c r="D5414" s="1" t="s">
        <v>102</v>
      </c>
      <c r="E5414">
        <v>7</v>
      </c>
    </row>
    <row r="5415" spans="1:5" x14ac:dyDescent="0.25">
      <c r="A5415" s="2">
        <v>41999</v>
      </c>
      <c r="B5415" s="1" t="s">
        <v>5564</v>
      </c>
      <c r="C5415" s="1" t="s">
        <v>74</v>
      </c>
      <c r="D5415" s="1" t="s">
        <v>123</v>
      </c>
      <c r="E5415">
        <v>15</v>
      </c>
    </row>
    <row r="5416" spans="1:5" x14ac:dyDescent="0.25">
      <c r="A5416" s="2">
        <v>41999</v>
      </c>
      <c r="B5416" s="1" t="s">
        <v>5565</v>
      </c>
      <c r="C5416" s="1" t="s">
        <v>44</v>
      </c>
      <c r="D5416" s="1" t="s">
        <v>121</v>
      </c>
      <c r="E5416">
        <v>4</v>
      </c>
    </row>
    <row r="5417" spans="1:5" x14ac:dyDescent="0.25">
      <c r="A5417" s="2">
        <v>41999</v>
      </c>
      <c r="B5417" s="1" t="s">
        <v>5566</v>
      </c>
      <c r="C5417" s="1" t="s">
        <v>54</v>
      </c>
      <c r="D5417" s="1" t="s">
        <v>99</v>
      </c>
      <c r="E5417">
        <v>5</v>
      </c>
    </row>
    <row r="5418" spans="1:5" x14ac:dyDescent="0.25">
      <c r="A5418" s="2">
        <v>41999</v>
      </c>
      <c r="B5418" s="1" t="s">
        <v>5567</v>
      </c>
      <c r="C5418" s="1" t="s">
        <v>5</v>
      </c>
      <c r="D5418" s="1" t="s">
        <v>102</v>
      </c>
      <c r="E5418">
        <v>10</v>
      </c>
    </row>
    <row r="5419" spans="1:5" x14ac:dyDescent="0.25">
      <c r="A5419" s="2">
        <v>41999</v>
      </c>
      <c r="B5419" s="1" t="s">
        <v>5568</v>
      </c>
      <c r="C5419" s="1" t="s">
        <v>60</v>
      </c>
      <c r="D5419" s="1" t="s">
        <v>133</v>
      </c>
      <c r="E5419">
        <v>8</v>
      </c>
    </row>
    <row r="5420" spans="1:5" x14ac:dyDescent="0.25">
      <c r="A5420" s="2">
        <v>41999</v>
      </c>
      <c r="B5420" s="1" t="s">
        <v>5569</v>
      </c>
      <c r="C5420" s="1" t="s">
        <v>62</v>
      </c>
      <c r="D5420" s="1" t="s">
        <v>131</v>
      </c>
      <c r="E5420">
        <v>14</v>
      </c>
    </row>
    <row r="5421" spans="1:5" x14ac:dyDescent="0.25">
      <c r="A5421" s="2">
        <v>41999</v>
      </c>
      <c r="B5421" s="1" t="s">
        <v>5570</v>
      </c>
      <c r="C5421" s="1" t="s">
        <v>34</v>
      </c>
      <c r="D5421" s="1" t="s">
        <v>143</v>
      </c>
      <c r="E5421">
        <v>12</v>
      </c>
    </row>
    <row r="5422" spans="1:5" x14ac:dyDescent="0.25">
      <c r="A5422" s="2">
        <v>41999</v>
      </c>
      <c r="B5422" s="1" t="s">
        <v>5571</v>
      </c>
      <c r="C5422" s="1" t="s">
        <v>46</v>
      </c>
      <c r="D5422" s="1" t="s">
        <v>95</v>
      </c>
      <c r="E5422">
        <v>10</v>
      </c>
    </row>
    <row r="5423" spans="1:5" x14ac:dyDescent="0.25">
      <c r="A5423" s="2">
        <v>41999</v>
      </c>
      <c r="B5423" s="1" t="s">
        <v>5572</v>
      </c>
      <c r="C5423" s="1" t="s">
        <v>60</v>
      </c>
      <c r="D5423" s="1" t="s">
        <v>76</v>
      </c>
      <c r="E5423">
        <v>8</v>
      </c>
    </row>
    <row r="5424" spans="1:5" x14ac:dyDescent="0.25">
      <c r="A5424" s="2">
        <v>41999</v>
      </c>
      <c r="B5424" s="1" t="s">
        <v>5573</v>
      </c>
      <c r="C5424" s="1" t="s">
        <v>32</v>
      </c>
      <c r="D5424" s="1" t="s">
        <v>114</v>
      </c>
      <c r="E5424">
        <v>13</v>
      </c>
    </row>
    <row r="5425" spans="1:5" x14ac:dyDescent="0.25">
      <c r="A5425" s="2">
        <v>42000</v>
      </c>
      <c r="B5425" s="1" t="s">
        <v>5574</v>
      </c>
      <c r="C5425" s="1" t="s">
        <v>28</v>
      </c>
      <c r="D5425" s="1" t="s">
        <v>141</v>
      </c>
      <c r="E5425">
        <v>11</v>
      </c>
    </row>
    <row r="5426" spans="1:5" x14ac:dyDescent="0.25">
      <c r="A5426" s="2">
        <v>42000</v>
      </c>
      <c r="B5426" s="1" t="s">
        <v>5575</v>
      </c>
      <c r="C5426" s="1" t="s">
        <v>40</v>
      </c>
      <c r="D5426" s="1" t="s">
        <v>143</v>
      </c>
      <c r="E5426">
        <v>11</v>
      </c>
    </row>
    <row r="5427" spans="1:5" x14ac:dyDescent="0.25">
      <c r="A5427" s="2">
        <v>42000</v>
      </c>
      <c r="B5427" s="1" t="s">
        <v>5576</v>
      </c>
      <c r="C5427" s="1" t="s">
        <v>70</v>
      </c>
      <c r="D5427" s="1" t="s">
        <v>143</v>
      </c>
      <c r="E5427">
        <v>10</v>
      </c>
    </row>
    <row r="5428" spans="1:5" x14ac:dyDescent="0.25">
      <c r="A5428" s="2">
        <v>42000</v>
      </c>
      <c r="B5428" s="1" t="s">
        <v>5577</v>
      </c>
      <c r="C5428" s="1" t="s">
        <v>22</v>
      </c>
      <c r="D5428" s="1" t="s">
        <v>93</v>
      </c>
      <c r="E5428">
        <v>10</v>
      </c>
    </row>
    <row r="5429" spans="1:5" x14ac:dyDescent="0.25">
      <c r="A5429" s="2">
        <v>42000</v>
      </c>
      <c r="B5429" s="1" t="s">
        <v>5578</v>
      </c>
      <c r="C5429" s="1" t="s">
        <v>15</v>
      </c>
      <c r="D5429" s="1" t="s">
        <v>125</v>
      </c>
      <c r="E5429">
        <v>3</v>
      </c>
    </row>
    <row r="5430" spans="1:5" x14ac:dyDescent="0.25">
      <c r="A5430" s="2">
        <v>42000</v>
      </c>
      <c r="B5430" s="1" t="s">
        <v>5579</v>
      </c>
      <c r="C5430" s="1" t="s">
        <v>50</v>
      </c>
      <c r="D5430" s="1" t="s">
        <v>125</v>
      </c>
      <c r="E5430">
        <v>10</v>
      </c>
    </row>
    <row r="5431" spans="1:5" x14ac:dyDescent="0.25">
      <c r="A5431" s="2">
        <v>42000</v>
      </c>
      <c r="B5431" s="1" t="s">
        <v>5580</v>
      </c>
      <c r="C5431" s="1" t="s">
        <v>56</v>
      </c>
      <c r="D5431" s="1" t="s">
        <v>102</v>
      </c>
      <c r="E5431">
        <v>9</v>
      </c>
    </row>
    <row r="5432" spans="1:5" x14ac:dyDescent="0.25">
      <c r="A5432" s="2">
        <v>42000</v>
      </c>
      <c r="B5432" s="1" t="s">
        <v>5581</v>
      </c>
      <c r="C5432" s="1" t="s">
        <v>22</v>
      </c>
      <c r="D5432" s="1" t="s">
        <v>116</v>
      </c>
      <c r="E5432">
        <v>12</v>
      </c>
    </row>
    <row r="5433" spans="1:5" x14ac:dyDescent="0.25">
      <c r="A5433" s="2">
        <v>42000</v>
      </c>
      <c r="B5433" s="1" t="s">
        <v>5582</v>
      </c>
      <c r="C5433" s="1" t="s">
        <v>50</v>
      </c>
      <c r="D5433" s="1" t="s">
        <v>84</v>
      </c>
      <c r="E5433">
        <v>14</v>
      </c>
    </row>
    <row r="5434" spans="1:5" x14ac:dyDescent="0.25">
      <c r="A5434" s="2">
        <v>42000</v>
      </c>
      <c r="B5434" s="1" t="s">
        <v>5583</v>
      </c>
      <c r="C5434" s="1" t="s">
        <v>15</v>
      </c>
      <c r="D5434" s="1" t="s">
        <v>129</v>
      </c>
      <c r="E5434">
        <v>12</v>
      </c>
    </row>
    <row r="5435" spans="1:5" x14ac:dyDescent="0.25">
      <c r="A5435" s="2">
        <v>42000</v>
      </c>
      <c r="B5435" s="1" t="s">
        <v>5584</v>
      </c>
      <c r="C5435" s="1" t="s">
        <v>70</v>
      </c>
      <c r="D5435" s="1" t="s">
        <v>131</v>
      </c>
      <c r="E5435">
        <v>12</v>
      </c>
    </row>
    <row r="5436" spans="1:5" x14ac:dyDescent="0.25">
      <c r="A5436" s="2">
        <v>42000</v>
      </c>
      <c r="B5436" s="1" t="s">
        <v>5585</v>
      </c>
      <c r="C5436" s="1" t="s">
        <v>34</v>
      </c>
      <c r="D5436" s="1" t="s">
        <v>116</v>
      </c>
      <c r="E5436">
        <v>4</v>
      </c>
    </row>
    <row r="5437" spans="1:5" x14ac:dyDescent="0.25">
      <c r="A5437" s="2">
        <v>42001</v>
      </c>
      <c r="B5437" s="1" t="s">
        <v>5586</v>
      </c>
      <c r="C5437" s="1" t="s">
        <v>74</v>
      </c>
      <c r="D5437" s="1" t="s">
        <v>116</v>
      </c>
      <c r="E5437">
        <v>2</v>
      </c>
    </row>
    <row r="5438" spans="1:5" x14ac:dyDescent="0.25">
      <c r="A5438" s="2">
        <v>42001</v>
      </c>
      <c r="B5438" s="1" t="s">
        <v>5587</v>
      </c>
      <c r="C5438" s="1" t="s">
        <v>70</v>
      </c>
      <c r="D5438" s="1" t="s">
        <v>84</v>
      </c>
      <c r="E5438">
        <v>3</v>
      </c>
    </row>
    <row r="5439" spans="1:5" x14ac:dyDescent="0.25">
      <c r="A5439" s="2">
        <v>42001</v>
      </c>
      <c r="B5439" s="1" t="s">
        <v>5588</v>
      </c>
      <c r="C5439" s="1" t="s">
        <v>22</v>
      </c>
      <c r="D5439" s="1" t="s">
        <v>145</v>
      </c>
      <c r="E5439">
        <v>13</v>
      </c>
    </row>
    <row r="5440" spans="1:5" x14ac:dyDescent="0.25">
      <c r="A5440" s="2">
        <v>42001</v>
      </c>
      <c r="B5440" s="1" t="s">
        <v>5589</v>
      </c>
      <c r="C5440" s="1" t="s">
        <v>68</v>
      </c>
      <c r="D5440" s="1" t="s">
        <v>99</v>
      </c>
      <c r="E5440">
        <v>5</v>
      </c>
    </row>
    <row r="5441" spans="1:5" x14ac:dyDescent="0.25">
      <c r="A5441" s="2">
        <v>42001</v>
      </c>
      <c r="B5441" s="1" t="s">
        <v>5590</v>
      </c>
      <c r="C5441" s="1" t="s">
        <v>30</v>
      </c>
      <c r="D5441" s="1" t="s">
        <v>108</v>
      </c>
      <c r="E5441">
        <v>1</v>
      </c>
    </row>
    <row r="5442" spans="1:5" x14ac:dyDescent="0.25">
      <c r="A5442" s="2">
        <v>42001</v>
      </c>
      <c r="B5442" s="1" t="s">
        <v>5591</v>
      </c>
      <c r="C5442" s="1" t="s">
        <v>68</v>
      </c>
      <c r="D5442" s="1" t="s">
        <v>145</v>
      </c>
      <c r="E5442">
        <v>2</v>
      </c>
    </row>
    <row r="5443" spans="1:5" x14ac:dyDescent="0.25">
      <c r="A5443" s="2">
        <v>42001</v>
      </c>
      <c r="B5443" s="1" t="s">
        <v>5592</v>
      </c>
      <c r="C5443" s="1" t="s">
        <v>5</v>
      </c>
      <c r="D5443" s="1" t="s">
        <v>93</v>
      </c>
      <c r="E5443">
        <v>2</v>
      </c>
    </row>
    <row r="5444" spans="1:5" x14ac:dyDescent="0.25">
      <c r="A5444" s="2">
        <v>42002</v>
      </c>
      <c r="B5444" s="1" t="s">
        <v>5593</v>
      </c>
      <c r="C5444" s="1" t="s">
        <v>68</v>
      </c>
      <c r="D5444" s="1" t="s">
        <v>141</v>
      </c>
      <c r="E5444">
        <v>15</v>
      </c>
    </row>
    <row r="5445" spans="1:5" x14ac:dyDescent="0.25">
      <c r="A5445" s="2">
        <v>42002</v>
      </c>
      <c r="B5445" s="1" t="s">
        <v>5594</v>
      </c>
      <c r="C5445" s="1" t="s">
        <v>58</v>
      </c>
      <c r="D5445" s="1" t="s">
        <v>129</v>
      </c>
      <c r="E5445">
        <v>3</v>
      </c>
    </row>
    <row r="5446" spans="1:5" x14ac:dyDescent="0.25">
      <c r="A5446" s="2">
        <v>42002</v>
      </c>
      <c r="B5446" s="1" t="s">
        <v>5595</v>
      </c>
      <c r="C5446" s="1" t="s">
        <v>60</v>
      </c>
      <c r="D5446" s="1" t="s">
        <v>114</v>
      </c>
      <c r="E5446">
        <v>3</v>
      </c>
    </row>
    <row r="5447" spans="1:5" x14ac:dyDescent="0.25">
      <c r="A5447" s="2">
        <v>42002</v>
      </c>
      <c r="B5447" s="1" t="s">
        <v>5596</v>
      </c>
      <c r="C5447" s="1" t="s">
        <v>44</v>
      </c>
      <c r="D5447" s="1" t="s">
        <v>93</v>
      </c>
      <c r="E5447">
        <v>6</v>
      </c>
    </row>
    <row r="5448" spans="1:5" x14ac:dyDescent="0.25">
      <c r="A5448" s="2">
        <v>42002</v>
      </c>
      <c r="B5448" s="1" t="s">
        <v>5597</v>
      </c>
      <c r="C5448" s="1" t="s">
        <v>28</v>
      </c>
      <c r="D5448" s="1" t="s">
        <v>125</v>
      </c>
      <c r="E5448">
        <v>15</v>
      </c>
    </row>
    <row r="5449" spans="1:5" x14ac:dyDescent="0.25">
      <c r="A5449" s="2">
        <v>42002</v>
      </c>
      <c r="B5449" s="1" t="s">
        <v>5598</v>
      </c>
      <c r="C5449" s="1" t="s">
        <v>18</v>
      </c>
      <c r="D5449" s="1" t="s">
        <v>129</v>
      </c>
      <c r="E5449">
        <v>13</v>
      </c>
    </row>
    <row r="5450" spans="1:5" x14ac:dyDescent="0.25">
      <c r="A5450" s="2">
        <v>42002</v>
      </c>
      <c r="B5450" s="1" t="s">
        <v>5599</v>
      </c>
      <c r="C5450" s="1" t="s">
        <v>36</v>
      </c>
      <c r="D5450" s="1" t="s">
        <v>102</v>
      </c>
      <c r="E5450">
        <v>9</v>
      </c>
    </row>
    <row r="5451" spans="1:5" x14ac:dyDescent="0.25">
      <c r="A5451" s="2">
        <v>42002</v>
      </c>
      <c r="B5451" s="1" t="s">
        <v>5600</v>
      </c>
      <c r="C5451" s="1" t="s">
        <v>52</v>
      </c>
      <c r="D5451" s="1" t="s">
        <v>129</v>
      </c>
      <c r="E5451">
        <v>5</v>
      </c>
    </row>
    <row r="5452" spans="1:5" x14ac:dyDescent="0.25">
      <c r="A5452" s="2">
        <v>42002</v>
      </c>
      <c r="B5452" s="1" t="s">
        <v>5601</v>
      </c>
      <c r="C5452" s="1" t="s">
        <v>52</v>
      </c>
      <c r="D5452" s="1" t="s">
        <v>127</v>
      </c>
      <c r="E5452">
        <v>2</v>
      </c>
    </row>
    <row r="5453" spans="1:5" x14ac:dyDescent="0.25">
      <c r="A5453" s="2">
        <v>42002</v>
      </c>
      <c r="B5453" s="1" t="s">
        <v>5602</v>
      </c>
      <c r="C5453" s="1" t="s">
        <v>66</v>
      </c>
      <c r="D5453" s="1" t="s">
        <v>87</v>
      </c>
      <c r="E5453">
        <v>15</v>
      </c>
    </row>
    <row r="5454" spans="1:5" x14ac:dyDescent="0.25">
      <c r="A5454" s="2">
        <v>42002</v>
      </c>
      <c r="B5454" s="1" t="s">
        <v>5603</v>
      </c>
      <c r="C5454" s="1" t="s">
        <v>54</v>
      </c>
      <c r="D5454" s="1" t="s">
        <v>95</v>
      </c>
      <c r="E5454">
        <v>14</v>
      </c>
    </row>
    <row r="5455" spans="1:5" x14ac:dyDescent="0.25">
      <c r="A5455" s="2">
        <v>42002</v>
      </c>
      <c r="B5455" s="1" t="s">
        <v>5604</v>
      </c>
      <c r="C5455" s="1" t="s">
        <v>5</v>
      </c>
      <c r="D5455" s="1" t="s">
        <v>111</v>
      </c>
      <c r="E5455">
        <v>2</v>
      </c>
    </row>
    <row r="5456" spans="1:5" x14ac:dyDescent="0.25">
      <c r="A5456" s="2">
        <v>42002</v>
      </c>
      <c r="B5456" s="1" t="s">
        <v>5605</v>
      </c>
      <c r="C5456" s="1" t="s">
        <v>52</v>
      </c>
      <c r="D5456" s="1" t="s">
        <v>137</v>
      </c>
      <c r="E5456">
        <v>5</v>
      </c>
    </row>
    <row r="5457" spans="1:5" x14ac:dyDescent="0.25">
      <c r="A5457" s="2">
        <v>42002</v>
      </c>
      <c r="B5457" s="1" t="s">
        <v>5606</v>
      </c>
      <c r="C5457" s="1" t="s">
        <v>58</v>
      </c>
      <c r="D5457" s="1" t="s">
        <v>76</v>
      </c>
      <c r="E5457">
        <v>8</v>
      </c>
    </row>
    <row r="5458" spans="1:5" x14ac:dyDescent="0.25">
      <c r="A5458" s="2">
        <v>42002</v>
      </c>
      <c r="B5458" s="1" t="s">
        <v>5607</v>
      </c>
      <c r="C5458" s="1" t="s">
        <v>50</v>
      </c>
      <c r="D5458" s="1" t="s">
        <v>141</v>
      </c>
      <c r="E5458">
        <v>7</v>
      </c>
    </row>
    <row r="5459" spans="1:5" x14ac:dyDescent="0.25">
      <c r="A5459" s="2">
        <v>42002</v>
      </c>
      <c r="B5459" s="1" t="s">
        <v>5608</v>
      </c>
      <c r="C5459" s="1" t="s">
        <v>36</v>
      </c>
      <c r="D5459" s="1" t="s">
        <v>135</v>
      </c>
      <c r="E5459">
        <v>7</v>
      </c>
    </row>
    <row r="5460" spans="1:5" x14ac:dyDescent="0.25">
      <c r="A5460" s="2">
        <v>42002</v>
      </c>
      <c r="B5460" s="1" t="s">
        <v>5609</v>
      </c>
      <c r="C5460" s="1" t="s">
        <v>48</v>
      </c>
      <c r="D5460" s="1" t="s">
        <v>121</v>
      </c>
      <c r="E5460">
        <v>11</v>
      </c>
    </row>
    <row r="5461" spans="1:5" x14ac:dyDescent="0.25">
      <c r="A5461" s="2">
        <v>42003</v>
      </c>
      <c r="B5461" s="1" t="s">
        <v>5610</v>
      </c>
      <c r="C5461" s="1" t="s">
        <v>68</v>
      </c>
      <c r="D5461" s="1" t="s">
        <v>84</v>
      </c>
      <c r="E5461">
        <v>15</v>
      </c>
    </row>
    <row r="5462" spans="1:5" x14ac:dyDescent="0.25">
      <c r="A5462" s="2">
        <v>42003</v>
      </c>
      <c r="B5462" s="1" t="s">
        <v>5611</v>
      </c>
      <c r="C5462" s="1" t="s">
        <v>32</v>
      </c>
      <c r="D5462" s="1" t="s">
        <v>133</v>
      </c>
      <c r="E5462">
        <v>7</v>
      </c>
    </row>
    <row r="5463" spans="1:5" x14ac:dyDescent="0.25">
      <c r="A5463" s="2">
        <v>42003</v>
      </c>
      <c r="B5463" s="1" t="s">
        <v>5612</v>
      </c>
      <c r="C5463" s="1" t="s">
        <v>10</v>
      </c>
      <c r="D5463" s="1" t="s">
        <v>84</v>
      </c>
      <c r="E5463">
        <v>11</v>
      </c>
    </row>
    <row r="5464" spans="1:5" x14ac:dyDescent="0.25">
      <c r="A5464" s="2">
        <v>42003</v>
      </c>
      <c r="B5464" s="1" t="s">
        <v>5613</v>
      </c>
      <c r="C5464" s="1" t="s">
        <v>50</v>
      </c>
      <c r="D5464" s="1" t="s">
        <v>119</v>
      </c>
      <c r="E5464">
        <v>7</v>
      </c>
    </row>
    <row r="5465" spans="1:5" x14ac:dyDescent="0.25">
      <c r="A5465" s="2">
        <v>42003</v>
      </c>
      <c r="B5465" s="1" t="s">
        <v>5614</v>
      </c>
      <c r="C5465" s="1" t="s">
        <v>22</v>
      </c>
      <c r="D5465" s="1" t="s">
        <v>95</v>
      </c>
      <c r="E5465">
        <v>14</v>
      </c>
    </row>
    <row r="5466" spans="1:5" x14ac:dyDescent="0.25">
      <c r="A5466" s="2">
        <v>42003</v>
      </c>
      <c r="B5466" s="1" t="s">
        <v>5615</v>
      </c>
      <c r="C5466" s="1" t="s">
        <v>66</v>
      </c>
      <c r="D5466" s="1" t="s">
        <v>129</v>
      </c>
      <c r="E5466">
        <v>15</v>
      </c>
    </row>
    <row r="5467" spans="1:5" x14ac:dyDescent="0.25">
      <c r="A5467" s="2">
        <v>42003</v>
      </c>
      <c r="B5467" s="1" t="s">
        <v>5616</v>
      </c>
      <c r="C5467" s="1" t="s">
        <v>30</v>
      </c>
      <c r="D5467" s="1" t="s">
        <v>133</v>
      </c>
      <c r="E5467">
        <v>2</v>
      </c>
    </row>
    <row r="5468" spans="1:5" x14ac:dyDescent="0.25">
      <c r="A5468" s="2">
        <v>42003</v>
      </c>
      <c r="B5468" s="1" t="s">
        <v>5617</v>
      </c>
      <c r="C5468" s="1" t="s">
        <v>44</v>
      </c>
      <c r="D5468" s="1" t="s">
        <v>104</v>
      </c>
      <c r="E5468">
        <v>8</v>
      </c>
    </row>
    <row r="5469" spans="1:5" x14ac:dyDescent="0.25">
      <c r="A5469" s="2">
        <v>42003</v>
      </c>
      <c r="B5469" s="1" t="s">
        <v>5618</v>
      </c>
      <c r="C5469" s="1" t="s">
        <v>42</v>
      </c>
      <c r="D5469" s="1" t="s">
        <v>127</v>
      </c>
      <c r="E5469">
        <v>7</v>
      </c>
    </row>
    <row r="5470" spans="1:5" x14ac:dyDescent="0.25">
      <c r="A5470" s="2">
        <v>42003</v>
      </c>
      <c r="B5470" s="1" t="s">
        <v>5619</v>
      </c>
      <c r="C5470" s="1" t="s">
        <v>18</v>
      </c>
      <c r="D5470" s="1" t="s">
        <v>93</v>
      </c>
      <c r="E5470">
        <v>8</v>
      </c>
    </row>
    <row r="5471" spans="1:5" x14ac:dyDescent="0.25">
      <c r="A5471" s="2">
        <v>42003</v>
      </c>
      <c r="B5471" s="1" t="s">
        <v>5620</v>
      </c>
      <c r="C5471" s="1" t="s">
        <v>42</v>
      </c>
      <c r="D5471" s="1" t="s">
        <v>84</v>
      </c>
      <c r="E5471">
        <v>8</v>
      </c>
    </row>
    <row r="5472" spans="1:5" x14ac:dyDescent="0.25">
      <c r="A5472" s="2">
        <v>42003</v>
      </c>
      <c r="B5472" s="1" t="s">
        <v>5621</v>
      </c>
      <c r="C5472" s="1" t="s">
        <v>56</v>
      </c>
      <c r="D5472" s="1" t="s">
        <v>104</v>
      </c>
      <c r="E5472">
        <v>6</v>
      </c>
    </row>
    <row r="5473" spans="1:5" x14ac:dyDescent="0.25">
      <c r="A5473" s="2">
        <v>42003</v>
      </c>
      <c r="B5473" s="1" t="s">
        <v>5622</v>
      </c>
      <c r="C5473" s="1" t="s">
        <v>22</v>
      </c>
      <c r="D5473" s="1" t="s">
        <v>106</v>
      </c>
      <c r="E5473">
        <v>5</v>
      </c>
    </row>
    <row r="5474" spans="1:5" x14ac:dyDescent="0.25">
      <c r="A5474" s="2">
        <v>42003</v>
      </c>
      <c r="B5474" s="1" t="s">
        <v>5623</v>
      </c>
      <c r="C5474" s="1" t="s">
        <v>42</v>
      </c>
      <c r="D5474" s="1" t="s">
        <v>139</v>
      </c>
      <c r="E5474">
        <v>9</v>
      </c>
    </row>
    <row r="5475" spans="1:5" x14ac:dyDescent="0.25">
      <c r="A5475" s="2">
        <v>42003</v>
      </c>
      <c r="B5475" s="1" t="s">
        <v>5624</v>
      </c>
      <c r="C5475" s="1" t="s">
        <v>28</v>
      </c>
      <c r="D5475" s="1" t="s">
        <v>104</v>
      </c>
      <c r="E5475">
        <v>2</v>
      </c>
    </row>
    <row r="5476" spans="1:5" x14ac:dyDescent="0.25">
      <c r="A5476" s="2">
        <v>42003</v>
      </c>
      <c r="B5476" s="1" t="s">
        <v>5625</v>
      </c>
      <c r="C5476" s="1" t="s">
        <v>60</v>
      </c>
      <c r="D5476" s="1" t="s">
        <v>90</v>
      </c>
      <c r="E5476">
        <v>9</v>
      </c>
    </row>
    <row r="5477" spans="1:5" x14ac:dyDescent="0.25">
      <c r="A5477" s="2">
        <v>42003</v>
      </c>
      <c r="B5477" s="1" t="s">
        <v>5626</v>
      </c>
      <c r="C5477" s="1" t="s">
        <v>22</v>
      </c>
      <c r="D5477" s="1" t="s">
        <v>90</v>
      </c>
      <c r="E5477">
        <v>10</v>
      </c>
    </row>
    <row r="5478" spans="1:5" x14ac:dyDescent="0.25">
      <c r="A5478" s="2">
        <v>42003</v>
      </c>
      <c r="B5478" s="1" t="s">
        <v>5627</v>
      </c>
      <c r="C5478" s="1" t="s">
        <v>52</v>
      </c>
      <c r="D5478" s="1" t="s">
        <v>145</v>
      </c>
      <c r="E5478">
        <v>10</v>
      </c>
    </row>
    <row r="5479" spans="1:5" x14ac:dyDescent="0.25">
      <c r="A5479" s="2">
        <v>42003</v>
      </c>
      <c r="B5479" s="1" t="s">
        <v>5628</v>
      </c>
      <c r="C5479" s="1" t="s">
        <v>54</v>
      </c>
      <c r="D5479" s="1" t="s">
        <v>131</v>
      </c>
      <c r="E5479">
        <v>10</v>
      </c>
    </row>
    <row r="5480" spans="1:5" x14ac:dyDescent="0.25">
      <c r="A5480" s="2">
        <v>42003</v>
      </c>
      <c r="B5480" s="1" t="s">
        <v>5629</v>
      </c>
      <c r="C5480" s="1" t="s">
        <v>54</v>
      </c>
      <c r="D5480" s="1" t="s">
        <v>90</v>
      </c>
      <c r="E5480">
        <v>5</v>
      </c>
    </row>
    <row r="5481" spans="1:5" x14ac:dyDescent="0.25">
      <c r="A5481" s="2">
        <v>42004</v>
      </c>
      <c r="B5481" s="1" t="s">
        <v>5630</v>
      </c>
      <c r="C5481" s="1" t="s">
        <v>25</v>
      </c>
      <c r="D5481" s="1" t="s">
        <v>123</v>
      </c>
      <c r="E5481">
        <v>10</v>
      </c>
    </row>
    <row r="5482" spans="1:5" x14ac:dyDescent="0.25">
      <c r="A5482" s="2">
        <v>42004</v>
      </c>
      <c r="B5482" s="1" t="s">
        <v>5631</v>
      </c>
      <c r="C5482" s="1" t="s">
        <v>15</v>
      </c>
      <c r="D5482" s="1" t="s">
        <v>145</v>
      </c>
      <c r="E5482">
        <v>4</v>
      </c>
    </row>
    <row r="5483" spans="1:5" x14ac:dyDescent="0.25">
      <c r="A5483" s="2">
        <v>42004</v>
      </c>
      <c r="B5483" s="1" t="s">
        <v>5632</v>
      </c>
      <c r="C5483" s="1" t="s">
        <v>34</v>
      </c>
      <c r="D5483" s="1" t="s">
        <v>131</v>
      </c>
      <c r="E5483">
        <v>8</v>
      </c>
    </row>
    <row r="5484" spans="1:5" x14ac:dyDescent="0.25">
      <c r="A5484" s="2">
        <v>42004</v>
      </c>
      <c r="B5484" s="1" t="s">
        <v>5633</v>
      </c>
      <c r="C5484" s="1" t="s">
        <v>30</v>
      </c>
      <c r="D5484" s="1" t="s">
        <v>131</v>
      </c>
      <c r="E5484">
        <v>7</v>
      </c>
    </row>
    <row r="5485" spans="1:5" x14ac:dyDescent="0.25">
      <c r="A5485" s="2">
        <v>42004</v>
      </c>
      <c r="B5485" s="1" t="s">
        <v>5634</v>
      </c>
      <c r="C5485" s="1" t="s">
        <v>46</v>
      </c>
      <c r="D5485" s="1" t="s">
        <v>135</v>
      </c>
      <c r="E5485">
        <v>5</v>
      </c>
    </row>
    <row r="5486" spans="1:5" x14ac:dyDescent="0.25">
      <c r="A5486" s="2">
        <v>42004</v>
      </c>
      <c r="B5486" s="1" t="s">
        <v>5635</v>
      </c>
      <c r="C5486" s="1" t="s">
        <v>54</v>
      </c>
      <c r="D5486" s="1" t="s">
        <v>104</v>
      </c>
      <c r="E5486">
        <v>5</v>
      </c>
    </row>
    <row r="5487" spans="1:5" x14ac:dyDescent="0.25">
      <c r="A5487" s="2">
        <v>42004</v>
      </c>
      <c r="B5487" s="1" t="s">
        <v>5636</v>
      </c>
      <c r="C5487" s="1" t="s">
        <v>66</v>
      </c>
      <c r="D5487" s="1" t="s">
        <v>93</v>
      </c>
      <c r="E5487">
        <v>1</v>
      </c>
    </row>
    <row r="5488" spans="1:5" x14ac:dyDescent="0.25">
      <c r="A5488" s="2">
        <v>42004</v>
      </c>
      <c r="B5488" s="1" t="s">
        <v>5637</v>
      </c>
      <c r="C5488" s="1" t="s">
        <v>48</v>
      </c>
      <c r="D5488" s="1" t="s">
        <v>129</v>
      </c>
      <c r="E5488">
        <v>6</v>
      </c>
    </row>
    <row r="5489" spans="1:5" x14ac:dyDescent="0.25">
      <c r="A5489" s="2">
        <v>42004</v>
      </c>
      <c r="B5489" s="1" t="s">
        <v>5638</v>
      </c>
      <c r="C5489" s="1" t="s">
        <v>15</v>
      </c>
      <c r="D5489" s="1" t="s">
        <v>114</v>
      </c>
      <c r="E5489">
        <v>6</v>
      </c>
    </row>
    <row r="5490" spans="1:5" x14ac:dyDescent="0.25">
      <c r="A5490" s="2">
        <v>42004</v>
      </c>
      <c r="B5490" s="1" t="s">
        <v>5639</v>
      </c>
      <c r="C5490" s="1" t="s">
        <v>60</v>
      </c>
      <c r="D5490" s="1" t="s">
        <v>95</v>
      </c>
      <c r="E5490">
        <v>10</v>
      </c>
    </row>
    <row r="5491" spans="1:5" x14ac:dyDescent="0.25">
      <c r="A5491" s="2">
        <v>42004</v>
      </c>
      <c r="B5491" s="1" t="s">
        <v>5640</v>
      </c>
      <c r="C5491" s="1" t="s">
        <v>34</v>
      </c>
      <c r="D5491" s="1" t="s">
        <v>90</v>
      </c>
      <c r="E5491">
        <v>7</v>
      </c>
    </row>
    <row r="5492" spans="1:5" x14ac:dyDescent="0.25">
      <c r="A5492" s="2">
        <v>42004</v>
      </c>
      <c r="B5492" s="1" t="s">
        <v>5641</v>
      </c>
      <c r="C5492" s="1" t="s">
        <v>42</v>
      </c>
      <c r="D5492" s="1" t="s">
        <v>129</v>
      </c>
      <c r="E5492">
        <v>1</v>
      </c>
    </row>
    <row r="5493" spans="1:5" x14ac:dyDescent="0.25">
      <c r="A5493" s="2">
        <v>42004</v>
      </c>
      <c r="B5493" s="1" t="s">
        <v>5642</v>
      </c>
      <c r="C5493" s="1" t="s">
        <v>68</v>
      </c>
      <c r="D5493" s="1" t="s">
        <v>80</v>
      </c>
      <c r="E5493">
        <v>3</v>
      </c>
    </row>
    <row r="5494" spans="1:5" x14ac:dyDescent="0.25">
      <c r="A5494" s="2">
        <v>42004</v>
      </c>
      <c r="B5494" s="1" t="s">
        <v>5643</v>
      </c>
      <c r="C5494" s="1" t="s">
        <v>42</v>
      </c>
      <c r="D5494" s="1" t="s">
        <v>97</v>
      </c>
      <c r="E5494">
        <v>6</v>
      </c>
    </row>
    <row r="5495" spans="1:5" x14ac:dyDescent="0.25">
      <c r="A5495" s="2">
        <v>42004</v>
      </c>
      <c r="B5495" s="1" t="s">
        <v>5644</v>
      </c>
      <c r="C5495" s="1" t="s">
        <v>46</v>
      </c>
      <c r="D5495" s="1" t="s">
        <v>116</v>
      </c>
      <c r="E5495">
        <v>6</v>
      </c>
    </row>
    <row r="5496" spans="1:5" x14ac:dyDescent="0.25">
      <c r="A5496" s="2">
        <v>42004</v>
      </c>
      <c r="B5496" s="1" t="s">
        <v>5645</v>
      </c>
      <c r="C5496" s="1" t="s">
        <v>74</v>
      </c>
      <c r="D5496" s="1" t="s">
        <v>143</v>
      </c>
      <c r="E5496">
        <v>10</v>
      </c>
    </row>
    <row r="5497" spans="1:5" x14ac:dyDescent="0.25">
      <c r="A5497" s="2">
        <v>42004</v>
      </c>
      <c r="B5497" s="1" t="s">
        <v>5646</v>
      </c>
      <c r="C5497" s="1" t="s">
        <v>5</v>
      </c>
      <c r="D5497" s="1" t="s">
        <v>135</v>
      </c>
      <c r="E5497">
        <v>14</v>
      </c>
    </row>
    <row r="5498" spans="1:5" x14ac:dyDescent="0.25">
      <c r="A5498" s="2">
        <v>42004</v>
      </c>
      <c r="B5498" s="1" t="s">
        <v>5647</v>
      </c>
      <c r="C5498" s="1" t="s">
        <v>62</v>
      </c>
      <c r="D5498" s="1" t="s">
        <v>93</v>
      </c>
      <c r="E5498">
        <v>8</v>
      </c>
    </row>
    <row r="5499" spans="1:5" x14ac:dyDescent="0.25">
      <c r="A5499" s="2">
        <v>42004</v>
      </c>
      <c r="B5499" s="1" t="s">
        <v>5648</v>
      </c>
      <c r="C5499" s="1" t="s">
        <v>68</v>
      </c>
      <c r="D5499" s="1" t="s">
        <v>123</v>
      </c>
      <c r="E5499">
        <v>3</v>
      </c>
    </row>
    <row r="5500" spans="1:5" x14ac:dyDescent="0.25">
      <c r="A5500" s="2">
        <v>42004</v>
      </c>
      <c r="B5500" s="1" t="s">
        <v>5649</v>
      </c>
      <c r="C5500" s="1" t="s">
        <v>40</v>
      </c>
      <c r="D5500" s="1" t="s">
        <v>90</v>
      </c>
      <c r="E5500">
        <v>3</v>
      </c>
    </row>
    <row r="5501" spans="1:5" x14ac:dyDescent="0.25">
      <c r="A5501" s="2">
        <v>42004</v>
      </c>
      <c r="B5501" s="1" t="s">
        <v>5650</v>
      </c>
      <c r="C5501" s="1" t="s">
        <v>52</v>
      </c>
      <c r="D5501" s="1" t="s">
        <v>99</v>
      </c>
      <c r="E5501">
        <v>11</v>
      </c>
    </row>
    <row r="5502" spans="1:5" x14ac:dyDescent="0.25">
      <c r="A5502" s="2">
        <v>42005</v>
      </c>
      <c r="B5502" s="1" t="s">
        <v>5651</v>
      </c>
      <c r="C5502" s="1" t="s">
        <v>46</v>
      </c>
      <c r="D5502" s="1" t="s">
        <v>111</v>
      </c>
      <c r="E5502">
        <v>11</v>
      </c>
    </row>
    <row r="5503" spans="1:5" x14ac:dyDescent="0.25">
      <c r="A5503" s="2">
        <v>42005</v>
      </c>
      <c r="B5503" s="1" t="s">
        <v>5652</v>
      </c>
      <c r="C5503" s="1" t="s">
        <v>50</v>
      </c>
      <c r="D5503" s="1" t="s">
        <v>141</v>
      </c>
      <c r="E5503">
        <v>14</v>
      </c>
    </row>
    <row r="5504" spans="1:5" x14ac:dyDescent="0.25">
      <c r="A5504" s="2">
        <v>42005</v>
      </c>
      <c r="B5504" s="1" t="s">
        <v>5653</v>
      </c>
      <c r="C5504" s="1" t="s">
        <v>44</v>
      </c>
      <c r="D5504" s="1" t="s">
        <v>102</v>
      </c>
      <c r="E5504">
        <v>4</v>
      </c>
    </row>
    <row r="5505" spans="1:5" x14ac:dyDescent="0.25">
      <c r="A5505" s="2">
        <v>42005</v>
      </c>
      <c r="B5505" s="1" t="s">
        <v>5654</v>
      </c>
      <c r="C5505" s="1" t="s">
        <v>28</v>
      </c>
      <c r="D5505" s="1" t="s">
        <v>108</v>
      </c>
      <c r="E5505">
        <v>3</v>
      </c>
    </row>
    <row r="5506" spans="1:5" x14ac:dyDescent="0.25">
      <c r="A5506" s="2">
        <v>42005</v>
      </c>
      <c r="B5506" s="1" t="s">
        <v>5655</v>
      </c>
      <c r="C5506" s="1" t="s">
        <v>62</v>
      </c>
      <c r="D5506" s="1" t="s">
        <v>99</v>
      </c>
      <c r="E5506">
        <v>13</v>
      </c>
    </row>
    <row r="5507" spans="1:5" x14ac:dyDescent="0.25">
      <c r="A5507" s="2">
        <v>42005</v>
      </c>
      <c r="B5507" s="1" t="s">
        <v>5656</v>
      </c>
      <c r="C5507" s="1" t="s">
        <v>70</v>
      </c>
      <c r="D5507" s="1" t="s">
        <v>131</v>
      </c>
      <c r="E5507">
        <v>8</v>
      </c>
    </row>
    <row r="5508" spans="1:5" x14ac:dyDescent="0.25">
      <c r="A5508" s="2">
        <v>42005</v>
      </c>
      <c r="B5508" s="1" t="s">
        <v>5657</v>
      </c>
      <c r="C5508" s="1" t="s">
        <v>28</v>
      </c>
      <c r="D5508" s="1" t="s">
        <v>90</v>
      </c>
      <c r="E5508">
        <v>3</v>
      </c>
    </row>
    <row r="5509" spans="1:5" x14ac:dyDescent="0.25">
      <c r="A5509" s="2">
        <v>42005</v>
      </c>
      <c r="B5509" s="1" t="s">
        <v>5658</v>
      </c>
      <c r="C5509" s="1" t="s">
        <v>66</v>
      </c>
      <c r="D5509" s="1" t="s">
        <v>137</v>
      </c>
      <c r="E5509">
        <v>14</v>
      </c>
    </row>
    <row r="5510" spans="1:5" x14ac:dyDescent="0.25">
      <c r="A5510" s="2">
        <v>42005</v>
      </c>
      <c r="B5510" s="1" t="s">
        <v>5659</v>
      </c>
      <c r="C5510" s="1" t="s">
        <v>30</v>
      </c>
      <c r="D5510" s="1" t="s">
        <v>111</v>
      </c>
      <c r="E5510">
        <v>14</v>
      </c>
    </row>
    <row r="5511" spans="1:5" x14ac:dyDescent="0.25">
      <c r="A5511" s="2">
        <v>42005</v>
      </c>
      <c r="B5511" s="1" t="s">
        <v>5660</v>
      </c>
      <c r="C5511" s="1" t="s">
        <v>32</v>
      </c>
      <c r="D5511" s="1" t="s">
        <v>90</v>
      </c>
      <c r="E5511">
        <v>13</v>
      </c>
    </row>
    <row r="5512" spans="1:5" x14ac:dyDescent="0.25">
      <c r="A5512" s="2">
        <v>42005</v>
      </c>
      <c r="B5512" s="1" t="s">
        <v>5661</v>
      </c>
      <c r="C5512" s="1" t="s">
        <v>32</v>
      </c>
      <c r="D5512" s="1" t="s">
        <v>97</v>
      </c>
      <c r="E5512">
        <v>13</v>
      </c>
    </row>
    <row r="5513" spans="1:5" x14ac:dyDescent="0.25">
      <c r="A5513" s="2">
        <v>42005</v>
      </c>
      <c r="B5513" s="1" t="s">
        <v>5662</v>
      </c>
      <c r="C5513" s="1" t="s">
        <v>40</v>
      </c>
      <c r="D5513" s="1" t="s">
        <v>104</v>
      </c>
      <c r="E5513">
        <v>2</v>
      </c>
    </row>
    <row r="5514" spans="1:5" x14ac:dyDescent="0.25">
      <c r="A5514" s="2">
        <v>42005</v>
      </c>
      <c r="B5514" s="1" t="s">
        <v>5663</v>
      </c>
      <c r="C5514" s="1" t="s">
        <v>72</v>
      </c>
      <c r="D5514" s="1" t="s">
        <v>87</v>
      </c>
      <c r="E5514">
        <v>2</v>
      </c>
    </row>
    <row r="5515" spans="1:5" x14ac:dyDescent="0.25">
      <c r="A5515" s="2">
        <v>42005</v>
      </c>
      <c r="B5515" s="1" t="s">
        <v>5664</v>
      </c>
      <c r="C5515" s="1" t="s">
        <v>62</v>
      </c>
      <c r="D5515" s="1" t="s">
        <v>127</v>
      </c>
      <c r="E5515">
        <v>4</v>
      </c>
    </row>
    <row r="5516" spans="1:5" x14ac:dyDescent="0.25">
      <c r="A5516" s="2">
        <v>42005</v>
      </c>
      <c r="B5516" s="1" t="s">
        <v>5665</v>
      </c>
      <c r="C5516" s="1" t="s">
        <v>68</v>
      </c>
      <c r="D5516" s="1" t="s">
        <v>108</v>
      </c>
      <c r="E5516">
        <v>1</v>
      </c>
    </row>
    <row r="5517" spans="1:5" x14ac:dyDescent="0.25">
      <c r="A5517" s="2">
        <v>42005</v>
      </c>
      <c r="B5517" s="1" t="s">
        <v>5666</v>
      </c>
      <c r="C5517" s="1" t="s">
        <v>30</v>
      </c>
      <c r="D5517" s="1" t="s">
        <v>114</v>
      </c>
      <c r="E5517">
        <v>9</v>
      </c>
    </row>
    <row r="5518" spans="1:5" x14ac:dyDescent="0.25">
      <c r="A5518" s="2">
        <v>42005</v>
      </c>
      <c r="B5518" s="1" t="s">
        <v>5667</v>
      </c>
      <c r="C5518" s="1" t="s">
        <v>32</v>
      </c>
      <c r="D5518" s="1" t="s">
        <v>80</v>
      </c>
      <c r="E5518">
        <v>6</v>
      </c>
    </row>
    <row r="5519" spans="1:5" x14ac:dyDescent="0.25">
      <c r="A5519" s="2">
        <v>42005</v>
      </c>
      <c r="B5519" s="1" t="s">
        <v>5668</v>
      </c>
      <c r="C5519" s="1" t="s">
        <v>15</v>
      </c>
      <c r="D5519" s="1" t="s">
        <v>127</v>
      </c>
      <c r="E5519">
        <v>8</v>
      </c>
    </row>
    <row r="5520" spans="1:5" x14ac:dyDescent="0.25">
      <c r="A5520" s="2">
        <v>42006</v>
      </c>
      <c r="B5520" s="1" t="s">
        <v>5669</v>
      </c>
      <c r="C5520" s="1" t="s">
        <v>68</v>
      </c>
      <c r="D5520" s="1" t="s">
        <v>121</v>
      </c>
      <c r="E5520">
        <v>5</v>
      </c>
    </row>
    <row r="5521" spans="1:5" x14ac:dyDescent="0.25">
      <c r="A5521" s="2">
        <v>42006</v>
      </c>
      <c r="B5521" s="1" t="s">
        <v>5670</v>
      </c>
      <c r="C5521" s="1" t="s">
        <v>74</v>
      </c>
      <c r="D5521" s="1" t="s">
        <v>114</v>
      </c>
      <c r="E5521">
        <v>3</v>
      </c>
    </row>
    <row r="5522" spans="1:5" x14ac:dyDescent="0.25">
      <c r="A5522" s="2">
        <v>42006</v>
      </c>
      <c r="B5522" s="1" t="s">
        <v>5671</v>
      </c>
      <c r="C5522" s="1" t="s">
        <v>68</v>
      </c>
      <c r="D5522" s="1" t="s">
        <v>104</v>
      </c>
      <c r="E5522">
        <v>9</v>
      </c>
    </row>
    <row r="5523" spans="1:5" x14ac:dyDescent="0.25">
      <c r="A5523" s="2">
        <v>42006</v>
      </c>
      <c r="B5523" s="1" t="s">
        <v>5672</v>
      </c>
      <c r="C5523" s="1" t="s">
        <v>54</v>
      </c>
      <c r="D5523" s="1" t="s">
        <v>90</v>
      </c>
      <c r="E5523">
        <v>12</v>
      </c>
    </row>
    <row r="5524" spans="1:5" x14ac:dyDescent="0.25">
      <c r="A5524" s="2">
        <v>42006</v>
      </c>
      <c r="B5524" s="1" t="s">
        <v>5673</v>
      </c>
      <c r="C5524" s="1" t="s">
        <v>32</v>
      </c>
      <c r="D5524" s="1" t="s">
        <v>97</v>
      </c>
      <c r="E5524">
        <v>1</v>
      </c>
    </row>
    <row r="5525" spans="1:5" x14ac:dyDescent="0.25">
      <c r="A5525" s="2">
        <v>42006</v>
      </c>
      <c r="B5525" s="1" t="s">
        <v>5674</v>
      </c>
      <c r="C5525" s="1" t="s">
        <v>38</v>
      </c>
      <c r="D5525" s="1" t="s">
        <v>123</v>
      </c>
      <c r="E5525">
        <v>5</v>
      </c>
    </row>
    <row r="5526" spans="1:5" x14ac:dyDescent="0.25">
      <c r="A5526" s="2">
        <v>42006</v>
      </c>
      <c r="B5526" s="1" t="s">
        <v>5675</v>
      </c>
      <c r="C5526" s="1" t="s">
        <v>32</v>
      </c>
      <c r="D5526" s="1" t="s">
        <v>116</v>
      </c>
      <c r="E5526">
        <v>7</v>
      </c>
    </row>
    <row r="5527" spans="1:5" x14ac:dyDescent="0.25">
      <c r="A5527" s="2">
        <v>42006</v>
      </c>
      <c r="B5527" s="1" t="s">
        <v>5676</v>
      </c>
      <c r="C5527" s="1" t="s">
        <v>70</v>
      </c>
      <c r="D5527" s="1" t="s">
        <v>127</v>
      </c>
      <c r="E5527">
        <v>7</v>
      </c>
    </row>
    <row r="5528" spans="1:5" x14ac:dyDescent="0.25">
      <c r="A5528" s="2">
        <v>42006</v>
      </c>
      <c r="B5528" s="1" t="s">
        <v>5677</v>
      </c>
      <c r="C5528" s="1" t="s">
        <v>5</v>
      </c>
      <c r="D5528" s="1" t="s">
        <v>95</v>
      </c>
      <c r="E5528">
        <v>15</v>
      </c>
    </row>
    <row r="5529" spans="1:5" x14ac:dyDescent="0.25">
      <c r="A5529" s="2">
        <v>42006</v>
      </c>
      <c r="B5529" s="1" t="s">
        <v>5678</v>
      </c>
      <c r="C5529" s="1" t="s">
        <v>25</v>
      </c>
      <c r="D5529" s="1" t="s">
        <v>133</v>
      </c>
      <c r="E5529">
        <v>15</v>
      </c>
    </row>
    <row r="5530" spans="1:5" x14ac:dyDescent="0.25">
      <c r="A5530" s="2">
        <v>42006</v>
      </c>
      <c r="B5530" s="1" t="s">
        <v>5679</v>
      </c>
      <c r="C5530" s="1" t="s">
        <v>62</v>
      </c>
      <c r="D5530" s="1" t="s">
        <v>125</v>
      </c>
      <c r="E5530">
        <v>1</v>
      </c>
    </row>
    <row r="5531" spans="1:5" x14ac:dyDescent="0.25">
      <c r="A5531" s="2">
        <v>42006</v>
      </c>
      <c r="B5531" s="1" t="s">
        <v>5680</v>
      </c>
      <c r="C5531" s="1" t="s">
        <v>56</v>
      </c>
      <c r="D5531" s="1" t="s">
        <v>87</v>
      </c>
      <c r="E5531">
        <v>14</v>
      </c>
    </row>
    <row r="5532" spans="1:5" x14ac:dyDescent="0.25">
      <c r="A5532" s="2">
        <v>42006</v>
      </c>
      <c r="B5532" s="1" t="s">
        <v>5681</v>
      </c>
      <c r="C5532" s="1" t="s">
        <v>64</v>
      </c>
      <c r="D5532" s="1" t="s">
        <v>95</v>
      </c>
      <c r="E5532">
        <v>15</v>
      </c>
    </row>
    <row r="5533" spans="1:5" x14ac:dyDescent="0.25">
      <c r="A5533" s="2">
        <v>42006</v>
      </c>
      <c r="B5533" s="1" t="s">
        <v>5682</v>
      </c>
      <c r="C5533" s="1" t="s">
        <v>42</v>
      </c>
      <c r="D5533" s="1" t="s">
        <v>135</v>
      </c>
      <c r="E5533">
        <v>8</v>
      </c>
    </row>
    <row r="5534" spans="1:5" x14ac:dyDescent="0.25">
      <c r="A5534" s="2">
        <v>42006</v>
      </c>
      <c r="B5534" s="1" t="s">
        <v>5683</v>
      </c>
      <c r="C5534" s="1" t="s">
        <v>22</v>
      </c>
      <c r="D5534" s="1" t="s">
        <v>145</v>
      </c>
      <c r="E5534">
        <v>9</v>
      </c>
    </row>
    <row r="5535" spans="1:5" x14ac:dyDescent="0.25">
      <c r="A5535" s="2">
        <v>42006</v>
      </c>
      <c r="B5535" s="1" t="s">
        <v>5684</v>
      </c>
      <c r="C5535" s="1" t="s">
        <v>25</v>
      </c>
      <c r="D5535" s="1" t="s">
        <v>95</v>
      </c>
      <c r="E5535">
        <v>14</v>
      </c>
    </row>
    <row r="5536" spans="1:5" x14ac:dyDescent="0.25">
      <c r="A5536" s="2">
        <v>42006</v>
      </c>
      <c r="B5536" s="1" t="s">
        <v>5685</v>
      </c>
      <c r="C5536" s="1" t="s">
        <v>34</v>
      </c>
      <c r="D5536" s="1" t="s">
        <v>111</v>
      </c>
      <c r="E5536">
        <v>13</v>
      </c>
    </row>
    <row r="5537" spans="1:5" x14ac:dyDescent="0.25">
      <c r="A5537" s="2">
        <v>42006</v>
      </c>
      <c r="B5537" s="1" t="s">
        <v>5686</v>
      </c>
      <c r="C5537" s="1" t="s">
        <v>25</v>
      </c>
      <c r="D5537" s="1" t="s">
        <v>114</v>
      </c>
      <c r="E5537">
        <v>14</v>
      </c>
    </row>
    <row r="5538" spans="1:5" x14ac:dyDescent="0.25">
      <c r="A5538" s="2">
        <v>42006</v>
      </c>
      <c r="B5538" s="1" t="s">
        <v>5687</v>
      </c>
      <c r="C5538" s="1" t="s">
        <v>30</v>
      </c>
      <c r="D5538" s="1" t="s">
        <v>104</v>
      </c>
      <c r="E5538">
        <v>4</v>
      </c>
    </row>
    <row r="5539" spans="1:5" x14ac:dyDescent="0.25">
      <c r="A5539" s="2">
        <v>42006</v>
      </c>
      <c r="B5539" s="1" t="s">
        <v>5688</v>
      </c>
      <c r="C5539" s="1" t="s">
        <v>72</v>
      </c>
      <c r="D5539" s="1" t="s">
        <v>133</v>
      </c>
      <c r="E5539">
        <v>15</v>
      </c>
    </row>
    <row r="5540" spans="1:5" x14ac:dyDescent="0.25">
      <c r="A5540" s="2">
        <v>42007</v>
      </c>
      <c r="B5540" s="1" t="s">
        <v>5689</v>
      </c>
      <c r="C5540" s="1" t="s">
        <v>70</v>
      </c>
      <c r="D5540" s="1" t="s">
        <v>145</v>
      </c>
      <c r="E5540">
        <v>15</v>
      </c>
    </row>
    <row r="5541" spans="1:5" x14ac:dyDescent="0.25">
      <c r="A5541" s="2">
        <v>42007</v>
      </c>
      <c r="B5541" s="1" t="s">
        <v>5690</v>
      </c>
      <c r="C5541" s="1" t="s">
        <v>25</v>
      </c>
      <c r="D5541" s="1" t="s">
        <v>123</v>
      </c>
      <c r="E5541">
        <v>3</v>
      </c>
    </row>
    <row r="5542" spans="1:5" x14ac:dyDescent="0.25">
      <c r="A5542" s="2">
        <v>42007</v>
      </c>
      <c r="B5542" s="1" t="s">
        <v>5691</v>
      </c>
      <c r="C5542" s="1" t="s">
        <v>54</v>
      </c>
      <c r="D5542" s="1" t="s">
        <v>114</v>
      </c>
      <c r="E5542">
        <v>2</v>
      </c>
    </row>
    <row r="5543" spans="1:5" x14ac:dyDescent="0.25">
      <c r="A5543" s="2">
        <v>42007</v>
      </c>
      <c r="B5543" s="1" t="s">
        <v>5692</v>
      </c>
      <c r="C5543" s="1" t="s">
        <v>70</v>
      </c>
      <c r="D5543" s="1" t="s">
        <v>95</v>
      </c>
      <c r="E5543">
        <v>10</v>
      </c>
    </row>
    <row r="5544" spans="1:5" x14ac:dyDescent="0.25">
      <c r="A5544" s="2">
        <v>42007</v>
      </c>
      <c r="B5544" s="1" t="s">
        <v>5693</v>
      </c>
      <c r="C5544" s="1" t="s">
        <v>62</v>
      </c>
      <c r="D5544" s="1" t="s">
        <v>143</v>
      </c>
      <c r="E5544">
        <v>3</v>
      </c>
    </row>
    <row r="5545" spans="1:5" x14ac:dyDescent="0.25">
      <c r="A5545" s="2">
        <v>42007</v>
      </c>
      <c r="B5545" s="1" t="s">
        <v>5694</v>
      </c>
      <c r="C5545" s="1" t="s">
        <v>30</v>
      </c>
      <c r="D5545" s="1" t="s">
        <v>102</v>
      </c>
      <c r="E5545">
        <v>7</v>
      </c>
    </row>
    <row r="5546" spans="1:5" x14ac:dyDescent="0.25">
      <c r="A5546" s="2">
        <v>42007</v>
      </c>
      <c r="B5546" s="1" t="s">
        <v>5695</v>
      </c>
      <c r="C5546" s="1" t="s">
        <v>25</v>
      </c>
      <c r="D5546" s="1" t="s">
        <v>114</v>
      </c>
      <c r="E5546">
        <v>11</v>
      </c>
    </row>
    <row r="5547" spans="1:5" x14ac:dyDescent="0.25">
      <c r="A5547" s="2">
        <v>42007</v>
      </c>
      <c r="B5547" s="1" t="s">
        <v>5696</v>
      </c>
      <c r="C5547" s="1" t="s">
        <v>32</v>
      </c>
      <c r="D5547" s="1" t="s">
        <v>90</v>
      </c>
      <c r="E5547">
        <v>7</v>
      </c>
    </row>
    <row r="5548" spans="1:5" x14ac:dyDescent="0.25">
      <c r="A5548" s="2">
        <v>42007</v>
      </c>
      <c r="B5548" s="1" t="s">
        <v>5697</v>
      </c>
      <c r="C5548" s="1" t="s">
        <v>52</v>
      </c>
      <c r="D5548" s="1" t="s">
        <v>139</v>
      </c>
      <c r="E5548">
        <v>6</v>
      </c>
    </row>
    <row r="5549" spans="1:5" x14ac:dyDescent="0.25">
      <c r="A5549" s="2">
        <v>42007</v>
      </c>
      <c r="B5549" s="1" t="s">
        <v>5698</v>
      </c>
      <c r="C5549" s="1" t="s">
        <v>28</v>
      </c>
      <c r="D5549" s="1" t="s">
        <v>76</v>
      </c>
      <c r="E5549">
        <v>8</v>
      </c>
    </row>
    <row r="5550" spans="1:5" x14ac:dyDescent="0.25">
      <c r="A5550" s="2">
        <v>42007</v>
      </c>
      <c r="B5550" s="1" t="s">
        <v>5699</v>
      </c>
      <c r="C5550" s="1" t="s">
        <v>70</v>
      </c>
      <c r="D5550" s="1" t="s">
        <v>114</v>
      </c>
      <c r="E5550">
        <v>6</v>
      </c>
    </row>
    <row r="5551" spans="1:5" x14ac:dyDescent="0.25">
      <c r="A5551" s="2">
        <v>42007</v>
      </c>
      <c r="B5551" s="1" t="s">
        <v>5700</v>
      </c>
      <c r="C5551" s="1" t="s">
        <v>40</v>
      </c>
      <c r="D5551" s="1" t="s">
        <v>97</v>
      </c>
      <c r="E5551">
        <v>15</v>
      </c>
    </row>
    <row r="5552" spans="1:5" x14ac:dyDescent="0.25">
      <c r="A5552" s="2">
        <v>42007</v>
      </c>
      <c r="B5552" s="1" t="s">
        <v>5701</v>
      </c>
      <c r="C5552" s="1" t="s">
        <v>50</v>
      </c>
      <c r="D5552" s="1" t="s">
        <v>84</v>
      </c>
      <c r="E5552">
        <v>12</v>
      </c>
    </row>
    <row r="5553" spans="1:5" x14ac:dyDescent="0.25">
      <c r="A5553" s="2">
        <v>42007</v>
      </c>
      <c r="B5553" s="1" t="s">
        <v>5702</v>
      </c>
      <c r="C5553" s="1" t="s">
        <v>54</v>
      </c>
      <c r="D5553" s="1" t="s">
        <v>129</v>
      </c>
      <c r="E5553">
        <v>4</v>
      </c>
    </row>
    <row r="5554" spans="1:5" x14ac:dyDescent="0.25">
      <c r="A5554" s="2">
        <v>42007</v>
      </c>
      <c r="B5554" s="1" t="s">
        <v>5703</v>
      </c>
      <c r="C5554" s="1" t="s">
        <v>64</v>
      </c>
      <c r="D5554" s="1" t="s">
        <v>102</v>
      </c>
      <c r="E5554">
        <v>13</v>
      </c>
    </row>
    <row r="5555" spans="1:5" x14ac:dyDescent="0.25">
      <c r="A5555" s="2">
        <v>42007</v>
      </c>
      <c r="B5555" s="1" t="s">
        <v>5704</v>
      </c>
      <c r="C5555" s="1" t="s">
        <v>44</v>
      </c>
      <c r="D5555" s="1" t="s">
        <v>93</v>
      </c>
      <c r="E5555">
        <v>7</v>
      </c>
    </row>
    <row r="5556" spans="1:5" x14ac:dyDescent="0.25">
      <c r="A5556" s="2">
        <v>42007</v>
      </c>
      <c r="B5556" s="1" t="s">
        <v>5705</v>
      </c>
      <c r="C5556" s="1" t="s">
        <v>5</v>
      </c>
      <c r="D5556" s="1" t="s">
        <v>104</v>
      </c>
      <c r="E5556">
        <v>7</v>
      </c>
    </row>
    <row r="5557" spans="1:5" x14ac:dyDescent="0.25">
      <c r="A5557" s="2">
        <v>42007</v>
      </c>
      <c r="B5557" s="1" t="s">
        <v>5706</v>
      </c>
      <c r="C5557" s="1" t="s">
        <v>64</v>
      </c>
      <c r="D5557" s="1" t="s">
        <v>87</v>
      </c>
      <c r="E5557">
        <v>2</v>
      </c>
    </row>
    <row r="5558" spans="1:5" x14ac:dyDescent="0.25">
      <c r="A5558" s="2">
        <v>42007</v>
      </c>
      <c r="B5558" s="1" t="s">
        <v>5707</v>
      </c>
      <c r="C5558" s="1" t="s">
        <v>64</v>
      </c>
      <c r="D5558" s="1" t="s">
        <v>141</v>
      </c>
      <c r="E5558">
        <v>12</v>
      </c>
    </row>
    <row r="5559" spans="1:5" x14ac:dyDescent="0.25">
      <c r="A5559" s="2">
        <v>42007</v>
      </c>
      <c r="B5559" s="1" t="s">
        <v>5708</v>
      </c>
      <c r="C5559" s="1" t="s">
        <v>44</v>
      </c>
      <c r="D5559" s="1" t="s">
        <v>106</v>
      </c>
      <c r="E5559">
        <v>6</v>
      </c>
    </row>
    <row r="5560" spans="1:5" x14ac:dyDescent="0.25">
      <c r="A5560" s="2">
        <v>42008</v>
      </c>
      <c r="B5560" s="1" t="s">
        <v>5709</v>
      </c>
      <c r="C5560" s="1" t="s">
        <v>22</v>
      </c>
      <c r="D5560" s="1" t="s">
        <v>93</v>
      </c>
      <c r="E5560">
        <v>2</v>
      </c>
    </row>
    <row r="5561" spans="1:5" x14ac:dyDescent="0.25">
      <c r="A5561" s="2">
        <v>42008</v>
      </c>
      <c r="B5561" s="1" t="s">
        <v>5710</v>
      </c>
      <c r="C5561" s="1" t="s">
        <v>62</v>
      </c>
      <c r="D5561" s="1" t="s">
        <v>80</v>
      </c>
      <c r="E5561">
        <v>13</v>
      </c>
    </row>
    <row r="5562" spans="1:5" x14ac:dyDescent="0.25">
      <c r="A5562" s="2">
        <v>42008</v>
      </c>
      <c r="B5562" s="1" t="s">
        <v>5711</v>
      </c>
      <c r="C5562" s="1" t="s">
        <v>42</v>
      </c>
      <c r="D5562" s="1" t="s">
        <v>108</v>
      </c>
      <c r="E5562">
        <v>12</v>
      </c>
    </row>
    <row r="5563" spans="1:5" x14ac:dyDescent="0.25">
      <c r="A5563" s="2">
        <v>42008</v>
      </c>
      <c r="B5563" s="1" t="s">
        <v>5712</v>
      </c>
      <c r="C5563" s="1" t="s">
        <v>52</v>
      </c>
      <c r="D5563" s="1" t="s">
        <v>76</v>
      </c>
      <c r="E5563">
        <v>5</v>
      </c>
    </row>
    <row r="5564" spans="1:5" x14ac:dyDescent="0.25">
      <c r="A5564" s="2">
        <v>42008</v>
      </c>
      <c r="B5564" s="1" t="s">
        <v>5713</v>
      </c>
      <c r="C5564" s="1" t="s">
        <v>22</v>
      </c>
      <c r="D5564" s="1" t="s">
        <v>76</v>
      </c>
      <c r="E5564">
        <v>1</v>
      </c>
    </row>
    <row r="5565" spans="1:5" x14ac:dyDescent="0.25">
      <c r="A5565" s="2">
        <v>42008</v>
      </c>
      <c r="B5565" s="1" t="s">
        <v>5714</v>
      </c>
      <c r="C5565" s="1" t="s">
        <v>42</v>
      </c>
      <c r="D5565" s="1" t="s">
        <v>76</v>
      </c>
      <c r="E5565">
        <v>15</v>
      </c>
    </row>
    <row r="5566" spans="1:5" x14ac:dyDescent="0.25">
      <c r="A5566" s="2">
        <v>42008</v>
      </c>
      <c r="B5566" s="1" t="s">
        <v>5715</v>
      </c>
      <c r="C5566" s="1" t="s">
        <v>74</v>
      </c>
      <c r="D5566" s="1" t="s">
        <v>106</v>
      </c>
      <c r="E5566">
        <v>2</v>
      </c>
    </row>
    <row r="5567" spans="1:5" x14ac:dyDescent="0.25">
      <c r="A5567" s="2">
        <v>42008</v>
      </c>
      <c r="B5567" s="1" t="s">
        <v>5716</v>
      </c>
      <c r="C5567" s="1" t="s">
        <v>22</v>
      </c>
      <c r="D5567" s="1" t="s">
        <v>121</v>
      </c>
      <c r="E5567">
        <v>7</v>
      </c>
    </row>
    <row r="5568" spans="1:5" x14ac:dyDescent="0.25">
      <c r="A5568" s="2">
        <v>42008</v>
      </c>
      <c r="B5568" s="1" t="s">
        <v>5717</v>
      </c>
      <c r="C5568" s="1" t="s">
        <v>34</v>
      </c>
      <c r="D5568" s="1" t="s">
        <v>93</v>
      </c>
      <c r="E5568">
        <v>4</v>
      </c>
    </row>
    <row r="5569" spans="1:5" x14ac:dyDescent="0.25">
      <c r="A5569" s="2">
        <v>42008</v>
      </c>
      <c r="B5569" s="1" t="s">
        <v>5718</v>
      </c>
      <c r="C5569" s="1" t="s">
        <v>48</v>
      </c>
      <c r="D5569" s="1" t="s">
        <v>141</v>
      </c>
      <c r="E5569">
        <v>12</v>
      </c>
    </row>
    <row r="5570" spans="1:5" x14ac:dyDescent="0.25">
      <c r="A5570" s="2">
        <v>42008</v>
      </c>
      <c r="B5570" s="1" t="s">
        <v>5719</v>
      </c>
      <c r="C5570" s="1" t="s">
        <v>42</v>
      </c>
      <c r="D5570" s="1" t="s">
        <v>137</v>
      </c>
      <c r="E5570">
        <v>15</v>
      </c>
    </row>
    <row r="5571" spans="1:5" x14ac:dyDescent="0.25">
      <c r="A5571" s="2">
        <v>42008</v>
      </c>
      <c r="B5571" s="1" t="s">
        <v>5720</v>
      </c>
      <c r="C5571" s="1" t="s">
        <v>28</v>
      </c>
      <c r="D5571" s="1" t="s">
        <v>84</v>
      </c>
      <c r="E5571">
        <v>5</v>
      </c>
    </row>
    <row r="5572" spans="1:5" x14ac:dyDescent="0.25">
      <c r="A5572" s="2">
        <v>42008</v>
      </c>
      <c r="B5572" s="1" t="s">
        <v>5721</v>
      </c>
      <c r="C5572" s="1" t="s">
        <v>36</v>
      </c>
      <c r="D5572" s="1" t="s">
        <v>90</v>
      </c>
      <c r="E5572">
        <v>2</v>
      </c>
    </row>
    <row r="5573" spans="1:5" x14ac:dyDescent="0.25">
      <c r="A5573" s="2">
        <v>42008</v>
      </c>
      <c r="B5573" s="1" t="s">
        <v>5722</v>
      </c>
      <c r="C5573" s="1" t="s">
        <v>42</v>
      </c>
      <c r="D5573" s="1" t="s">
        <v>116</v>
      </c>
      <c r="E5573">
        <v>5</v>
      </c>
    </row>
    <row r="5574" spans="1:5" x14ac:dyDescent="0.25">
      <c r="A5574" s="2">
        <v>42008</v>
      </c>
      <c r="B5574" s="1" t="s">
        <v>5723</v>
      </c>
      <c r="C5574" s="1" t="s">
        <v>74</v>
      </c>
      <c r="D5574" s="1" t="s">
        <v>95</v>
      </c>
      <c r="E5574">
        <v>9</v>
      </c>
    </row>
    <row r="5575" spans="1:5" x14ac:dyDescent="0.25">
      <c r="A5575" s="2">
        <v>42008</v>
      </c>
      <c r="B5575" s="1" t="s">
        <v>5724</v>
      </c>
      <c r="C5575" s="1" t="s">
        <v>34</v>
      </c>
      <c r="D5575" s="1" t="s">
        <v>111</v>
      </c>
      <c r="E5575">
        <v>1</v>
      </c>
    </row>
    <row r="5576" spans="1:5" x14ac:dyDescent="0.25">
      <c r="A5576" s="2">
        <v>42008</v>
      </c>
      <c r="B5576" s="1" t="s">
        <v>5725</v>
      </c>
      <c r="C5576" s="1" t="s">
        <v>15</v>
      </c>
      <c r="D5576" s="1" t="s">
        <v>97</v>
      </c>
      <c r="E5576">
        <v>7</v>
      </c>
    </row>
    <row r="5577" spans="1:5" x14ac:dyDescent="0.25">
      <c r="A5577" s="2">
        <v>42009</v>
      </c>
      <c r="B5577" s="1" t="s">
        <v>5726</v>
      </c>
      <c r="C5577" s="1" t="s">
        <v>74</v>
      </c>
      <c r="D5577" s="1" t="s">
        <v>99</v>
      </c>
      <c r="E5577">
        <v>1</v>
      </c>
    </row>
    <row r="5578" spans="1:5" x14ac:dyDescent="0.25">
      <c r="A5578" s="2">
        <v>42009</v>
      </c>
      <c r="B5578" s="1" t="s">
        <v>5727</v>
      </c>
      <c r="C5578" s="1" t="s">
        <v>54</v>
      </c>
      <c r="D5578" s="1" t="s">
        <v>93</v>
      </c>
      <c r="E5578">
        <v>14</v>
      </c>
    </row>
    <row r="5579" spans="1:5" x14ac:dyDescent="0.25">
      <c r="A5579" s="2">
        <v>42009</v>
      </c>
      <c r="B5579" s="1" t="s">
        <v>5728</v>
      </c>
      <c r="C5579" s="1" t="s">
        <v>58</v>
      </c>
      <c r="D5579" s="1" t="s">
        <v>119</v>
      </c>
      <c r="E5579">
        <v>10</v>
      </c>
    </row>
    <row r="5580" spans="1:5" x14ac:dyDescent="0.25">
      <c r="A5580" s="2">
        <v>42009</v>
      </c>
      <c r="B5580" s="1" t="s">
        <v>5729</v>
      </c>
      <c r="C5580" s="1" t="s">
        <v>64</v>
      </c>
      <c r="D5580" s="1" t="s">
        <v>90</v>
      </c>
      <c r="E5580">
        <v>1</v>
      </c>
    </row>
    <row r="5581" spans="1:5" x14ac:dyDescent="0.25">
      <c r="A5581" s="2">
        <v>42009</v>
      </c>
      <c r="B5581" s="1" t="s">
        <v>5730</v>
      </c>
      <c r="C5581" s="1" t="s">
        <v>34</v>
      </c>
      <c r="D5581" s="1" t="s">
        <v>143</v>
      </c>
      <c r="E5581">
        <v>2</v>
      </c>
    </row>
    <row r="5582" spans="1:5" x14ac:dyDescent="0.25">
      <c r="A5582" s="2">
        <v>42009</v>
      </c>
      <c r="B5582" s="1" t="s">
        <v>5731</v>
      </c>
      <c r="C5582" s="1" t="s">
        <v>66</v>
      </c>
      <c r="D5582" s="1" t="s">
        <v>95</v>
      </c>
      <c r="E5582">
        <v>9</v>
      </c>
    </row>
    <row r="5583" spans="1:5" x14ac:dyDescent="0.25">
      <c r="A5583" s="2">
        <v>42009</v>
      </c>
      <c r="B5583" s="1" t="s">
        <v>5732</v>
      </c>
      <c r="C5583" s="1" t="s">
        <v>48</v>
      </c>
      <c r="D5583" s="1" t="s">
        <v>111</v>
      </c>
      <c r="E5583">
        <v>13</v>
      </c>
    </row>
    <row r="5584" spans="1:5" x14ac:dyDescent="0.25">
      <c r="A5584" s="2">
        <v>42009</v>
      </c>
      <c r="B5584" s="1" t="s">
        <v>5733</v>
      </c>
      <c r="C5584" s="1" t="s">
        <v>48</v>
      </c>
      <c r="D5584" s="1" t="s">
        <v>133</v>
      </c>
      <c r="E5584">
        <v>12</v>
      </c>
    </row>
    <row r="5585" spans="1:5" x14ac:dyDescent="0.25">
      <c r="A5585" s="2">
        <v>42009</v>
      </c>
      <c r="B5585" s="1" t="s">
        <v>5734</v>
      </c>
      <c r="C5585" s="1" t="s">
        <v>44</v>
      </c>
      <c r="D5585" s="1" t="s">
        <v>131</v>
      </c>
      <c r="E5585">
        <v>1</v>
      </c>
    </row>
    <row r="5586" spans="1:5" x14ac:dyDescent="0.25">
      <c r="A5586" s="2">
        <v>42009</v>
      </c>
      <c r="B5586" s="1" t="s">
        <v>5735</v>
      </c>
      <c r="C5586" s="1" t="s">
        <v>5</v>
      </c>
      <c r="D5586" s="1" t="s">
        <v>93</v>
      </c>
      <c r="E5586">
        <v>1</v>
      </c>
    </row>
    <row r="5587" spans="1:5" x14ac:dyDescent="0.25">
      <c r="A5587" s="2">
        <v>42009</v>
      </c>
      <c r="B5587" s="1" t="s">
        <v>5736</v>
      </c>
      <c r="C5587" s="1" t="s">
        <v>10</v>
      </c>
      <c r="D5587" s="1" t="s">
        <v>84</v>
      </c>
      <c r="E5587">
        <v>14</v>
      </c>
    </row>
    <row r="5588" spans="1:5" x14ac:dyDescent="0.25">
      <c r="A5588" s="2">
        <v>42009</v>
      </c>
      <c r="B5588" s="1" t="s">
        <v>5737</v>
      </c>
      <c r="C5588" s="1" t="s">
        <v>74</v>
      </c>
      <c r="D5588" s="1" t="s">
        <v>104</v>
      </c>
      <c r="E5588">
        <v>8</v>
      </c>
    </row>
    <row r="5589" spans="1:5" x14ac:dyDescent="0.25">
      <c r="A5589" s="2">
        <v>42009</v>
      </c>
      <c r="B5589" s="1" t="s">
        <v>5738</v>
      </c>
      <c r="C5589" s="1" t="s">
        <v>30</v>
      </c>
      <c r="D5589" s="1" t="s">
        <v>114</v>
      </c>
      <c r="E5589">
        <v>3</v>
      </c>
    </row>
    <row r="5590" spans="1:5" x14ac:dyDescent="0.25">
      <c r="A5590" s="2">
        <v>42009</v>
      </c>
      <c r="B5590" s="1" t="s">
        <v>5739</v>
      </c>
      <c r="C5590" s="1" t="s">
        <v>32</v>
      </c>
      <c r="D5590" s="1" t="s">
        <v>111</v>
      </c>
      <c r="E5590">
        <v>13</v>
      </c>
    </row>
    <row r="5591" spans="1:5" x14ac:dyDescent="0.25">
      <c r="A5591" s="2">
        <v>42009</v>
      </c>
      <c r="B5591" s="1" t="s">
        <v>5740</v>
      </c>
      <c r="C5591" s="1" t="s">
        <v>42</v>
      </c>
      <c r="D5591" s="1" t="s">
        <v>80</v>
      </c>
      <c r="E5591">
        <v>14</v>
      </c>
    </row>
    <row r="5592" spans="1:5" x14ac:dyDescent="0.25">
      <c r="A5592" s="2">
        <v>42009</v>
      </c>
      <c r="B5592" s="1" t="s">
        <v>5741</v>
      </c>
      <c r="C5592" s="1" t="s">
        <v>62</v>
      </c>
      <c r="D5592" s="1" t="s">
        <v>127</v>
      </c>
      <c r="E5592">
        <v>1</v>
      </c>
    </row>
    <row r="5593" spans="1:5" x14ac:dyDescent="0.25">
      <c r="A5593" s="2">
        <v>42009</v>
      </c>
      <c r="B5593" s="1" t="s">
        <v>5742</v>
      </c>
      <c r="C5593" s="1" t="s">
        <v>28</v>
      </c>
      <c r="D5593" s="1" t="s">
        <v>104</v>
      </c>
      <c r="E5593">
        <v>2</v>
      </c>
    </row>
    <row r="5594" spans="1:5" x14ac:dyDescent="0.25">
      <c r="A5594" s="2">
        <v>42009</v>
      </c>
      <c r="B5594" s="1" t="s">
        <v>5743</v>
      </c>
      <c r="C5594" s="1" t="s">
        <v>32</v>
      </c>
      <c r="D5594" s="1" t="s">
        <v>76</v>
      </c>
      <c r="E5594">
        <v>3</v>
      </c>
    </row>
    <row r="5595" spans="1:5" x14ac:dyDescent="0.25">
      <c r="A5595" s="2">
        <v>42009</v>
      </c>
      <c r="B5595" s="1" t="s">
        <v>5744</v>
      </c>
      <c r="C5595" s="1" t="s">
        <v>56</v>
      </c>
      <c r="D5595" s="1" t="s">
        <v>125</v>
      </c>
      <c r="E5595">
        <v>4</v>
      </c>
    </row>
    <row r="5596" spans="1:5" x14ac:dyDescent="0.25">
      <c r="A5596" s="2">
        <v>42009</v>
      </c>
      <c r="B5596" s="1" t="s">
        <v>5745</v>
      </c>
      <c r="C5596" s="1" t="s">
        <v>74</v>
      </c>
      <c r="D5596" s="1" t="s">
        <v>145</v>
      </c>
      <c r="E5596">
        <v>4</v>
      </c>
    </row>
    <row r="5597" spans="1:5" x14ac:dyDescent="0.25">
      <c r="A5597" s="2">
        <v>42010</v>
      </c>
      <c r="B5597" s="1" t="s">
        <v>5746</v>
      </c>
      <c r="C5597" s="1" t="s">
        <v>74</v>
      </c>
      <c r="D5597" s="1" t="s">
        <v>108</v>
      </c>
      <c r="E5597">
        <v>4</v>
      </c>
    </row>
    <row r="5598" spans="1:5" x14ac:dyDescent="0.25">
      <c r="A5598" s="2">
        <v>42010</v>
      </c>
      <c r="B5598" s="1" t="s">
        <v>5747</v>
      </c>
      <c r="C5598" s="1" t="s">
        <v>50</v>
      </c>
      <c r="D5598" s="1" t="s">
        <v>93</v>
      </c>
      <c r="E5598">
        <v>9</v>
      </c>
    </row>
    <row r="5599" spans="1:5" x14ac:dyDescent="0.25">
      <c r="A5599" s="2">
        <v>42010</v>
      </c>
      <c r="B5599" s="1" t="s">
        <v>5748</v>
      </c>
      <c r="C5599" s="1" t="s">
        <v>54</v>
      </c>
      <c r="D5599" s="1" t="s">
        <v>135</v>
      </c>
      <c r="E5599">
        <v>9</v>
      </c>
    </row>
    <row r="5600" spans="1:5" x14ac:dyDescent="0.25">
      <c r="A5600" s="2">
        <v>42010</v>
      </c>
      <c r="B5600" s="1" t="s">
        <v>5749</v>
      </c>
      <c r="C5600" s="1" t="s">
        <v>22</v>
      </c>
      <c r="D5600" s="1" t="s">
        <v>143</v>
      </c>
      <c r="E5600">
        <v>10</v>
      </c>
    </row>
    <row r="5601" spans="1:5" x14ac:dyDescent="0.25">
      <c r="A5601" s="2">
        <v>42010</v>
      </c>
      <c r="B5601" s="1" t="s">
        <v>5750</v>
      </c>
      <c r="C5601" s="1" t="s">
        <v>44</v>
      </c>
      <c r="D5601" s="1" t="s">
        <v>90</v>
      </c>
      <c r="E5601">
        <v>13</v>
      </c>
    </row>
    <row r="5602" spans="1:5" x14ac:dyDescent="0.25">
      <c r="A5602" s="2">
        <v>42010</v>
      </c>
      <c r="B5602" s="1" t="s">
        <v>5751</v>
      </c>
      <c r="C5602" s="1" t="s">
        <v>58</v>
      </c>
      <c r="D5602" s="1" t="s">
        <v>123</v>
      </c>
      <c r="E5602">
        <v>2</v>
      </c>
    </row>
    <row r="5603" spans="1:5" x14ac:dyDescent="0.25">
      <c r="A5603" s="2">
        <v>42010</v>
      </c>
      <c r="B5603" s="1" t="s">
        <v>5752</v>
      </c>
      <c r="C5603" s="1" t="s">
        <v>72</v>
      </c>
      <c r="D5603" s="1" t="s">
        <v>137</v>
      </c>
      <c r="E5603">
        <v>7</v>
      </c>
    </row>
    <row r="5604" spans="1:5" x14ac:dyDescent="0.25">
      <c r="A5604" s="2">
        <v>42010</v>
      </c>
      <c r="B5604" s="1" t="s">
        <v>5753</v>
      </c>
      <c r="C5604" s="1" t="s">
        <v>32</v>
      </c>
      <c r="D5604" s="1" t="s">
        <v>131</v>
      </c>
      <c r="E5604">
        <v>11</v>
      </c>
    </row>
    <row r="5605" spans="1:5" x14ac:dyDescent="0.25">
      <c r="A5605" s="2">
        <v>42010</v>
      </c>
      <c r="B5605" s="1" t="s">
        <v>5754</v>
      </c>
      <c r="C5605" s="1" t="s">
        <v>25</v>
      </c>
      <c r="D5605" s="1" t="s">
        <v>104</v>
      </c>
      <c r="E5605">
        <v>13</v>
      </c>
    </row>
    <row r="5606" spans="1:5" x14ac:dyDescent="0.25">
      <c r="A5606" s="2">
        <v>42010</v>
      </c>
      <c r="B5606" s="1" t="s">
        <v>5755</v>
      </c>
      <c r="C5606" s="1" t="s">
        <v>62</v>
      </c>
      <c r="D5606" s="1" t="s">
        <v>121</v>
      </c>
      <c r="E5606">
        <v>2</v>
      </c>
    </row>
    <row r="5607" spans="1:5" x14ac:dyDescent="0.25">
      <c r="A5607" s="2">
        <v>42011</v>
      </c>
      <c r="B5607" s="1" t="s">
        <v>5756</v>
      </c>
      <c r="C5607" s="1" t="s">
        <v>72</v>
      </c>
      <c r="D5607" s="1" t="s">
        <v>104</v>
      </c>
      <c r="E5607">
        <v>15</v>
      </c>
    </row>
    <row r="5608" spans="1:5" x14ac:dyDescent="0.25">
      <c r="A5608" s="2">
        <v>42011</v>
      </c>
      <c r="B5608" s="1" t="s">
        <v>5757</v>
      </c>
      <c r="C5608" s="1" t="s">
        <v>56</v>
      </c>
      <c r="D5608" s="1" t="s">
        <v>80</v>
      </c>
      <c r="E5608">
        <v>12</v>
      </c>
    </row>
    <row r="5609" spans="1:5" x14ac:dyDescent="0.25">
      <c r="A5609" s="2">
        <v>42011</v>
      </c>
      <c r="B5609" s="1" t="s">
        <v>5758</v>
      </c>
      <c r="C5609" s="1" t="s">
        <v>72</v>
      </c>
      <c r="D5609" s="1" t="s">
        <v>143</v>
      </c>
      <c r="E5609">
        <v>14</v>
      </c>
    </row>
    <row r="5610" spans="1:5" x14ac:dyDescent="0.25">
      <c r="A5610" s="2">
        <v>42011</v>
      </c>
      <c r="B5610" s="1" t="s">
        <v>5759</v>
      </c>
      <c r="C5610" s="1" t="s">
        <v>70</v>
      </c>
      <c r="D5610" s="1" t="s">
        <v>84</v>
      </c>
      <c r="E5610">
        <v>7</v>
      </c>
    </row>
    <row r="5611" spans="1:5" x14ac:dyDescent="0.25">
      <c r="A5611" s="2">
        <v>42011</v>
      </c>
      <c r="B5611" s="1" t="s">
        <v>5760</v>
      </c>
      <c r="C5611" s="1" t="s">
        <v>30</v>
      </c>
      <c r="D5611" s="1" t="s">
        <v>106</v>
      </c>
      <c r="E5611">
        <v>13</v>
      </c>
    </row>
    <row r="5612" spans="1:5" x14ac:dyDescent="0.25">
      <c r="A5612" s="2">
        <v>42011</v>
      </c>
      <c r="B5612" s="1" t="s">
        <v>5761</v>
      </c>
      <c r="C5612" s="1" t="s">
        <v>50</v>
      </c>
      <c r="D5612" s="1" t="s">
        <v>90</v>
      </c>
      <c r="E5612">
        <v>12</v>
      </c>
    </row>
    <row r="5613" spans="1:5" x14ac:dyDescent="0.25">
      <c r="A5613" s="2">
        <v>42011</v>
      </c>
      <c r="B5613" s="1" t="s">
        <v>5762</v>
      </c>
      <c r="C5613" s="1" t="s">
        <v>60</v>
      </c>
      <c r="D5613" s="1" t="s">
        <v>137</v>
      </c>
      <c r="E5613">
        <v>9</v>
      </c>
    </row>
    <row r="5614" spans="1:5" x14ac:dyDescent="0.25">
      <c r="A5614" s="2">
        <v>42011</v>
      </c>
      <c r="B5614" s="1" t="s">
        <v>5763</v>
      </c>
      <c r="C5614" s="1" t="s">
        <v>50</v>
      </c>
      <c r="D5614" s="1" t="s">
        <v>137</v>
      </c>
      <c r="E5614">
        <v>14</v>
      </c>
    </row>
    <row r="5615" spans="1:5" x14ac:dyDescent="0.25">
      <c r="A5615" s="2">
        <v>42011</v>
      </c>
      <c r="B5615" s="1" t="s">
        <v>5764</v>
      </c>
      <c r="C5615" s="1" t="s">
        <v>62</v>
      </c>
      <c r="D5615" s="1" t="s">
        <v>111</v>
      </c>
      <c r="E5615">
        <v>3</v>
      </c>
    </row>
    <row r="5616" spans="1:5" x14ac:dyDescent="0.25">
      <c r="A5616" s="2">
        <v>42011</v>
      </c>
      <c r="B5616" s="1" t="s">
        <v>5765</v>
      </c>
      <c r="C5616" s="1" t="s">
        <v>22</v>
      </c>
      <c r="D5616" s="1" t="s">
        <v>121</v>
      </c>
      <c r="E5616">
        <v>5</v>
      </c>
    </row>
    <row r="5617" spans="1:5" x14ac:dyDescent="0.25">
      <c r="A5617" s="2">
        <v>42011</v>
      </c>
      <c r="B5617" s="1" t="s">
        <v>5766</v>
      </c>
      <c r="C5617" s="1" t="s">
        <v>25</v>
      </c>
      <c r="D5617" s="1" t="s">
        <v>99</v>
      </c>
      <c r="E5617">
        <v>8</v>
      </c>
    </row>
    <row r="5618" spans="1:5" x14ac:dyDescent="0.25">
      <c r="A5618" s="2">
        <v>42011</v>
      </c>
      <c r="B5618" s="1" t="s">
        <v>5767</v>
      </c>
      <c r="C5618" s="1" t="s">
        <v>15</v>
      </c>
      <c r="D5618" s="1" t="s">
        <v>84</v>
      </c>
      <c r="E5618">
        <v>6</v>
      </c>
    </row>
    <row r="5619" spans="1:5" x14ac:dyDescent="0.25">
      <c r="A5619" s="2">
        <v>42012</v>
      </c>
      <c r="B5619" s="1" t="s">
        <v>5768</v>
      </c>
      <c r="C5619" s="1" t="s">
        <v>40</v>
      </c>
      <c r="D5619" s="1" t="s">
        <v>106</v>
      </c>
      <c r="E5619">
        <v>11</v>
      </c>
    </row>
    <row r="5620" spans="1:5" x14ac:dyDescent="0.25">
      <c r="A5620" s="2">
        <v>42012</v>
      </c>
      <c r="B5620" s="1" t="s">
        <v>5769</v>
      </c>
      <c r="C5620" s="1" t="s">
        <v>62</v>
      </c>
      <c r="D5620" s="1" t="s">
        <v>80</v>
      </c>
      <c r="E5620">
        <v>2</v>
      </c>
    </row>
    <row r="5621" spans="1:5" x14ac:dyDescent="0.25">
      <c r="A5621" s="2">
        <v>42012</v>
      </c>
      <c r="B5621" s="1" t="s">
        <v>5770</v>
      </c>
      <c r="C5621" s="1" t="s">
        <v>72</v>
      </c>
      <c r="D5621" s="1" t="s">
        <v>139</v>
      </c>
      <c r="E5621">
        <v>3</v>
      </c>
    </row>
    <row r="5622" spans="1:5" x14ac:dyDescent="0.25">
      <c r="A5622" s="2">
        <v>42012</v>
      </c>
      <c r="B5622" s="1" t="s">
        <v>5771</v>
      </c>
      <c r="C5622" s="1" t="s">
        <v>46</v>
      </c>
      <c r="D5622" s="1" t="s">
        <v>111</v>
      </c>
      <c r="E5622">
        <v>6</v>
      </c>
    </row>
    <row r="5623" spans="1:5" x14ac:dyDescent="0.25">
      <c r="A5623" s="2">
        <v>42012</v>
      </c>
      <c r="B5623" s="1" t="s">
        <v>5772</v>
      </c>
      <c r="C5623" s="1" t="s">
        <v>28</v>
      </c>
      <c r="D5623" s="1" t="s">
        <v>131</v>
      </c>
      <c r="E5623">
        <v>5</v>
      </c>
    </row>
    <row r="5624" spans="1:5" x14ac:dyDescent="0.25">
      <c r="A5624" s="2">
        <v>42012</v>
      </c>
      <c r="B5624" s="1" t="s">
        <v>5773</v>
      </c>
      <c r="C5624" s="1" t="s">
        <v>62</v>
      </c>
      <c r="D5624" s="1" t="s">
        <v>133</v>
      </c>
      <c r="E5624">
        <v>2</v>
      </c>
    </row>
    <row r="5625" spans="1:5" x14ac:dyDescent="0.25">
      <c r="A5625" s="2">
        <v>42012</v>
      </c>
      <c r="B5625" s="1" t="s">
        <v>5774</v>
      </c>
      <c r="C5625" s="1" t="s">
        <v>18</v>
      </c>
      <c r="D5625" s="1" t="s">
        <v>141</v>
      </c>
      <c r="E5625">
        <v>1</v>
      </c>
    </row>
    <row r="5626" spans="1:5" x14ac:dyDescent="0.25">
      <c r="A5626" s="2">
        <v>42012</v>
      </c>
      <c r="B5626" s="1" t="s">
        <v>5775</v>
      </c>
      <c r="C5626" s="1" t="s">
        <v>42</v>
      </c>
      <c r="D5626" s="1" t="s">
        <v>139</v>
      </c>
      <c r="E5626">
        <v>1</v>
      </c>
    </row>
    <row r="5627" spans="1:5" x14ac:dyDescent="0.25">
      <c r="A5627" s="2">
        <v>42012</v>
      </c>
      <c r="B5627" s="1" t="s">
        <v>5776</v>
      </c>
      <c r="C5627" s="1" t="s">
        <v>42</v>
      </c>
      <c r="D5627" s="1" t="s">
        <v>93</v>
      </c>
      <c r="E5627">
        <v>2</v>
      </c>
    </row>
    <row r="5628" spans="1:5" x14ac:dyDescent="0.25">
      <c r="A5628" s="2">
        <v>42012</v>
      </c>
      <c r="B5628" s="1" t="s">
        <v>5777</v>
      </c>
      <c r="C5628" s="1" t="s">
        <v>36</v>
      </c>
      <c r="D5628" s="1" t="s">
        <v>119</v>
      </c>
      <c r="E5628">
        <v>6</v>
      </c>
    </row>
    <row r="5629" spans="1:5" x14ac:dyDescent="0.25">
      <c r="A5629" s="2">
        <v>42012</v>
      </c>
      <c r="B5629" s="1" t="s">
        <v>5778</v>
      </c>
      <c r="C5629" s="1" t="s">
        <v>18</v>
      </c>
      <c r="D5629" s="1" t="s">
        <v>102</v>
      </c>
      <c r="E5629">
        <v>9</v>
      </c>
    </row>
    <row r="5630" spans="1:5" x14ac:dyDescent="0.25">
      <c r="A5630" s="2">
        <v>42012</v>
      </c>
      <c r="B5630" s="1" t="s">
        <v>5779</v>
      </c>
      <c r="C5630" s="1" t="s">
        <v>62</v>
      </c>
      <c r="D5630" s="1" t="s">
        <v>116</v>
      </c>
      <c r="E5630">
        <v>3</v>
      </c>
    </row>
    <row r="5631" spans="1:5" x14ac:dyDescent="0.25">
      <c r="A5631" s="2">
        <v>42013</v>
      </c>
      <c r="B5631" s="1" t="s">
        <v>5780</v>
      </c>
      <c r="C5631" s="1" t="s">
        <v>64</v>
      </c>
      <c r="D5631" s="1" t="s">
        <v>141</v>
      </c>
      <c r="E5631">
        <v>12</v>
      </c>
    </row>
    <row r="5632" spans="1:5" x14ac:dyDescent="0.25">
      <c r="A5632" s="2">
        <v>42013</v>
      </c>
      <c r="B5632" s="1" t="s">
        <v>5781</v>
      </c>
      <c r="C5632" s="1" t="s">
        <v>60</v>
      </c>
      <c r="D5632" s="1" t="s">
        <v>137</v>
      </c>
      <c r="E5632">
        <v>3</v>
      </c>
    </row>
    <row r="5633" spans="1:5" x14ac:dyDescent="0.25">
      <c r="A5633" s="2">
        <v>42013</v>
      </c>
      <c r="B5633" s="1" t="s">
        <v>5782</v>
      </c>
      <c r="C5633" s="1" t="s">
        <v>68</v>
      </c>
      <c r="D5633" s="1" t="s">
        <v>93</v>
      </c>
      <c r="E5633">
        <v>5</v>
      </c>
    </row>
    <row r="5634" spans="1:5" x14ac:dyDescent="0.25">
      <c r="A5634" s="2">
        <v>42013</v>
      </c>
      <c r="B5634" s="1" t="s">
        <v>5783</v>
      </c>
      <c r="C5634" s="1" t="s">
        <v>46</v>
      </c>
      <c r="D5634" s="1" t="s">
        <v>127</v>
      </c>
      <c r="E5634">
        <v>4</v>
      </c>
    </row>
    <row r="5635" spans="1:5" x14ac:dyDescent="0.25">
      <c r="A5635" s="2">
        <v>42013</v>
      </c>
      <c r="B5635" s="1" t="s">
        <v>5784</v>
      </c>
      <c r="C5635" s="1" t="s">
        <v>36</v>
      </c>
      <c r="D5635" s="1" t="s">
        <v>143</v>
      </c>
      <c r="E5635">
        <v>14</v>
      </c>
    </row>
    <row r="5636" spans="1:5" x14ac:dyDescent="0.25">
      <c r="A5636" s="2">
        <v>42013</v>
      </c>
      <c r="B5636" s="1" t="s">
        <v>5785</v>
      </c>
      <c r="C5636" s="1" t="s">
        <v>40</v>
      </c>
      <c r="D5636" s="1" t="s">
        <v>99</v>
      </c>
      <c r="E5636">
        <v>12</v>
      </c>
    </row>
    <row r="5637" spans="1:5" x14ac:dyDescent="0.25">
      <c r="A5637" s="2">
        <v>42013</v>
      </c>
      <c r="B5637" s="1" t="s">
        <v>5786</v>
      </c>
      <c r="C5637" s="1" t="s">
        <v>15</v>
      </c>
      <c r="D5637" s="1" t="s">
        <v>127</v>
      </c>
      <c r="E5637">
        <v>11</v>
      </c>
    </row>
    <row r="5638" spans="1:5" x14ac:dyDescent="0.25">
      <c r="A5638" s="2">
        <v>42013</v>
      </c>
      <c r="B5638" s="1" t="s">
        <v>5787</v>
      </c>
      <c r="C5638" s="1" t="s">
        <v>34</v>
      </c>
      <c r="D5638" s="1" t="s">
        <v>121</v>
      </c>
      <c r="E5638">
        <v>12</v>
      </c>
    </row>
    <row r="5639" spans="1:5" x14ac:dyDescent="0.25">
      <c r="A5639" s="2">
        <v>42013</v>
      </c>
      <c r="B5639" s="1" t="s">
        <v>5788</v>
      </c>
      <c r="C5639" s="1" t="s">
        <v>25</v>
      </c>
      <c r="D5639" s="1" t="s">
        <v>111</v>
      </c>
      <c r="E5639">
        <v>1</v>
      </c>
    </row>
    <row r="5640" spans="1:5" x14ac:dyDescent="0.25">
      <c r="A5640" s="2">
        <v>42013</v>
      </c>
      <c r="B5640" s="1" t="s">
        <v>5789</v>
      </c>
      <c r="C5640" s="1" t="s">
        <v>30</v>
      </c>
      <c r="D5640" s="1" t="s">
        <v>137</v>
      </c>
      <c r="E5640">
        <v>8</v>
      </c>
    </row>
    <row r="5641" spans="1:5" x14ac:dyDescent="0.25">
      <c r="A5641" s="2">
        <v>42013</v>
      </c>
      <c r="B5641" s="1" t="s">
        <v>5790</v>
      </c>
      <c r="C5641" s="1" t="s">
        <v>15</v>
      </c>
      <c r="D5641" s="1" t="s">
        <v>125</v>
      </c>
      <c r="E5641">
        <v>1</v>
      </c>
    </row>
    <row r="5642" spans="1:5" x14ac:dyDescent="0.25">
      <c r="A5642" s="2">
        <v>42013</v>
      </c>
      <c r="B5642" s="1" t="s">
        <v>5791</v>
      </c>
      <c r="C5642" s="1" t="s">
        <v>38</v>
      </c>
      <c r="D5642" s="1" t="s">
        <v>99</v>
      </c>
      <c r="E5642">
        <v>8</v>
      </c>
    </row>
    <row r="5643" spans="1:5" x14ac:dyDescent="0.25">
      <c r="A5643" s="2">
        <v>42013</v>
      </c>
      <c r="B5643" s="1" t="s">
        <v>5792</v>
      </c>
      <c r="C5643" s="1" t="s">
        <v>42</v>
      </c>
      <c r="D5643" s="1" t="s">
        <v>95</v>
      </c>
      <c r="E5643">
        <v>2</v>
      </c>
    </row>
    <row r="5644" spans="1:5" x14ac:dyDescent="0.25">
      <c r="A5644" s="2">
        <v>42013</v>
      </c>
      <c r="B5644" s="1" t="s">
        <v>5793</v>
      </c>
      <c r="C5644" s="1" t="s">
        <v>38</v>
      </c>
      <c r="D5644" s="1" t="s">
        <v>137</v>
      </c>
      <c r="E5644">
        <v>10</v>
      </c>
    </row>
    <row r="5645" spans="1:5" x14ac:dyDescent="0.25">
      <c r="A5645" s="2">
        <v>42013</v>
      </c>
      <c r="B5645" s="1" t="s">
        <v>5794</v>
      </c>
      <c r="C5645" s="1" t="s">
        <v>15</v>
      </c>
      <c r="D5645" s="1" t="s">
        <v>139</v>
      </c>
      <c r="E5645">
        <v>3</v>
      </c>
    </row>
    <row r="5646" spans="1:5" x14ac:dyDescent="0.25">
      <c r="A5646" s="2">
        <v>42013</v>
      </c>
      <c r="B5646" s="1" t="s">
        <v>5795</v>
      </c>
      <c r="C5646" s="1" t="s">
        <v>50</v>
      </c>
      <c r="D5646" s="1" t="s">
        <v>137</v>
      </c>
      <c r="E5646">
        <v>15</v>
      </c>
    </row>
    <row r="5647" spans="1:5" x14ac:dyDescent="0.25">
      <c r="A5647" s="2">
        <v>42013</v>
      </c>
      <c r="B5647" s="1" t="s">
        <v>5796</v>
      </c>
      <c r="C5647" s="1" t="s">
        <v>46</v>
      </c>
      <c r="D5647" s="1" t="s">
        <v>108</v>
      </c>
      <c r="E5647">
        <v>8</v>
      </c>
    </row>
    <row r="5648" spans="1:5" x14ac:dyDescent="0.25">
      <c r="A5648" s="2">
        <v>42013</v>
      </c>
      <c r="B5648" s="1" t="s">
        <v>5797</v>
      </c>
      <c r="C5648" s="1" t="s">
        <v>54</v>
      </c>
      <c r="D5648" s="1" t="s">
        <v>87</v>
      </c>
      <c r="E5648">
        <v>12</v>
      </c>
    </row>
    <row r="5649" spans="1:5" x14ac:dyDescent="0.25">
      <c r="A5649" s="2">
        <v>42013</v>
      </c>
      <c r="B5649" s="1" t="s">
        <v>5798</v>
      </c>
      <c r="C5649" s="1" t="s">
        <v>52</v>
      </c>
      <c r="D5649" s="1" t="s">
        <v>80</v>
      </c>
      <c r="E5649">
        <v>7</v>
      </c>
    </row>
    <row r="5650" spans="1:5" x14ac:dyDescent="0.25">
      <c r="A5650" s="2">
        <v>42014</v>
      </c>
      <c r="B5650" s="1" t="s">
        <v>5799</v>
      </c>
      <c r="C5650" s="1" t="s">
        <v>18</v>
      </c>
      <c r="D5650" s="1" t="s">
        <v>141</v>
      </c>
      <c r="E5650">
        <v>6</v>
      </c>
    </row>
    <row r="5651" spans="1:5" x14ac:dyDescent="0.25">
      <c r="A5651" s="2">
        <v>42014</v>
      </c>
      <c r="B5651" s="1" t="s">
        <v>5800</v>
      </c>
      <c r="C5651" s="1" t="s">
        <v>40</v>
      </c>
      <c r="D5651" s="1" t="s">
        <v>84</v>
      </c>
      <c r="E5651">
        <v>14</v>
      </c>
    </row>
    <row r="5652" spans="1:5" x14ac:dyDescent="0.25">
      <c r="A5652" s="2">
        <v>42014</v>
      </c>
      <c r="B5652" s="1" t="s">
        <v>5801</v>
      </c>
      <c r="C5652" s="1" t="s">
        <v>28</v>
      </c>
      <c r="D5652" s="1" t="s">
        <v>114</v>
      </c>
      <c r="E5652">
        <v>14</v>
      </c>
    </row>
    <row r="5653" spans="1:5" x14ac:dyDescent="0.25">
      <c r="A5653" s="2">
        <v>42014</v>
      </c>
      <c r="B5653" s="1" t="s">
        <v>5802</v>
      </c>
      <c r="C5653" s="1" t="s">
        <v>52</v>
      </c>
      <c r="D5653" s="1" t="s">
        <v>114</v>
      </c>
      <c r="E5653">
        <v>11</v>
      </c>
    </row>
    <row r="5654" spans="1:5" x14ac:dyDescent="0.25">
      <c r="A5654" s="2">
        <v>42014</v>
      </c>
      <c r="B5654" s="1" t="s">
        <v>5803</v>
      </c>
      <c r="C5654" s="1" t="s">
        <v>32</v>
      </c>
      <c r="D5654" s="1" t="s">
        <v>141</v>
      </c>
      <c r="E5654">
        <v>8</v>
      </c>
    </row>
    <row r="5655" spans="1:5" x14ac:dyDescent="0.25">
      <c r="A5655" s="2">
        <v>42014</v>
      </c>
      <c r="B5655" s="1" t="s">
        <v>5804</v>
      </c>
      <c r="C5655" s="1" t="s">
        <v>62</v>
      </c>
      <c r="D5655" s="1" t="s">
        <v>129</v>
      </c>
      <c r="E5655">
        <v>6</v>
      </c>
    </row>
    <row r="5656" spans="1:5" x14ac:dyDescent="0.25">
      <c r="A5656" s="2">
        <v>42014</v>
      </c>
      <c r="B5656" s="1" t="s">
        <v>5805</v>
      </c>
      <c r="C5656" s="1" t="s">
        <v>54</v>
      </c>
      <c r="D5656" s="1" t="s">
        <v>93</v>
      </c>
      <c r="E5656">
        <v>8</v>
      </c>
    </row>
    <row r="5657" spans="1:5" x14ac:dyDescent="0.25">
      <c r="A5657" s="2">
        <v>42014</v>
      </c>
      <c r="B5657" s="1" t="s">
        <v>5806</v>
      </c>
      <c r="C5657" s="1" t="s">
        <v>48</v>
      </c>
      <c r="D5657" s="1" t="s">
        <v>99</v>
      </c>
      <c r="E5657">
        <v>7</v>
      </c>
    </row>
    <row r="5658" spans="1:5" x14ac:dyDescent="0.25">
      <c r="A5658" s="2">
        <v>42014</v>
      </c>
      <c r="B5658" s="1" t="s">
        <v>5807</v>
      </c>
      <c r="C5658" s="1" t="s">
        <v>42</v>
      </c>
      <c r="D5658" s="1" t="s">
        <v>123</v>
      </c>
      <c r="E5658">
        <v>10</v>
      </c>
    </row>
    <row r="5659" spans="1:5" x14ac:dyDescent="0.25">
      <c r="A5659" s="2">
        <v>42014</v>
      </c>
      <c r="B5659" s="1" t="s">
        <v>5808</v>
      </c>
      <c r="C5659" s="1" t="s">
        <v>18</v>
      </c>
      <c r="D5659" s="1" t="s">
        <v>104</v>
      </c>
      <c r="E5659">
        <v>14</v>
      </c>
    </row>
    <row r="5660" spans="1:5" x14ac:dyDescent="0.25">
      <c r="A5660" s="2">
        <v>42014</v>
      </c>
      <c r="B5660" s="1" t="s">
        <v>5809</v>
      </c>
      <c r="C5660" s="1" t="s">
        <v>44</v>
      </c>
      <c r="D5660" s="1" t="s">
        <v>87</v>
      </c>
      <c r="E5660">
        <v>4</v>
      </c>
    </row>
    <row r="5661" spans="1:5" x14ac:dyDescent="0.25">
      <c r="A5661" s="2">
        <v>42014</v>
      </c>
      <c r="B5661" s="1" t="s">
        <v>5810</v>
      </c>
      <c r="C5661" s="1" t="s">
        <v>50</v>
      </c>
      <c r="D5661" s="1" t="s">
        <v>114</v>
      </c>
      <c r="E5661">
        <v>8</v>
      </c>
    </row>
    <row r="5662" spans="1:5" x14ac:dyDescent="0.25">
      <c r="A5662" s="2">
        <v>42014</v>
      </c>
      <c r="B5662" s="1" t="s">
        <v>5811</v>
      </c>
      <c r="C5662" s="1" t="s">
        <v>54</v>
      </c>
      <c r="D5662" s="1" t="s">
        <v>93</v>
      </c>
      <c r="E5662">
        <v>14</v>
      </c>
    </row>
    <row r="5663" spans="1:5" x14ac:dyDescent="0.25">
      <c r="A5663" s="2">
        <v>42014</v>
      </c>
      <c r="B5663" s="1" t="s">
        <v>5812</v>
      </c>
      <c r="C5663" s="1" t="s">
        <v>40</v>
      </c>
      <c r="D5663" s="1" t="s">
        <v>106</v>
      </c>
      <c r="E5663">
        <v>3</v>
      </c>
    </row>
    <row r="5664" spans="1:5" x14ac:dyDescent="0.25">
      <c r="A5664" s="2">
        <v>42014</v>
      </c>
      <c r="B5664" s="1" t="s">
        <v>5813</v>
      </c>
      <c r="C5664" s="1" t="s">
        <v>44</v>
      </c>
      <c r="D5664" s="1" t="s">
        <v>125</v>
      </c>
      <c r="E5664">
        <v>4</v>
      </c>
    </row>
    <row r="5665" spans="1:5" x14ac:dyDescent="0.25">
      <c r="A5665" s="2">
        <v>42014</v>
      </c>
      <c r="B5665" s="1" t="s">
        <v>5814</v>
      </c>
      <c r="C5665" s="1" t="s">
        <v>52</v>
      </c>
      <c r="D5665" s="1" t="s">
        <v>93</v>
      </c>
      <c r="E5665">
        <v>2</v>
      </c>
    </row>
    <row r="5666" spans="1:5" x14ac:dyDescent="0.25">
      <c r="A5666" s="2">
        <v>42014</v>
      </c>
      <c r="B5666" s="1" t="s">
        <v>5815</v>
      </c>
      <c r="C5666" s="1" t="s">
        <v>38</v>
      </c>
      <c r="D5666" s="1" t="s">
        <v>127</v>
      </c>
      <c r="E5666">
        <v>6</v>
      </c>
    </row>
    <row r="5667" spans="1:5" x14ac:dyDescent="0.25">
      <c r="A5667" s="2">
        <v>42014</v>
      </c>
      <c r="B5667" s="1" t="s">
        <v>5816</v>
      </c>
      <c r="C5667" s="1" t="s">
        <v>34</v>
      </c>
      <c r="D5667" s="1" t="s">
        <v>108</v>
      </c>
      <c r="E5667">
        <v>4</v>
      </c>
    </row>
    <row r="5668" spans="1:5" x14ac:dyDescent="0.25">
      <c r="A5668" s="2">
        <v>42014</v>
      </c>
      <c r="B5668" s="1" t="s">
        <v>5817</v>
      </c>
      <c r="C5668" s="1" t="s">
        <v>30</v>
      </c>
      <c r="D5668" s="1" t="s">
        <v>139</v>
      </c>
      <c r="E5668">
        <v>1</v>
      </c>
    </row>
    <row r="5669" spans="1:5" x14ac:dyDescent="0.25">
      <c r="A5669" s="2">
        <v>42014</v>
      </c>
      <c r="B5669" s="1" t="s">
        <v>5818</v>
      </c>
      <c r="C5669" s="1" t="s">
        <v>25</v>
      </c>
      <c r="D5669" s="1" t="s">
        <v>139</v>
      </c>
      <c r="E5669">
        <v>4</v>
      </c>
    </row>
    <row r="5670" spans="1:5" x14ac:dyDescent="0.25">
      <c r="A5670" s="2">
        <v>42014</v>
      </c>
      <c r="B5670" s="1" t="s">
        <v>5819</v>
      </c>
      <c r="C5670" s="1" t="s">
        <v>72</v>
      </c>
      <c r="D5670" s="1" t="s">
        <v>119</v>
      </c>
      <c r="E5670">
        <v>8</v>
      </c>
    </row>
    <row r="5671" spans="1:5" x14ac:dyDescent="0.25">
      <c r="A5671" s="2">
        <v>42014</v>
      </c>
      <c r="B5671" s="1" t="s">
        <v>5820</v>
      </c>
      <c r="C5671" s="1" t="s">
        <v>66</v>
      </c>
      <c r="D5671" s="1" t="s">
        <v>141</v>
      </c>
      <c r="E5671">
        <v>4</v>
      </c>
    </row>
    <row r="5672" spans="1:5" x14ac:dyDescent="0.25">
      <c r="A5672" s="2">
        <v>42014</v>
      </c>
      <c r="B5672" s="1" t="s">
        <v>5821</v>
      </c>
      <c r="C5672" s="1" t="s">
        <v>72</v>
      </c>
      <c r="D5672" s="1" t="s">
        <v>141</v>
      </c>
      <c r="E5672">
        <v>13</v>
      </c>
    </row>
    <row r="5673" spans="1:5" x14ac:dyDescent="0.25">
      <c r="A5673" s="2">
        <v>42015</v>
      </c>
      <c r="B5673" s="1" t="s">
        <v>5822</v>
      </c>
      <c r="C5673" s="1" t="s">
        <v>10</v>
      </c>
      <c r="D5673" s="1" t="s">
        <v>137</v>
      </c>
      <c r="E5673">
        <v>1</v>
      </c>
    </row>
    <row r="5674" spans="1:5" x14ac:dyDescent="0.25">
      <c r="A5674" s="2">
        <v>42015</v>
      </c>
      <c r="B5674" s="1" t="s">
        <v>5823</v>
      </c>
      <c r="C5674" s="1" t="s">
        <v>58</v>
      </c>
      <c r="D5674" s="1" t="s">
        <v>80</v>
      </c>
      <c r="E5674">
        <v>3</v>
      </c>
    </row>
    <row r="5675" spans="1:5" x14ac:dyDescent="0.25">
      <c r="A5675" s="2">
        <v>42015</v>
      </c>
      <c r="B5675" s="1" t="s">
        <v>5824</v>
      </c>
      <c r="C5675" s="1" t="s">
        <v>42</v>
      </c>
      <c r="D5675" s="1" t="s">
        <v>139</v>
      </c>
      <c r="E5675">
        <v>1</v>
      </c>
    </row>
    <row r="5676" spans="1:5" x14ac:dyDescent="0.25">
      <c r="A5676" s="2">
        <v>42015</v>
      </c>
      <c r="B5676" s="1" t="s">
        <v>5825</v>
      </c>
      <c r="C5676" s="1" t="s">
        <v>70</v>
      </c>
      <c r="D5676" s="1" t="s">
        <v>133</v>
      </c>
      <c r="E5676">
        <v>9</v>
      </c>
    </row>
    <row r="5677" spans="1:5" x14ac:dyDescent="0.25">
      <c r="A5677" s="2">
        <v>42015</v>
      </c>
      <c r="B5677" s="1" t="s">
        <v>5826</v>
      </c>
      <c r="C5677" s="1" t="s">
        <v>32</v>
      </c>
      <c r="D5677" s="1" t="s">
        <v>102</v>
      </c>
      <c r="E5677">
        <v>2</v>
      </c>
    </row>
    <row r="5678" spans="1:5" x14ac:dyDescent="0.25">
      <c r="A5678" s="2">
        <v>42015</v>
      </c>
      <c r="B5678" s="1" t="s">
        <v>5827</v>
      </c>
      <c r="C5678" s="1" t="s">
        <v>28</v>
      </c>
      <c r="D5678" s="1" t="s">
        <v>108</v>
      </c>
      <c r="E5678">
        <v>6</v>
      </c>
    </row>
    <row r="5679" spans="1:5" x14ac:dyDescent="0.25">
      <c r="A5679" s="2">
        <v>42015</v>
      </c>
      <c r="B5679" s="1" t="s">
        <v>5828</v>
      </c>
      <c r="C5679" s="1" t="s">
        <v>68</v>
      </c>
      <c r="D5679" s="1" t="s">
        <v>133</v>
      </c>
      <c r="E5679">
        <v>3</v>
      </c>
    </row>
    <row r="5680" spans="1:5" x14ac:dyDescent="0.25">
      <c r="A5680" s="2">
        <v>42015</v>
      </c>
      <c r="B5680" s="1" t="s">
        <v>5829</v>
      </c>
      <c r="C5680" s="1" t="s">
        <v>48</v>
      </c>
      <c r="D5680" s="1" t="s">
        <v>137</v>
      </c>
      <c r="E5680">
        <v>13</v>
      </c>
    </row>
    <row r="5681" spans="1:5" x14ac:dyDescent="0.25">
      <c r="A5681" s="2">
        <v>42015</v>
      </c>
      <c r="B5681" s="1" t="s">
        <v>5830</v>
      </c>
      <c r="C5681" s="1" t="s">
        <v>62</v>
      </c>
      <c r="D5681" s="1" t="s">
        <v>116</v>
      </c>
      <c r="E5681">
        <v>3</v>
      </c>
    </row>
    <row r="5682" spans="1:5" x14ac:dyDescent="0.25">
      <c r="A5682" s="2">
        <v>42015</v>
      </c>
      <c r="B5682" s="1" t="s">
        <v>5831</v>
      </c>
      <c r="C5682" s="1" t="s">
        <v>44</v>
      </c>
      <c r="D5682" s="1" t="s">
        <v>145</v>
      </c>
      <c r="E5682">
        <v>15</v>
      </c>
    </row>
    <row r="5683" spans="1:5" x14ac:dyDescent="0.25">
      <c r="A5683" s="2">
        <v>42015</v>
      </c>
      <c r="B5683" s="1" t="s">
        <v>5832</v>
      </c>
      <c r="C5683" s="1" t="s">
        <v>5</v>
      </c>
      <c r="D5683" s="1" t="s">
        <v>139</v>
      </c>
      <c r="E5683">
        <v>15</v>
      </c>
    </row>
    <row r="5684" spans="1:5" x14ac:dyDescent="0.25">
      <c r="A5684" s="2">
        <v>42015</v>
      </c>
      <c r="B5684" s="1" t="s">
        <v>5833</v>
      </c>
      <c r="C5684" s="1" t="s">
        <v>38</v>
      </c>
      <c r="D5684" s="1" t="s">
        <v>93</v>
      </c>
      <c r="E5684">
        <v>10</v>
      </c>
    </row>
    <row r="5685" spans="1:5" x14ac:dyDescent="0.25">
      <c r="A5685" s="2">
        <v>42015</v>
      </c>
      <c r="B5685" s="1" t="s">
        <v>5834</v>
      </c>
      <c r="C5685" s="1" t="s">
        <v>36</v>
      </c>
      <c r="D5685" s="1" t="s">
        <v>135</v>
      </c>
      <c r="E5685">
        <v>13</v>
      </c>
    </row>
    <row r="5686" spans="1:5" x14ac:dyDescent="0.25">
      <c r="A5686" s="2">
        <v>42015</v>
      </c>
      <c r="B5686" s="1" t="s">
        <v>5835</v>
      </c>
      <c r="C5686" s="1" t="s">
        <v>70</v>
      </c>
      <c r="D5686" s="1" t="s">
        <v>125</v>
      </c>
      <c r="E5686">
        <v>5</v>
      </c>
    </row>
    <row r="5687" spans="1:5" x14ac:dyDescent="0.25">
      <c r="A5687" s="2">
        <v>42016</v>
      </c>
      <c r="B5687" s="1" t="s">
        <v>5836</v>
      </c>
      <c r="C5687" s="1" t="s">
        <v>5</v>
      </c>
      <c r="D5687" s="1" t="s">
        <v>95</v>
      </c>
      <c r="E5687">
        <v>4</v>
      </c>
    </row>
    <row r="5688" spans="1:5" x14ac:dyDescent="0.25">
      <c r="A5688" s="2">
        <v>42016</v>
      </c>
      <c r="B5688" s="1" t="s">
        <v>5837</v>
      </c>
      <c r="C5688" s="1" t="s">
        <v>64</v>
      </c>
      <c r="D5688" s="1" t="s">
        <v>137</v>
      </c>
      <c r="E5688">
        <v>10</v>
      </c>
    </row>
    <row r="5689" spans="1:5" x14ac:dyDescent="0.25">
      <c r="A5689" s="2">
        <v>42016</v>
      </c>
      <c r="B5689" s="1" t="s">
        <v>5838</v>
      </c>
      <c r="C5689" s="1" t="s">
        <v>64</v>
      </c>
      <c r="D5689" s="1" t="s">
        <v>139</v>
      </c>
      <c r="E5689">
        <v>14</v>
      </c>
    </row>
    <row r="5690" spans="1:5" x14ac:dyDescent="0.25">
      <c r="A5690" s="2">
        <v>42016</v>
      </c>
      <c r="B5690" s="1" t="s">
        <v>5839</v>
      </c>
      <c r="C5690" s="1" t="s">
        <v>66</v>
      </c>
      <c r="D5690" s="1" t="s">
        <v>127</v>
      </c>
      <c r="E5690">
        <v>4</v>
      </c>
    </row>
    <row r="5691" spans="1:5" x14ac:dyDescent="0.25">
      <c r="A5691" s="2">
        <v>42016</v>
      </c>
      <c r="B5691" s="1" t="s">
        <v>5840</v>
      </c>
      <c r="C5691" s="1" t="s">
        <v>70</v>
      </c>
      <c r="D5691" s="1" t="s">
        <v>76</v>
      </c>
      <c r="E5691">
        <v>11</v>
      </c>
    </row>
    <row r="5692" spans="1:5" x14ac:dyDescent="0.25">
      <c r="A5692" s="2">
        <v>42016</v>
      </c>
      <c r="B5692" s="1" t="s">
        <v>5841</v>
      </c>
      <c r="C5692" s="1" t="s">
        <v>50</v>
      </c>
      <c r="D5692" s="1" t="s">
        <v>127</v>
      </c>
      <c r="E5692">
        <v>15</v>
      </c>
    </row>
    <row r="5693" spans="1:5" x14ac:dyDescent="0.25">
      <c r="A5693" s="2">
        <v>42016</v>
      </c>
      <c r="B5693" s="1" t="s">
        <v>5842</v>
      </c>
      <c r="C5693" s="1" t="s">
        <v>62</v>
      </c>
      <c r="D5693" s="1" t="s">
        <v>131</v>
      </c>
      <c r="E5693">
        <v>6</v>
      </c>
    </row>
    <row r="5694" spans="1:5" x14ac:dyDescent="0.25">
      <c r="A5694" s="2">
        <v>42016</v>
      </c>
      <c r="B5694" s="1" t="s">
        <v>5843</v>
      </c>
      <c r="C5694" s="1" t="s">
        <v>46</v>
      </c>
      <c r="D5694" s="1" t="s">
        <v>133</v>
      </c>
      <c r="E5694">
        <v>2</v>
      </c>
    </row>
    <row r="5695" spans="1:5" x14ac:dyDescent="0.25">
      <c r="A5695" s="2">
        <v>42016</v>
      </c>
      <c r="B5695" s="1" t="s">
        <v>5844</v>
      </c>
      <c r="C5695" s="1" t="s">
        <v>22</v>
      </c>
      <c r="D5695" s="1" t="s">
        <v>141</v>
      </c>
      <c r="E5695">
        <v>2</v>
      </c>
    </row>
    <row r="5696" spans="1:5" x14ac:dyDescent="0.25">
      <c r="A5696" s="2">
        <v>42016</v>
      </c>
      <c r="B5696" s="1" t="s">
        <v>5845</v>
      </c>
      <c r="C5696" s="1" t="s">
        <v>74</v>
      </c>
      <c r="D5696" s="1" t="s">
        <v>143</v>
      </c>
      <c r="E5696">
        <v>14</v>
      </c>
    </row>
    <row r="5697" spans="1:5" x14ac:dyDescent="0.25">
      <c r="A5697" s="2">
        <v>42016</v>
      </c>
      <c r="B5697" s="1" t="s">
        <v>5846</v>
      </c>
      <c r="C5697" s="1" t="s">
        <v>52</v>
      </c>
      <c r="D5697" s="1" t="s">
        <v>116</v>
      </c>
      <c r="E5697">
        <v>5</v>
      </c>
    </row>
    <row r="5698" spans="1:5" x14ac:dyDescent="0.25">
      <c r="A5698" s="2">
        <v>42016</v>
      </c>
      <c r="B5698" s="1" t="s">
        <v>5847</v>
      </c>
      <c r="C5698" s="1" t="s">
        <v>64</v>
      </c>
      <c r="D5698" s="1" t="s">
        <v>104</v>
      </c>
      <c r="E5698">
        <v>5</v>
      </c>
    </row>
    <row r="5699" spans="1:5" x14ac:dyDescent="0.25">
      <c r="A5699" s="2">
        <v>42017</v>
      </c>
      <c r="B5699" s="1" t="s">
        <v>5848</v>
      </c>
      <c r="C5699" s="1" t="s">
        <v>30</v>
      </c>
      <c r="D5699" s="1" t="s">
        <v>104</v>
      </c>
      <c r="E5699">
        <v>9</v>
      </c>
    </row>
    <row r="5700" spans="1:5" x14ac:dyDescent="0.25">
      <c r="A5700" s="2">
        <v>42017</v>
      </c>
      <c r="B5700" s="1" t="s">
        <v>5849</v>
      </c>
      <c r="C5700" s="1" t="s">
        <v>42</v>
      </c>
      <c r="D5700" s="1" t="s">
        <v>93</v>
      </c>
      <c r="E5700">
        <v>4</v>
      </c>
    </row>
    <row r="5701" spans="1:5" x14ac:dyDescent="0.25">
      <c r="A5701" s="2">
        <v>42017</v>
      </c>
      <c r="B5701" s="1" t="s">
        <v>5850</v>
      </c>
      <c r="C5701" s="1" t="s">
        <v>52</v>
      </c>
      <c r="D5701" s="1" t="s">
        <v>87</v>
      </c>
      <c r="E5701">
        <v>10</v>
      </c>
    </row>
    <row r="5702" spans="1:5" x14ac:dyDescent="0.25">
      <c r="A5702" s="2">
        <v>42017</v>
      </c>
      <c r="B5702" s="1" t="s">
        <v>5851</v>
      </c>
      <c r="C5702" s="1" t="s">
        <v>48</v>
      </c>
      <c r="D5702" s="1" t="s">
        <v>87</v>
      </c>
      <c r="E5702">
        <v>12</v>
      </c>
    </row>
    <row r="5703" spans="1:5" x14ac:dyDescent="0.25">
      <c r="A5703" s="2">
        <v>42017</v>
      </c>
      <c r="B5703" s="1" t="s">
        <v>5852</v>
      </c>
      <c r="C5703" s="1" t="s">
        <v>54</v>
      </c>
      <c r="D5703" s="1" t="s">
        <v>76</v>
      </c>
      <c r="E5703">
        <v>2</v>
      </c>
    </row>
    <row r="5704" spans="1:5" x14ac:dyDescent="0.25">
      <c r="A5704" s="2">
        <v>42017</v>
      </c>
      <c r="B5704" s="1" t="s">
        <v>5853</v>
      </c>
      <c r="C5704" s="1" t="s">
        <v>44</v>
      </c>
      <c r="D5704" s="1" t="s">
        <v>95</v>
      </c>
      <c r="E5704">
        <v>8</v>
      </c>
    </row>
    <row r="5705" spans="1:5" x14ac:dyDescent="0.25">
      <c r="A5705" s="2">
        <v>42017</v>
      </c>
      <c r="B5705" s="1" t="s">
        <v>5854</v>
      </c>
      <c r="C5705" s="1" t="s">
        <v>38</v>
      </c>
      <c r="D5705" s="1" t="s">
        <v>145</v>
      </c>
      <c r="E5705">
        <v>3</v>
      </c>
    </row>
    <row r="5706" spans="1:5" x14ac:dyDescent="0.25">
      <c r="A5706" s="2">
        <v>42017</v>
      </c>
      <c r="B5706" s="1" t="s">
        <v>5855</v>
      </c>
      <c r="C5706" s="1" t="s">
        <v>58</v>
      </c>
      <c r="D5706" s="1" t="s">
        <v>104</v>
      </c>
      <c r="E5706">
        <v>10</v>
      </c>
    </row>
    <row r="5707" spans="1:5" x14ac:dyDescent="0.25">
      <c r="A5707" s="2">
        <v>42017</v>
      </c>
      <c r="B5707" s="1" t="s">
        <v>5856</v>
      </c>
      <c r="C5707" s="1" t="s">
        <v>54</v>
      </c>
      <c r="D5707" s="1" t="s">
        <v>104</v>
      </c>
      <c r="E5707">
        <v>4</v>
      </c>
    </row>
    <row r="5708" spans="1:5" x14ac:dyDescent="0.25">
      <c r="A5708" s="2">
        <v>42017</v>
      </c>
      <c r="B5708" s="1" t="s">
        <v>5857</v>
      </c>
      <c r="C5708" s="1" t="s">
        <v>22</v>
      </c>
      <c r="D5708" s="1" t="s">
        <v>93</v>
      </c>
      <c r="E5708">
        <v>4</v>
      </c>
    </row>
    <row r="5709" spans="1:5" x14ac:dyDescent="0.25">
      <c r="A5709" s="2">
        <v>42017</v>
      </c>
      <c r="B5709" s="1" t="s">
        <v>5858</v>
      </c>
      <c r="C5709" s="1" t="s">
        <v>32</v>
      </c>
      <c r="D5709" s="1" t="s">
        <v>135</v>
      </c>
      <c r="E5709">
        <v>6</v>
      </c>
    </row>
    <row r="5710" spans="1:5" x14ac:dyDescent="0.25">
      <c r="A5710" s="2">
        <v>42017</v>
      </c>
      <c r="B5710" s="1" t="s">
        <v>5859</v>
      </c>
      <c r="C5710" s="1" t="s">
        <v>58</v>
      </c>
      <c r="D5710" s="1" t="s">
        <v>90</v>
      </c>
      <c r="E5710">
        <v>3</v>
      </c>
    </row>
    <row r="5711" spans="1:5" x14ac:dyDescent="0.25">
      <c r="A5711" s="2">
        <v>42017</v>
      </c>
      <c r="B5711" s="1" t="s">
        <v>5860</v>
      </c>
      <c r="C5711" s="1" t="s">
        <v>22</v>
      </c>
      <c r="D5711" s="1" t="s">
        <v>129</v>
      </c>
      <c r="E5711">
        <v>5</v>
      </c>
    </row>
    <row r="5712" spans="1:5" x14ac:dyDescent="0.25">
      <c r="A5712" s="2">
        <v>42017</v>
      </c>
      <c r="B5712" s="1" t="s">
        <v>5861</v>
      </c>
      <c r="C5712" s="1" t="s">
        <v>70</v>
      </c>
      <c r="D5712" s="1" t="s">
        <v>137</v>
      </c>
      <c r="E5712">
        <v>10</v>
      </c>
    </row>
    <row r="5713" spans="1:5" x14ac:dyDescent="0.25">
      <c r="A5713" s="2">
        <v>42017</v>
      </c>
      <c r="B5713" s="1" t="s">
        <v>5862</v>
      </c>
      <c r="C5713" s="1" t="s">
        <v>5</v>
      </c>
      <c r="D5713" s="1" t="s">
        <v>80</v>
      </c>
      <c r="E5713">
        <v>4</v>
      </c>
    </row>
    <row r="5714" spans="1:5" x14ac:dyDescent="0.25">
      <c r="A5714" s="2">
        <v>42017</v>
      </c>
      <c r="B5714" s="1" t="s">
        <v>5863</v>
      </c>
      <c r="C5714" s="1" t="s">
        <v>5</v>
      </c>
      <c r="D5714" s="1" t="s">
        <v>143</v>
      </c>
      <c r="E5714">
        <v>7</v>
      </c>
    </row>
    <row r="5715" spans="1:5" x14ac:dyDescent="0.25">
      <c r="A5715" s="2">
        <v>42017</v>
      </c>
      <c r="B5715" s="1" t="s">
        <v>5864</v>
      </c>
      <c r="C5715" s="1" t="s">
        <v>15</v>
      </c>
      <c r="D5715" s="1" t="s">
        <v>93</v>
      </c>
      <c r="E5715">
        <v>8</v>
      </c>
    </row>
    <row r="5716" spans="1:5" x14ac:dyDescent="0.25">
      <c r="A5716" s="2">
        <v>42017</v>
      </c>
      <c r="B5716" s="1" t="s">
        <v>5865</v>
      </c>
      <c r="C5716" s="1" t="s">
        <v>40</v>
      </c>
      <c r="D5716" s="1" t="s">
        <v>80</v>
      </c>
      <c r="E5716">
        <v>1</v>
      </c>
    </row>
    <row r="5717" spans="1:5" x14ac:dyDescent="0.25">
      <c r="A5717" s="2">
        <v>42017</v>
      </c>
      <c r="B5717" s="1" t="s">
        <v>5866</v>
      </c>
      <c r="C5717" s="1" t="s">
        <v>60</v>
      </c>
      <c r="D5717" s="1" t="s">
        <v>116</v>
      </c>
      <c r="E5717">
        <v>3</v>
      </c>
    </row>
    <row r="5718" spans="1:5" x14ac:dyDescent="0.25">
      <c r="A5718" s="2">
        <v>42017</v>
      </c>
      <c r="B5718" s="1" t="s">
        <v>5867</v>
      </c>
      <c r="C5718" s="1" t="s">
        <v>74</v>
      </c>
      <c r="D5718" s="1" t="s">
        <v>129</v>
      </c>
      <c r="E5718">
        <v>10</v>
      </c>
    </row>
    <row r="5719" spans="1:5" x14ac:dyDescent="0.25">
      <c r="A5719" s="2">
        <v>42018</v>
      </c>
      <c r="B5719" s="1" t="s">
        <v>5868</v>
      </c>
      <c r="C5719" s="1" t="s">
        <v>42</v>
      </c>
      <c r="D5719" s="1" t="s">
        <v>84</v>
      </c>
      <c r="E5719">
        <v>14</v>
      </c>
    </row>
    <row r="5720" spans="1:5" x14ac:dyDescent="0.25">
      <c r="A5720" s="2">
        <v>42018</v>
      </c>
      <c r="B5720" s="1" t="s">
        <v>5869</v>
      </c>
      <c r="C5720" s="1" t="s">
        <v>66</v>
      </c>
      <c r="D5720" s="1" t="s">
        <v>121</v>
      </c>
      <c r="E5720">
        <v>2</v>
      </c>
    </row>
    <row r="5721" spans="1:5" x14ac:dyDescent="0.25">
      <c r="A5721" s="2">
        <v>42018</v>
      </c>
      <c r="B5721" s="1" t="s">
        <v>5870</v>
      </c>
      <c r="C5721" s="1" t="s">
        <v>48</v>
      </c>
      <c r="D5721" s="1" t="s">
        <v>102</v>
      </c>
      <c r="E5721">
        <v>12</v>
      </c>
    </row>
    <row r="5722" spans="1:5" x14ac:dyDescent="0.25">
      <c r="A5722" s="2">
        <v>42018</v>
      </c>
      <c r="B5722" s="1" t="s">
        <v>5871</v>
      </c>
      <c r="C5722" s="1" t="s">
        <v>30</v>
      </c>
      <c r="D5722" s="1" t="s">
        <v>137</v>
      </c>
      <c r="E5722">
        <v>13</v>
      </c>
    </row>
    <row r="5723" spans="1:5" x14ac:dyDescent="0.25">
      <c r="A5723" s="2">
        <v>42018</v>
      </c>
      <c r="B5723" s="1" t="s">
        <v>5872</v>
      </c>
      <c r="C5723" s="1" t="s">
        <v>58</v>
      </c>
      <c r="D5723" s="1" t="s">
        <v>95</v>
      </c>
      <c r="E5723">
        <v>15</v>
      </c>
    </row>
    <row r="5724" spans="1:5" x14ac:dyDescent="0.25">
      <c r="A5724" s="2">
        <v>42018</v>
      </c>
      <c r="B5724" s="1" t="s">
        <v>5873</v>
      </c>
      <c r="C5724" s="1" t="s">
        <v>46</v>
      </c>
      <c r="D5724" s="1" t="s">
        <v>95</v>
      </c>
      <c r="E5724">
        <v>2</v>
      </c>
    </row>
    <row r="5725" spans="1:5" x14ac:dyDescent="0.25">
      <c r="A5725" s="2">
        <v>42018</v>
      </c>
      <c r="B5725" s="1" t="s">
        <v>5874</v>
      </c>
      <c r="C5725" s="1" t="s">
        <v>60</v>
      </c>
      <c r="D5725" s="1" t="s">
        <v>97</v>
      </c>
      <c r="E5725">
        <v>2</v>
      </c>
    </row>
    <row r="5726" spans="1:5" x14ac:dyDescent="0.25">
      <c r="A5726" s="2">
        <v>42018</v>
      </c>
      <c r="B5726" s="1" t="s">
        <v>5875</v>
      </c>
      <c r="C5726" s="1" t="s">
        <v>46</v>
      </c>
      <c r="D5726" s="1" t="s">
        <v>139</v>
      </c>
      <c r="E5726">
        <v>2</v>
      </c>
    </row>
    <row r="5727" spans="1:5" x14ac:dyDescent="0.25">
      <c r="A5727" s="2">
        <v>42018</v>
      </c>
      <c r="B5727" s="1" t="s">
        <v>5876</v>
      </c>
      <c r="C5727" s="1" t="s">
        <v>15</v>
      </c>
      <c r="D5727" s="1" t="s">
        <v>127</v>
      </c>
      <c r="E5727">
        <v>14</v>
      </c>
    </row>
    <row r="5728" spans="1:5" x14ac:dyDescent="0.25">
      <c r="A5728" s="2">
        <v>42018</v>
      </c>
      <c r="B5728" s="1" t="s">
        <v>5877</v>
      </c>
      <c r="C5728" s="1" t="s">
        <v>10</v>
      </c>
      <c r="D5728" s="1" t="s">
        <v>133</v>
      </c>
      <c r="E5728">
        <v>5</v>
      </c>
    </row>
    <row r="5729" spans="1:5" x14ac:dyDescent="0.25">
      <c r="A5729" s="2">
        <v>42018</v>
      </c>
      <c r="B5729" s="1" t="s">
        <v>5878</v>
      </c>
      <c r="C5729" s="1" t="s">
        <v>50</v>
      </c>
      <c r="D5729" s="1" t="s">
        <v>106</v>
      </c>
      <c r="E5729">
        <v>11</v>
      </c>
    </row>
    <row r="5730" spans="1:5" x14ac:dyDescent="0.25">
      <c r="A5730" s="2">
        <v>42018</v>
      </c>
      <c r="B5730" s="1" t="s">
        <v>5879</v>
      </c>
      <c r="C5730" s="1" t="s">
        <v>74</v>
      </c>
      <c r="D5730" s="1" t="s">
        <v>121</v>
      </c>
      <c r="E5730">
        <v>14</v>
      </c>
    </row>
    <row r="5731" spans="1:5" x14ac:dyDescent="0.25">
      <c r="A5731" s="2">
        <v>42019</v>
      </c>
      <c r="B5731" s="1" t="s">
        <v>5880</v>
      </c>
      <c r="C5731" s="1" t="s">
        <v>54</v>
      </c>
      <c r="D5731" s="1" t="s">
        <v>129</v>
      </c>
      <c r="E5731">
        <v>4</v>
      </c>
    </row>
    <row r="5732" spans="1:5" x14ac:dyDescent="0.25">
      <c r="A5732" s="2">
        <v>42019</v>
      </c>
      <c r="B5732" s="1" t="s">
        <v>5881</v>
      </c>
      <c r="C5732" s="1" t="s">
        <v>46</v>
      </c>
      <c r="D5732" s="1" t="s">
        <v>127</v>
      </c>
      <c r="E5732">
        <v>6</v>
      </c>
    </row>
    <row r="5733" spans="1:5" x14ac:dyDescent="0.25">
      <c r="A5733" s="2">
        <v>42019</v>
      </c>
      <c r="B5733" s="1" t="s">
        <v>5882</v>
      </c>
      <c r="C5733" s="1" t="s">
        <v>38</v>
      </c>
      <c r="D5733" s="1" t="s">
        <v>135</v>
      </c>
      <c r="E5733">
        <v>1</v>
      </c>
    </row>
    <row r="5734" spans="1:5" x14ac:dyDescent="0.25">
      <c r="A5734" s="2">
        <v>42019</v>
      </c>
      <c r="B5734" s="1" t="s">
        <v>5883</v>
      </c>
      <c r="C5734" s="1" t="s">
        <v>40</v>
      </c>
      <c r="D5734" s="1" t="s">
        <v>114</v>
      </c>
      <c r="E5734">
        <v>6</v>
      </c>
    </row>
    <row r="5735" spans="1:5" x14ac:dyDescent="0.25">
      <c r="A5735" s="2">
        <v>42019</v>
      </c>
      <c r="B5735" s="1" t="s">
        <v>5884</v>
      </c>
      <c r="C5735" s="1" t="s">
        <v>34</v>
      </c>
      <c r="D5735" s="1" t="s">
        <v>119</v>
      </c>
      <c r="E5735">
        <v>7</v>
      </c>
    </row>
    <row r="5736" spans="1:5" x14ac:dyDescent="0.25">
      <c r="A5736" s="2">
        <v>42019</v>
      </c>
      <c r="B5736" s="1" t="s">
        <v>5885</v>
      </c>
      <c r="C5736" s="1" t="s">
        <v>44</v>
      </c>
      <c r="D5736" s="1" t="s">
        <v>116</v>
      </c>
      <c r="E5736">
        <v>6</v>
      </c>
    </row>
    <row r="5737" spans="1:5" x14ac:dyDescent="0.25">
      <c r="A5737" s="2">
        <v>42019</v>
      </c>
      <c r="B5737" s="1" t="s">
        <v>5886</v>
      </c>
      <c r="C5737" s="1" t="s">
        <v>38</v>
      </c>
      <c r="D5737" s="1" t="s">
        <v>131</v>
      </c>
      <c r="E5737">
        <v>15</v>
      </c>
    </row>
    <row r="5738" spans="1:5" x14ac:dyDescent="0.25">
      <c r="A5738" s="2">
        <v>42019</v>
      </c>
      <c r="B5738" s="1" t="s">
        <v>5887</v>
      </c>
      <c r="C5738" s="1" t="s">
        <v>15</v>
      </c>
      <c r="D5738" s="1" t="s">
        <v>137</v>
      </c>
      <c r="E5738">
        <v>6</v>
      </c>
    </row>
    <row r="5739" spans="1:5" x14ac:dyDescent="0.25">
      <c r="A5739" s="2">
        <v>42019</v>
      </c>
      <c r="B5739" s="1" t="s">
        <v>5888</v>
      </c>
      <c r="C5739" s="1" t="s">
        <v>5</v>
      </c>
      <c r="D5739" s="1" t="s">
        <v>133</v>
      </c>
      <c r="E5739">
        <v>10</v>
      </c>
    </row>
    <row r="5740" spans="1:5" x14ac:dyDescent="0.25">
      <c r="A5740" s="2">
        <v>42019</v>
      </c>
      <c r="B5740" s="1" t="s">
        <v>5889</v>
      </c>
      <c r="C5740" s="1" t="s">
        <v>30</v>
      </c>
      <c r="D5740" s="1" t="s">
        <v>104</v>
      </c>
      <c r="E5740">
        <v>7</v>
      </c>
    </row>
    <row r="5741" spans="1:5" x14ac:dyDescent="0.25">
      <c r="A5741" s="2">
        <v>42019</v>
      </c>
      <c r="B5741" s="1" t="s">
        <v>5890</v>
      </c>
      <c r="C5741" s="1" t="s">
        <v>48</v>
      </c>
      <c r="D5741" s="1" t="s">
        <v>114</v>
      </c>
      <c r="E5741">
        <v>14</v>
      </c>
    </row>
    <row r="5742" spans="1:5" x14ac:dyDescent="0.25">
      <c r="A5742" s="2">
        <v>42019</v>
      </c>
      <c r="B5742" s="1" t="s">
        <v>5891</v>
      </c>
      <c r="C5742" s="1" t="s">
        <v>18</v>
      </c>
      <c r="D5742" s="1" t="s">
        <v>87</v>
      </c>
      <c r="E5742">
        <v>11</v>
      </c>
    </row>
    <row r="5743" spans="1:5" x14ac:dyDescent="0.25">
      <c r="A5743" s="2">
        <v>42019</v>
      </c>
      <c r="B5743" s="1" t="s">
        <v>5892</v>
      </c>
      <c r="C5743" s="1" t="s">
        <v>54</v>
      </c>
      <c r="D5743" s="1" t="s">
        <v>114</v>
      </c>
      <c r="E5743">
        <v>10</v>
      </c>
    </row>
    <row r="5744" spans="1:5" x14ac:dyDescent="0.25">
      <c r="A5744" s="2">
        <v>42019</v>
      </c>
      <c r="B5744" s="1" t="s">
        <v>5893</v>
      </c>
      <c r="C5744" s="1" t="s">
        <v>54</v>
      </c>
      <c r="D5744" s="1" t="s">
        <v>104</v>
      </c>
      <c r="E5744">
        <v>10</v>
      </c>
    </row>
    <row r="5745" spans="1:5" x14ac:dyDescent="0.25">
      <c r="A5745" s="2">
        <v>42019</v>
      </c>
      <c r="B5745" s="1" t="s">
        <v>5894</v>
      </c>
      <c r="C5745" s="1" t="s">
        <v>42</v>
      </c>
      <c r="D5745" s="1" t="s">
        <v>90</v>
      </c>
      <c r="E5745">
        <v>9</v>
      </c>
    </row>
    <row r="5746" spans="1:5" x14ac:dyDescent="0.25">
      <c r="A5746" s="2">
        <v>42019</v>
      </c>
      <c r="B5746" s="1" t="s">
        <v>5895</v>
      </c>
      <c r="C5746" s="1" t="s">
        <v>68</v>
      </c>
      <c r="D5746" s="1" t="s">
        <v>99</v>
      </c>
      <c r="E5746">
        <v>2</v>
      </c>
    </row>
    <row r="5747" spans="1:5" x14ac:dyDescent="0.25">
      <c r="A5747" s="2">
        <v>42019</v>
      </c>
      <c r="B5747" s="1" t="s">
        <v>5896</v>
      </c>
      <c r="C5747" s="1" t="s">
        <v>36</v>
      </c>
      <c r="D5747" s="1" t="s">
        <v>84</v>
      </c>
      <c r="E5747">
        <v>4</v>
      </c>
    </row>
    <row r="5748" spans="1:5" x14ac:dyDescent="0.25">
      <c r="A5748" s="2">
        <v>42019</v>
      </c>
      <c r="B5748" s="1" t="s">
        <v>5897</v>
      </c>
      <c r="C5748" s="1" t="s">
        <v>64</v>
      </c>
      <c r="D5748" s="1" t="s">
        <v>104</v>
      </c>
      <c r="E5748">
        <v>15</v>
      </c>
    </row>
    <row r="5749" spans="1:5" x14ac:dyDescent="0.25">
      <c r="A5749" s="2">
        <v>42019</v>
      </c>
      <c r="B5749" s="1" t="s">
        <v>5898</v>
      </c>
      <c r="C5749" s="1" t="s">
        <v>56</v>
      </c>
      <c r="D5749" s="1" t="s">
        <v>127</v>
      </c>
      <c r="E5749">
        <v>1</v>
      </c>
    </row>
    <row r="5750" spans="1:5" x14ac:dyDescent="0.25">
      <c r="A5750" s="2">
        <v>42020</v>
      </c>
      <c r="B5750" s="1" t="s">
        <v>5899</v>
      </c>
      <c r="C5750" s="1" t="s">
        <v>42</v>
      </c>
      <c r="D5750" s="1" t="s">
        <v>131</v>
      </c>
      <c r="E5750">
        <v>1</v>
      </c>
    </row>
    <row r="5751" spans="1:5" x14ac:dyDescent="0.25">
      <c r="A5751" s="2">
        <v>42020</v>
      </c>
      <c r="B5751" s="1" t="s">
        <v>5900</v>
      </c>
      <c r="C5751" s="1" t="s">
        <v>46</v>
      </c>
      <c r="D5751" s="1" t="s">
        <v>143</v>
      </c>
      <c r="E5751">
        <v>1</v>
      </c>
    </row>
    <row r="5752" spans="1:5" x14ac:dyDescent="0.25">
      <c r="A5752" s="2">
        <v>42020</v>
      </c>
      <c r="B5752" s="1" t="s">
        <v>5901</v>
      </c>
      <c r="C5752" s="1" t="s">
        <v>62</v>
      </c>
      <c r="D5752" s="1" t="s">
        <v>141</v>
      </c>
      <c r="E5752">
        <v>14</v>
      </c>
    </row>
    <row r="5753" spans="1:5" x14ac:dyDescent="0.25">
      <c r="A5753" s="2">
        <v>42020</v>
      </c>
      <c r="B5753" s="1" t="s">
        <v>5902</v>
      </c>
      <c r="C5753" s="1" t="s">
        <v>66</v>
      </c>
      <c r="D5753" s="1" t="s">
        <v>114</v>
      </c>
      <c r="E5753">
        <v>15</v>
      </c>
    </row>
    <row r="5754" spans="1:5" x14ac:dyDescent="0.25">
      <c r="A5754" s="2">
        <v>42020</v>
      </c>
      <c r="B5754" s="1" t="s">
        <v>5903</v>
      </c>
      <c r="C5754" s="1" t="s">
        <v>42</v>
      </c>
      <c r="D5754" s="1" t="s">
        <v>87</v>
      </c>
      <c r="E5754">
        <v>1</v>
      </c>
    </row>
    <row r="5755" spans="1:5" x14ac:dyDescent="0.25">
      <c r="A5755" s="2">
        <v>42020</v>
      </c>
      <c r="B5755" s="1" t="s">
        <v>5904</v>
      </c>
      <c r="C5755" s="1" t="s">
        <v>56</v>
      </c>
      <c r="D5755" s="1" t="s">
        <v>87</v>
      </c>
      <c r="E5755">
        <v>15</v>
      </c>
    </row>
    <row r="5756" spans="1:5" x14ac:dyDescent="0.25">
      <c r="A5756" s="2">
        <v>42020</v>
      </c>
      <c r="B5756" s="1" t="s">
        <v>5905</v>
      </c>
      <c r="C5756" s="1" t="s">
        <v>54</v>
      </c>
      <c r="D5756" s="1" t="s">
        <v>99</v>
      </c>
      <c r="E5756">
        <v>4</v>
      </c>
    </row>
    <row r="5757" spans="1:5" x14ac:dyDescent="0.25">
      <c r="A5757" s="2">
        <v>42020</v>
      </c>
      <c r="B5757" s="1" t="s">
        <v>5906</v>
      </c>
      <c r="C5757" s="1" t="s">
        <v>22</v>
      </c>
      <c r="D5757" s="1" t="s">
        <v>114</v>
      </c>
      <c r="E5757">
        <v>5</v>
      </c>
    </row>
    <row r="5758" spans="1:5" x14ac:dyDescent="0.25">
      <c r="A5758" s="2">
        <v>42020</v>
      </c>
      <c r="B5758" s="1" t="s">
        <v>5907</v>
      </c>
      <c r="C5758" s="1" t="s">
        <v>62</v>
      </c>
      <c r="D5758" s="1" t="s">
        <v>116</v>
      </c>
      <c r="E5758">
        <v>13</v>
      </c>
    </row>
    <row r="5759" spans="1:5" x14ac:dyDescent="0.25">
      <c r="A5759" s="2">
        <v>42021</v>
      </c>
      <c r="B5759" s="1" t="s">
        <v>5908</v>
      </c>
      <c r="C5759" s="1" t="s">
        <v>48</v>
      </c>
      <c r="D5759" s="1" t="s">
        <v>87</v>
      </c>
      <c r="E5759">
        <v>10</v>
      </c>
    </row>
    <row r="5760" spans="1:5" x14ac:dyDescent="0.25">
      <c r="A5760" s="2">
        <v>42021</v>
      </c>
      <c r="B5760" s="1" t="s">
        <v>5909</v>
      </c>
      <c r="C5760" s="1" t="s">
        <v>40</v>
      </c>
      <c r="D5760" s="1" t="s">
        <v>143</v>
      </c>
      <c r="E5760">
        <v>10</v>
      </c>
    </row>
    <row r="5761" spans="1:5" x14ac:dyDescent="0.25">
      <c r="A5761" s="2">
        <v>42021</v>
      </c>
      <c r="B5761" s="1" t="s">
        <v>5910</v>
      </c>
      <c r="C5761" s="1" t="s">
        <v>34</v>
      </c>
      <c r="D5761" s="1" t="s">
        <v>129</v>
      </c>
      <c r="E5761">
        <v>9</v>
      </c>
    </row>
    <row r="5762" spans="1:5" x14ac:dyDescent="0.25">
      <c r="A5762" s="2">
        <v>42021</v>
      </c>
      <c r="B5762" s="1" t="s">
        <v>5911</v>
      </c>
      <c r="C5762" s="1" t="s">
        <v>10</v>
      </c>
      <c r="D5762" s="1" t="s">
        <v>125</v>
      </c>
      <c r="E5762">
        <v>9</v>
      </c>
    </row>
    <row r="5763" spans="1:5" x14ac:dyDescent="0.25">
      <c r="A5763" s="2">
        <v>42021</v>
      </c>
      <c r="B5763" s="1" t="s">
        <v>5912</v>
      </c>
      <c r="C5763" s="1" t="s">
        <v>25</v>
      </c>
      <c r="D5763" s="1" t="s">
        <v>80</v>
      </c>
      <c r="E5763">
        <v>11</v>
      </c>
    </row>
    <row r="5764" spans="1:5" x14ac:dyDescent="0.25">
      <c r="A5764" s="2">
        <v>42021</v>
      </c>
      <c r="B5764" s="1" t="s">
        <v>5913</v>
      </c>
      <c r="C5764" s="1" t="s">
        <v>15</v>
      </c>
      <c r="D5764" s="1" t="s">
        <v>127</v>
      </c>
      <c r="E5764">
        <v>4</v>
      </c>
    </row>
    <row r="5765" spans="1:5" x14ac:dyDescent="0.25">
      <c r="A5765" s="2">
        <v>42021</v>
      </c>
      <c r="B5765" s="1" t="s">
        <v>5914</v>
      </c>
      <c r="C5765" s="1" t="s">
        <v>42</v>
      </c>
      <c r="D5765" s="1" t="s">
        <v>119</v>
      </c>
      <c r="E5765">
        <v>9</v>
      </c>
    </row>
    <row r="5766" spans="1:5" x14ac:dyDescent="0.25">
      <c r="A5766" s="2">
        <v>42021</v>
      </c>
      <c r="B5766" s="1" t="s">
        <v>5915</v>
      </c>
      <c r="C5766" s="1" t="s">
        <v>44</v>
      </c>
      <c r="D5766" s="1" t="s">
        <v>99</v>
      </c>
      <c r="E5766">
        <v>5</v>
      </c>
    </row>
    <row r="5767" spans="1:5" x14ac:dyDescent="0.25">
      <c r="A5767" s="2">
        <v>42021</v>
      </c>
      <c r="B5767" s="1" t="s">
        <v>5916</v>
      </c>
      <c r="C5767" s="1" t="s">
        <v>56</v>
      </c>
      <c r="D5767" s="1" t="s">
        <v>121</v>
      </c>
      <c r="E5767">
        <v>4</v>
      </c>
    </row>
    <row r="5768" spans="1:5" x14ac:dyDescent="0.25">
      <c r="A5768" s="2">
        <v>42021</v>
      </c>
      <c r="B5768" s="1" t="s">
        <v>5917</v>
      </c>
      <c r="C5768" s="1" t="s">
        <v>28</v>
      </c>
      <c r="D5768" s="1" t="s">
        <v>93</v>
      </c>
      <c r="E5768">
        <v>4</v>
      </c>
    </row>
    <row r="5769" spans="1:5" x14ac:dyDescent="0.25">
      <c r="A5769" s="2">
        <v>42021</v>
      </c>
      <c r="B5769" s="1" t="s">
        <v>5918</v>
      </c>
      <c r="C5769" s="1" t="s">
        <v>30</v>
      </c>
      <c r="D5769" s="1" t="s">
        <v>80</v>
      </c>
      <c r="E5769">
        <v>5</v>
      </c>
    </row>
    <row r="5770" spans="1:5" x14ac:dyDescent="0.25">
      <c r="A5770" s="2">
        <v>42021</v>
      </c>
      <c r="B5770" s="1" t="s">
        <v>5919</v>
      </c>
      <c r="C5770" s="1" t="s">
        <v>72</v>
      </c>
      <c r="D5770" s="1" t="s">
        <v>102</v>
      </c>
      <c r="E5770">
        <v>1</v>
      </c>
    </row>
    <row r="5771" spans="1:5" x14ac:dyDescent="0.25">
      <c r="A5771" s="2">
        <v>42021</v>
      </c>
      <c r="B5771" s="1" t="s">
        <v>5920</v>
      </c>
      <c r="C5771" s="1" t="s">
        <v>70</v>
      </c>
      <c r="D5771" s="1" t="s">
        <v>137</v>
      </c>
      <c r="E5771">
        <v>5</v>
      </c>
    </row>
    <row r="5772" spans="1:5" x14ac:dyDescent="0.25">
      <c r="A5772" s="2">
        <v>42021</v>
      </c>
      <c r="B5772" s="1" t="s">
        <v>5921</v>
      </c>
      <c r="C5772" s="1" t="s">
        <v>52</v>
      </c>
      <c r="D5772" s="1" t="s">
        <v>99</v>
      </c>
      <c r="E5772">
        <v>12</v>
      </c>
    </row>
    <row r="5773" spans="1:5" x14ac:dyDescent="0.25">
      <c r="A5773" s="2">
        <v>42021</v>
      </c>
      <c r="B5773" s="1" t="s">
        <v>5922</v>
      </c>
      <c r="C5773" s="1" t="s">
        <v>42</v>
      </c>
      <c r="D5773" s="1" t="s">
        <v>137</v>
      </c>
      <c r="E5773">
        <v>1</v>
      </c>
    </row>
    <row r="5774" spans="1:5" x14ac:dyDescent="0.25">
      <c r="A5774" s="2">
        <v>42021</v>
      </c>
      <c r="B5774" s="1" t="s">
        <v>5923</v>
      </c>
      <c r="C5774" s="1" t="s">
        <v>22</v>
      </c>
      <c r="D5774" s="1" t="s">
        <v>129</v>
      </c>
      <c r="E5774">
        <v>14</v>
      </c>
    </row>
    <row r="5775" spans="1:5" x14ac:dyDescent="0.25">
      <c r="A5775" s="2">
        <v>42022</v>
      </c>
      <c r="B5775" s="1" t="s">
        <v>5924</v>
      </c>
      <c r="C5775" s="1" t="s">
        <v>42</v>
      </c>
      <c r="D5775" s="1" t="s">
        <v>87</v>
      </c>
      <c r="E5775">
        <v>4</v>
      </c>
    </row>
    <row r="5776" spans="1:5" x14ac:dyDescent="0.25">
      <c r="A5776" s="2">
        <v>42022</v>
      </c>
      <c r="B5776" s="1" t="s">
        <v>5925</v>
      </c>
      <c r="C5776" s="1" t="s">
        <v>10</v>
      </c>
      <c r="D5776" s="1" t="s">
        <v>99</v>
      </c>
      <c r="E5776">
        <v>5</v>
      </c>
    </row>
    <row r="5777" spans="1:5" x14ac:dyDescent="0.25">
      <c r="A5777" s="2">
        <v>42022</v>
      </c>
      <c r="B5777" s="1" t="s">
        <v>5926</v>
      </c>
      <c r="C5777" s="1" t="s">
        <v>38</v>
      </c>
      <c r="D5777" s="1" t="s">
        <v>143</v>
      </c>
      <c r="E5777">
        <v>1</v>
      </c>
    </row>
    <row r="5778" spans="1:5" x14ac:dyDescent="0.25">
      <c r="A5778" s="2">
        <v>42022</v>
      </c>
      <c r="B5778" s="1" t="s">
        <v>5927</v>
      </c>
      <c r="C5778" s="1" t="s">
        <v>42</v>
      </c>
      <c r="D5778" s="1" t="s">
        <v>137</v>
      </c>
      <c r="E5778">
        <v>7</v>
      </c>
    </row>
    <row r="5779" spans="1:5" x14ac:dyDescent="0.25">
      <c r="A5779" s="2">
        <v>42022</v>
      </c>
      <c r="B5779" s="1" t="s">
        <v>5928</v>
      </c>
      <c r="C5779" s="1" t="s">
        <v>15</v>
      </c>
      <c r="D5779" s="1" t="s">
        <v>114</v>
      </c>
      <c r="E5779">
        <v>13</v>
      </c>
    </row>
    <row r="5780" spans="1:5" x14ac:dyDescent="0.25">
      <c r="A5780" s="2">
        <v>42022</v>
      </c>
      <c r="B5780" s="1" t="s">
        <v>5929</v>
      </c>
      <c r="C5780" s="1" t="s">
        <v>48</v>
      </c>
      <c r="D5780" s="1" t="s">
        <v>97</v>
      </c>
      <c r="E5780">
        <v>3</v>
      </c>
    </row>
    <row r="5781" spans="1:5" x14ac:dyDescent="0.25">
      <c r="A5781" s="2">
        <v>42022</v>
      </c>
      <c r="B5781" s="1" t="s">
        <v>5930</v>
      </c>
      <c r="C5781" s="1" t="s">
        <v>30</v>
      </c>
      <c r="D5781" s="1" t="s">
        <v>93</v>
      </c>
      <c r="E5781">
        <v>6</v>
      </c>
    </row>
    <row r="5782" spans="1:5" x14ac:dyDescent="0.25">
      <c r="A5782" s="2">
        <v>42022</v>
      </c>
      <c r="B5782" s="1" t="s">
        <v>5931</v>
      </c>
      <c r="C5782" s="1" t="s">
        <v>42</v>
      </c>
      <c r="D5782" s="1" t="s">
        <v>84</v>
      </c>
      <c r="E5782">
        <v>3</v>
      </c>
    </row>
    <row r="5783" spans="1:5" x14ac:dyDescent="0.25">
      <c r="A5783" s="2">
        <v>42022</v>
      </c>
      <c r="B5783" s="1" t="s">
        <v>5932</v>
      </c>
      <c r="C5783" s="1" t="s">
        <v>5</v>
      </c>
      <c r="D5783" s="1" t="s">
        <v>87</v>
      </c>
      <c r="E5783">
        <v>11</v>
      </c>
    </row>
    <row r="5784" spans="1:5" x14ac:dyDescent="0.25">
      <c r="A5784" s="2">
        <v>42022</v>
      </c>
      <c r="B5784" s="1" t="s">
        <v>5933</v>
      </c>
      <c r="C5784" s="1" t="s">
        <v>10</v>
      </c>
      <c r="D5784" s="1" t="s">
        <v>108</v>
      </c>
      <c r="E5784">
        <v>2</v>
      </c>
    </row>
    <row r="5785" spans="1:5" x14ac:dyDescent="0.25">
      <c r="A5785" s="2">
        <v>42022</v>
      </c>
      <c r="B5785" s="1" t="s">
        <v>5934</v>
      </c>
      <c r="C5785" s="1" t="s">
        <v>22</v>
      </c>
      <c r="D5785" s="1" t="s">
        <v>141</v>
      </c>
      <c r="E5785">
        <v>7</v>
      </c>
    </row>
    <row r="5786" spans="1:5" x14ac:dyDescent="0.25">
      <c r="A5786" s="2">
        <v>42022</v>
      </c>
      <c r="B5786" s="1" t="s">
        <v>5935</v>
      </c>
      <c r="C5786" s="1" t="s">
        <v>48</v>
      </c>
      <c r="D5786" s="1" t="s">
        <v>111</v>
      </c>
      <c r="E5786">
        <v>13</v>
      </c>
    </row>
    <row r="5787" spans="1:5" x14ac:dyDescent="0.25">
      <c r="A5787" s="2">
        <v>42022</v>
      </c>
      <c r="B5787" s="1" t="s">
        <v>5936</v>
      </c>
      <c r="C5787" s="1" t="s">
        <v>28</v>
      </c>
      <c r="D5787" s="1" t="s">
        <v>80</v>
      </c>
      <c r="E5787">
        <v>8</v>
      </c>
    </row>
    <row r="5788" spans="1:5" x14ac:dyDescent="0.25">
      <c r="A5788" s="2">
        <v>42022</v>
      </c>
      <c r="B5788" s="1" t="s">
        <v>5937</v>
      </c>
      <c r="C5788" s="1" t="s">
        <v>60</v>
      </c>
      <c r="D5788" s="1" t="s">
        <v>95</v>
      </c>
      <c r="E5788">
        <v>11</v>
      </c>
    </row>
    <row r="5789" spans="1:5" x14ac:dyDescent="0.25">
      <c r="A5789" s="2">
        <v>42022</v>
      </c>
      <c r="B5789" s="1" t="s">
        <v>5938</v>
      </c>
      <c r="C5789" s="1" t="s">
        <v>60</v>
      </c>
      <c r="D5789" s="1" t="s">
        <v>104</v>
      </c>
      <c r="E5789">
        <v>10</v>
      </c>
    </row>
    <row r="5790" spans="1:5" x14ac:dyDescent="0.25">
      <c r="A5790" s="2">
        <v>42022</v>
      </c>
      <c r="B5790" s="1" t="s">
        <v>5939</v>
      </c>
      <c r="C5790" s="1" t="s">
        <v>42</v>
      </c>
      <c r="D5790" s="1" t="s">
        <v>87</v>
      </c>
      <c r="E5790">
        <v>4</v>
      </c>
    </row>
    <row r="5791" spans="1:5" x14ac:dyDescent="0.25">
      <c r="A5791" s="2">
        <v>42023</v>
      </c>
      <c r="B5791" s="1" t="s">
        <v>5940</v>
      </c>
      <c r="C5791" s="1" t="s">
        <v>34</v>
      </c>
      <c r="D5791" s="1" t="s">
        <v>121</v>
      </c>
      <c r="E5791">
        <v>2</v>
      </c>
    </row>
    <row r="5792" spans="1:5" x14ac:dyDescent="0.25">
      <c r="A5792" s="2">
        <v>42023</v>
      </c>
      <c r="B5792" s="1" t="s">
        <v>5941</v>
      </c>
      <c r="C5792" s="1" t="s">
        <v>64</v>
      </c>
      <c r="D5792" s="1" t="s">
        <v>80</v>
      </c>
      <c r="E5792">
        <v>2</v>
      </c>
    </row>
    <row r="5793" spans="1:5" x14ac:dyDescent="0.25">
      <c r="A5793" s="2">
        <v>42023</v>
      </c>
      <c r="B5793" s="1" t="s">
        <v>5942</v>
      </c>
      <c r="C5793" s="1" t="s">
        <v>28</v>
      </c>
      <c r="D5793" s="1" t="s">
        <v>80</v>
      </c>
      <c r="E5793">
        <v>13</v>
      </c>
    </row>
    <row r="5794" spans="1:5" x14ac:dyDescent="0.25">
      <c r="A5794" s="2">
        <v>42023</v>
      </c>
      <c r="B5794" s="1" t="s">
        <v>5943</v>
      </c>
      <c r="C5794" s="1" t="s">
        <v>74</v>
      </c>
      <c r="D5794" s="1" t="s">
        <v>119</v>
      </c>
      <c r="E5794">
        <v>15</v>
      </c>
    </row>
    <row r="5795" spans="1:5" x14ac:dyDescent="0.25">
      <c r="A5795" s="2">
        <v>42023</v>
      </c>
      <c r="B5795" s="1" t="s">
        <v>5944</v>
      </c>
      <c r="C5795" s="1" t="s">
        <v>68</v>
      </c>
      <c r="D5795" s="1" t="s">
        <v>119</v>
      </c>
      <c r="E5795">
        <v>3</v>
      </c>
    </row>
    <row r="5796" spans="1:5" x14ac:dyDescent="0.25">
      <c r="A5796" s="2">
        <v>42023</v>
      </c>
      <c r="B5796" s="1" t="s">
        <v>5945</v>
      </c>
      <c r="C5796" s="1" t="s">
        <v>5</v>
      </c>
      <c r="D5796" s="1" t="s">
        <v>121</v>
      </c>
      <c r="E5796">
        <v>14</v>
      </c>
    </row>
    <row r="5797" spans="1:5" x14ac:dyDescent="0.25">
      <c r="A5797" s="2">
        <v>42023</v>
      </c>
      <c r="B5797" s="1" t="s">
        <v>5946</v>
      </c>
      <c r="C5797" s="1" t="s">
        <v>54</v>
      </c>
      <c r="D5797" s="1" t="s">
        <v>90</v>
      </c>
      <c r="E5797">
        <v>3</v>
      </c>
    </row>
    <row r="5798" spans="1:5" x14ac:dyDescent="0.25">
      <c r="A5798" s="2">
        <v>42023</v>
      </c>
      <c r="B5798" s="1" t="s">
        <v>5947</v>
      </c>
      <c r="C5798" s="1" t="s">
        <v>32</v>
      </c>
      <c r="D5798" s="1" t="s">
        <v>123</v>
      </c>
      <c r="E5798">
        <v>1</v>
      </c>
    </row>
    <row r="5799" spans="1:5" x14ac:dyDescent="0.25">
      <c r="A5799" s="2">
        <v>42023</v>
      </c>
      <c r="B5799" s="1" t="s">
        <v>5948</v>
      </c>
      <c r="C5799" s="1" t="s">
        <v>40</v>
      </c>
      <c r="D5799" s="1" t="s">
        <v>133</v>
      </c>
      <c r="E5799">
        <v>9</v>
      </c>
    </row>
    <row r="5800" spans="1:5" x14ac:dyDescent="0.25">
      <c r="A5800" s="2">
        <v>42023</v>
      </c>
      <c r="B5800" s="1" t="s">
        <v>5949</v>
      </c>
      <c r="C5800" s="1" t="s">
        <v>40</v>
      </c>
      <c r="D5800" s="1" t="s">
        <v>127</v>
      </c>
      <c r="E5800">
        <v>1</v>
      </c>
    </row>
    <row r="5801" spans="1:5" x14ac:dyDescent="0.25">
      <c r="A5801" s="2">
        <v>42023</v>
      </c>
      <c r="B5801" s="1" t="s">
        <v>5950</v>
      </c>
      <c r="C5801" s="1" t="s">
        <v>32</v>
      </c>
      <c r="D5801" s="1" t="s">
        <v>99</v>
      </c>
      <c r="E5801">
        <v>13</v>
      </c>
    </row>
    <row r="5802" spans="1:5" x14ac:dyDescent="0.25">
      <c r="A5802" s="2">
        <v>42024</v>
      </c>
      <c r="B5802" s="1" t="s">
        <v>5951</v>
      </c>
      <c r="C5802" s="1" t="s">
        <v>52</v>
      </c>
      <c r="D5802" s="1" t="s">
        <v>90</v>
      </c>
      <c r="E5802">
        <v>10</v>
      </c>
    </row>
    <row r="5803" spans="1:5" x14ac:dyDescent="0.25">
      <c r="A5803" s="2">
        <v>42024</v>
      </c>
      <c r="B5803" s="1" t="s">
        <v>5952</v>
      </c>
      <c r="C5803" s="1" t="s">
        <v>50</v>
      </c>
      <c r="D5803" s="1" t="s">
        <v>116</v>
      </c>
      <c r="E5803">
        <v>3</v>
      </c>
    </row>
    <row r="5804" spans="1:5" x14ac:dyDescent="0.25">
      <c r="A5804" s="2">
        <v>42024</v>
      </c>
      <c r="B5804" s="1" t="s">
        <v>5953</v>
      </c>
      <c r="C5804" s="1" t="s">
        <v>44</v>
      </c>
      <c r="D5804" s="1" t="s">
        <v>131</v>
      </c>
      <c r="E5804">
        <v>13</v>
      </c>
    </row>
    <row r="5805" spans="1:5" x14ac:dyDescent="0.25">
      <c r="A5805" s="2">
        <v>42024</v>
      </c>
      <c r="B5805" s="1" t="s">
        <v>5954</v>
      </c>
      <c r="C5805" s="1" t="s">
        <v>52</v>
      </c>
      <c r="D5805" s="1" t="s">
        <v>127</v>
      </c>
      <c r="E5805">
        <v>2</v>
      </c>
    </row>
    <row r="5806" spans="1:5" x14ac:dyDescent="0.25">
      <c r="A5806" s="2">
        <v>42024</v>
      </c>
      <c r="B5806" s="1" t="s">
        <v>5955</v>
      </c>
      <c r="C5806" s="1" t="s">
        <v>42</v>
      </c>
      <c r="D5806" s="1" t="s">
        <v>76</v>
      </c>
      <c r="E5806">
        <v>8</v>
      </c>
    </row>
    <row r="5807" spans="1:5" x14ac:dyDescent="0.25">
      <c r="A5807" s="2">
        <v>42024</v>
      </c>
      <c r="B5807" s="1" t="s">
        <v>5956</v>
      </c>
      <c r="C5807" s="1" t="s">
        <v>70</v>
      </c>
      <c r="D5807" s="1" t="s">
        <v>87</v>
      </c>
      <c r="E5807">
        <v>4</v>
      </c>
    </row>
    <row r="5808" spans="1:5" x14ac:dyDescent="0.25">
      <c r="A5808" s="2">
        <v>42024</v>
      </c>
      <c r="B5808" s="1" t="s">
        <v>5957</v>
      </c>
      <c r="C5808" s="1" t="s">
        <v>74</v>
      </c>
      <c r="D5808" s="1" t="s">
        <v>114</v>
      </c>
      <c r="E5808">
        <v>4</v>
      </c>
    </row>
    <row r="5809" spans="1:5" x14ac:dyDescent="0.25">
      <c r="A5809" s="2">
        <v>42024</v>
      </c>
      <c r="B5809" s="1" t="s">
        <v>5958</v>
      </c>
      <c r="C5809" s="1" t="s">
        <v>18</v>
      </c>
      <c r="D5809" s="1" t="s">
        <v>137</v>
      </c>
      <c r="E5809">
        <v>10</v>
      </c>
    </row>
    <row r="5810" spans="1:5" x14ac:dyDescent="0.25">
      <c r="A5810" s="2">
        <v>42024</v>
      </c>
      <c r="B5810" s="1" t="s">
        <v>5959</v>
      </c>
      <c r="C5810" s="1" t="s">
        <v>58</v>
      </c>
      <c r="D5810" s="1" t="s">
        <v>123</v>
      </c>
      <c r="E5810">
        <v>1</v>
      </c>
    </row>
    <row r="5811" spans="1:5" x14ac:dyDescent="0.25">
      <c r="A5811" s="2">
        <v>42024</v>
      </c>
      <c r="B5811" s="1" t="s">
        <v>5960</v>
      </c>
      <c r="C5811" s="1" t="s">
        <v>58</v>
      </c>
      <c r="D5811" s="1" t="s">
        <v>131</v>
      </c>
      <c r="E5811">
        <v>6</v>
      </c>
    </row>
    <row r="5812" spans="1:5" x14ac:dyDescent="0.25">
      <c r="A5812" s="2">
        <v>42024</v>
      </c>
      <c r="B5812" s="1" t="s">
        <v>5961</v>
      </c>
      <c r="C5812" s="1" t="s">
        <v>50</v>
      </c>
      <c r="D5812" s="1" t="s">
        <v>106</v>
      </c>
      <c r="E5812">
        <v>15</v>
      </c>
    </row>
    <row r="5813" spans="1:5" x14ac:dyDescent="0.25">
      <c r="A5813" s="2">
        <v>42024</v>
      </c>
      <c r="B5813" s="1" t="s">
        <v>5962</v>
      </c>
      <c r="C5813" s="1" t="s">
        <v>70</v>
      </c>
      <c r="D5813" s="1" t="s">
        <v>102</v>
      </c>
      <c r="E5813">
        <v>15</v>
      </c>
    </row>
    <row r="5814" spans="1:5" x14ac:dyDescent="0.25">
      <c r="A5814" s="2">
        <v>42024</v>
      </c>
      <c r="B5814" s="1" t="s">
        <v>5963</v>
      </c>
      <c r="C5814" s="1" t="s">
        <v>42</v>
      </c>
      <c r="D5814" s="1" t="s">
        <v>137</v>
      </c>
      <c r="E5814">
        <v>15</v>
      </c>
    </row>
    <row r="5815" spans="1:5" x14ac:dyDescent="0.25">
      <c r="A5815" s="2">
        <v>42024</v>
      </c>
      <c r="B5815" s="1" t="s">
        <v>5964</v>
      </c>
      <c r="C5815" s="1" t="s">
        <v>74</v>
      </c>
      <c r="D5815" s="1" t="s">
        <v>131</v>
      </c>
      <c r="E5815">
        <v>2</v>
      </c>
    </row>
    <row r="5816" spans="1:5" x14ac:dyDescent="0.25">
      <c r="A5816" s="2">
        <v>42025</v>
      </c>
      <c r="B5816" s="1" t="s">
        <v>5965</v>
      </c>
      <c r="C5816" s="1" t="s">
        <v>68</v>
      </c>
      <c r="D5816" s="1" t="s">
        <v>121</v>
      </c>
      <c r="E5816">
        <v>1</v>
      </c>
    </row>
    <row r="5817" spans="1:5" x14ac:dyDescent="0.25">
      <c r="A5817" s="2">
        <v>42025</v>
      </c>
      <c r="B5817" s="1" t="s">
        <v>5966</v>
      </c>
      <c r="C5817" s="1" t="s">
        <v>34</v>
      </c>
      <c r="D5817" s="1" t="s">
        <v>141</v>
      </c>
      <c r="E5817">
        <v>1</v>
      </c>
    </row>
    <row r="5818" spans="1:5" x14ac:dyDescent="0.25">
      <c r="A5818" s="2">
        <v>42025</v>
      </c>
      <c r="B5818" s="1" t="s">
        <v>5967</v>
      </c>
      <c r="C5818" s="1" t="s">
        <v>46</v>
      </c>
      <c r="D5818" s="1" t="s">
        <v>106</v>
      </c>
      <c r="E5818">
        <v>7</v>
      </c>
    </row>
    <row r="5819" spans="1:5" x14ac:dyDescent="0.25">
      <c r="A5819" s="2">
        <v>42025</v>
      </c>
      <c r="B5819" s="1" t="s">
        <v>5968</v>
      </c>
      <c r="C5819" s="1" t="s">
        <v>34</v>
      </c>
      <c r="D5819" s="1" t="s">
        <v>76</v>
      </c>
      <c r="E5819">
        <v>4</v>
      </c>
    </row>
    <row r="5820" spans="1:5" x14ac:dyDescent="0.25">
      <c r="A5820" s="2">
        <v>42025</v>
      </c>
      <c r="B5820" s="1" t="s">
        <v>5969</v>
      </c>
      <c r="C5820" s="1" t="s">
        <v>60</v>
      </c>
      <c r="D5820" s="1" t="s">
        <v>87</v>
      </c>
      <c r="E5820">
        <v>10</v>
      </c>
    </row>
    <row r="5821" spans="1:5" x14ac:dyDescent="0.25">
      <c r="A5821" s="2">
        <v>42025</v>
      </c>
      <c r="B5821" s="1" t="s">
        <v>5970</v>
      </c>
      <c r="C5821" s="1" t="s">
        <v>28</v>
      </c>
      <c r="D5821" s="1" t="s">
        <v>80</v>
      </c>
      <c r="E5821">
        <v>14</v>
      </c>
    </row>
    <row r="5822" spans="1:5" x14ac:dyDescent="0.25">
      <c r="A5822" s="2">
        <v>42025</v>
      </c>
      <c r="B5822" s="1" t="s">
        <v>5971</v>
      </c>
      <c r="C5822" s="1" t="s">
        <v>38</v>
      </c>
      <c r="D5822" s="1" t="s">
        <v>106</v>
      </c>
      <c r="E5822">
        <v>7</v>
      </c>
    </row>
    <row r="5823" spans="1:5" x14ac:dyDescent="0.25">
      <c r="A5823" s="2">
        <v>42025</v>
      </c>
      <c r="B5823" s="1" t="s">
        <v>5972</v>
      </c>
      <c r="C5823" s="1" t="s">
        <v>48</v>
      </c>
      <c r="D5823" s="1" t="s">
        <v>80</v>
      </c>
      <c r="E5823">
        <v>3</v>
      </c>
    </row>
    <row r="5824" spans="1:5" x14ac:dyDescent="0.25">
      <c r="A5824" s="2">
        <v>42025</v>
      </c>
      <c r="B5824" s="1" t="s">
        <v>5973</v>
      </c>
      <c r="C5824" s="1" t="s">
        <v>44</v>
      </c>
      <c r="D5824" s="1" t="s">
        <v>114</v>
      </c>
      <c r="E5824">
        <v>13</v>
      </c>
    </row>
    <row r="5825" spans="1:5" x14ac:dyDescent="0.25">
      <c r="A5825" s="2">
        <v>42025</v>
      </c>
      <c r="B5825" s="1" t="s">
        <v>5974</v>
      </c>
      <c r="C5825" s="1" t="s">
        <v>38</v>
      </c>
      <c r="D5825" s="1" t="s">
        <v>139</v>
      </c>
      <c r="E5825">
        <v>1</v>
      </c>
    </row>
    <row r="5826" spans="1:5" x14ac:dyDescent="0.25">
      <c r="A5826" s="2">
        <v>42026</v>
      </c>
      <c r="B5826" s="1" t="s">
        <v>5975</v>
      </c>
      <c r="C5826" s="1" t="s">
        <v>10</v>
      </c>
      <c r="D5826" s="1" t="s">
        <v>133</v>
      </c>
      <c r="E5826">
        <v>4</v>
      </c>
    </row>
    <row r="5827" spans="1:5" x14ac:dyDescent="0.25">
      <c r="A5827" s="2">
        <v>42026</v>
      </c>
      <c r="B5827" s="1" t="s">
        <v>5976</v>
      </c>
      <c r="C5827" s="1" t="s">
        <v>34</v>
      </c>
      <c r="D5827" s="1" t="s">
        <v>127</v>
      </c>
      <c r="E5827">
        <v>11</v>
      </c>
    </row>
    <row r="5828" spans="1:5" x14ac:dyDescent="0.25">
      <c r="A5828" s="2">
        <v>42026</v>
      </c>
      <c r="B5828" s="1" t="s">
        <v>5977</v>
      </c>
      <c r="C5828" s="1" t="s">
        <v>46</v>
      </c>
      <c r="D5828" s="1" t="s">
        <v>119</v>
      </c>
      <c r="E5828">
        <v>6</v>
      </c>
    </row>
    <row r="5829" spans="1:5" x14ac:dyDescent="0.25">
      <c r="A5829" s="2">
        <v>42026</v>
      </c>
      <c r="B5829" s="1" t="s">
        <v>5978</v>
      </c>
      <c r="C5829" s="1" t="s">
        <v>28</v>
      </c>
      <c r="D5829" s="1" t="s">
        <v>93</v>
      </c>
      <c r="E5829">
        <v>2</v>
      </c>
    </row>
    <row r="5830" spans="1:5" x14ac:dyDescent="0.25">
      <c r="A5830" s="2">
        <v>42026</v>
      </c>
      <c r="B5830" s="1" t="s">
        <v>5979</v>
      </c>
      <c r="C5830" s="1" t="s">
        <v>44</v>
      </c>
      <c r="D5830" s="1" t="s">
        <v>106</v>
      </c>
      <c r="E5830">
        <v>7</v>
      </c>
    </row>
    <row r="5831" spans="1:5" x14ac:dyDescent="0.25">
      <c r="A5831" s="2">
        <v>42026</v>
      </c>
      <c r="B5831" s="1" t="s">
        <v>5980</v>
      </c>
      <c r="C5831" s="1" t="s">
        <v>74</v>
      </c>
      <c r="D5831" s="1" t="s">
        <v>116</v>
      </c>
      <c r="E5831">
        <v>4</v>
      </c>
    </row>
    <row r="5832" spans="1:5" x14ac:dyDescent="0.25">
      <c r="A5832" s="2">
        <v>42026</v>
      </c>
      <c r="B5832" s="1" t="s">
        <v>5981</v>
      </c>
      <c r="C5832" s="1" t="s">
        <v>70</v>
      </c>
      <c r="D5832" s="1" t="s">
        <v>97</v>
      </c>
      <c r="E5832">
        <v>9</v>
      </c>
    </row>
    <row r="5833" spans="1:5" x14ac:dyDescent="0.25">
      <c r="A5833" s="2">
        <v>42026</v>
      </c>
      <c r="B5833" s="1" t="s">
        <v>5982</v>
      </c>
      <c r="C5833" s="1" t="s">
        <v>72</v>
      </c>
      <c r="D5833" s="1" t="s">
        <v>135</v>
      </c>
      <c r="E5833">
        <v>7</v>
      </c>
    </row>
    <row r="5834" spans="1:5" x14ac:dyDescent="0.25">
      <c r="A5834" s="2">
        <v>42026</v>
      </c>
      <c r="B5834" s="1" t="s">
        <v>5983</v>
      </c>
      <c r="C5834" s="1" t="s">
        <v>52</v>
      </c>
      <c r="D5834" s="1" t="s">
        <v>108</v>
      </c>
      <c r="E5834">
        <v>12</v>
      </c>
    </row>
    <row r="5835" spans="1:5" x14ac:dyDescent="0.25">
      <c r="A5835" s="2">
        <v>42026</v>
      </c>
      <c r="B5835" s="1" t="s">
        <v>5984</v>
      </c>
      <c r="C5835" s="1" t="s">
        <v>25</v>
      </c>
      <c r="D5835" s="1" t="s">
        <v>133</v>
      </c>
      <c r="E5835">
        <v>14</v>
      </c>
    </row>
    <row r="5836" spans="1:5" x14ac:dyDescent="0.25">
      <c r="A5836" s="2">
        <v>42026</v>
      </c>
      <c r="B5836" s="1" t="s">
        <v>5985</v>
      </c>
      <c r="C5836" s="1" t="s">
        <v>18</v>
      </c>
      <c r="D5836" s="1" t="s">
        <v>104</v>
      </c>
      <c r="E5836">
        <v>13</v>
      </c>
    </row>
    <row r="5837" spans="1:5" x14ac:dyDescent="0.25">
      <c r="A5837" s="2">
        <v>42026</v>
      </c>
      <c r="B5837" s="1" t="s">
        <v>5986</v>
      </c>
      <c r="C5837" s="1" t="s">
        <v>15</v>
      </c>
      <c r="D5837" s="1" t="s">
        <v>114</v>
      </c>
      <c r="E5837">
        <v>1</v>
      </c>
    </row>
    <row r="5838" spans="1:5" x14ac:dyDescent="0.25">
      <c r="A5838" s="2">
        <v>42026</v>
      </c>
      <c r="B5838" s="1" t="s">
        <v>5987</v>
      </c>
      <c r="C5838" s="1" t="s">
        <v>70</v>
      </c>
      <c r="D5838" s="1" t="s">
        <v>99</v>
      </c>
      <c r="E5838">
        <v>13</v>
      </c>
    </row>
    <row r="5839" spans="1:5" x14ac:dyDescent="0.25">
      <c r="A5839" s="2">
        <v>42027</v>
      </c>
      <c r="B5839" s="1" t="s">
        <v>5988</v>
      </c>
      <c r="C5839" s="1" t="s">
        <v>32</v>
      </c>
      <c r="D5839" s="1" t="s">
        <v>121</v>
      </c>
      <c r="E5839">
        <v>6</v>
      </c>
    </row>
    <row r="5840" spans="1:5" x14ac:dyDescent="0.25">
      <c r="A5840" s="2">
        <v>42027</v>
      </c>
      <c r="B5840" s="1" t="s">
        <v>5989</v>
      </c>
      <c r="C5840" s="1" t="s">
        <v>66</v>
      </c>
      <c r="D5840" s="1" t="s">
        <v>108</v>
      </c>
      <c r="E5840">
        <v>5</v>
      </c>
    </row>
    <row r="5841" spans="1:5" x14ac:dyDescent="0.25">
      <c r="A5841" s="2">
        <v>42027</v>
      </c>
      <c r="B5841" s="1" t="s">
        <v>5990</v>
      </c>
      <c r="C5841" s="1" t="s">
        <v>60</v>
      </c>
      <c r="D5841" s="1" t="s">
        <v>137</v>
      </c>
      <c r="E5841">
        <v>15</v>
      </c>
    </row>
    <row r="5842" spans="1:5" x14ac:dyDescent="0.25">
      <c r="A5842" s="2">
        <v>42027</v>
      </c>
      <c r="B5842" s="1" t="s">
        <v>5991</v>
      </c>
      <c r="C5842" s="1" t="s">
        <v>54</v>
      </c>
      <c r="D5842" s="1" t="s">
        <v>141</v>
      </c>
      <c r="E5842">
        <v>9</v>
      </c>
    </row>
    <row r="5843" spans="1:5" x14ac:dyDescent="0.25">
      <c r="A5843" s="2">
        <v>42027</v>
      </c>
      <c r="B5843" s="1" t="s">
        <v>5992</v>
      </c>
      <c r="C5843" s="1" t="s">
        <v>52</v>
      </c>
      <c r="D5843" s="1" t="s">
        <v>102</v>
      </c>
      <c r="E5843">
        <v>12</v>
      </c>
    </row>
    <row r="5844" spans="1:5" x14ac:dyDescent="0.25">
      <c r="A5844" s="2">
        <v>42027</v>
      </c>
      <c r="B5844" s="1" t="s">
        <v>5993</v>
      </c>
      <c r="C5844" s="1" t="s">
        <v>62</v>
      </c>
      <c r="D5844" s="1" t="s">
        <v>84</v>
      </c>
      <c r="E5844">
        <v>9</v>
      </c>
    </row>
    <row r="5845" spans="1:5" x14ac:dyDescent="0.25">
      <c r="A5845" s="2">
        <v>42027</v>
      </c>
      <c r="B5845" s="1" t="s">
        <v>5994</v>
      </c>
      <c r="C5845" s="1" t="s">
        <v>15</v>
      </c>
      <c r="D5845" s="1" t="s">
        <v>90</v>
      </c>
      <c r="E5845">
        <v>15</v>
      </c>
    </row>
    <row r="5846" spans="1:5" x14ac:dyDescent="0.25">
      <c r="A5846" s="2">
        <v>42027</v>
      </c>
      <c r="B5846" s="1" t="s">
        <v>5995</v>
      </c>
      <c r="C5846" s="1" t="s">
        <v>48</v>
      </c>
      <c r="D5846" s="1" t="s">
        <v>135</v>
      </c>
      <c r="E5846">
        <v>8</v>
      </c>
    </row>
    <row r="5847" spans="1:5" x14ac:dyDescent="0.25">
      <c r="A5847" s="2">
        <v>42027</v>
      </c>
      <c r="B5847" s="1" t="s">
        <v>5996</v>
      </c>
      <c r="C5847" s="1" t="s">
        <v>34</v>
      </c>
      <c r="D5847" s="1" t="s">
        <v>106</v>
      </c>
      <c r="E5847">
        <v>8</v>
      </c>
    </row>
    <row r="5848" spans="1:5" x14ac:dyDescent="0.25">
      <c r="A5848" s="2">
        <v>42027</v>
      </c>
      <c r="B5848" s="1" t="s">
        <v>5997</v>
      </c>
      <c r="C5848" s="1" t="s">
        <v>30</v>
      </c>
      <c r="D5848" s="1" t="s">
        <v>76</v>
      </c>
      <c r="E5848">
        <v>6</v>
      </c>
    </row>
    <row r="5849" spans="1:5" x14ac:dyDescent="0.25">
      <c r="A5849" s="2">
        <v>42027</v>
      </c>
      <c r="B5849" s="1" t="s">
        <v>5998</v>
      </c>
      <c r="C5849" s="1" t="s">
        <v>25</v>
      </c>
      <c r="D5849" s="1" t="s">
        <v>80</v>
      </c>
      <c r="E5849">
        <v>7</v>
      </c>
    </row>
    <row r="5850" spans="1:5" x14ac:dyDescent="0.25">
      <c r="A5850" s="2">
        <v>42027</v>
      </c>
      <c r="B5850" s="1" t="s">
        <v>5999</v>
      </c>
      <c r="C5850" s="1" t="s">
        <v>60</v>
      </c>
      <c r="D5850" s="1" t="s">
        <v>141</v>
      </c>
      <c r="E5850">
        <v>9</v>
      </c>
    </row>
    <row r="5851" spans="1:5" x14ac:dyDescent="0.25">
      <c r="A5851" s="2">
        <v>42027</v>
      </c>
      <c r="B5851" s="1" t="s">
        <v>6000</v>
      </c>
      <c r="C5851" s="1" t="s">
        <v>52</v>
      </c>
      <c r="D5851" s="1" t="s">
        <v>97</v>
      </c>
      <c r="E5851">
        <v>7</v>
      </c>
    </row>
    <row r="5852" spans="1:5" x14ac:dyDescent="0.25">
      <c r="A5852" s="2">
        <v>42027</v>
      </c>
      <c r="B5852" s="1" t="s">
        <v>6001</v>
      </c>
      <c r="C5852" s="1" t="s">
        <v>74</v>
      </c>
      <c r="D5852" s="1" t="s">
        <v>106</v>
      </c>
      <c r="E5852">
        <v>1</v>
      </c>
    </row>
    <row r="5853" spans="1:5" x14ac:dyDescent="0.25">
      <c r="A5853" s="2">
        <v>42027</v>
      </c>
      <c r="B5853" s="1" t="s">
        <v>6002</v>
      </c>
      <c r="C5853" s="1" t="s">
        <v>34</v>
      </c>
      <c r="D5853" s="1" t="s">
        <v>125</v>
      </c>
      <c r="E5853">
        <v>6</v>
      </c>
    </row>
    <row r="5854" spans="1:5" x14ac:dyDescent="0.25">
      <c r="A5854" s="2">
        <v>42027</v>
      </c>
      <c r="B5854" s="1" t="s">
        <v>6003</v>
      </c>
      <c r="C5854" s="1" t="s">
        <v>58</v>
      </c>
      <c r="D5854" s="1" t="s">
        <v>87</v>
      </c>
      <c r="E5854">
        <v>10</v>
      </c>
    </row>
    <row r="5855" spans="1:5" x14ac:dyDescent="0.25">
      <c r="A5855" s="2">
        <v>42027</v>
      </c>
      <c r="B5855" s="1" t="s">
        <v>6004</v>
      </c>
      <c r="C5855" s="1" t="s">
        <v>60</v>
      </c>
      <c r="D5855" s="1" t="s">
        <v>80</v>
      </c>
      <c r="E5855">
        <v>1</v>
      </c>
    </row>
    <row r="5856" spans="1:5" x14ac:dyDescent="0.25">
      <c r="A5856" s="2">
        <v>42027</v>
      </c>
      <c r="B5856" s="1" t="s">
        <v>6005</v>
      </c>
      <c r="C5856" s="1" t="s">
        <v>34</v>
      </c>
      <c r="D5856" s="1" t="s">
        <v>133</v>
      </c>
      <c r="E5856">
        <v>8</v>
      </c>
    </row>
    <row r="5857" spans="1:5" x14ac:dyDescent="0.25">
      <c r="A5857" s="2">
        <v>42028</v>
      </c>
      <c r="B5857" s="1" t="s">
        <v>6006</v>
      </c>
      <c r="C5857" s="1" t="s">
        <v>44</v>
      </c>
      <c r="D5857" s="1" t="s">
        <v>87</v>
      </c>
      <c r="E5857">
        <v>5</v>
      </c>
    </row>
    <row r="5858" spans="1:5" x14ac:dyDescent="0.25">
      <c r="A5858" s="2">
        <v>42028</v>
      </c>
      <c r="B5858" s="1" t="s">
        <v>6007</v>
      </c>
      <c r="C5858" s="1" t="s">
        <v>18</v>
      </c>
      <c r="D5858" s="1" t="s">
        <v>139</v>
      </c>
      <c r="E5858">
        <v>13</v>
      </c>
    </row>
    <row r="5859" spans="1:5" x14ac:dyDescent="0.25">
      <c r="A5859" s="2">
        <v>42028</v>
      </c>
      <c r="B5859" s="1" t="s">
        <v>6008</v>
      </c>
      <c r="C5859" s="1" t="s">
        <v>58</v>
      </c>
      <c r="D5859" s="1" t="s">
        <v>76</v>
      </c>
      <c r="E5859">
        <v>10</v>
      </c>
    </row>
    <row r="5860" spans="1:5" x14ac:dyDescent="0.25">
      <c r="A5860" s="2">
        <v>42028</v>
      </c>
      <c r="B5860" s="1" t="s">
        <v>6009</v>
      </c>
      <c r="C5860" s="1" t="s">
        <v>56</v>
      </c>
      <c r="D5860" s="1" t="s">
        <v>133</v>
      </c>
      <c r="E5860">
        <v>2</v>
      </c>
    </row>
    <row r="5861" spans="1:5" x14ac:dyDescent="0.25">
      <c r="A5861" s="2">
        <v>42028</v>
      </c>
      <c r="B5861" s="1" t="s">
        <v>6010</v>
      </c>
      <c r="C5861" s="1" t="s">
        <v>22</v>
      </c>
      <c r="D5861" s="1" t="s">
        <v>106</v>
      </c>
      <c r="E5861">
        <v>7</v>
      </c>
    </row>
    <row r="5862" spans="1:5" x14ac:dyDescent="0.25">
      <c r="A5862" s="2">
        <v>42028</v>
      </c>
      <c r="B5862" s="1" t="s">
        <v>6011</v>
      </c>
      <c r="C5862" s="1" t="s">
        <v>40</v>
      </c>
      <c r="D5862" s="1" t="s">
        <v>121</v>
      </c>
      <c r="E5862">
        <v>8</v>
      </c>
    </row>
    <row r="5863" spans="1:5" x14ac:dyDescent="0.25">
      <c r="A5863" s="2">
        <v>42028</v>
      </c>
      <c r="B5863" s="1" t="s">
        <v>6012</v>
      </c>
      <c r="C5863" s="1" t="s">
        <v>48</v>
      </c>
      <c r="D5863" s="1" t="s">
        <v>123</v>
      </c>
      <c r="E5863">
        <v>11</v>
      </c>
    </row>
    <row r="5864" spans="1:5" x14ac:dyDescent="0.25">
      <c r="A5864" s="2">
        <v>42028</v>
      </c>
      <c r="B5864" s="1" t="s">
        <v>6013</v>
      </c>
      <c r="C5864" s="1" t="s">
        <v>66</v>
      </c>
      <c r="D5864" s="1" t="s">
        <v>137</v>
      </c>
      <c r="E5864">
        <v>14</v>
      </c>
    </row>
    <row r="5865" spans="1:5" x14ac:dyDescent="0.25">
      <c r="A5865" s="2">
        <v>42028</v>
      </c>
      <c r="B5865" s="1" t="s">
        <v>6014</v>
      </c>
      <c r="C5865" s="1" t="s">
        <v>34</v>
      </c>
      <c r="D5865" s="1" t="s">
        <v>111</v>
      </c>
      <c r="E5865">
        <v>9</v>
      </c>
    </row>
    <row r="5866" spans="1:5" x14ac:dyDescent="0.25">
      <c r="A5866" s="2">
        <v>42028</v>
      </c>
      <c r="B5866" s="1" t="s">
        <v>6015</v>
      </c>
      <c r="C5866" s="1" t="s">
        <v>42</v>
      </c>
      <c r="D5866" s="1" t="s">
        <v>131</v>
      </c>
      <c r="E5866">
        <v>10</v>
      </c>
    </row>
    <row r="5867" spans="1:5" x14ac:dyDescent="0.25">
      <c r="A5867" s="2">
        <v>42028</v>
      </c>
      <c r="B5867" s="1" t="s">
        <v>6016</v>
      </c>
      <c r="C5867" s="1" t="s">
        <v>54</v>
      </c>
      <c r="D5867" s="1" t="s">
        <v>139</v>
      </c>
      <c r="E5867">
        <v>5</v>
      </c>
    </row>
    <row r="5868" spans="1:5" x14ac:dyDescent="0.25">
      <c r="A5868" s="2">
        <v>42028</v>
      </c>
      <c r="B5868" s="1" t="s">
        <v>6017</v>
      </c>
      <c r="C5868" s="1" t="s">
        <v>62</v>
      </c>
      <c r="D5868" s="1" t="s">
        <v>127</v>
      </c>
      <c r="E5868">
        <v>11</v>
      </c>
    </row>
    <row r="5869" spans="1:5" x14ac:dyDescent="0.25">
      <c r="A5869" s="2">
        <v>42029</v>
      </c>
      <c r="B5869" s="1" t="s">
        <v>6018</v>
      </c>
      <c r="C5869" s="1" t="s">
        <v>34</v>
      </c>
      <c r="D5869" s="1" t="s">
        <v>106</v>
      </c>
      <c r="E5869">
        <v>12</v>
      </c>
    </row>
    <row r="5870" spans="1:5" x14ac:dyDescent="0.25">
      <c r="A5870" s="2">
        <v>42029</v>
      </c>
      <c r="B5870" s="1" t="s">
        <v>6019</v>
      </c>
      <c r="C5870" s="1" t="s">
        <v>5</v>
      </c>
      <c r="D5870" s="1" t="s">
        <v>125</v>
      </c>
      <c r="E5870">
        <v>5</v>
      </c>
    </row>
    <row r="5871" spans="1:5" x14ac:dyDescent="0.25">
      <c r="A5871" s="2">
        <v>42029</v>
      </c>
      <c r="B5871" s="1" t="s">
        <v>6020</v>
      </c>
      <c r="C5871" s="1" t="s">
        <v>25</v>
      </c>
      <c r="D5871" s="1" t="s">
        <v>137</v>
      </c>
      <c r="E5871">
        <v>5</v>
      </c>
    </row>
    <row r="5872" spans="1:5" x14ac:dyDescent="0.25">
      <c r="A5872" s="2">
        <v>42029</v>
      </c>
      <c r="B5872" s="1" t="s">
        <v>6021</v>
      </c>
      <c r="C5872" s="1" t="s">
        <v>74</v>
      </c>
      <c r="D5872" s="1" t="s">
        <v>135</v>
      </c>
      <c r="E5872">
        <v>5</v>
      </c>
    </row>
    <row r="5873" spans="1:5" x14ac:dyDescent="0.25">
      <c r="A5873" s="2">
        <v>42029</v>
      </c>
      <c r="B5873" s="1" t="s">
        <v>6022</v>
      </c>
      <c r="C5873" s="1" t="s">
        <v>44</v>
      </c>
      <c r="D5873" s="1" t="s">
        <v>87</v>
      </c>
      <c r="E5873">
        <v>8</v>
      </c>
    </row>
    <row r="5874" spans="1:5" x14ac:dyDescent="0.25">
      <c r="A5874" s="2">
        <v>42029</v>
      </c>
      <c r="B5874" s="1" t="s">
        <v>6023</v>
      </c>
      <c r="C5874" s="1" t="s">
        <v>74</v>
      </c>
      <c r="D5874" s="1" t="s">
        <v>99</v>
      </c>
      <c r="E5874">
        <v>4</v>
      </c>
    </row>
    <row r="5875" spans="1:5" x14ac:dyDescent="0.25">
      <c r="A5875" s="2">
        <v>42029</v>
      </c>
      <c r="B5875" s="1" t="s">
        <v>6024</v>
      </c>
      <c r="C5875" s="1" t="s">
        <v>18</v>
      </c>
      <c r="D5875" s="1" t="s">
        <v>141</v>
      </c>
      <c r="E5875">
        <v>11</v>
      </c>
    </row>
    <row r="5876" spans="1:5" x14ac:dyDescent="0.25">
      <c r="A5876" s="2">
        <v>42029</v>
      </c>
      <c r="B5876" s="1" t="s">
        <v>6025</v>
      </c>
      <c r="C5876" s="1" t="s">
        <v>72</v>
      </c>
      <c r="D5876" s="1" t="s">
        <v>87</v>
      </c>
      <c r="E5876">
        <v>6</v>
      </c>
    </row>
    <row r="5877" spans="1:5" x14ac:dyDescent="0.25">
      <c r="A5877" s="2">
        <v>42029</v>
      </c>
      <c r="B5877" s="1" t="s">
        <v>6026</v>
      </c>
      <c r="C5877" s="1" t="s">
        <v>42</v>
      </c>
      <c r="D5877" s="1" t="s">
        <v>135</v>
      </c>
      <c r="E5877">
        <v>4</v>
      </c>
    </row>
    <row r="5878" spans="1:5" x14ac:dyDescent="0.25">
      <c r="A5878" s="2">
        <v>42029</v>
      </c>
      <c r="B5878" s="1" t="s">
        <v>6027</v>
      </c>
      <c r="C5878" s="1" t="s">
        <v>68</v>
      </c>
      <c r="D5878" s="1" t="s">
        <v>95</v>
      </c>
      <c r="E5878">
        <v>4</v>
      </c>
    </row>
    <row r="5879" spans="1:5" x14ac:dyDescent="0.25">
      <c r="A5879" s="2">
        <v>42029</v>
      </c>
      <c r="B5879" s="1" t="s">
        <v>6028</v>
      </c>
      <c r="C5879" s="1" t="s">
        <v>30</v>
      </c>
      <c r="D5879" s="1" t="s">
        <v>104</v>
      </c>
      <c r="E5879">
        <v>3</v>
      </c>
    </row>
    <row r="5880" spans="1:5" x14ac:dyDescent="0.25">
      <c r="A5880" s="2">
        <v>42029</v>
      </c>
      <c r="B5880" s="1" t="s">
        <v>6029</v>
      </c>
      <c r="C5880" s="1" t="s">
        <v>54</v>
      </c>
      <c r="D5880" s="1" t="s">
        <v>123</v>
      </c>
      <c r="E5880">
        <v>12</v>
      </c>
    </row>
    <row r="5881" spans="1:5" x14ac:dyDescent="0.25">
      <c r="A5881" s="2">
        <v>42029</v>
      </c>
      <c r="B5881" s="1" t="s">
        <v>6030</v>
      </c>
      <c r="C5881" s="1" t="s">
        <v>10</v>
      </c>
      <c r="D5881" s="1" t="s">
        <v>123</v>
      </c>
      <c r="E5881">
        <v>5</v>
      </c>
    </row>
    <row r="5882" spans="1:5" x14ac:dyDescent="0.25">
      <c r="A5882" s="2">
        <v>42029</v>
      </c>
      <c r="B5882" s="1" t="s">
        <v>6031</v>
      </c>
      <c r="C5882" s="1" t="s">
        <v>54</v>
      </c>
      <c r="D5882" s="1" t="s">
        <v>123</v>
      </c>
      <c r="E5882">
        <v>10</v>
      </c>
    </row>
    <row r="5883" spans="1:5" x14ac:dyDescent="0.25">
      <c r="A5883" s="2">
        <v>42029</v>
      </c>
      <c r="B5883" s="1" t="s">
        <v>6032</v>
      </c>
      <c r="C5883" s="1" t="s">
        <v>56</v>
      </c>
      <c r="D5883" s="1" t="s">
        <v>108</v>
      </c>
      <c r="E5883">
        <v>14</v>
      </c>
    </row>
    <row r="5884" spans="1:5" x14ac:dyDescent="0.25">
      <c r="A5884" s="2">
        <v>42029</v>
      </c>
      <c r="B5884" s="1" t="s">
        <v>6033</v>
      </c>
      <c r="C5884" s="1" t="s">
        <v>34</v>
      </c>
      <c r="D5884" s="1" t="s">
        <v>135</v>
      </c>
      <c r="E5884">
        <v>8</v>
      </c>
    </row>
    <row r="5885" spans="1:5" x14ac:dyDescent="0.25">
      <c r="A5885" s="2">
        <v>42029</v>
      </c>
      <c r="B5885" s="1" t="s">
        <v>6034</v>
      </c>
      <c r="C5885" s="1" t="s">
        <v>74</v>
      </c>
      <c r="D5885" s="1" t="s">
        <v>87</v>
      </c>
      <c r="E5885">
        <v>4</v>
      </c>
    </row>
    <row r="5886" spans="1:5" x14ac:dyDescent="0.25">
      <c r="A5886" s="2">
        <v>42029</v>
      </c>
      <c r="B5886" s="1" t="s">
        <v>6035</v>
      </c>
      <c r="C5886" s="1" t="s">
        <v>60</v>
      </c>
      <c r="D5886" s="1" t="s">
        <v>131</v>
      </c>
      <c r="E5886">
        <v>7</v>
      </c>
    </row>
    <row r="5887" spans="1:5" x14ac:dyDescent="0.25">
      <c r="A5887" s="2">
        <v>42029</v>
      </c>
      <c r="B5887" s="1" t="s">
        <v>6036</v>
      </c>
      <c r="C5887" s="1" t="s">
        <v>60</v>
      </c>
      <c r="D5887" s="1" t="s">
        <v>87</v>
      </c>
      <c r="E5887">
        <v>4</v>
      </c>
    </row>
    <row r="5888" spans="1:5" x14ac:dyDescent="0.25">
      <c r="A5888" s="2">
        <v>42029</v>
      </c>
      <c r="B5888" s="1" t="s">
        <v>6037</v>
      </c>
      <c r="C5888" s="1" t="s">
        <v>46</v>
      </c>
      <c r="D5888" s="1" t="s">
        <v>106</v>
      </c>
      <c r="E5888">
        <v>1</v>
      </c>
    </row>
    <row r="5889" spans="1:5" x14ac:dyDescent="0.25">
      <c r="A5889" s="2">
        <v>42029</v>
      </c>
      <c r="B5889" s="1" t="s">
        <v>6038</v>
      </c>
      <c r="C5889" s="1" t="s">
        <v>32</v>
      </c>
      <c r="D5889" s="1" t="s">
        <v>95</v>
      </c>
      <c r="E5889">
        <v>1</v>
      </c>
    </row>
    <row r="5890" spans="1:5" x14ac:dyDescent="0.25">
      <c r="A5890" s="2">
        <v>42029</v>
      </c>
      <c r="B5890" s="1" t="s">
        <v>6039</v>
      </c>
      <c r="C5890" s="1" t="s">
        <v>56</v>
      </c>
      <c r="D5890" s="1" t="s">
        <v>97</v>
      </c>
      <c r="E5890">
        <v>11</v>
      </c>
    </row>
    <row r="5891" spans="1:5" x14ac:dyDescent="0.25">
      <c r="A5891" s="2">
        <v>42030</v>
      </c>
      <c r="B5891" s="1" t="s">
        <v>6040</v>
      </c>
      <c r="C5891" s="1" t="s">
        <v>70</v>
      </c>
      <c r="D5891" s="1" t="s">
        <v>145</v>
      </c>
      <c r="E5891">
        <v>8</v>
      </c>
    </row>
    <row r="5892" spans="1:5" x14ac:dyDescent="0.25">
      <c r="A5892" s="2">
        <v>42030</v>
      </c>
      <c r="B5892" s="1" t="s">
        <v>6041</v>
      </c>
      <c r="C5892" s="1" t="s">
        <v>54</v>
      </c>
      <c r="D5892" s="1" t="s">
        <v>114</v>
      </c>
      <c r="E5892">
        <v>5</v>
      </c>
    </row>
    <row r="5893" spans="1:5" x14ac:dyDescent="0.25">
      <c r="A5893" s="2">
        <v>42030</v>
      </c>
      <c r="B5893" s="1" t="s">
        <v>6042</v>
      </c>
      <c r="C5893" s="1" t="s">
        <v>28</v>
      </c>
      <c r="D5893" s="1" t="s">
        <v>123</v>
      </c>
      <c r="E5893">
        <v>13</v>
      </c>
    </row>
    <row r="5894" spans="1:5" x14ac:dyDescent="0.25">
      <c r="A5894" s="2">
        <v>42030</v>
      </c>
      <c r="B5894" s="1" t="s">
        <v>6043</v>
      </c>
      <c r="C5894" s="1" t="s">
        <v>38</v>
      </c>
      <c r="D5894" s="1" t="s">
        <v>87</v>
      </c>
      <c r="E5894">
        <v>3</v>
      </c>
    </row>
    <row r="5895" spans="1:5" x14ac:dyDescent="0.25">
      <c r="A5895" s="2">
        <v>42030</v>
      </c>
      <c r="B5895" s="1" t="s">
        <v>6044</v>
      </c>
      <c r="C5895" s="1" t="s">
        <v>25</v>
      </c>
      <c r="D5895" s="1" t="s">
        <v>97</v>
      </c>
      <c r="E5895">
        <v>1</v>
      </c>
    </row>
    <row r="5896" spans="1:5" x14ac:dyDescent="0.25">
      <c r="A5896" s="2">
        <v>42030</v>
      </c>
      <c r="B5896" s="1" t="s">
        <v>6045</v>
      </c>
      <c r="C5896" s="1" t="s">
        <v>56</v>
      </c>
      <c r="D5896" s="1" t="s">
        <v>141</v>
      </c>
      <c r="E5896">
        <v>5</v>
      </c>
    </row>
    <row r="5897" spans="1:5" x14ac:dyDescent="0.25">
      <c r="A5897" s="2">
        <v>42030</v>
      </c>
      <c r="B5897" s="1" t="s">
        <v>6046</v>
      </c>
      <c r="C5897" s="1" t="s">
        <v>50</v>
      </c>
      <c r="D5897" s="1" t="s">
        <v>135</v>
      </c>
      <c r="E5897">
        <v>4</v>
      </c>
    </row>
    <row r="5898" spans="1:5" x14ac:dyDescent="0.25">
      <c r="A5898" s="2">
        <v>42030</v>
      </c>
      <c r="B5898" s="1" t="s">
        <v>6047</v>
      </c>
      <c r="C5898" s="1" t="s">
        <v>42</v>
      </c>
      <c r="D5898" s="1" t="s">
        <v>119</v>
      </c>
      <c r="E5898">
        <v>8</v>
      </c>
    </row>
    <row r="5899" spans="1:5" x14ac:dyDescent="0.25">
      <c r="A5899" s="2">
        <v>42030</v>
      </c>
      <c r="B5899" s="1" t="s">
        <v>6048</v>
      </c>
      <c r="C5899" s="1" t="s">
        <v>46</v>
      </c>
      <c r="D5899" s="1" t="s">
        <v>123</v>
      </c>
      <c r="E5899">
        <v>8</v>
      </c>
    </row>
    <row r="5900" spans="1:5" x14ac:dyDescent="0.25">
      <c r="A5900" s="2">
        <v>42030</v>
      </c>
      <c r="B5900" s="1" t="s">
        <v>6049</v>
      </c>
      <c r="C5900" s="1" t="s">
        <v>64</v>
      </c>
      <c r="D5900" s="1" t="s">
        <v>116</v>
      </c>
      <c r="E5900">
        <v>12</v>
      </c>
    </row>
    <row r="5901" spans="1:5" x14ac:dyDescent="0.25">
      <c r="A5901" s="2">
        <v>42030</v>
      </c>
      <c r="B5901" s="1" t="s">
        <v>6050</v>
      </c>
      <c r="C5901" s="1" t="s">
        <v>48</v>
      </c>
      <c r="D5901" s="1" t="s">
        <v>93</v>
      </c>
      <c r="E5901">
        <v>10</v>
      </c>
    </row>
    <row r="5902" spans="1:5" x14ac:dyDescent="0.25">
      <c r="A5902" s="2">
        <v>42030</v>
      </c>
      <c r="B5902" s="1" t="s">
        <v>6051</v>
      </c>
      <c r="C5902" s="1" t="s">
        <v>30</v>
      </c>
      <c r="D5902" s="1" t="s">
        <v>84</v>
      </c>
      <c r="E5902">
        <v>1</v>
      </c>
    </row>
    <row r="5903" spans="1:5" x14ac:dyDescent="0.25">
      <c r="A5903" s="2">
        <v>42030</v>
      </c>
      <c r="B5903" s="1" t="s">
        <v>6052</v>
      </c>
      <c r="C5903" s="1" t="s">
        <v>62</v>
      </c>
      <c r="D5903" s="1" t="s">
        <v>116</v>
      </c>
      <c r="E5903">
        <v>13</v>
      </c>
    </row>
    <row r="5904" spans="1:5" x14ac:dyDescent="0.25">
      <c r="A5904" s="2">
        <v>42030</v>
      </c>
      <c r="B5904" s="1" t="s">
        <v>6053</v>
      </c>
      <c r="C5904" s="1" t="s">
        <v>60</v>
      </c>
      <c r="D5904" s="1" t="s">
        <v>135</v>
      </c>
      <c r="E5904">
        <v>14</v>
      </c>
    </row>
    <row r="5905" spans="1:5" x14ac:dyDescent="0.25">
      <c r="A5905" s="2">
        <v>42030</v>
      </c>
      <c r="B5905" s="1" t="s">
        <v>6054</v>
      </c>
      <c r="C5905" s="1" t="s">
        <v>28</v>
      </c>
      <c r="D5905" s="1" t="s">
        <v>143</v>
      </c>
      <c r="E5905">
        <v>5</v>
      </c>
    </row>
    <row r="5906" spans="1:5" x14ac:dyDescent="0.25">
      <c r="A5906" s="2">
        <v>42030</v>
      </c>
      <c r="B5906" s="1" t="s">
        <v>6055</v>
      </c>
      <c r="C5906" s="1" t="s">
        <v>34</v>
      </c>
      <c r="D5906" s="1" t="s">
        <v>90</v>
      </c>
      <c r="E5906">
        <v>13</v>
      </c>
    </row>
    <row r="5907" spans="1:5" x14ac:dyDescent="0.25">
      <c r="A5907" s="2">
        <v>42030</v>
      </c>
      <c r="B5907" s="1" t="s">
        <v>6056</v>
      </c>
      <c r="C5907" s="1" t="s">
        <v>52</v>
      </c>
      <c r="D5907" s="1" t="s">
        <v>114</v>
      </c>
      <c r="E5907">
        <v>4</v>
      </c>
    </row>
    <row r="5908" spans="1:5" x14ac:dyDescent="0.25">
      <c r="A5908" s="2">
        <v>42031</v>
      </c>
      <c r="B5908" s="1" t="s">
        <v>6057</v>
      </c>
      <c r="C5908" s="1" t="s">
        <v>18</v>
      </c>
      <c r="D5908" s="1" t="s">
        <v>119</v>
      </c>
      <c r="E5908">
        <v>13</v>
      </c>
    </row>
    <row r="5909" spans="1:5" x14ac:dyDescent="0.25">
      <c r="A5909" s="2">
        <v>42031</v>
      </c>
      <c r="B5909" s="1" t="s">
        <v>6058</v>
      </c>
      <c r="C5909" s="1" t="s">
        <v>64</v>
      </c>
      <c r="D5909" s="1" t="s">
        <v>106</v>
      </c>
      <c r="E5909">
        <v>6</v>
      </c>
    </row>
    <row r="5910" spans="1:5" x14ac:dyDescent="0.25">
      <c r="A5910" s="2">
        <v>42031</v>
      </c>
      <c r="B5910" s="1" t="s">
        <v>6059</v>
      </c>
      <c r="C5910" s="1" t="s">
        <v>18</v>
      </c>
      <c r="D5910" s="1" t="s">
        <v>84</v>
      </c>
      <c r="E5910">
        <v>14</v>
      </c>
    </row>
    <row r="5911" spans="1:5" x14ac:dyDescent="0.25">
      <c r="A5911" s="2">
        <v>42031</v>
      </c>
      <c r="B5911" s="1" t="s">
        <v>6060</v>
      </c>
      <c r="C5911" s="1" t="s">
        <v>74</v>
      </c>
      <c r="D5911" s="1" t="s">
        <v>95</v>
      </c>
      <c r="E5911">
        <v>3</v>
      </c>
    </row>
    <row r="5912" spans="1:5" x14ac:dyDescent="0.25">
      <c r="A5912" s="2">
        <v>42031</v>
      </c>
      <c r="B5912" s="1" t="s">
        <v>6061</v>
      </c>
      <c r="C5912" s="1" t="s">
        <v>38</v>
      </c>
      <c r="D5912" s="1" t="s">
        <v>123</v>
      </c>
      <c r="E5912">
        <v>3</v>
      </c>
    </row>
    <row r="5913" spans="1:5" x14ac:dyDescent="0.25">
      <c r="A5913" s="2">
        <v>42031</v>
      </c>
      <c r="B5913" s="1" t="s">
        <v>6062</v>
      </c>
      <c r="C5913" s="1" t="s">
        <v>64</v>
      </c>
      <c r="D5913" s="1" t="s">
        <v>76</v>
      </c>
      <c r="E5913">
        <v>10</v>
      </c>
    </row>
    <row r="5914" spans="1:5" x14ac:dyDescent="0.25">
      <c r="A5914" s="2">
        <v>42031</v>
      </c>
      <c r="B5914" s="1" t="s">
        <v>6063</v>
      </c>
      <c r="C5914" s="1" t="s">
        <v>66</v>
      </c>
      <c r="D5914" s="1" t="s">
        <v>139</v>
      </c>
      <c r="E5914">
        <v>3</v>
      </c>
    </row>
    <row r="5915" spans="1:5" x14ac:dyDescent="0.25">
      <c r="A5915" s="2">
        <v>42031</v>
      </c>
      <c r="B5915" s="1" t="s">
        <v>6064</v>
      </c>
      <c r="C5915" s="1" t="s">
        <v>42</v>
      </c>
      <c r="D5915" s="1" t="s">
        <v>87</v>
      </c>
      <c r="E5915">
        <v>3</v>
      </c>
    </row>
    <row r="5916" spans="1:5" x14ac:dyDescent="0.25">
      <c r="A5916" s="2">
        <v>42031</v>
      </c>
      <c r="B5916" s="1" t="s">
        <v>6065</v>
      </c>
      <c r="C5916" s="1" t="s">
        <v>68</v>
      </c>
      <c r="D5916" s="1" t="s">
        <v>129</v>
      </c>
      <c r="E5916">
        <v>3</v>
      </c>
    </row>
    <row r="5917" spans="1:5" x14ac:dyDescent="0.25">
      <c r="A5917" s="2">
        <v>42031</v>
      </c>
      <c r="B5917" s="1" t="s">
        <v>6066</v>
      </c>
      <c r="C5917" s="1" t="s">
        <v>72</v>
      </c>
      <c r="D5917" s="1" t="s">
        <v>121</v>
      </c>
      <c r="E5917">
        <v>14</v>
      </c>
    </row>
    <row r="5918" spans="1:5" x14ac:dyDescent="0.25">
      <c r="A5918" s="2">
        <v>42031</v>
      </c>
      <c r="B5918" s="1" t="s">
        <v>6067</v>
      </c>
      <c r="C5918" s="1" t="s">
        <v>15</v>
      </c>
      <c r="D5918" s="1" t="s">
        <v>116</v>
      </c>
      <c r="E5918">
        <v>2</v>
      </c>
    </row>
    <row r="5919" spans="1:5" x14ac:dyDescent="0.25">
      <c r="A5919" s="2">
        <v>42031</v>
      </c>
      <c r="B5919" s="1" t="s">
        <v>6068</v>
      </c>
      <c r="C5919" s="1" t="s">
        <v>48</v>
      </c>
      <c r="D5919" s="1" t="s">
        <v>143</v>
      </c>
      <c r="E5919">
        <v>14</v>
      </c>
    </row>
    <row r="5920" spans="1:5" x14ac:dyDescent="0.25">
      <c r="A5920" s="2">
        <v>42032</v>
      </c>
      <c r="B5920" s="1" t="s">
        <v>6069</v>
      </c>
      <c r="C5920" s="1" t="s">
        <v>48</v>
      </c>
      <c r="D5920" s="1" t="s">
        <v>129</v>
      </c>
      <c r="E5920">
        <v>4</v>
      </c>
    </row>
    <row r="5921" spans="1:5" x14ac:dyDescent="0.25">
      <c r="A5921" s="2">
        <v>42032</v>
      </c>
      <c r="B5921" s="1" t="s">
        <v>6070</v>
      </c>
      <c r="C5921" s="1" t="s">
        <v>70</v>
      </c>
      <c r="D5921" s="1" t="s">
        <v>139</v>
      </c>
      <c r="E5921">
        <v>5</v>
      </c>
    </row>
    <row r="5922" spans="1:5" x14ac:dyDescent="0.25">
      <c r="A5922" s="2">
        <v>42032</v>
      </c>
      <c r="B5922" s="1" t="s">
        <v>6071</v>
      </c>
      <c r="C5922" s="1" t="s">
        <v>36</v>
      </c>
      <c r="D5922" s="1" t="s">
        <v>87</v>
      </c>
      <c r="E5922">
        <v>2</v>
      </c>
    </row>
    <row r="5923" spans="1:5" x14ac:dyDescent="0.25">
      <c r="A5923" s="2">
        <v>42032</v>
      </c>
      <c r="B5923" s="1" t="s">
        <v>6072</v>
      </c>
      <c r="C5923" s="1" t="s">
        <v>54</v>
      </c>
      <c r="D5923" s="1" t="s">
        <v>139</v>
      </c>
      <c r="E5923">
        <v>8</v>
      </c>
    </row>
    <row r="5924" spans="1:5" x14ac:dyDescent="0.25">
      <c r="A5924" s="2">
        <v>42032</v>
      </c>
      <c r="B5924" s="1" t="s">
        <v>6073</v>
      </c>
      <c r="C5924" s="1" t="s">
        <v>10</v>
      </c>
      <c r="D5924" s="1" t="s">
        <v>84</v>
      </c>
      <c r="E5924">
        <v>9</v>
      </c>
    </row>
    <row r="5925" spans="1:5" x14ac:dyDescent="0.25">
      <c r="A5925" s="2">
        <v>42032</v>
      </c>
      <c r="B5925" s="1" t="s">
        <v>6074</v>
      </c>
      <c r="C5925" s="1" t="s">
        <v>22</v>
      </c>
      <c r="D5925" s="1" t="s">
        <v>106</v>
      </c>
      <c r="E5925">
        <v>7</v>
      </c>
    </row>
    <row r="5926" spans="1:5" x14ac:dyDescent="0.25">
      <c r="A5926" s="2">
        <v>42032</v>
      </c>
      <c r="B5926" s="1" t="s">
        <v>6075</v>
      </c>
      <c r="C5926" s="1" t="s">
        <v>38</v>
      </c>
      <c r="D5926" s="1" t="s">
        <v>99</v>
      </c>
      <c r="E5926">
        <v>15</v>
      </c>
    </row>
    <row r="5927" spans="1:5" x14ac:dyDescent="0.25">
      <c r="A5927" s="2">
        <v>42032</v>
      </c>
      <c r="B5927" s="1" t="s">
        <v>6076</v>
      </c>
      <c r="C5927" s="1" t="s">
        <v>30</v>
      </c>
      <c r="D5927" s="1" t="s">
        <v>141</v>
      </c>
      <c r="E5927">
        <v>6</v>
      </c>
    </row>
    <row r="5928" spans="1:5" x14ac:dyDescent="0.25">
      <c r="A5928" s="2">
        <v>42032</v>
      </c>
      <c r="B5928" s="1" t="s">
        <v>6077</v>
      </c>
      <c r="C5928" s="1" t="s">
        <v>58</v>
      </c>
      <c r="D5928" s="1" t="s">
        <v>129</v>
      </c>
      <c r="E5928">
        <v>6</v>
      </c>
    </row>
    <row r="5929" spans="1:5" x14ac:dyDescent="0.25">
      <c r="A5929" s="2">
        <v>42032</v>
      </c>
      <c r="B5929" s="1" t="s">
        <v>6078</v>
      </c>
      <c r="C5929" s="1" t="s">
        <v>70</v>
      </c>
      <c r="D5929" s="1" t="s">
        <v>123</v>
      </c>
      <c r="E5929">
        <v>3</v>
      </c>
    </row>
    <row r="5930" spans="1:5" x14ac:dyDescent="0.25">
      <c r="A5930" s="2">
        <v>42032</v>
      </c>
      <c r="B5930" s="1" t="s">
        <v>6079</v>
      </c>
      <c r="C5930" s="1" t="s">
        <v>46</v>
      </c>
      <c r="D5930" s="1" t="s">
        <v>114</v>
      </c>
      <c r="E5930">
        <v>1</v>
      </c>
    </row>
    <row r="5931" spans="1:5" x14ac:dyDescent="0.25">
      <c r="A5931" s="2">
        <v>42033</v>
      </c>
      <c r="B5931" s="1" t="s">
        <v>6080</v>
      </c>
      <c r="C5931" s="1" t="s">
        <v>74</v>
      </c>
      <c r="D5931" s="1" t="s">
        <v>116</v>
      </c>
      <c r="E5931">
        <v>12</v>
      </c>
    </row>
    <row r="5932" spans="1:5" x14ac:dyDescent="0.25">
      <c r="A5932" s="2">
        <v>42033</v>
      </c>
      <c r="B5932" s="1" t="s">
        <v>6081</v>
      </c>
      <c r="C5932" s="1" t="s">
        <v>58</v>
      </c>
      <c r="D5932" s="1" t="s">
        <v>141</v>
      </c>
      <c r="E5932">
        <v>6</v>
      </c>
    </row>
    <row r="5933" spans="1:5" x14ac:dyDescent="0.25">
      <c r="A5933" s="2">
        <v>42033</v>
      </c>
      <c r="B5933" s="1" t="s">
        <v>6082</v>
      </c>
      <c r="C5933" s="1" t="s">
        <v>44</v>
      </c>
      <c r="D5933" s="1" t="s">
        <v>87</v>
      </c>
      <c r="E5933">
        <v>14</v>
      </c>
    </row>
    <row r="5934" spans="1:5" x14ac:dyDescent="0.25">
      <c r="A5934" s="2">
        <v>42033</v>
      </c>
      <c r="B5934" s="1" t="s">
        <v>6083</v>
      </c>
      <c r="C5934" s="1" t="s">
        <v>50</v>
      </c>
      <c r="D5934" s="1" t="s">
        <v>108</v>
      </c>
      <c r="E5934">
        <v>14</v>
      </c>
    </row>
    <row r="5935" spans="1:5" x14ac:dyDescent="0.25">
      <c r="A5935" s="2">
        <v>42033</v>
      </c>
      <c r="B5935" s="1" t="s">
        <v>6084</v>
      </c>
      <c r="C5935" s="1" t="s">
        <v>62</v>
      </c>
      <c r="D5935" s="1" t="s">
        <v>129</v>
      </c>
      <c r="E5935">
        <v>10</v>
      </c>
    </row>
    <row r="5936" spans="1:5" x14ac:dyDescent="0.25">
      <c r="A5936" s="2">
        <v>42033</v>
      </c>
      <c r="B5936" s="1" t="s">
        <v>6085</v>
      </c>
      <c r="C5936" s="1" t="s">
        <v>18</v>
      </c>
      <c r="D5936" s="1" t="s">
        <v>93</v>
      </c>
      <c r="E5936">
        <v>7</v>
      </c>
    </row>
    <row r="5937" spans="1:5" x14ac:dyDescent="0.25">
      <c r="A5937" s="2">
        <v>42033</v>
      </c>
      <c r="B5937" s="1" t="s">
        <v>6086</v>
      </c>
      <c r="C5937" s="1" t="s">
        <v>15</v>
      </c>
      <c r="D5937" s="1" t="s">
        <v>133</v>
      </c>
      <c r="E5937">
        <v>8</v>
      </c>
    </row>
    <row r="5938" spans="1:5" x14ac:dyDescent="0.25">
      <c r="A5938" s="2">
        <v>42033</v>
      </c>
      <c r="B5938" s="1" t="s">
        <v>6087</v>
      </c>
      <c r="C5938" s="1" t="s">
        <v>66</v>
      </c>
      <c r="D5938" s="1" t="s">
        <v>143</v>
      </c>
      <c r="E5938">
        <v>15</v>
      </c>
    </row>
    <row r="5939" spans="1:5" x14ac:dyDescent="0.25">
      <c r="A5939" s="2">
        <v>42033</v>
      </c>
      <c r="B5939" s="1" t="s">
        <v>6088</v>
      </c>
      <c r="C5939" s="1" t="s">
        <v>58</v>
      </c>
      <c r="D5939" s="1" t="s">
        <v>127</v>
      </c>
      <c r="E5939">
        <v>3</v>
      </c>
    </row>
    <row r="5940" spans="1:5" x14ac:dyDescent="0.25">
      <c r="A5940" s="2">
        <v>42033</v>
      </c>
      <c r="B5940" s="1" t="s">
        <v>6089</v>
      </c>
      <c r="C5940" s="1" t="s">
        <v>5</v>
      </c>
      <c r="D5940" s="1" t="s">
        <v>145</v>
      </c>
      <c r="E5940">
        <v>13</v>
      </c>
    </row>
    <row r="5941" spans="1:5" x14ac:dyDescent="0.25">
      <c r="A5941" s="2">
        <v>42033</v>
      </c>
      <c r="B5941" s="1" t="s">
        <v>6090</v>
      </c>
      <c r="C5941" s="1" t="s">
        <v>52</v>
      </c>
      <c r="D5941" s="1" t="s">
        <v>111</v>
      </c>
      <c r="E5941">
        <v>11</v>
      </c>
    </row>
    <row r="5942" spans="1:5" x14ac:dyDescent="0.25">
      <c r="A5942" s="2">
        <v>42033</v>
      </c>
      <c r="B5942" s="1" t="s">
        <v>6091</v>
      </c>
      <c r="C5942" s="1" t="s">
        <v>66</v>
      </c>
      <c r="D5942" s="1" t="s">
        <v>131</v>
      </c>
      <c r="E5942">
        <v>5</v>
      </c>
    </row>
    <row r="5943" spans="1:5" x14ac:dyDescent="0.25">
      <c r="A5943" s="2">
        <v>42033</v>
      </c>
      <c r="B5943" s="1" t="s">
        <v>6092</v>
      </c>
      <c r="C5943" s="1" t="s">
        <v>72</v>
      </c>
      <c r="D5943" s="1" t="s">
        <v>119</v>
      </c>
      <c r="E5943">
        <v>8</v>
      </c>
    </row>
    <row r="5944" spans="1:5" x14ac:dyDescent="0.25">
      <c r="A5944" s="2">
        <v>42033</v>
      </c>
      <c r="B5944" s="1" t="s">
        <v>6093</v>
      </c>
      <c r="C5944" s="1" t="s">
        <v>10</v>
      </c>
      <c r="D5944" s="1" t="s">
        <v>102</v>
      </c>
      <c r="E5944">
        <v>13</v>
      </c>
    </row>
    <row r="5945" spans="1:5" x14ac:dyDescent="0.25">
      <c r="A5945" s="2">
        <v>42033</v>
      </c>
      <c r="B5945" s="1" t="s">
        <v>6094</v>
      </c>
      <c r="C5945" s="1" t="s">
        <v>34</v>
      </c>
      <c r="D5945" s="1" t="s">
        <v>127</v>
      </c>
      <c r="E5945">
        <v>12</v>
      </c>
    </row>
    <row r="5946" spans="1:5" x14ac:dyDescent="0.25">
      <c r="A5946" s="2">
        <v>42033</v>
      </c>
      <c r="B5946" s="1" t="s">
        <v>6095</v>
      </c>
      <c r="C5946" s="1" t="s">
        <v>25</v>
      </c>
      <c r="D5946" s="1" t="s">
        <v>137</v>
      </c>
      <c r="E5946">
        <v>1</v>
      </c>
    </row>
    <row r="5947" spans="1:5" x14ac:dyDescent="0.25">
      <c r="A5947" s="2">
        <v>42033</v>
      </c>
      <c r="B5947" s="1" t="s">
        <v>6096</v>
      </c>
      <c r="C5947" s="1" t="s">
        <v>34</v>
      </c>
      <c r="D5947" s="1" t="s">
        <v>137</v>
      </c>
      <c r="E5947">
        <v>14</v>
      </c>
    </row>
    <row r="5948" spans="1:5" x14ac:dyDescent="0.25">
      <c r="A5948" s="2">
        <v>42033</v>
      </c>
      <c r="B5948" s="1" t="s">
        <v>6097</v>
      </c>
      <c r="C5948" s="1" t="s">
        <v>38</v>
      </c>
      <c r="D5948" s="1" t="s">
        <v>104</v>
      </c>
      <c r="E5948">
        <v>11</v>
      </c>
    </row>
    <row r="5949" spans="1:5" x14ac:dyDescent="0.25">
      <c r="A5949" s="2">
        <v>42033</v>
      </c>
      <c r="B5949" s="1" t="s">
        <v>6098</v>
      </c>
      <c r="C5949" s="1" t="s">
        <v>74</v>
      </c>
      <c r="D5949" s="1" t="s">
        <v>143</v>
      </c>
      <c r="E5949">
        <v>11</v>
      </c>
    </row>
    <row r="5950" spans="1:5" x14ac:dyDescent="0.25">
      <c r="A5950" s="2">
        <v>42034</v>
      </c>
      <c r="B5950" s="1" t="s">
        <v>6099</v>
      </c>
      <c r="C5950" s="1" t="s">
        <v>28</v>
      </c>
      <c r="D5950" s="1" t="s">
        <v>97</v>
      </c>
      <c r="E5950">
        <v>11</v>
      </c>
    </row>
    <row r="5951" spans="1:5" x14ac:dyDescent="0.25">
      <c r="A5951" s="2">
        <v>42034</v>
      </c>
      <c r="B5951" s="1" t="s">
        <v>6100</v>
      </c>
      <c r="C5951" s="1" t="s">
        <v>32</v>
      </c>
      <c r="D5951" s="1" t="s">
        <v>87</v>
      </c>
      <c r="E5951">
        <v>5</v>
      </c>
    </row>
    <row r="5952" spans="1:5" x14ac:dyDescent="0.25">
      <c r="A5952" s="2">
        <v>42034</v>
      </c>
      <c r="B5952" s="1" t="s">
        <v>6101</v>
      </c>
      <c r="C5952" s="1" t="s">
        <v>28</v>
      </c>
      <c r="D5952" s="1" t="s">
        <v>137</v>
      </c>
      <c r="E5952">
        <v>4</v>
      </c>
    </row>
    <row r="5953" spans="1:5" x14ac:dyDescent="0.25">
      <c r="A5953" s="2">
        <v>42034</v>
      </c>
      <c r="B5953" s="1" t="s">
        <v>6102</v>
      </c>
      <c r="C5953" s="1" t="s">
        <v>52</v>
      </c>
      <c r="D5953" s="1" t="s">
        <v>90</v>
      </c>
      <c r="E5953">
        <v>5</v>
      </c>
    </row>
    <row r="5954" spans="1:5" x14ac:dyDescent="0.25">
      <c r="A5954" s="2">
        <v>42034</v>
      </c>
      <c r="B5954" s="1" t="s">
        <v>6103</v>
      </c>
      <c r="C5954" s="1" t="s">
        <v>70</v>
      </c>
      <c r="D5954" s="1" t="s">
        <v>125</v>
      </c>
      <c r="E5954">
        <v>8</v>
      </c>
    </row>
    <row r="5955" spans="1:5" x14ac:dyDescent="0.25">
      <c r="A5955" s="2">
        <v>42034</v>
      </c>
      <c r="B5955" s="1" t="s">
        <v>6104</v>
      </c>
      <c r="C5955" s="1" t="s">
        <v>5</v>
      </c>
      <c r="D5955" s="1" t="s">
        <v>129</v>
      </c>
      <c r="E5955">
        <v>10</v>
      </c>
    </row>
    <row r="5956" spans="1:5" x14ac:dyDescent="0.25">
      <c r="A5956" s="2">
        <v>42034</v>
      </c>
      <c r="B5956" s="1" t="s">
        <v>6105</v>
      </c>
      <c r="C5956" s="1" t="s">
        <v>18</v>
      </c>
      <c r="D5956" s="1" t="s">
        <v>145</v>
      </c>
      <c r="E5956">
        <v>13</v>
      </c>
    </row>
    <row r="5957" spans="1:5" x14ac:dyDescent="0.25">
      <c r="A5957" s="2">
        <v>42034</v>
      </c>
      <c r="B5957" s="1" t="s">
        <v>6106</v>
      </c>
      <c r="C5957" s="1" t="s">
        <v>66</v>
      </c>
      <c r="D5957" s="1" t="s">
        <v>131</v>
      </c>
      <c r="E5957">
        <v>2</v>
      </c>
    </row>
    <row r="5958" spans="1:5" x14ac:dyDescent="0.25">
      <c r="A5958" s="2">
        <v>42034</v>
      </c>
      <c r="B5958" s="1" t="s">
        <v>6107</v>
      </c>
      <c r="C5958" s="1" t="s">
        <v>58</v>
      </c>
      <c r="D5958" s="1" t="s">
        <v>76</v>
      </c>
      <c r="E5958">
        <v>15</v>
      </c>
    </row>
    <row r="5959" spans="1:5" x14ac:dyDescent="0.25">
      <c r="A5959" s="2">
        <v>42034</v>
      </c>
      <c r="B5959" s="1" t="s">
        <v>6108</v>
      </c>
      <c r="C5959" s="1" t="s">
        <v>36</v>
      </c>
      <c r="D5959" s="1" t="s">
        <v>129</v>
      </c>
      <c r="E5959">
        <v>1</v>
      </c>
    </row>
    <row r="5960" spans="1:5" x14ac:dyDescent="0.25">
      <c r="A5960" s="2">
        <v>42034</v>
      </c>
      <c r="B5960" s="1" t="s">
        <v>6109</v>
      </c>
      <c r="C5960" s="1" t="s">
        <v>60</v>
      </c>
      <c r="D5960" s="1" t="s">
        <v>125</v>
      </c>
      <c r="E5960">
        <v>13</v>
      </c>
    </row>
    <row r="5961" spans="1:5" x14ac:dyDescent="0.25">
      <c r="A5961" s="2">
        <v>42034</v>
      </c>
      <c r="B5961" s="1" t="s">
        <v>6110</v>
      </c>
      <c r="C5961" s="1" t="s">
        <v>5</v>
      </c>
      <c r="D5961" s="1" t="s">
        <v>121</v>
      </c>
      <c r="E5961">
        <v>6</v>
      </c>
    </row>
    <row r="5962" spans="1:5" x14ac:dyDescent="0.25">
      <c r="A5962" s="2">
        <v>42035</v>
      </c>
      <c r="B5962" s="1" t="s">
        <v>6111</v>
      </c>
      <c r="C5962" s="1" t="s">
        <v>32</v>
      </c>
      <c r="D5962" s="1" t="s">
        <v>121</v>
      </c>
      <c r="E5962">
        <v>10</v>
      </c>
    </row>
    <row r="5963" spans="1:5" x14ac:dyDescent="0.25">
      <c r="A5963" s="2">
        <v>42035</v>
      </c>
      <c r="B5963" s="1" t="s">
        <v>6112</v>
      </c>
      <c r="C5963" s="1" t="s">
        <v>46</v>
      </c>
      <c r="D5963" s="1" t="s">
        <v>133</v>
      </c>
      <c r="E5963">
        <v>7</v>
      </c>
    </row>
    <row r="5964" spans="1:5" x14ac:dyDescent="0.25">
      <c r="A5964" s="2">
        <v>42035</v>
      </c>
      <c r="B5964" s="1" t="s">
        <v>6113</v>
      </c>
      <c r="C5964" s="1" t="s">
        <v>52</v>
      </c>
      <c r="D5964" s="1" t="s">
        <v>121</v>
      </c>
      <c r="E5964">
        <v>10</v>
      </c>
    </row>
    <row r="5965" spans="1:5" x14ac:dyDescent="0.25">
      <c r="A5965" s="2">
        <v>42035</v>
      </c>
      <c r="B5965" s="1" t="s">
        <v>6114</v>
      </c>
      <c r="C5965" s="1" t="s">
        <v>46</v>
      </c>
      <c r="D5965" s="1" t="s">
        <v>131</v>
      </c>
      <c r="E5965">
        <v>9</v>
      </c>
    </row>
    <row r="5966" spans="1:5" x14ac:dyDescent="0.25">
      <c r="A5966" s="2">
        <v>42035</v>
      </c>
      <c r="B5966" s="1" t="s">
        <v>6115</v>
      </c>
      <c r="C5966" s="1" t="s">
        <v>15</v>
      </c>
      <c r="D5966" s="1" t="s">
        <v>129</v>
      </c>
      <c r="E5966">
        <v>3</v>
      </c>
    </row>
    <row r="5967" spans="1:5" x14ac:dyDescent="0.25">
      <c r="A5967" s="2">
        <v>42035</v>
      </c>
      <c r="B5967" s="1" t="s">
        <v>6116</v>
      </c>
      <c r="C5967" s="1" t="s">
        <v>28</v>
      </c>
      <c r="D5967" s="1" t="s">
        <v>99</v>
      </c>
      <c r="E5967">
        <v>4</v>
      </c>
    </row>
    <row r="5968" spans="1:5" x14ac:dyDescent="0.25">
      <c r="A5968" s="2">
        <v>42035</v>
      </c>
      <c r="B5968" s="1" t="s">
        <v>6117</v>
      </c>
      <c r="C5968" s="1" t="s">
        <v>32</v>
      </c>
      <c r="D5968" s="1" t="s">
        <v>133</v>
      </c>
      <c r="E5968">
        <v>1</v>
      </c>
    </row>
    <row r="5969" spans="1:5" x14ac:dyDescent="0.25">
      <c r="A5969" s="2">
        <v>42035</v>
      </c>
      <c r="B5969" s="1" t="s">
        <v>6118</v>
      </c>
      <c r="C5969" s="1" t="s">
        <v>60</v>
      </c>
      <c r="D5969" s="1" t="s">
        <v>93</v>
      </c>
      <c r="E5969">
        <v>1</v>
      </c>
    </row>
    <row r="5970" spans="1:5" x14ac:dyDescent="0.25">
      <c r="A5970" s="2">
        <v>42035</v>
      </c>
      <c r="B5970" s="1" t="s">
        <v>6119</v>
      </c>
      <c r="C5970" s="1" t="s">
        <v>36</v>
      </c>
      <c r="D5970" s="1" t="s">
        <v>145</v>
      </c>
      <c r="E5970">
        <v>15</v>
      </c>
    </row>
    <row r="5971" spans="1:5" x14ac:dyDescent="0.25">
      <c r="A5971" s="2">
        <v>42035</v>
      </c>
      <c r="B5971" s="1" t="s">
        <v>6120</v>
      </c>
      <c r="C5971" s="1" t="s">
        <v>28</v>
      </c>
      <c r="D5971" s="1" t="s">
        <v>99</v>
      </c>
      <c r="E5971">
        <v>13</v>
      </c>
    </row>
    <row r="5972" spans="1:5" x14ac:dyDescent="0.25">
      <c r="A5972" s="2">
        <v>42035</v>
      </c>
      <c r="B5972" s="1" t="s">
        <v>6121</v>
      </c>
      <c r="C5972" s="1" t="s">
        <v>28</v>
      </c>
      <c r="D5972" s="1" t="s">
        <v>111</v>
      </c>
      <c r="E5972">
        <v>7</v>
      </c>
    </row>
    <row r="5973" spans="1:5" x14ac:dyDescent="0.25">
      <c r="A5973" s="2">
        <v>42035</v>
      </c>
      <c r="B5973" s="1" t="s">
        <v>6122</v>
      </c>
      <c r="C5973" s="1" t="s">
        <v>32</v>
      </c>
      <c r="D5973" s="1" t="s">
        <v>90</v>
      </c>
      <c r="E5973">
        <v>13</v>
      </c>
    </row>
    <row r="5974" spans="1:5" x14ac:dyDescent="0.25">
      <c r="A5974" s="2">
        <v>42035</v>
      </c>
      <c r="B5974" s="1" t="s">
        <v>6123</v>
      </c>
      <c r="C5974" s="1" t="s">
        <v>28</v>
      </c>
      <c r="D5974" s="1" t="s">
        <v>137</v>
      </c>
      <c r="E5974">
        <v>9</v>
      </c>
    </row>
    <row r="5975" spans="1:5" x14ac:dyDescent="0.25">
      <c r="A5975" s="2">
        <v>42035</v>
      </c>
      <c r="B5975" s="1" t="s">
        <v>6124</v>
      </c>
      <c r="C5975" s="1" t="s">
        <v>48</v>
      </c>
      <c r="D5975" s="1" t="s">
        <v>106</v>
      </c>
      <c r="E5975">
        <v>4</v>
      </c>
    </row>
    <row r="5976" spans="1:5" x14ac:dyDescent="0.25">
      <c r="A5976" s="2">
        <v>42035</v>
      </c>
      <c r="B5976" s="1" t="s">
        <v>6125</v>
      </c>
      <c r="C5976" s="1" t="s">
        <v>18</v>
      </c>
      <c r="D5976" s="1" t="s">
        <v>93</v>
      </c>
      <c r="E5976">
        <v>5</v>
      </c>
    </row>
    <row r="5977" spans="1:5" x14ac:dyDescent="0.25">
      <c r="A5977" s="2">
        <v>42035</v>
      </c>
      <c r="B5977" s="1" t="s">
        <v>6126</v>
      </c>
      <c r="C5977" s="1" t="s">
        <v>5</v>
      </c>
      <c r="D5977" s="1" t="s">
        <v>84</v>
      </c>
      <c r="E5977">
        <v>13</v>
      </c>
    </row>
    <row r="5978" spans="1:5" x14ac:dyDescent="0.25">
      <c r="A5978" s="2">
        <v>42035</v>
      </c>
      <c r="B5978" s="1" t="s">
        <v>6127</v>
      </c>
      <c r="C5978" s="1" t="s">
        <v>18</v>
      </c>
      <c r="D5978" s="1" t="s">
        <v>111</v>
      </c>
      <c r="E5978">
        <v>1</v>
      </c>
    </row>
    <row r="5979" spans="1:5" x14ac:dyDescent="0.25">
      <c r="A5979" s="2">
        <v>42035</v>
      </c>
      <c r="B5979" s="1" t="s">
        <v>6128</v>
      </c>
      <c r="C5979" s="1" t="s">
        <v>60</v>
      </c>
      <c r="D5979" s="1" t="s">
        <v>84</v>
      </c>
      <c r="E5979">
        <v>7</v>
      </c>
    </row>
    <row r="5980" spans="1:5" x14ac:dyDescent="0.25">
      <c r="A5980" s="2">
        <v>42036</v>
      </c>
      <c r="B5980" s="1" t="s">
        <v>6129</v>
      </c>
      <c r="C5980" s="1" t="s">
        <v>28</v>
      </c>
      <c r="D5980" s="1" t="s">
        <v>93</v>
      </c>
      <c r="E5980">
        <v>11</v>
      </c>
    </row>
    <row r="5981" spans="1:5" x14ac:dyDescent="0.25">
      <c r="A5981" s="2">
        <v>42036</v>
      </c>
      <c r="B5981" s="1" t="s">
        <v>6130</v>
      </c>
      <c r="C5981" s="1" t="s">
        <v>46</v>
      </c>
      <c r="D5981" s="1" t="s">
        <v>106</v>
      </c>
      <c r="E5981">
        <v>14</v>
      </c>
    </row>
    <row r="5982" spans="1:5" x14ac:dyDescent="0.25">
      <c r="A5982" s="2">
        <v>42036</v>
      </c>
      <c r="B5982" s="1" t="s">
        <v>6131</v>
      </c>
      <c r="C5982" s="1" t="s">
        <v>64</v>
      </c>
      <c r="D5982" s="1" t="s">
        <v>121</v>
      </c>
      <c r="E5982">
        <v>6</v>
      </c>
    </row>
    <row r="5983" spans="1:5" x14ac:dyDescent="0.25">
      <c r="A5983" s="2">
        <v>42036</v>
      </c>
      <c r="B5983" s="1" t="s">
        <v>6132</v>
      </c>
      <c r="C5983" s="1" t="s">
        <v>62</v>
      </c>
      <c r="D5983" s="1" t="s">
        <v>84</v>
      </c>
      <c r="E5983">
        <v>6</v>
      </c>
    </row>
    <row r="5984" spans="1:5" x14ac:dyDescent="0.25">
      <c r="A5984" s="2">
        <v>42036</v>
      </c>
      <c r="B5984" s="1" t="s">
        <v>6133</v>
      </c>
      <c r="C5984" s="1" t="s">
        <v>66</v>
      </c>
      <c r="D5984" s="1" t="s">
        <v>108</v>
      </c>
      <c r="E5984">
        <v>8</v>
      </c>
    </row>
    <row r="5985" spans="1:5" x14ac:dyDescent="0.25">
      <c r="A5985" s="2">
        <v>42036</v>
      </c>
      <c r="B5985" s="1" t="s">
        <v>6134</v>
      </c>
      <c r="C5985" s="1" t="s">
        <v>70</v>
      </c>
      <c r="D5985" s="1" t="s">
        <v>84</v>
      </c>
      <c r="E5985">
        <v>1</v>
      </c>
    </row>
    <row r="5986" spans="1:5" x14ac:dyDescent="0.25">
      <c r="A5986" s="2">
        <v>42036</v>
      </c>
      <c r="B5986" s="1" t="s">
        <v>6135</v>
      </c>
      <c r="C5986" s="1" t="s">
        <v>18</v>
      </c>
      <c r="D5986" s="1" t="s">
        <v>141</v>
      </c>
      <c r="E5986">
        <v>13</v>
      </c>
    </row>
    <row r="5987" spans="1:5" x14ac:dyDescent="0.25">
      <c r="A5987" s="2">
        <v>42036</v>
      </c>
      <c r="B5987" s="1" t="s">
        <v>6136</v>
      </c>
      <c r="C5987" s="1" t="s">
        <v>44</v>
      </c>
      <c r="D5987" s="1" t="s">
        <v>131</v>
      </c>
      <c r="E5987">
        <v>15</v>
      </c>
    </row>
    <row r="5988" spans="1:5" x14ac:dyDescent="0.25">
      <c r="A5988" s="2">
        <v>42036</v>
      </c>
      <c r="B5988" s="1" t="s">
        <v>6137</v>
      </c>
      <c r="C5988" s="1" t="s">
        <v>50</v>
      </c>
      <c r="D5988" s="1" t="s">
        <v>114</v>
      </c>
      <c r="E5988">
        <v>14</v>
      </c>
    </row>
    <row r="5989" spans="1:5" x14ac:dyDescent="0.25">
      <c r="A5989" s="2">
        <v>42036</v>
      </c>
      <c r="B5989" s="1" t="s">
        <v>6138</v>
      </c>
      <c r="C5989" s="1" t="s">
        <v>18</v>
      </c>
      <c r="D5989" s="1" t="s">
        <v>104</v>
      </c>
      <c r="E5989">
        <v>6</v>
      </c>
    </row>
    <row r="5990" spans="1:5" x14ac:dyDescent="0.25">
      <c r="A5990" s="2">
        <v>42036</v>
      </c>
      <c r="B5990" s="1" t="s">
        <v>6139</v>
      </c>
      <c r="C5990" s="1" t="s">
        <v>42</v>
      </c>
      <c r="D5990" s="1" t="s">
        <v>135</v>
      </c>
      <c r="E5990">
        <v>10</v>
      </c>
    </row>
    <row r="5991" spans="1:5" x14ac:dyDescent="0.25">
      <c r="A5991" s="2">
        <v>42036</v>
      </c>
      <c r="B5991" s="1" t="s">
        <v>6140</v>
      </c>
      <c r="C5991" s="1" t="s">
        <v>46</v>
      </c>
      <c r="D5991" s="1" t="s">
        <v>108</v>
      </c>
      <c r="E5991">
        <v>9</v>
      </c>
    </row>
    <row r="5992" spans="1:5" x14ac:dyDescent="0.25">
      <c r="A5992" s="2">
        <v>42036</v>
      </c>
      <c r="B5992" s="1" t="s">
        <v>6141</v>
      </c>
      <c r="C5992" s="1" t="s">
        <v>36</v>
      </c>
      <c r="D5992" s="1" t="s">
        <v>80</v>
      </c>
      <c r="E5992">
        <v>15</v>
      </c>
    </row>
    <row r="5993" spans="1:5" x14ac:dyDescent="0.25">
      <c r="A5993" s="2">
        <v>42036</v>
      </c>
      <c r="B5993" s="1" t="s">
        <v>6142</v>
      </c>
      <c r="C5993" s="1" t="s">
        <v>5</v>
      </c>
      <c r="D5993" s="1" t="s">
        <v>129</v>
      </c>
      <c r="E5993">
        <v>2</v>
      </c>
    </row>
    <row r="5994" spans="1:5" x14ac:dyDescent="0.25">
      <c r="A5994" s="2">
        <v>42036</v>
      </c>
      <c r="B5994" s="1" t="s">
        <v>6143</v>
      </c>
      <c r="C5994" s="1" t="s">
        <v>52</v>
      </c>
      <c r="D5994" s="1" t="s">
        <v>143</v>
      </c>
      <c r="E5994">
        <v>11</v>
      </c>
    </row>
    <row r="5995" spans="1:5" x14ac:dyDescent="0.25">
      <c r="A5995" s="2">
        <v>42036</v>
      </c>
      <c r="B5995" s="1" t="s">
        <v>6144</v>
      </c>
      <c r="C5995" s="1" t="s">
        <v>54</v>
      </c>
      <c r="D5995" s="1" t="s">
        <v>114</v>
      </c>
      <c r="E5995">
        <v>2</v>
      </c>
    </row>
    <row r="5996" spans="1:5" x14ac:dyDescent="0.25">
      <c r="A5996" s="2">
        <v>42036</v>
      </c>
      <c r="B5996" s="1" t="s">
        <v>6145</v>
      </c>
      <c r="C5996" s="1" t="s">
        <v>44</v>
      </c>
      <c r="D5996" s="1" t="s">
        <v>104</v>
      </c>
      <c r="E5996">
        <v>4</v>
      </c>
    </row>
    <row r="5997" spans="1:5" x14ac:dyDescent="0.25">
      <c r="A5997" s="2">
        <v>42037</v>
      </c>
      <c r="B5997" s="1" t="s">
        <v>6146</v>
      </c>
      <c r="C5997" s="1" t="s">
        <v>52</v>
      </c>
      <c r="D5997" s="1" t="s">
        <v>76</v>
      </c>
      <c r="E5997">
        <v>5</v>
      </c>
    </row>
    <row r="5998" spans="1:5" x14ac:dyDescent="0.25">
      <c r="A5998" s="2">
        <v>42037</v>
      </c>
      <c r="B5998" s="1" t="s">
        <v>6147</v>
      </c>
      <c r="C5998" s="1" t="s">
        <v>34</v>
      </c>
      <c r="D5998" s="1" t="s">
        <v>145</v>
      </c>
      <c r="E5998">
        <v>14</v>
      </c>
    </row>
    <row r="5999" spans="1:5" x14ac:dyDescent="0.25">
      <c r="A5999" s="2">
        <v>42037</v>
      </c>
      <c r="B5999" s="1" t="s">
        <v>6148</v>
      </c>
      <c r="C5999" s="1" t="s">
        <v>74</v>
      </c>
      <c r="D5999" s="1" t="s">
        <v>111</v>
      </c>
      <c r="E5999">
        <v>14</v>
      </c>
    </row>
    <row r="6000" spans="1:5" x14ac:dyDescent="0.25">
      <c r="A6000" s="2">
        <v>42037</v>
      </c>
      <c r="B6000" s="1" t="s">
        <v>6149</v>
      </c>
      <c r="C6000" s="1" t="s">
        <v>54</v>
      </c>
      <c r="D6000" s="1" t="s">
        <v>108</v>
      </c>
      <c r="E6000">
        <v>10</v>
      </c>
    </row>
    <row r="6001" spans="1:5" x14ac:dyDescent="0.25">
      <c r="A6001" s="2">
        <v>42037</v>
      </c>
      <c r="B6001" s="1" t="s">
        <v>6150</v>
      </c>
      <c r="C6001" s="1" t="s">
        <v>32</v>
      </c>
      <c r="D6001" s="1" t="s">
        <v>116</v>
      </c>
      <c r="E6001">
        <v>7</v>
      </c>
    </row>
    <row r="6002" spans="1:5" x14ac:dyDescent="0.25">
      <c r="A6002" s="2">
        <v>42037</v>
      </c>
      <c r="B6002" s="1" t="s">
        <v>6151</v>
      </c>
      <c r="C6002" s="1" t="s">
        <v>52</v>
      </c>
      <c r="D6002" s="1" t="s">
        <v>143</v>
      </c>
      <c r="E6002">
        <v>12</v>
      </c>
    </row>
    <row r="6003" spans="1:5" x14ac:dyDescent="0.25">
      <c r="A6003" s="2">
        <v>42037</v>
      </c>
      <c r="B6003" s="1" t="s">
        <v>6152</v>
      </c>
      <c r="C6003" s="1" t="s">
        <v>70</v>
      </c>
      <c r="D6003" s="1" t="s">
        <v>87</v>
      </c>
      <c r="E6003">
        <v>2</v>
      </c>
    </row>
    <row r="6004" spans="1:5" x14ac:dyDescent="0.25">
      <c r="A6004" s="2">
        <v>42037</v>
      </c>
      <c r="B6004" s="1" t="s">
        <v>6153</v>
      </c>
      <c r="C6004" s="1" t="s">
        <v>54</v>
      </c>
      <c r="D6004" s="1" t="s">
        <v>125</v>
      </c>
      <c r="E6004">
        <v>9</v>
      </c>
    </row>
    <row r="6005" spans="1:5" x14ac:dyDescent="0.25">
      <c r="A6005" s="2">
        <v>42037</v>
      </c>
      <c r="B6005" s="1" t="s">
        <v>6154</v>
      </c>
      <c r="C6005" s="1" t="s">
        <v>40</v>
      </c>
      <c r="D6005" s="1" t="s">
        <v>76</v>
      </c>
      <c r="E6005">
        <v>3</v>
      </c>
    </row>
    <row r="6006" spans="1:5" x14ac:dyDescent="0.25">
      <c r="A6006" s="2">
        <v>42037</v>
      </c>
      <c r="B6006" s="1" t="s">
        <v>6155</v>
      </c>
      <c r="C6006" s="1" t="s">
        <v>68</v>
      </c>
      <c r="D6006" s="1" t="s">
        <v>125</v>
      </c>
      <c r="E6006">
        <v>12</v>
      </c>
    </row>
    <row r="6007" spans="1:5" x14ac:dyDescent="0.25">
      <c r="A6007" s="2">
        <v>42037</v>
      </c>
      <c r="B6007" s="1" t="s">
        <v>6156</v>
      </c>
      <c r="C6007" s="1" t="s">
        <v>50</v>
      </c>
      <c r="D6007" s="1" t="s">
        <v>95</v>
      </c>
      <c r="E6007">
        <v>3</v>
      </c>
    </row>
    <row r="6008" spans="1:5" x14ac:dyDescent="0.25">
      <c r="A6008" s="2">
        <v>42037</v>
      </c>
      <c r="B6008" s="1" t="s">
        <v>6157</v>
      </c>
      <c r="C6008" s="1" t="s">
        <v>34</v>
      </c>
      <c r="D6008" s="1" t="s">
        <v>139</v>
      </c>
      <c r="E6008">
        <v>4</v>
      </c>
    </row>
    <row r="6009" spans="1:5" x14ac:dyDescent="0.25">
      <c r="A6009" s="2">
        <v>42037</v>
      </c>
      <c r="B6009" s="1" t="s">
        <v>6158</v>
      </c>
      <c r="C6009" s="1" t="s">
        <v>54</v>
      </c>
      <c r="D6009" s="1" t="s">
        <v>131</v>
      </c>
      <c r="E6009">
        <v>13</v>
      </c>
    </row>
    <row r="6010" spans="1:5" x14ac:dyDescent="0.25">
      <c r="A6010" s="2">
        <v>42037</v>
      </c>
      <c r="B6010" s="1" t="s">
        <v>6159</v>
      </c>
      <c r="C6010" s="1" t="s">
        <v>25</v>
      </c>
      <c r="D6010" s="1" t="s">
        <v>129</v>
      </c>
      <c r="E6010">
        <v>12</v>
      </c>
    </row>
    <row r="6011" spans="1:5" x14ac:dyDescent="0.25">
      <c r="A6011" s="2">
        <v>42038</v>
      </c>
      <c r="B6011" s="1" t="s">
        <v>6160</v>
      </c>
      <c r="C6011" s="1" t="s">
        <v>40</v>
      </c>
      <c r="D6011" s="1" t="s">
        <v>145</v>
      </c>
      <c r="E6011">
        <v>2</v>
      </c>
    </row>
    <row r="6012" spans="1:5" x14ac:dyDescent="0.25">
      <c r="A6012" s="2">
        <v>42038</v>
      </c>
      <c r="B6012" s="1" t="s">
        <v>6161</v>
      </c>
      <c r="C6012" s="1" t="s">
        <v>62</v>
      </c>
      <c r="D6012" s="1" t="s">
        <v>135</v>
      </c>
      <c r="E6012">
        <v>15</v>
      </c>
    </row>
    <row r="6013" spans="1:5" x14ac:dyDescent="0.25">
      <c r="A6013" s="2">
        <v>42038</v>
      </c>
      <c r="B6013" s="1" t="s">
        <v>6162</v>
      </c>
      <c r="C6013" s="1" t="s">
        <v>70</v>
      </c>
      <c r="D6013" s="1" t="s">
        <v>80</v>
      </c>
      <c r="E6013">
        <v>13</v>
      </c>
    </row>
    <row r="6014" spans="1:5" x14ac:dyDescent="0.25">
      <c r="A6014" s="2">
        <v>42038</v>
      </c>
      <c r="B6014" s="1" t="s">
        <v>6163</v>
      </c>
      <c r="C6014" s="1" t="s">
        <v>54</v>
      </c>
      <c r="D6014" s="1" t="s">
        <v>131</v>
      </c>
      <c r="E6014">
        <v>5</v>
      </c>
    </row>
    <row r="6015" spans="1:5" x14ac:dyDescent="0.25">
      <c r="A6015" s="2">
        <v>42038</v>
      </c>
      <c r="B6015" s="1" t="s">
        <v>6164</v>
      </c>
      <c r="C6015" s="1" t="s">
        <v>68</v>
      </c>
      <c r="D6015" s="1" t="s">
        <v>129</v>
      </c>
      <c r="E6015">
        <v>2</v>
      </c>
    </row>
    <row r="6016" spans="1:5" x14ac:dyDescent="0.25">
      <c r="A6016" s="2">
        <v>42038</v>
      </c>
      <c r="B6016" s="1" t="s">
        <v>6165</v>
      </c>
      <c r="C6016" s="1" t="s">
        <v>28</v>
      </c>
      <c r="D6016" s="1" t="s">
        <v>95</v>
      </c>
      <c r="E6016">
        <v>1</v>
      </c>
    </row>
    <row r="6017" spans="1:5" x14ac:dyDescent="0.25">
      <c r="A6017" s="2">
        <v>42038</v>
      </c>
      <c r="B6017" s="1" t="s">
        <v>6166</v>
      </c>
      <c r="C6017" s="1" t="s">
        <v>74</v>
      </c>
      <c r="D6017" s="1" t="s">
        <v>137</v>
      </c>
      <c r="E6017">
        <v>6</v>
      </c>
    </row>
    <row r="6018" spans="1:5" x14ac:dyDescent="0.25">
      <c r="A6018" s="2">
        <v>42038</v>
      </c>
      <c r="B6018" s="1" t="s">
        <v>6167</v>
      </c>
      <c r="C6018" s="1" t="s">
        <v>44</v>
      </c>
      <c r="D6018" s="1" t="s">
        <v>125</v>
      </c>
      <c r="E6018">
        <v>15</v>
      </c>
    </row>
    <row r="6019" spans="1:5" x14ac:dyDescent="0.25">
      <c r="A6019" s="2">
        <v>42038</v>
      </c>
      <c r="B6019" s="1" t="s">
        <v>6168</v>
      </c>
      <c r="C6019" s="1" t="s">
        <v>74</v>
      </c>
      <c r="D6019" s="1" t="s">
        <v>76</v>
      </c>
      <c r="E6019">
        <v>2</v>
      </c>
    </row>
    <row r="6020" spans="1:5" x14ac:dyDescent="0.25">
      <c r="A6020" s="2">
        <v>42038</v>
      </c>
      <c r="B6020" s="1" t="s">
        <v>6169</v>
      </c>
      <c r="C6020" s="1" t="s">
        <v>36</v>
      </c>
      <c r="D6020" s="1" t="s">
        <v>80</v>
      </c>
      <c r="E6020">
        <v>4</v>
      </c>
    </row>
    <row r="6021" spans="1:5" x14ac:dyDescent="0.25">
      <c r="A6021" s="2">
        <v>42038</v>
      </c>
      <c r="B6021" s="1" t="s">
        <v>6170</v>
      </c>
      <c r="C6021" s="1" t="s">
        <v>46</v>
      </c>
      <c r="D6021" s="1" t="s">
        <v>143</v>
      </c>
      <c r="E6021">
        <v>2</v>
      </c>
    </row>
    <row r="6022" spans="1:5" x14ac:dyDescent="0.25">
      <c r="A6022" s="2">
        <v>42038</v>
      </c>
      <c r="B6022" s="1" t="s">
        <v>6171</v>
      </c>
      <c r="C6022" s="1" t="s">
        <v>64</v>
      </c>
      <c r="D6022" s="1" t="s">
        <v>121</v>
      </c>
      <c r="E6022">
        <v>15</v>
      </c>
    </row>
    <row r="6023" spans="1:5" x14ac:dyDescent="0.25">
      <c r="A6023" s="2">
        <v>42038</v>
      </c>
      <c r="B6023" s="1" t="s">
        <v>6172</v>
      </c>
      <c r="C6023" s="1" t="s">
        <v>30</v>
      </c>
      <c r="D6023" s="1" t="s">
        <v>135</v>
      </c>
      <c r="E6023">
        <v>1</v>
      </c>
    </row>
    <row r="6024" spans="1:5" x14ac:dyDescent="0.25">
      <c r="A6024" s="2">
        <v>42038</v>
      </c>
      <c r="B6024" s="1" t="s">
        <v>6173</v>
      </c>
      <c r="C6024" s="1" t="s">
        <v>46</v>
      </c>
      <c r="D6024" s="1" t="s">
        <v>123</v>
      </c>
      <c r="E6024">
        <v>8</v>
      </c>
    </row>
    <row r="6025" spans="1:5" x14ac:dyDescent="0.25">
      <c r="A6025" s="2">
        <v>42038</v>
      </c>
      <c r="B6025" s="1" t="s">
        <v>6174</v>
      </c>
      <c r="C6025" s="1" t="s">
        <v>18</v>
      </c>
      <c r="D6025" s="1" t="s">
        <v>111</v>
      </c>
      <c r="E6025">
        <v>5</v>
      </c>
    </row>
    <row r="6026" spans="1:5" x14ac:dyDescent="0.25">
      <c r="A6026" s="2">
        <v>42039</v>
      </c>
      <c r="B6026" s="1" t="s">
        <v>6175</v>
      </c>
      <c r="C6026" s="1" t="s">
        <v>36</v>
      </c>
      <c r="D6026" s="1" t="s">
        <v>87</v>
      </c>
      <c r="E6026">
        <v>14</v>
      </c>
    </row>
    <row r="6027" spans="1:5" x14ac:dyDescent="0.25">
      <c r="A6027" s="2">
        <v>42039</v>
      </c>
      <c r="B6027" s="1" t="s">
        <v>6176</v>
      </c>
      <c r="C6027" s="1" t="s">
        <v>42</v>
      </c>
      <c r="D6027" s="1" t="s">
        <v>76</v>
      </c>
      <c r="E6027">
        <v>9</v>
      </c>
    </row>
    <row r="6028" spans="1:5" x14ac:dyDescent="0.25">
      <c r="A6028" s="2">
        <v>42039</v>
      </c>
      <c r="B6028" s="1" t="s">
        <v>6177</v>
      </c>
      <c r="C6028" s="1" t="s">
        <v>64</v>
      </c>
      <c r="D6028" s="1" t="s">
        <v>131</v>
      </c>
      <c r="E6028">
        <v>4</v>
      </c>
    </row>
    <row r="6029" spans="1:5" x14ac:dyDescent="0.25">
      <c r="A6029" s="2">
        <v>42039</v>
      </c>
      <c r="B6029" s="1" t="s">
        <v>6178</v>
      </c>
      <c r="C6029" s="1" t="s">
        <v>42</v>
      </c>
      <c r="D6029" s="1" t="s">
        <v>114</v>
      </c>
      <c r="E6029">
        <v>4</v>
      </c>
    </row>
    <row r="6030" spans="1:5" x14ac:dyDescent="0.25">
      <c r="A6030" s="2">
        <v>42039</v>
      </c>
      <c r="B6030" s="1" t="s">
        <v>6179</v>
      </c>
      <c r="C6030" s="1" t="s">
        <v>40</v>
      </c>
      <c r="D6030" s="1" t="s">
        <v>106</v>
      </c>
      <c r="E6030">
        <v>8</v>
      </c>
    </row>
    <row r="6031" spans="1:5" x14ac:dyDescent="0.25">
      <c r="A6031" s="2">
        <v>42039</v>
      </c>
      <c r="B6031" s="1" t="s">
        <v>6180</v>
      </c>
      <c r="C6031" s="1" t="s">
        <v>42</v>
      </c>
      <c r="D6031" s="1" t="s">
        <v>104</v>
      </c>
      <c r="E6031">
        <v>7</v>
      </c>
    </row>
    <row r="6032" spans="1:5" x14ac:dyDescent="0.25">
      <c r="A6032" s="2">
        <v>42039</v>
      </c>
      <c r="B6032" s="1" t="s">
        <v>6181</v>
      </c>
      <c r="C6032" s="1" t="s">
        <v>40</v>
      </c>
      <c r="D6032" s="1" t="s">
        <v>121</v>
      </c>
      <c r="E6032">
        <v>8</v>
      </c>
    </row>
    <row r="6033" spans="1:5" x14ac:dyDescent="0.25">
      <c r="A6033" s="2">
        <v>42039</v>
      </c>
      <c r="B6033" s="1" t="s">
        <v>6182</v>
      </c>
      <c r="C6033" s="1" t="s">
        <v>70</v>
      </c>
      <c r="D6033" s="1" t="s">
        <v>119</v>
      </c>
      <c r="E6033">
        <v>9</v>
      </c>
    </row>
    <row r="6034" spans="1:5" x14ac:dyDescent="0.25">
      <c r="A6034" s="2">
        <v>42039</v>
      </c>
      <c r="B6034" s="1" t="s">
        <v>6183</v>
      </c>
      <c r="C6034" s="1" t="s">
        <v>15</v>
      </c>
      <c r="D6034" s="1" t="s">
        <v>119</v>
      </c>
      <c r="E6034">
        <v>14</v>
      </c>
    </row>
    <row r="6035" spans="1:5" x14ac:dyDescent="0.25">
      <c r="A6035" s="2">
        <v>42039</v>
      </c>
      <c r="B6035" s="1" t="s">
        <v>6184</v>
      </c>
      <c r="C6035" s="1" t="s">
        <v>68</v>
      </c>
      <c r="D6035" s="1" t="s">
        <v>125</v>
      </c>
      <c r="E6035">
        <v>8</v>
      </c>
    </row>
    <row r="6036" spans="1:5" x14ac:dyDescent="0.25">
      <c r="A6036" s="2">
        <v>42039</v>
      </c>
      <c r="B6036" s="1" t="s">
        <v>6185</v>
      </c>
      <c r="C6036" s="1" t="s">
        <v>48</v>
      </c>
      <c r="D6036" s="1" t="s">
        <v>135</v>
      </c>
      <c r="E6036">
        <v>14</v>
      </c>
    </row>
    <row r="6037" spans="1:5" x14ac:dyDescent="0.25">
      <c r="A6037" s="2">
        <v>42039</v>
      </c>
      <c r="B6037" s="1" t="s">
        <v>6186</v>
      </c>
      <c r="C6037" s="1" t="s">
        <v>62</v>
      </c>
      <c r="D6037" s="1" t="s">
        <v>95</v>
      </c>
      <c r="E6037">
        <v>9</v>
      </c>
    </row>
    <row r="6038" spans="1:5" x14ac:dyDescent="0.25">
      <c r="A6038" s="2">
        <v>42039</v>
      </c>
      <c r="B6038" s="1" t="s">
        <v>6187</v>
      </c>
      <c r="C6038" s="1" t="s">
        <v>28</v>
      </c>
      <c r="D6038" s="1" t="s">
        <v>125</v>
      </c>
      <c r="E6038">
        <v>3</v>
      </c>
    </row>
    <row r="6039" spans="1:5" x14ac:dyDescent="0.25">
      <c r="A6039" s="2">
        <v>42039</v>
      </c>
      <c r="B6039" s="1" t="s">
        <v>6188</v>
      </c>
      <c r="C6039" s="1" t="s">
        <v>30</v>
      </c>
      <c r="D6039" s="1" t="s">
        <v>129</v>
      </c>
      <c r="E6039">
        <v>2</v>
      </c>
    </row>
    <row r="6040" spans="1:5" x14ac:dyDescent="0.25">
      <c r="A6040" s="2">
        <v>42039</v>
      </c>
      <c r="B6040" s="1" t="s">
        <v>6189</v>
      </c>
      <c r="C6040" s="1" t="s">
        <v>44</v>
      </c>
      <c r="D6040" s="1" t="s">
        <v>84</v>
      </c>
      <c r="E6040">
        <v>4</v>
      </c>
    </row>
    <row r="6041" spans="1:5" x14ac:dyDescent="0.25">
      <c r="A6041" s="2">
        <v>42040</v>
      </c>
      <c r="B6041" s="1" t="s">
        <v>6190</v>
      </c>
      <c r="C6041" s="1" t="s">
        <v>46</v>
      </c>
      <c r="D6041" s="1" t="s">
        <v>104</v>
      </c>
      <c r="E6041">
        <v>8</v>
      </c>
    </row>
    <row r="6042" spans="1:5" x14ac:dyDescent="0.25">
      <c r="A6042" s="2">
        <v>42040</v>
      </c>
      <c r="B6042" s="1" t="s">
        <v>6191</v>
      </c>
      <c r="C6042" s="1" t="s">
        <v>30</v>
      </c>
      <c r="D6042" s="1" t="s">
        <v>80</v>
      </c>
      <c r="E6042">
        <v>12</v>
      </c>
    </row>
    <row r="6043" spans="1:5" x14ac:dyDescent="0.25">
      <c r="A6043" s="2">
        <v>42040</v>
      </c>
      <c r="B6043" s="1" t="s">
        <v>6192</v>
      </c>
      <c r="C6043" s="1" t="s">
        <v>62</v>
      </c>
      <c r="D6043" s="1" t="s">
        <v>87</v>
      </c>
      <c r="E6043">
        <v>9</v>
      </c>
    </row>
    <row r="6044" spans="1:5" x14ac:dyDescent="0.25">
      <c r="A6044" s="2">
        <v>42040</v>
      </c>
      <c r="B6044" s="1" t="s">
        <v>6193</v>
      </c>
      <c r="C6044" s="1" t="s">
        <v>46</v>
      </c>
      <c r="D6044" s="1" t="s">
        <v>125</v>
      </c>
      <c r="E6044">
        <v>2</v>
      </c>
    </row>
    <row r="6045" spans="1:5" x14ac:dyDescent="0.25">
      <c r="A6045" s="2">
        <v>42040</v>
      </c>
      <c r="B6045" s="1" t="s">
        <v>6194</v>
      </c>
      <c r="C6045" s="1" t="s">
        <v>25</v>
      </c>
      <c r="D6045" s="1" t="s">
        <v>133</v>
      </c>
      <c r="E6045">
        <v>7</v>
      </c>
    </row>
    <row r="6046" spans="1:5" x14ac:dyDescent="0.25">
      <c r="A6046" s="2">
        <v>42040</v>
      </c>
      <c r="B6046" s="1" t="s">
        <v>6195</v>
      </c>
      <c r="C6046" s="1" t="s">
        <v>46</v>
      </c>
      <c r="D6046" s="1" t="s">
        <v>114</v>
      </c>
      <c r="E6046">
        <v>15</v>
      </c>
    </row>
    <row r="6047" spans="1:5" x14ac:dyDescent="0.25">
      <c r="A6047" s="2">
        <v>42040</v>
      </c>
      <c r="B6047" s="1" t="s">
        <v>6196</v>
      </c>
      <c r="C6047" s="1" t="s">
        <v>50</v>
      </c>
      <c r="D6047" s="1" t="s">
        <v>127</v>
      </c>
      <c r="E6047">
        <v>14</v>
      </c>
    </row>
    <row r="6048" spans="1:5" x14ac:dyDescent="0.25">
      <c r="A6048" s="2">
        <v>42040</v>
      </c>
      <c r="B6048" s="1" t="s">
        <v>6197</v>
      </c>
      <c r="C6048" s="1" t="s">
        <v>74</v>
      </c>
      <c r="D6048" s="1" t="s">
        <v>84</v>
      </c>
      <c r="E6048">
        <v>9</v>
      </c>
    </row>
    <row r="6049" spans="1:5" x14ac:dyDescent="0.25">
      <c r="A6049" s="2">
        <v>42040</v>
      </c>
      <c r="B6049" s="1" t="s">
        <v>6198</v>
      </c>
      <c r="C6049" s="1" t="s">
        <v>15</v>
      </c>
      <c r="D6049" s="1" t="s">
        <v>129</v>
      </c>
      <c r="E6049">
        <v>4</v>
      </c>
    </row>
    <row r="6050" spans="1:5" x14ac:dyDescent="0.25">
      <c r="A6050" s="2">
        <v>42040</v>
      </c>
      <c r="B6050" s="1" t="s">
        <v>6199</v>
      </c>
      <c r="C6050" s="1" t="s">
        <v>36</v>
      </c>
      <c r="D6050" s="1" t="s">
        <v>133</v>
      </c>
      <c r="E6050">
        <v>9</v>
      </c>
    </row>
    <row r="6051" spans="1:5" x14ac:dyDescent="0.25">
      <c r="A6051" s="2">
        <v>42040</v>
      </c>
      <c r="B6051" s="1" t="s">
        <v>6200</v>
      </c>
      <c r="C6051" s="1" t="s">
        <v>70</v>
      </c>
      <c r="D6051" s="1" t="s">
        <v>123</v>
      </c>
      <c r="E6051">
        <v>6</v>
      </c>
    </row>
    <row r="6052" spans="1:5" x14ac:dyDescent="0.25">
      <c r="A6052" s="2">
        <v>42040</v>
      </c>
      <c r="B6052" s="1" t="s">
        <v>6201</v>
      </c>
      <c r="C6052" s="1" t="s">
        <v>44</v>
      </c>
      <c r="D6052" s="1" t="s">
        <v>108</v>
      </c>
      <c r="E6052">
        <v>15</v>
      </c>
    </row>
    <row r="6053" spans="1:5" x14ac:dyDescent="0.25">
      <c r="A6053" s="2">
        <v>42040</v>
      </c>
      <c r="B6053" s="1" t="s">
        <v>6202</v>
      </c>
      <c r="C6053" s="1" t="s">
        <v>34</v>
      </c>
      <c r="D6053" s="1" t="s">
        <v>133</v>
      </c>
      <c r="E6053">
        <v>13</v>
      </c>
    </row>
    <row r="6054" spans="1:5" x14ac:dyDescent="0.25">
      <c r="A6054" s="2">
        <v>42041</v>
      </c>
      <c r="B6054" s="1" t="s">
        <v>6203</v>
      </c>
      <c r="C6054" s="1" t="s">
        <v>40</v>
      </c>
      <c r="D6054" s="1" t="s">
        <v>106</v>
      </c>
      <c r="E6054">
        <v>8</v>
      </c>
    </row>
    <row r="6055" spans="1:5" x14ac:dyDescent="0.25">
      <c r="A6055" s="2">
        <v>42041</v>
      </c>
      <c r="B6055" s="1" t="s">
        <v>6204</v>
      </c>
      <c r="C6055" s="1" t="s">
        <v>15</v>
      </c>
      <c r="D6055" s="1" t="s">
        <v>141</v>
      </c>
      <c r="E6055">
        <v>8</v>
      </c>
    </row>
    <row r="6056" spans="1:5" x14ac:dyDescent="0.25">
      <c r="A6056" s="2">
        <v>42041</v>
      </c>
      <c r="B6056" s="1" t="s">
        <v>6205</v>
      </c>
      <c r="C6056" s="1" t="s">
        <v>10</v>
      </c>
      <c r="D6056" s="1" t="s">
        <v>125</v>
      </c>
      <c r="E6056">
        <v>11</v>
      </c>
    </row>
    <row r="6057" spans="1:5" x14ac:dyDescent="0.25">
      <c r="A6057" s="2">
        <v>42041</v>
      </c>
      <c r="B6057" s="1" t="s">
        <v>6206</v>
      </c>
      <c r="C6057" s="1" t="s">
        <v>15</v>
      </c>
      <c r="D6057" s="1" t="s">
        <v>87</v>
      </c>
      <c r="E6057">
        <v>8</v>
      </c>
    </row>
    <row r="6058" spans="1:5" x14ac:dyDescent="0.25">
      <c r="A6058" s="2">
        <v>42041</v>
      </c>
      <c r="B6058" s="1" t="s">
        <v>6207</v>
      </c>
      <c r="C6058" s="1" t="s">
        <v>38</v>
      </c>
      <c r="D6058" s="1" t="s">
        <v>121</v>
      </c>
      <c r="E6058">
        <v>1</v>
      </c>
    </row>
    <row r="6059" spans="1:5" x14ac:dyDescent="0.25">
      <c r="A6059" s="2">
        <v>42041</v>
      </c>
      <c r="B6059" s="1" t="s">
        <v>6208</v>
      </c>
      <c r="C6059" s="1" t="s">
        <v>30</v>
      </c>
      <c r="D6059" s="1" t="s">
        <v>137</v>
      </c>
      <c r="E6059">
        <v>7</v>
      </c>
    </row>
    <row r="6060" spans="1:5" x14ac:dyDescent="0.25">
      <c r="A6060" s="2">
        <v>42041</v>
      </c>
      <c r="B6060" s="1" t="s">
        <v>6209</v>
      </c>
      <c r="C6060" s="1" t="s">
        <v>5</v>
      </c>
      <c r="D6060" s="1" t="s">
        <v>127</v>
      </c>
      <c r="E6060">
        <v>11</v>
      </c>
    </row>
    <row r="6061" spans="1:5" x14ac:dyDescent="0.25">
      <c r="A6061" s="2">
        <v>42041</v>
      </c>
      <c r="B6061" s="1" t="s">
        <v>6210</v>
      </c>
      <c r="C6061" s="1" t="s">
        <v>56</v>
      </c>
      <c r="D6061" s="1" t="s">
        <v>143</v>
      </c>
      <c r="E6061">
        <v>1</v>
      </c>
    </row>
    <row r="6062" spans="1:5" x14ac:dyDescent="0.25">
      <c r="A6062" s="2">
        <v>42041</v>
      </c>
      <c r="B6062" s="1" t="s">
        <v>6211</v>
      </c>
      <c r="C6062" s="1" t="s">
        <v>40</v>
      </c>
      <c r="D6062" s="1" t="s">
        <v>84</v>
      </c>
      <c r="E6062">
        <v>1</v>
      </c>
    </row>
    <row r="6063" spans="1:5" x14ac:dyDescent="0.25">
      <c r="A6063" s="2">
        <v>42041</v>
      </c>
      <c r="B6063" s="1" t="s">
        <v>6212</v>
      </c>
      <c r="C6063" s="1" t="s">
        <v>44</v>
      </c>
      <c r="D6063" s="1" t="s">
        <v>114</v>
      </c>
      <c r="E6063">
        <v>9</v>
      </c>
    </row>
    <row r="6064" spans="1:5" x14ac:dyDescent="0.25">
      <c r="A6064" s="2">
        <v>42041</v>
      </c>
      <c r="B6064" s="1" t="s">
        <v>6213</v>
      </c>
      <c r="C6064" s="1" t="s">
        <v>50</v>
      </c>
      <c r="D6064" s="1" t="s">
        <v>80</v>
      </c>
      <c r="E6064">
        <v>5</v>
      </c>
    </row>
    <row r="6065" spans="1:5" x14ac:dyDescent="0.25">
      <c r="A6065" s="2">
        <v>42041</v>
      </c>
      <c r="B6065" s="1" t="s">
        <v>6214</v>
      </c>
      <c r="C6065" s="1" t="s">
        <v>5</v>
      </c>
      <c r="D6065" s="1" t="s">
        <v>76</v>
      </c>
      <c r="E6065">
        <v>10</v>
      </c>
    </row>
    <row r="6066" spans="1:5" x14ac:dyDescent="0.25">
      <c r="A6066" s="2">
        <v>42041</v>
      </c>
      <c r="B6066" s="1" t="s">
        <v>6215</v>
      </c>
      <c r="C6066" s="1" t="s">
        <v>46</v>
      </c>
      <c r="D6066" s="1" t="s">
        <v>127</v>
      </c>
      <c r="E6066">
        <v>10</v>
      </c>
    </row>
    <row r="6067" spans="1:5" x14ac:dyDescent="0.25">
      <c r="A6067" s="2">
        <v>42041</v>
      </c>
      <c r="B6067" s="1" t="s">
        <v>6216</v>
      </c>
      <c r="C6067" s="1" t="s">
        <v>32</v>
      </c>
      <c r="D6067" s="1" t="s">
        <v>76</v>
      </c>
      <c r="E6067">
        <v>5</v>
      </c>
    </row>
    <row r="6068" spans="1:5" x14ac:dyDescent="0.25">
      <c r="A6068" s="2">
        <v>42041</v>
      </c>
      <c r="B6068" s="1" t="s">
        <v>6217</v>
      </c>
      <c r="C6068" s="1" t="s">
        <v>64</v>
      </c>
      <c r="D6068" s="1" t="s">
        <v>127</v>
      </c>
      <c r="E6068">
        <v>5</v>
      </c>
    </row>
    <row r="6069" spans="1:5" x14ac:dyDescent="0.25">
      <c r="A6069" s="2">
        <v>42041</v>
      </c>
      <c r="B6069" s="1" t="s">
        <v>6218</v>
      </c>
      <c r="C6069" s="1" t="s">
        <v>34</v>
      </c>
      <c r="D6069" s="1" t="s">
        <v>125</v>
      </c>
      <c r="E6069">
        <v>14</v>
      </c>
    </row>
    <row r="6070" spans="1:5" x14ac:dyDescent="0.25">
      <c r="A6070" s="2">
        <v>42041</v>
      </c>
      <c r="B6070" s="1" t="s">
        <v>6219</v>
      </c>
      <c r="C6070" s="1" t="s">
        <v>28</v>
      </c>
      <c r="D6070" s="1" t="s">
        <v>121</v>
      </c>
      <c r="E6070">
        <v>6</v>
      </c>
    </row>
    <row r="6071" spans="1:5" x14ac:dyDescent="0.25">
      <c r="A6071" s="2">
        <v>42042</v>
      </c>
      <c r="B6071" s="1" t="s">
        <v>6220</v>
      </c>
      <c r="C6071" s="1" t="s">
        <v>66</v>
      </c>
      <c r="D6071" s="1" t="s">
        <v>76</v>
      </c>
      <c r="E6071">
        <v>14</v>
      </c>
    </row>
    <row r="6072" spans="1:5" x14ac:dyDescent="0.25">
      <c r="A6072" s="2">
        <v>42042</v>
      </c>
      <c r="B6072" s="1" t="s">
        <v>6221</v>
      </c>
      <c r="C6072" s="1" t="s">
        <v>70</v>
      </c>
      <c r="D6072" s="1" t="s">
        <v>119</v>
      </c>
      <c r="E6072">
        <v>13</v>
      </c>
    </row>
    <row r="6073" spans="1:5" x14ac:dyDescent="0.25">
      <c r="A6073" s="2">
        <v>42042</v>
      </c>
      <c r="B6073" s="1" t="s">
        <v>6222</v>
      </c>
      <c r="C6073" s="1" t="s">
        <v>10</v>
      </c>
      <c r="D6073" s="1" t="s">
        <v>76</v>
      </c>
      <c r="E6073">
        <v>13</v>
      </c>
    </row>
    <row r="6074" spans="1:5" x14ac:dyDescent="0.25">
      <c r="A6074" s="2">
        <v>42042</v>
      </c>
      <c r="B6074" s="1" t="s">
        <v>6223</v>
      </c>
      <c r="C6074" s="1" t="s">
        <v>34</v>
      </c>
      <c r="D6074" s="1" t="s">
        <v>90</v>
      </c>
      <c r="E6074">
        <v>9</v>
      </c>
    </row>
    <row r="6075" spans="1:5" x14ac:dyDescent="0.25">
      <c r="A6075" s="2">
        <v>42042</v>
      </c>
      <c r="B6075" s="1" t="s">
        <v>6224</v>
      </c>
      <c r="C6075" s="1" t="s">
        <v>56</v>
      </c>
      <c r="D6075" s="1" t="s">
        <v>125</v>
      </c>
      <c r="E6075">
        <v>6</v>
      </c>
    </row>
    <row r="6076" spans="1:5" x14ac:dyDescent="0.25">
      <c r="A6076" s="2">
        <v>42042</v>
      </c>
      <c r="B6076" s="1" t="s">
        <v>6225</v>
      </c>
      <c r="C6076" s="1" t="s">
        <v>56</v>
      </c>
      <c r="D6076" s="1" t="s">
        <v>76</v>
      </c>
      <c r="E6076">
        <v>12</v>
      </c>
    </row>
    <row r="6077" spans="1:5" x14ac:dyDescent="0.25">
      <c r="A6077" s="2">
        <v>42042</v>
      </c>
      <c r="B6077" s="1" t="s">
        <v>6226</v>
      </c>
      <c r="C6077" s="1" t="s">
        <v>25</v>
      </c>
      <c r="D6077" s="1" t="s">
        <v>129</v>
      </c>
      <c r="E6077">
        <v>4</v>
      </c>
    </row>
    <row r="6078" spans="1:5" x14ac:dyDescent="0.25">
      <c r="A6078" s="2">
        <v>42042</v>
      </c>
      <c r="B6078" s="1" t="s">
        <v>6227</v>
      </c>
      <c r="C6078" s="1" t="s">
        <v>72</v>
      </c>
      <c r="D6078" s="1" t="s">
        <v>87</v>
      </c>
      <c r="E6078">
        <v>4</v>
      </c>
    </row>
    <row r="6079" spans="1:5" x14ac:dyDescent="0.25">
      <c r="A6079" s="2">
        <v>42042</v>
      </c>
      <c r="B6079" s="1" t="s">
        <v>6228</v>
      </c>
      <c r="C6079" s="1" t="s">
        <v>62</v>
      </c>
      <c r="D6079" s="1" t="s">
        <v>106</v>
      </c>
      <c r="E6079">
        <v>4</v>
      </c>
    </row>
    <row r="6080" spans="1:5" x14ac:dyDescent="0.25">
      <c r="A6080" s="2">
        <v>42042</v>
      </c>
      <c r="B6080" s="1" t="s">
        <v>6229</v>
      </c>
      <c r="C6080" s="1" t="s">
        <v>10</v>
      </c>
      <c r="D6080" s="1" t="s">
        <v>102</v>
      </c>
      <c r="E6080">
        <v>12</v>
      </c>
    </row>
    <row r="6081" spans="1:5" x14ac:dyDescent="0.25">
      <c r="A6081" s="2">
        <v>42042</v>
      </c>
      <c r="B6081" s="1" t="s">
        <v>6230</v>
      </c>
      <c r="C6081" s="1" t="s">
        <v>32</v>
      </c>
      <c r="D6081" s="1" t="s">
        <v>97</v>
      </c>
      <c r="E6081">
        <v>7</v>
      </c>
    </row>
    <row r="6082" spans="1:5" x14ac:dyDescent="0.25">
      <c r="A6082" s="2">
        <v>42042</v>
      </c>
      <c r="B6082" s="1" t="s">
        <v>6231</v>
      </c>
      <c r="C6082" s="1" t="s">
        <v>22</v>
      </c>
      <c r="D6082" s="1" t="s">
        <v>104</v>
      </c>
      <c r="E6082">
        <v>3</v>
      </c>
    </row>
    <row r="6083" spans="1:5" x14ac:dyDescent="0.25">
      <c r="A6083" s="2">
        <v>42042</v>
      </c>
      <c r="B6083" s="1" t="s">
        <v>6232</v>
      </c>
      <c r="C6083" s="1" t="s">
        <v>28</v>
      </c>
      <c r="D6083" s="1" t="s">
        <v>99</v>
      </c>
      <c r="E6083">
        <v>6</v>
      </c>
    </row>
    <row r="6084" spans="1:5" x14ac:dyDescent="0.25">
      <c r="A6084" s="2">
        <v>42042</v>
      </c>
      <c r="B6084" s="1" t="s">
        <v>6233</v>
      </c>
      <c r="C6084" s="1" t="s">
        <v>58</v>
      </c>
      <c r="D6084" s="1" t="s">
        <v>108</v>
      </c>
      <c r="E6084">
        <v>2</v>
      </c>
    </row>
    <row r="6085" spans="1:5" x14ac:dyDescent="0.25">
      <c r="A6085" s="2">
        <v>42042</v>
      </c>
      <c r="B6085" s="1" t="s">
        <v>6234</v>
      </c>
      <c r="C6085" s="1" t="s">
        <v>38</v>
      </c>
      <c r="D6085" s="1" t="s">
        <v>143</v>
      </c>
      <c r="E6085">
        <v>14</v>
      </c>
    </row>
    <row r="6086" spans="1:5" x14ac:dyDescent="0.25">
      <c r="A6086" s="2">
        <v>42042</v>
      </c>
      <c r="B6086" s="1" t="s">
        <v>6235</v>
      </c>
      <c r="C6086" s="1" t="s">
        <v>56</v>
      </c>
      <c r="D6086" s="1" t="s">
        <v>114</v>
      </c>
      <c r="E6086">
        <v>6</v>
      </c>
    </row>
    <row r="6087" spans="1:5" x14ac:dyDescent="0.25">
      <c r="A6087" s="2">
        <v>42043</v>
      </c>
      <c r="B6087" s="1" t="s">
        <v>6236</v>
      </c>
      <c r="C6087" s="1" t="s">
        <v>34</v>
      </c>
      <c r="D6087" s="1" t="s">
        <v>123</v>
      </c>
      <c r="E6087">
        <v>7</v>
      </c>
    </row>
    <row r="6088" spans="1:5" x14ac:dyDescent="0.25">
      <c r="A6088" s="2">
        <v>42043</v>
      </c>
      <c r="B6088" s="1" t="s">
        <v>6237</v>
      </c>
      <c r="C6088" s="1" t="s">
        <v>32</v>
      </c>
      <c r="D6088" s="1" t="s">
        <v>141</v>
      </c>
      <c r="E6088">
        <v>13</v>
      </c>
    </row>
    <row r="6089" spans="1:5" x14ac:dyDescent="0.25">
      <c r="A6089" s="2">
        <v>42043</v>
      </c>
      <c r="B6089" s="1" t="s">
        <v>6238</v>
      </c>
      <c r="C6089" s="1" t="s">
        <v>22</v>
      </c>
      <c r="D6089" s="1" t="s">
        <v>119</v>
      </c>
      <c r="E6089">
        <v>9</v>
      </c>
    </row>
    <row r="6090" spans="1:5" x14ac:dyDescent="0.25">
      <c r="A6090" s="2">
        <v>42043</v>
      </c>
      <c r="B6090" s="1" t="s">
        <v>6239</v>
      </c>
      <c r="C6090" s="1" t="s">
        <v>46</v>
      </c>
      <c r="D6090" s="1" t="s">
        <v>97</v>
      </c>
      <c r="E6090">
        <v>8</v>
      </c>
    </row>
    <row r="6091" spans="1:5" x14ac:dyDescent="0.25">
      <c r="A6091" s="2">
        <v>42043</v>
      </c>
      <c r="B6091" s="1" t="s">
        <v>6240</v>
      </c>
      <c r="C6091" s="1" t="s">
        <v>72</v>
      </c>
      <c r="D6091" s="1" t="s">
        <v>137</v>
      </c>
      <c r="E6091">
        <v>11</v>
      </c>
    </row>
    <row r="6092" spans="1:5" x14ac:dyDescent="0.25">
      <c r="A6092" s="2">
        <v>42043</v>
      </c>
      <c r="B6092" s="1" t="s">
        <v>6241</v>
      </c>
      <c r="C6092" s="1" t="s">
        <v>46</v>
      </c>
      <c r="D6092" s="1" t="s">
        <v>99</v>
      </c>
      <c r="E6092">
        <v>15</v>
      </c>
    </row>
    <row r="6093" spans="1:5" x14ac:dyDescent="0.25">
      <c r="A6093" s="2">
        <v>42043</v>
      </c>
      <c r="B6093" s="1" t="s">
        <v>6242</v>
      </c>
      <c r="C6093" s="1" t="s">
        <v>62</v>
      </c>
      <c r="D6093" s="1" t="s">
        <v>139</v>
      </c>
      <c r="E6093">
        <v>1</v>
      </c>
    </row>
    <row r="6094" spans="1:5" x14ac:dyDescent="0.25">
      <c r="A6094" s="2">
        <v>42043</v>
      </c>
      <c r="B6094" s="1" t="s">
        <v>6243</v>
      </c>
      <c r="C6094" s="1" t="s">
        <v>58</v>
      </c>
      <c r="D6094" s="1" t="s">
        <v>125</v>
      </c>
      <c r="E6094">
        <v>4</v>
      </c>
    </row>
    <row r="6095" spans="1:5" x14ac:dyDescent="0.25">
      <c r="A6095" s="2">
        <v>42043</v>
      </c>
      <c r="B6095" s="1" t="s">
        <v>6244</v>
      </c>
      <c r="C6095" s="1" t="s">
        <v>30</v>
      </c>
      <c r="D6095" s="1" t="s">
        <v>99</v>
      </c>
      <c r="E6095">
        <v>14</v>
      </c>
    </row>
    <row r="6096" spans="1:5" x14ac:dyDescent="0.25">
      <c r="A6096" s="2">
        <v>42043</v>
      </c>
      <c r="B6096" s="1" t="s">
        <v>6245</v>
      </c>
      <c r="C6096" s="1" t="s">
        <v>25</v>
      </c>
      <c r="D6096" s="1" t="s">
        <v>125</v>
      </c>
      <c r="E6096">
        <v>7</v>
      </c>
    </row>
    <row r="6097" spans="1:5" x14ac:dyDescent="0.25">
      <c r="A6097" s="2">
        <v>42043</v>
      </c>
      <c r="B6097" s="1" t="s">
        <v>6246</v>
      </c>
      <c r="C6097" s="1" t="s">
        <v>52</v>
      </c>
      <c r="D6097" s="1" t="s">
        <v>139</v>
      </c>
      <c r="E6097">
        <v>14</v>
      </c>
    </row>
    <row r="6098" spans="1:5" x14ac:dyDescent="0.25">
      <c r="A6098" s="2">
        <v>42043</v>
      </c>
      <c r="B6098" s="1" t="s">
        <v>6247</v>
      </c>
      <c r="C6098" s="1" t="s">
        <v>5</v>
      </c>
      <c r="D6098" s="1" t="s">
        <v>125</v>
      </c>
      <c r="E6098">
        <v>7</v>
      </c>
    </row>
    <row r="6099" spans="1:5" x14ac:dyDescent="0.25">
      <c r="A6099" s="2">
        <v>42043</v>
      </c>
      <c r="B6099" s="1" t="s">
        <v>6248</v>
      </c>
      <c r="C6099" s="1" t="s">
        <v>70</v>
      </c>
      <c r="D6099" s="1" t="s">
        <v>114</v>
      </c>
      <c r="E6099">
        <v>8</v>
      </c>
    </row>
    <row r="6100" spans="1:5" x14ac:dyDescent="0.25">
      <c r="A6100" s="2">
        <v>42043</v>
      </c>
      <c r="B6100" s="1" t="s">
        <v>6249</v>
      </c>
      <c r="C6100" s="1" t="s">
        <v>62</v>
      </c>
      <c r="D6100" s="1" t="s">
        <v>108</v>
      </c>
      <c r="E6100">
        <v>13</v>
      </c>
    </row>
    <row r="6101" spans="1:5" x14ac:dyDescent="0.25">
      <c r="A6101" s="2">
        <v>42043</v>
      </c>
      <c r="B6101" s="1" t="s">
        <v>6250</v>
      </c>
      <c r="C6101" s="1" t="s">
        <v>10</v>
      </c>
      <c r="D6101" s="1" t="s">
        <v>123</v>
      </c>
      <c r="E6101">
        <v>1</v>
      </c>
    </row>
    <row r="6102" spans="1:5" x14ac:dyDescent="0.25">
      <c r="A6102" s="2">
        <v>42043</v>
      </c>
      <c r="B6102" s="1" t="s">
        <v>6251</v>
      </c>
      <c r="C6102" s="1" t="s">
        <v>25</v>
      </c>
      <c r="D6102" s="1" t="s">
        <v>80</v>
      </c>
      <c r="E6102">
        <v>2</v>
      </c>
    </row>
    <row r="6103" spans="1:5" x14ac:dyDescent="0.25">
      <c r="A6103" s="2">
        <v>42044</v>
      </c>
      <c r="B6103" s="1" t="s">
        <v>6252</v>
      </c>
      <c r="C6103" s="1" t="s">
        <v>60</v>
      </c>
      <c r="D6103" s="1" t="s">
        <v>84</v>
      </c>
      <c r="E6103">
        <v>1</v>
      </c>
    </row>
    <row r="6104" spans="1:5" x14ac:dyDescent="0.25">
      <c r="A6104" s="2">
        <v>42044</v>
      </c>
      <c r="B6104" s="1" t="s">
        <v>6253</v>
      </c>
      <c r="C6104" s="1" t="s">
        <v>22</v>
      </c>
      <c r="D6104" s="1" t="s">
        <v>141</v>
      </c>
      <c r="E6104">
        <v>4</v>
      </c>
    </row>
    <row r="6105" spans="1:5" x14ac:dyDescent="0.25">
      <c r="A6105" s="2">
        <v>42044</v>
      </c>
      <c r="B6105" s="1" t="s">
        <v>6254</v>
      </c>
      <c r="C6105" s="1" t="s">
        <v>50</v>
      </c>
      <c r="D6105" s="1" t="s">
        <v>123</v>
      </c>
      <c r="E6105">
        <v>4</v>
      </c>
    </row>
    <row r="6106" spans="1:5" x14ac:dyDescent="0.25">
      <c r="A6106" s="2">
        <v>42044</v>
      </c>
      <c r="B6106" s="1" t="s">
        <v>6255</v>
      </c>
      <c r="C6106" s="1" t="s">
        <v>64</v>
      </c>
      <c r="D6106" s="1" t="s">
        <v>141</v>
      </c>
      <c r="E6106">
        <v>2</v>
      </c>
    </row>
    <row r="6107" spans="1:5" x14ac:dyDescent="0.25">
      <c r="A6107" s="2">
        <v>42044</v>
      </c>
      <c r="B6107" s="1" t="s">
        <v>6256</v>
      </c>
      <c r="C6107" s="1" t="s">
        <v>66</v>
      </c>
      <c r="D6107" s="1" t="s">
        <v>133</v>
      </c>
      <c r="E6107">
        <v>10</v>
      </c>
    </row>
    <row r="6108" spans="1:5" x14ac:dyDescent="0.25">
      <c r="A6108" s="2">
        <v>42044</v>
      </c>
      <c r="B6108" s="1" t="s">
        <v>6257</v>
      </c>
      <c r="C6108" s="1" t="s">
        <v>58</v>
      </c>
      <c r="D6108" s="1" t="s">
        <v>135</v>
      </c>
      <c r="E6108">
        <v>10</v>
      </c>
    </row>
    <row r="6109" spans="1:5" x14ac:dyDescent="0.25">
      <c r="A6109" s="2">
        <v>42044</v>
      </c>
      <c r="B6109" s="1" t="s">
        <v>6258</v>
      </c>
      <c r="C6109" s="1" t="s">
        <v>50</v>
      </c>
      <c r="D6109" s="1" t="s">
        <v>111</v>
      </c>
      <c r="E6109">
        <v>3</v>
      </c>
    </row>
    <row r="6110" spans="1:5" x14ac:dyDescent="0.25">
      <c r="A6110" s="2">
        <v>42044</v>
      </c>
      <c r="B6110" s="1" t="s">
        <v>6259</v>
      </c>
      <c r="C6110" s="1" t="s">
        <v>52</v>
      </c>
      <c r="D6110" s="1" t="s">
        <v>99</v>
      </c>
      <c r="E6110">
        <v>15</v>
      </c>
    </row>
    <row r="6111" spans="1:5" x14ac:dyDescent="0.25">
      <c r="A6111" s="2">
        <v>42044</v>
      </c>
      <c r="B6111" s="1" t="s">
        <v>6260</v>
      </c>
      <c r="C6111" s="1" t="s">
        <v>54</v>
      </c>
      <c r="D6111" s="1" t="s">
        <v>116</v>
      </c>
      <c r="E6111">
        <v>3</v>
      </c>
    </row>
    <row r="6112" spans="1:5" x14ac:dyDescent="0.25">
      <c r="A6112" s="2">
        <v>42044</v>
      </c>
      <c r="B6112" s="1" t="s">
        <v>6261</v>
      </c>
      <c r="C6112" s="1" t="s">
        <v>48</v>
      </c>
      <c r="D6112" s="1" t="s">
        <v>145</v>
      </c>
      <c r="E6112">
        <v>10</v>
      </c>
    </row>
    <row r="6113" spans="1:5" x14ac:dyDescent="0.25">
      <c r="A6113" s="2">
        <v>42044</v>
      </c>
      <c r="B6113" s="1" t="s">
        <v>6262</v>
      </c>
      <c r="C6113" s="1" t="s">
        <v>56</v>
      </c>
      <c r="D6113" s="1" t="s">
        <v>87</v>
      </c>
      <c r="E6113">
        <v>11</v>
      </c>
    </row>
    <row r="6114" spans="1:5" x14ac:dyDescent="0.25">
      <c r="A6114" s="2">
        <v>42044</v>
      </c>
      <c r="B6114" s="1" t="s">
        <v>6263</v>
      </c>
      <c r="C6114" s="1" t="s">
        <v>38</v>
      </c>
      <c r="D6114" s="1" t="s">
        <v>131</v>
      </c>
      <c r="E6114">
        <v>10</v>
      </c>
    </row>
    <row r="6115" spans="1:5" x14ac:dyDescent="0.25">
      <c r="A6115" s="2">
        <v>42044</v>
      </c>
      <c r="B6115" s="1" t="s">
        <v>6264</v>
      </c>
      <c r="C6115" s="1" t="s">
        <v>10</v>
      </c>
      <c r="D6115" s="1" t="s">
        <v>106</v>
      </c>
      <c r="E6115">
        <v>7</v>
      </c>
    </row>
    <row r="6116" spans="1:5" x14ac:dyDescent="0.25">
      <c r="A6116" s="2">
        <v>42044</v>
      </c>
      <c r="B6116" s="1" t="s">
        <v>6265</v>
      </c>
      <c r="C6116" s="1" t="s">
        <v>34</v>
      </c>
      <c r="D6116" s="1" t="s">
        <v>114</v>
      </c>
      <c r="E6116">
        <v>7</v>
      </c>
    </row>
    <row r="6117" spans="1:5" x14ac:dyDescent="0.25">
      <c r="A6117" s="2">
        <v>42044</v>
      </c>
      <c r="B6117" s="1" t="s">
        <v>6266</v>
      </c>
      <c r="C6117" s="1" t="s">
        <v>22</v>
      </c>
      <c r="D6117" s="1" t="s">
        <v>99</v>
      </c>
      <c r="E6117">
        <v>2</v>
      </c>
    </row>
    <row r="6118" spans="1:5" x14ac:dyDescent="0.25">
      <c r="A6118" s="2">
        <v>42045</v>
      </c>
      <c r="B6118" s="1" t="s">
        <v>6267</v>
      </c>
      <c r="C6118" s="1" t="s">
        <v>30</v>
      </c>
      <c r="D6118" s="1" t="s">
        <v>93</v>
      </c>
      <c r="E6118">
        <v>4</v>
      </c>
    </row>
    <row r="6119" spans="1:5" x14ac:dyDescent="0.25">
      <c r="A6119" s="2">
        <v>42045</v>
      </c>
      <c r="B6119" s="1" t="s">
        <v>6268</v>
      </c>
      <c r="C6119" s="1" t="s">
        <v>40</v>
      </c>
      <c r="D6119" s="1" t="s">
        <v>104</v>
      </c>
      <c r="E6119">
        <v>8</v>
      </c>
    </row>
    <row r="6120" spans="1:5" x14ac:dyDescent="0.25">
      <c r="A6120" s="2">
        <v>42045</v>
      </c>
      <c r="B6120" s="1" t="s">
        <v>6269</v>
      </c>
      <c r="C6120" s="1" t="s">
        <v>48</v>
      </c>
      <c r="D6120" s="1" t="s">
        <v>125</v>
      </c>
      <c r="E6120">
        <v>8</v>
      </c>
    </row>
    <row r="6121" spans="1:5" x14ac:dyDescent="0.25">
      <c r="A6121" s="2">
        <v>42045</v>
      </c>
      <c r="B6121" s="1" t="s">
        <v>6270</v>
      </c>
      <c r="C6121" s="1" t="s">
        <v>38</v>
      </c>
      <c r="D6121" s="1" t="s">
        <v>139</v>
      </c>
      <c r="E6121">
        <v>11</v>
      </c>
    </row>
    <row r="6122" spans="1:5" x14ac:dyDescent="0.25">
      <c r="A6122" s="2">
        <v>42045</v>
      </c>
      <c r="B6122" s="1" t="s">
        <v>6271</v>
      </c>
      <c r="C6122" s="1" t="s">
        <v>62</v>
      </c>
      <c r="D6122" s="1" t="s">
        <v>135</v>
      </c>
      <c r="E6122">
        <v>4</v>
      </c>
    </row>
    <row r="6123" spans="1:5" x14ac:dyDescent="0.25">
      <c r="A6123" s="2">
        <v>42045</v>
      </c>
      <c r="B6123" s="1" t="s">
        <v>6272</v>
      </c>
      <c r="C6123" s="1" t="s">
        <v>40</v>
      </c>
      <c r="D6123" s="1" t="s">
        <v>121</v>
      </c>
      <c r="E6123">
        <v>7</v>
      </c>
    </row>
    <row r="6124" spans="1:5" x14ac:dyDescent="0.25">
      <c r="A6124" s="2">
        <v>42045</v>
      </c>
      <c r="B6124" s="1" t="s">
        <v>6273</v>
      </c>
      <c r="C6124" s="1" t="s">
        <v>74</v>
      </c>
      <c r="D6124" s="1" t="s">
        <v>102</v>
      </c>
      <c r="E6124">
        <v>1</v>
      </c>
    </row>
    <row r="6125" spans="1:5" x14ac:dyDescent="0.25">
      <c r="A6125" s="2">
        <v>42045</v>
      </c>
      <c r="B6125" s="1" t="s">
        <v>6274</v>
      </c>
      <c r="C6125" s="1" t="s">
        <v>72</v>
      </c>
      <c r="D6125" s="1" t="s">
        <v>76</v>
      </c>
      <c r="E6125">
        <v>12</v>
      </c>
    </row>
    <row r="6126" spans="1:5" x14ac:dyDescent="0.25">
      <c r="A6126" s="2">
        <v>42045</v>
      </c>
      <c r="B6126" s="1" t="s">
        <v>6275</v>
      </c>
      <c r="C6126" s="1" t="s">
        <v>44</v>
      </c>
      <c r="D6126" s="1" t="s">
        <v>121</v>
      </c>
      <c r="E6126">
        <v>3</v>
      </c>
    </row>
    <row r="6127" spans="1:5" x14ac:dyDescent="0.25">
      <c r="A6127" s="2">
        <v>42045</v>
      </c>
      <c r="B6127" s="1" t="s">
        <v>6276</v>
      </c>
      <c r="C6127" s="1" t="s">
        <v>62</v>
      </c>
      <c r="D6127" s="1" t="s">
        <v>114</v>
      </c>
      <c r="E6127">
        <v>8</v>
      </c>
    </row>
    <row r="6128" spans="1:5" x14ac:dyDescent="0.25">
      <c r="A6128" s="2">
        <v>42045</v>
      </c>
      <c r="B6128" s="1" t="s">
        <v>6277</v>
      </c>
      <c r="C6128" s="1" t="s">
        <v>36</v>
      </c>
      <c r="D6128" s="1" t="s">
        <v>127</v>
      </c>
      <c r="E6128">
        <v>13</v>
      </c>
    </row>
    <row r="6129" spans="1:5" x14ac:dyDescent="0.25">
      <c r="A6129" s="2">
        <v>42046</v>
      </c>
      <c r="B6129" s="1" t="s">
        <v>6278</v>
      </c>
      <c r="C6129" s="1" t="s">
        <v>28</v>
      </c>
      <c r="D6129" s="1" t="s">
        <v>104</v>
      </c>
      <c r="E6129">
        <v>10</v>
      </c>
    </row>
    <row r="6130" spans="1:5" x14ac:dyDescent="0.25">
      <c r="A6130" s="2">
        <v>42046</v>
      </c>
      <c r="B6130" s="1" t="s">
        <v>6279</v>
      </c>
      <c r="C6130" s="1" t="s">
        <v>54</v>
      </c>
      <c r="D6130" s="1" t="s">
        <v>129</v>
      </c>
      <c r="E6130">
        <v>4</v>
      </c>
    </row>
    <row r="6131" spans="1:5" x14ac:dyDescent="0.25">
      <c r="A6131" s="2">
        <v>42046</v>
      </c>
      <c r="B6131" s="1" t="s">
        <v>6280</v>
      </c>
      <c r="C6131" s="1" t="s">
        <v>50</v>
      </c>
      <c r="D6131" s="1" t="s">
        <v>125</v>
      </c>
      <c r="E6131">
        <v>14</v>
      </c>
    </row>
    <row r="6132" spans="1:5" x14ac:dyDescent="0.25">
      <c r="A6132" s="2">
        <v>42046</v>
      </c>
      <c r="B6132" s="1" t="s">
        <v>6281</v>
      </c>
      <c r="C6132" s="1" t="s">
        <v>64</v>
      </c>
      <c r="D6132" s="1" t="s">
        <v>93</v>
      </c>
      <c r="E6132">
        <v>15</v>
      </c>
    </row>
    <row r="6133" spans="1:5" x14ac:dyDescent="0.25">
      <c r="A6133" s="2">
        <v>42046</v>
      </c>
      <c r="B6133" s="1" t="s">
        <v>6282</v>
      </c>
      <c r="C6133" s="1" t="s">
        <v>56</v>
      </c>
      <c r="D6133" s="1" t="s">
        <v>131</v>
      </c>
      <c r="E6133">
        <v>1</v>
      </c>
    </row>
    <row r="6134" spans="1:5" x14ac:dyDescent="0.25">
      <c r="A6134" s="2">
        <v>42046</v>
      </c>
      <c r="B6134" s="1" t="s">
        <v>6283</v>
      </c>
      <c r="C6134" s="1" t="s">
        <v>70</v>
      </c>
      <c r="D6134" s="1" t="s">
        <v>90</v>
      </c>
      <c r="E6134">
        <v>15</v>
      </c>
    </row>
    <row r="6135" spans="1:5" x14ac:dyDescent="0.25">
      <c r="A6135" s="2">
        <v>42046</v>
      </c>
      <c r="B6135" s="1" t="s">
        <v>6284</v>
      </c>
      <c r="C6135" s="1" t="s">
        <v>38</v>
      </c>
      <c r="D6135" s="1" t="s">
        <v>84</v>
      </c>
      <c r="E6135">
        <v>7</v>
      </c>
    </row>
    <row r="6136" spans="1:5" x14ac:dyDescent="0.25">
      <c r="A6136" s="2">
        <v>42046</v>
      </c>
      <c r="B6136" s="1" t="s">
        <v>6285</v>
      </c>
      <c r="C6136" s="1" t="s">
        <v>15</v>
      </c>
      <c r="D6136" s="1" t="s">
        <v>80</v>
      </c>
      <c r="E6136">
        <v>5</v>
      </c>
    </row>
    <row r="6137" spans="1:5" x14ac:dyDescent="0.25">
      <c r="A6137" s="2">
        <v>42046</v>
      </c>
      <c r="B6137" s="1" t="s">
        <v>6286</v>
      </c>
      <c r="C6137" s="1" t="s">
        <v>52</v>
      </c>
      <c r="D6137" s="1" t="s">
        <v>133</v>
      </c>
      <c r="E6137">
        <v>7</v>
      </c>
    </row>
    <row r="6138" spans="1:5" x14ac:dyDescent="0.25">
      <c r="A6138" s="2">
        <v>42046</v>
      </c>
      <c r="B6138" s="1" t="s">
        <v>6287</v>
      </c>
      <c r="C6138" s="1" t="s">
        <v>70</v>
      </c>
      <c r="D6138" s="1" t="s">
        <v>125</v>
      </c>
      <c r="E6138">
        <v>2</v>
      </c>
    </row>
    <row r="6139" spans="1:5" x14ac:dyDescent="0.25">
      <c r="A6139" s="2">
        <v>42046</v>
      </c>
      <c r="B6139" s="1" t="s">
        <v>6288</v>
      </c>
      <c r="C6139" s="1" t="s">
        <v>10</v>
      </c>
      <c r="D6139" s="1" t="s">
        <v>119</v>
      </c>
      <c r="E6139">
        <v>4</v>
      </c>
    </row>
    <row r="6140" spans="1:5" x14ac:dyDescent="0.25">
      <c r="A6140" s="2">
        <v>42046</v>
      </c>
      <c r="B6140" s="1" t="s">
        <v>6289</v>
      </c>
      <c r="C6140" s="1" t="s">
        <v>48</v>
      </c>
      <c r="D6140" s="1" t="s">
        <v>108</v>
      </c>
      <c r="E6140">
        <v>14</v>
      </c>
    </row>
    <row r="6141" spans="1:5" x14ac:dyDescent="0.25">
      <c r="A6141" s="2">
        <v>42046</v>
      </c>
      <c r="B6141" s="1" t="s">
        <v>6290</v>
      </c>
      <c r="C6141" s="1" t="s">
        <v>44</v>
      </c>
      <c r="D6141" s="1" t="s">
        <v>95</v>
      </c>
      <c r="E6141">
        <v>14</v>
      </c>
    </row>
    <row r="6142" spans="1:5" x14ac:dyDescent="0.25">
      <c r="A6142" s="2">
        <v>42046</v>
      </c>
      <c r="B6142" s="1" t="s">
        <v>6291</v>
      </c>
      <c r="C6142" s="1" t="s">
        <v>46</v>
      </c>
      <c r="D6142" s="1" t="s">
        <v>141</v>
      </c>
      <c r="E6142">
        <v>3</v>
      </c>
    </row>
    <row r="6143" spans="1:5" x14ac:dyDescent="0.25">
      <c r="A6143" s="2">
        <v>42046</v>
      </c>
      <c r="B6143" s="1" t="s">
        <v>6292</v>
      </c>
      <c r="C6143" s="1" t="s">
        <v>58</v>
      </c>
      <c r="D6143" s="1" t="s">
        <v>114</v>
      </c>
      <c r="E6143">
        <v>2</v>
      </c>
    </row>
    <row r="6144" spans="1:5" x14ac:dyDescent="0.25">
      <c r="A6144" s="2">
        <v>42046</v>
      </c>
      <c r="B6144" s="1" t="s">
        <v>6293</v>
      </c>
      <c r="C6144" s="1" t="s">
        <v>28</v>
      </c>
      <c r="D6144" s="1" t="s">
        <v>84</v>
      </c>
      <c r="E6144">
        <v>15</v>
      </c>
    </row>
    <row r="6145" spans="1:5" x14ac:dyDescent="0.25">
      <c r="A6145" s="2">
        <v>42046</v>
      </c>
      <c r="B6145" s="1" t="s">
        <v>6294</v>
      </c>
      <c r="C6145" s="1" t="s">
        <v>58</v>
      </c>
      <c r="D6145" s="1" t="s">
        <v>97</v>
      </c>
      <c r="E6145">
        <v>6</v>
      </c>
    </row>
    <row r="6146" spans="1:5" x14ac:dyDescent="0.25">
      <c r="A6146" s="2">
        <v>42047</v>
      </c>
      <c r="B6146" s="1" t="s">
        <v>6295</v>
      </c>
      <c r="C6146" s="1" t="s">
        <v>60</v>
      </c>
      <c r="D6146" s="1" t="s">
        <v>127</v>
      </c>
      <c r="E6146">
        <v>12</v>
      </c>
    </row>
    <row r="6147" spans="1:5" x14ac:dyDescent="0.25">
      <c r="A6147" s="2">
        <v>42047</v>
      </c>
      <c r="B6147" s="1" t="s">
        <v>6296</v>
      </c>
      <c r="C6147" s="1" t="s">
        <v>70</v>
      </c>
      <c r="D6147" s="1" t="s">
        <v>99</v>
      </c>
      <c r="E6147">
        <v>4</v>
      </c>
    </row>
    <row r="6148" spans="1:5" x14ac:dyDescent="0.25">
      <c r="A6148" s="2">
        <v>42047</v>
      </c>
      <c r="B6148" s="1" t="s">
        <v>6297</v>
      </c>
      <c r="C6148" s="1" t="s">
        <v>30</v>
      </c>
      <c r="D6148" s="1" t="s">
        <v>90</v>
      </c>
      <c r="E6148">
        <v>6</v>
      </c>
    </row>
    <row r="6149" spans="1:5" x14ac:dyDescent="0.25">
      <c r="A6149" s="2">
        <v>42047</v>
      </c>
      <c r="B6149" s="1" t="s">
        <v>6298</v>
      </c>
      <c r="C6149" s="1" t="s">
        <v>46</v>
      </c>
      <c r="D6149" s="1" t="s">
        <v>131</v>
      </c>
      <c r="E6149">
        <v>3</v>
      </c>
    </row>
    <row r="6150" spans="1:5" x14ac:dyDescent="0.25">
      <c r="A6150" s="2">
        <v>42047</v>
      </c>
      <c r="B6150" s="1" t="s">
        <v>6299</v>
      </c>
      <c r="C6150" s="1" t="s">
        <v>18</v>
      </c>
      <c r="D6150" s="1" t="s">
        <v>141</v>
      </c>
      <c r="E6150">
        <v>1</v>
      </c>
    </row>
    <row r="6151" spans="1:5" x14ac:dyDescent="0.25">
      <c r="A6151" s="2">
        <v>42047</v>
      </c>
      <c r="B6151" s="1" t="s">
        <v>6300</v>
      </c>
      <c r="C6151" s="1" t="s">
        <v>38</v>
      </c>
      <c r="D6151" s="1" t="s">
        <v>111</v>
      </c>
      <c r="E6151">
        <v>3</v>
      </c>
    </row>
    <row r="6152" spans="1:5" x14ac:dyDescent="0.25">
      <c r="A6152" s="2">
        <v>42047</v>
      </c>
      <c r="B6152" s="1" t="s">
        <v>6301</v>
      </c>
      <c r="C6152" s="1" t="s">
        <v>58</v>
      </c>
      <c r="D6152" s="1" t="s">
        <v>97</v>
      </c>
      <c r="E6152">
        <v>6</v>
      </c>
    </row>
    <row r="6153" spans="1:5" x14ac:dyDescent="0.25">
      <c r="A6153" s="2">
        <v>42047</v>
      </c>
      <c r="B6153" s="1" t="s">
        <v>6302</v>
      </c>
      <c r="C6153" s="1" t="s">
        <v>50</v>
      </c>
      <c r="D6153" s="1" t="s">
        <v>102</v>
      </c>
      <c r="E6153">
        <v>9</v>
      </c>
    </row>
    <row r="6154" spans="1:5" x14ac:dyDescent="0.25">
      <c r="A6154" s="2">
        <v>42047</v>
      </c>
      <c r="B6154" s="1" t="s">
        <v>6303</v>
      </c>
      <c r="C6154" s="1" t="s">
        <v>60</v>
      </c>
      <c r="D6154" s="1" t="s">
        <v>123</v>
      </c>
      <c r="E6154">
        <v>3</v>
      </c>
    </row>
    <row r="6155" spans="1:5" x14ac:dyDescent="0.25">
      <c r="A6155" s="2">
        <v>42047</v>
      </c>
      <c r="B6155" s="1" t="s">
        <v>6304</v>
      </c>
      <c r="C6155" s="1" t="s">
        <v>5</v>
      </c>
      <c r="D6155" s="1" t="s">
        <v>145</v>
      </c>
      <c r="E6155">
        <v>3</v>
      </c>
    </row>
    <row r="6156" spans="1:5" x14ac:dyDescent="0.25">
      <c r="A6156" s="2">
        <v>42047</v>
      </c>
      <c r="B6156" s="1" t="s">
        <v>6305</v>
      </c>
      <c r="C6156" s="1" t="s">
        <v>64</v>
      </c>
      <c r="D6156" s="1" t="s">
        <v>135</v>
      </c>
      <c r="E6156">
        <v>2</v>
      </c>
    </row>
    <row r="6157" spans="1:5" x14ac:dyDescent="0.25">
      <c r="A6157" s="2">
        <v>42047</v>
      </c>
      <c r="B6157" s="1" t="s">
        <v>6306</v>
      </c>
      <c r="C6157" s="1" t="s">
        <v>30</v>
      </c>
      <c r="D6157" s="1" t="s">
        <v>95</v>
      </c>
      <c r="E6157">
        <v>10</v>
      </c>
    </row>
    <row r="6158" spans="1:5" x14ac:dyDescent="0.25">
      <c r="A6158" s="2">
        <v>42047</v>
      </c>
      <c r="B6158" s="1" t="s">
        <v>6307</v>
      </c>
      <c r="C6158" s="1" t="s">
        <v>50</v>
      </c>
      <c r="D6158" s="1" t="s">
        <v>102</v>
      </c>
      <c r="E6158">
        <v>8</v>
      </c>
    </row>
    <row r="6159" spans="1:5" x14ac:dyDescent="0.25">
      <c r="A6159" s="2">
        <v>42047</v>
      </c>
      <c r="B6159" s="1" t="s">
        <v>6308</v>
      </c>
      <c r="C6159" s="1" t="s">
        <v>44</v>
      </c>
      <c r="D6159" s="1" t="s">
        <v>90</v>
      </c>
      <c r="E6159">
        <v>15</v>
      </c>
    </row>
    <row r="6160" spans="1:5" x14ac:dyDescent="0.25">
      <c r="A6160" s="2">
        <v>42047</v>
      </c>
      <c r="B6160" s="1" t="s">
        <v>6309</v>
      </c>
      <c r="C6160" s="1" t="s">
        <v>62</v>
      </c>
      <c r="D6160" s="1" t="s">
        <v>131</v>
      </c>
      <c r="E6160">
        <v>1</v>
      </c>
    </row>
    <row r="6161" spans="1:5" x14ac:dyDescent="0.25">
      <c r="A6161" s="2">
        <v>42047</v>
      </c>
      <c r="B6161" s="1" t="s">
        <v>6310</v>
      </c>
      <c r="C6161" s="1" t="s">
        <v>48</v>
      </c>
      <c r="D6161" s="1" t="s">
        <v>139</v>
      </c>
      <c r="E6161">
        <v>13</v>
      </c>
    </row>
    <row r="6162" spans="1:5" x14ac:dyDescent="0.25">
      <c r="A6162" s="2">
        <v>42047</v>
      </c>
      <c r="B6162" s="1" t="s">
        <v>6311</v>
      </c>
      <c r="C6162" s="1" t="s">
        <v>5</v>
      </c>
      <c r="D6162" s="1" t="s">
        <v>139</v>
      </c>
      <c r="E6162">
        <v>12</v>
      </c>
    </row>
    <row r="6163" spans="1:5" x14ac:dyDescent="0.25">
      <c r="A6163" s="2">
        <v>42048</v>
      </c>
      <c r="B6163" s="1" t="s">
        <v>6312</v>
      </c>
      <c r="C6163" s="1" t="s">
        <v>15</v>
      </c>
      <c r="D6163" s="1" t="s">
        <v>141</v>
      </c>
      <c r="E6163">
        <v>8</v>
      </c>
    </row>
    <row r="6164" spans="1:5" x14ac:dyDescent="0.25">
      <c r="A6164" s="2">
        <v>42048</v>
      </c>
      <c r="B6164" s="1" t="s">
        <v>6313</v>
      </c>
      <c r="C6164" s="1" t="s">
        <v>40</v>
      </c>
      <c r="D6164" s="1" t="s">
        <v>135</v>
      </c>
      <c r="E6164">
        <v>9</v>
      </c>
    </row>
    <row r="6165" spans="1:5" x14ac:dyDescent="0.25">
      <c r="A6165" s="2">
        <v>42048</v>
      </c>
      <c r="B6165" s="1" t="s">
        <v>6314</v>
      </c>
      <c r="C6165" s="1" t="s">
        <v>52</v>
      </c>
      <c r="D6165" s="1" t="s">
        <v>93</v>
      </c>
      <c r="E6165">
        <v>11</v>
      </c>
    </row>
    <row r="6166" spans="1:5" x14ac:dyDescent="0.25">
      <c r="A6166" s="2">
        <v>42048</v>
      </c>
      <c r="B6166" s="1" t="s">
        <v>6315</v>
      </c>
      <c r="C6166" s="1" t="s">
        <v>18</v>
      </c>
      <c r="D6166" s="1" t="s">
        <v>141</v>
      </c>
      <c r="E6166">
        <v>11</v>
      </c>
    </row>
    <row r="6167" spans="1:5" x14ac:dyDescent="0.25">
      <c r="A6167" s="2">
        <v>42048</v>
      </c>
      <c r="B6167" s="1" t="s">
        <v>6316</v>
      </c>
      <c r="C6167" s="1" t="s">
        <v>50</v>
      </c>
      <c r="D6167" s="1" t="s">
        <v>80</v>
      </c>
      <c r="E6167">
        <v>9</v>
      </c>
    </row>
    <row r="6168" spans="1:5" x14ac:dyDescent="0.25">
      <c r="A6168" s="2">
        <v>42048</v>
      </c>
      <c r="B6168" s="1" t="s">
        <v>6317</v>
      </c>
      <c r="C6168" s="1" t="s">
        <v>15</v>
      </c>
      <c r="D6168" s="1" t="s">
        <v>139</v>
      </c>
      <c r="E6168">
        <v>6</v>
      </c>
    </row>
    <row r="6169" spans="1:5" x14ac:dyDescent="0.25">
      <c r="A6169" s="2">
        <v>42048</v>
      </c>
      <c r="B6169" s="1" t="s">
        <v>6318</v>
      </c>
      <c r="C6169" s="1" t="s">
        <v>44</v>
      </c>
      <c r="D6169" s="1" t="s">
        <v>123</v>
      </c>
      <c r="E6169">
        <v>12</v>
      </c>
    </row>
    <row r="6170" spans="1:5" x14ac:dyDescent="0.25">
      <c r="A6170" s="2">
        <v>42048</v>
      </c>
      <c r="B6170" s="1" t="s">
        <v>6319</v>
      </c>
      <c r="C6170" s="1" t="s">
        <v>34</v>
      </c>
      <c r="D6170" s="1" t="s">
        <v>137</v>
      </c>
      <c r="E6170">
        <v>4</v>
      </c>
    </row>
    <row r="6171" spans="1:5" x14ac:dyDescent="0.25">
      <c r="A6171" s="2">
        <v>42048</v>
      </c>
      <c r="B6171" s="1" t="s">
        <v>6320</v>
      </c>
      <c r="C6171" s="1" t="s">
        <v>70</v>
      </c>
      <c r="D6171" s="1" t="s">
        <v>90</v>
      </c>
      <c r="E6171">
        <v>14</v>
      </c>
    </row>
    <row r="6172" spans="1:5" x14ac:dyDescent="0.25">
      <c r="A6172" s="2">
        <v>42048</v>
      </c>
      <c r="B6172" s="1" t="s">
        <v>6321</v>
      </c>
      <c r="C6172" s="1" t="s">
        <v>25</v>
      </c>
      <c r="D6172" s="1" t="s">
        <v>111</v>
      </c>
      <c r="E6172">
        <v>8</v>
      </c>
    </row>
    <row r="6173" spans="1:5" x14ac:dyDescent="0.25">
      <c r="A6173" s="2">
        <v>42048</v>
      </c>
      <c r="B6173" s="1" t="s">
        <v>6322</v>
      </c>
      <c r="C6173" s="1" t="s">
        <v>50</v>
      </c>
      <c r="D6173" s="1" t="s">
        <v>135</v>
      </c>
      <c r="E6173">
        <v>3</v>
      </c>
    </row>
    <row r="6174" spans="1:5" x14ac:dyDescent="0.25">
      <c r="A6174" s="2">
        <v>42048</v>
      </c>
      <c r="B6174" s="1" t="s">
        <v>6323</v>
      </c>
      <c r="C6174" s="1" t="s">
        <v>50</v>
      </c>
      <c r="D6174" s="1" t="s">
        <v>93</v>
      </c>
      <c r="E6174">
        <v>3</v>
      </c>
    </row>
    <row r="6175" spans="1:5" x14ac:dyDescent="0.25">
      <c r="A6175" s="2">
        <v>42049</v>
      </c>
      <c r="B6175" s="1" t="s">
        <v>6324</v>
      </c>
      <c r="C6175" s="1" t="s">
        <v>56</v>
      </c>
      <c r="D6175" s="1" t="s">
        <v>99</v>
      </c>
      <c r="E6175">
        <v>3</v>
      </c>
    </row>
    <row r="6176" spans="1:5" x14ac:dyDescent="0.25">
      <c r="A6176" s="2">
        <v>42049</v>
      </c>
      <c r="B6176" s="1" t="s">
        <v>6325</v>
      </c>
      <c r="C6176" s="1" t="s">
        <v>70</v>
      </c>
      <c r="D6176" s="1" t="s">
        <v>119</v>
      </c>
      <c r="E6176">
        <v>11</v>
      </c>
    </row>
    <row r="6177" spans="1:5" x14ac:dyDescent="0.25">
      <c r="A6177" s="2">
        <v>42049</v>
      </c>
      <c r="B6177" s="1" t="s">
        <v>6326</v>
      </c>
      <c r="C6177" s="1" t="s">
        <v>34</v>
      </c>
      <c r="D6177" s="1" t="s">
        <v>145</v>
      </c>
      <c r="E6177">
        <v>10</v>
      </c>
    </row>
    <row r="6178" spans="1:5" x14ac:dyDescent="0.25">
      <c r="A6178" s="2">
        <v>42049</v>
      </c>
      <c r="B6178" s="1" t="s">
        <v>6327</v>
      </c>
      <c r="C6178" s="1" t="s">
        <v>70</v>
      </c>
      <c r="D6178" s="1" t="s">
        <v>84</v>
      </c>
      <c r="E6178">
        <v>6</v>
      </c>
    </row>
    <row r="6179" spans="1:5" x14ac:dyDescent="0.25">
      <c r="A6179" s="2">
        <v>42049</v>
      </c>
      <c r="B6179" s="1" t="s">
        <v>6328</v>
      </c>
      <c r="C6179" s="1" t="s">
        <v>50</v>
      </c>
      <c r="D6179" s="1" t="s">
        <v>145</v>
      </c>
      <c r="E6179">
        <v>9</v>
      </c>
    </row>
    <row r="6180" spans="1:5" x14ac:dyDescent="0.25">
      <c r="A6180" s="2">
        <v>42049</v>
      </c>
      <c r="B6180" s="1" t="s">
        <v>6329</v>
      </c>
      <c r="C6180" s="1" t="s">
        <v>5</v>
      </c>
      <c r="D6180" s="1" t="s">
        <v>125</v>
      </c>
      <c r="E6180">
        <v>5</v>
      </c>
    </row>
    <row r="6181" spans="1:5" x14ac:dyDescent="0.25">
      <c r="A6181" s="2">
        <v>42049</v>
      </c>
      <c r="B6181" s="1" t="s">
        <v>6330</v>
      </c>
      <c r="C6181" s="1" t="s">
        <v>25</v>
      </c>
      <c r="D6181" s="1" t="s">
        <v>133</v>
      </c>
      <c r="E6181">
        <v>6</v>
      </c>
    </row>
    <row r="6182" spans="1:5" x14ac:dyDescent="0.25">
      <c r="A6182" s="2">
        <v>42049</v>
      </c>
      <c r="B6182" s="1" t="s">
        <v>6331</v>
      </c>
      <c r="C6182" s="1" t="s">
        <v>52</v>
      </c>
      <c r="D6182" s="1" t="s">
        <v>99</v>
      </c>
      <c r="E6182">
        <v>15</v>
      </c>
    </row>
    <row r="6183" spans="1:5" x14ac:dyDescent="0.25">
      <c r="A6183" s="2">
        <v>42049</v>
      </c>
      <c r="B6183" s="1" t="s">
        <v>6332</v>
      </c>
      <c r="C6183" s="1" t="s">
        <v>15</v>
      </c>
      <c r="D6183" s="1" t="s">
        <v>133</v>
      </c>
      <c r="E6183">
        <v>6</v>
      </c>
    </row>
    <row r="6184" spans="1:5" x14ac:dyDescent="0.25">
      <c r="A6184" s="2">
        <v>42049</v>
      </c>
      <c r="B6184" s="1" t="s">
        <v>6333</v>
      </c>
      <c r="C6184" s="1" t="s">
        <v>25</v>
      </c>
      <c r="D6184" s="1" t="s">
        <v>119</v>
      </c>
      <c r="E6184">
        <v>5</v>
      </c>
    </row>
    <row r="6185" spans="1:5" x14ac:dyDescent="0.25">
      <c r="A6185" s="2">
        <v>42049</v>
      </c>
      <c r="B6185" s="1" t="s">
        <v>6334</v>
      </c>
      <c r="C6185" s="1" t="s">
        <v>46</v>
      </c>
      <c r="D6185" s="1" t="s">
        <v>123</v>
      </c>
      <c r="E6185">
        <v>7</v>
      </c>
    </row>
    <row r="6186" spans="1:5" x14ac:dyDescent="0.25">
      <c r="A6186" s="2">
        <v>42049</v>
      </c>
      <c r="B6186" s="1" t="s">
        <v>6335</v>
      </c>
      <c r="C6186" s="1" t="s">
        <v>60</v>
      </c>
      <c r="D6186" s="1" t="s">
        <v>76</v>
      </c>
      <c r="E6186">
        <v>9</v>
      </c>
    </row>
    <row r="6187" spans="1:5" x14ac:dyDescent="0.25">
      <c r="A6187" s="2">
        <v>42049</v>
      </c>
      <c r="B6187" s="1" t="s">
        <v>6336</v>
      </c>
      <c r="C6187" s="1" t="s">
        <v>66</v>
      </c>
      <c r="D6187" s="1" t="s">
        <v>141</v>
      </c>
      <c r="E6187">
        <v>5</v>
      </c>
    </row>
    <row r="6188" spans="1:5" x14ac:dyDescent="0.25">
      <c r="A6188" s="2">
        <v>42049</v>
      </c>
      <c r="B6188" s="1" t="s">
        <v>6337</v>
      </c>
      <c r="C6188" s="1" t="s">
        <v>38</v>
      </c>
      <c r="D6188" s="1" t="s">
        <v>143</v>
      </c>
      <c r="E6188">
        <v>8</v>
      </c>
    </row>
    <row r="6189" spans="1:5" x14ac:dyDescent="0.25">
      <c r="A6189" s="2">
        <v>42049</v>
      </c>
      <c r="B6189" s="1" t="s">
        <v>6338</v>
      </c>
      <c r="C6189" s="1" t="s">
        <v>66</v>
      </c>
      <c r="D6189" s="1" t="s">
        <v>116</v>
      </c>
      <c r="E6189">
        <v>3</v>
      </c>
    </row>
    <row r="6190" spans="1:5" x14ac:dyDescent="0.25">
      <c r="A6190" s="2">
        <v>42049</v>
      </c>
      <c r="B6190" s="1" t="s">
        <v>6339</v>
      </c>
      <c r="C6190" s="1" t="s">
        <v>36</v>
      </c>
      <c r="D6190" s="1" t="s">
        <v>97</v>
      </c>
      <c r="E6190">
        <v>9</v>
      </c>
    </row>
    <row r="6191" spans="1:5" x14ac:dyDescent="0.25">
      <c r="A6191" s="2">
        <v>42050</v>
      </c>
      <c r="B6191" s="1" t="s">
        <v>6340</v>
      </c>
      <c r="C6191" s="1" t="s">
        <v>32</v>
      </c>
      <c r="D6191" s="1" t="s">
        <v>84</v>
      </c>
      <c r="E6191">
        <v>5</v>
      </c>
    </row>
    <row r="6192" spans="1:5" x14ac:dyDescent="0.25">
      <c r="A6192" s="2">
        <v>42050</v>
      </c>
      <c r="B6192" s="1" t="s">
        <v>6341</v>
      </c>
      <c r="C6192" s="1" t="s">
        <v>10</v>
      </c>
      <c r="D6192" s="1" t="s">
        <v>143</v>
      </c>
      <c r="E6192">
        <v>13</v>
      </c>
    </row>
    <row r="6193" spans="1:5" x14ac:dyDescent="0.25">
      <c r="A6193" s="2">
        <v>42050</v>
      </c>
      <c r="B6193" s="1" t="s">
        <v>6342</v>
      </c>
      <c r="C6193" s="1" t="s">
        <v>44</v>
      </c>
      <c r="D6193" s="1" t="s">
        <v>90</v>
      </c>
      <c r="E6193">
        <v>8</v>
      </c>
    </row>
    <row r="6194" spans="1:5" x14ac:dyDescent="0.25">
      <c r="A6194" s="2">
        <v>42050</v>
      </c>
      <c r="B6194" s="1" t="s">
        <v>6343</v>
      </c>
      <c r="C6194" s="1" t="s">
        <v>22</v>
      </c>
      <c r="D6194" s="1" t="s">
        <v>106</v>
      </c>
      <c r="E6194">
        <v>13</v>
      </c>
    </row>
    <row r="6195" spans="1:5" x14ac:dyDescent="0.25">
      <c r="A6195" s="2">
        <v>42050</v>
      </c>
      <c r="B6195" s="1" t="s">
        <v>6344</v>
      </c>
      <c r="C6195" s="1" t="s">
        <v>25</v>
      </c>
      <c r="D6195" s="1" t="s">
        <v>84</v>
      </c>
      <c r="E6195">
        <v>11</v>
      </c>
    </row>
    <row r="6196" spans="1:5" x14ac:dyDescent="0.25">
      <c r="A6196" s="2">
        <v>42050</v>
      </c>
      <c r="B6196" s="1" t="s">
        <v>6345</v>
      </c>
      <c r="C6196" s="1" t="s">
        <v>40</v>
      </c>
      <c r="D6196" s="1" t="s">
        <v>87</v>
      </c>
      <c r="E6196">
        <v>11</v>
      </c>
    </row>
    <row r="6197" spans="1:5" x14ac:dyDescent="0.25">
      <c r="A6197" s="2">
        <v>42050</v>
      </c>
      <c r="B6197" s="1" t="s">
        <v>6346</v>
      </c>
      <c r="C6197" s="1" t="s">
        <v>15</v>
      </c>
      <c r="D6197" s="1" t="s">
        <v>135</v>
      </c>
      <c r="E6197">
        <v>5</v>
      </c>
    </row>
    <row r="6198" spans="1:5" x14ac:dyDescent="0.25">
      <c r="A6198" s="2">
        <v>42050</v>
      </c>
      <c r="B6198" s="1" t="s">
        <v>6347</v>
      </c>
      <c r="C6198" s="1" t="s">
        <v>28</v>
      </c>
      <c r="D6198" s="1" t="s">
        <v>106</v>
      </c>
      <c r="E6198">
        <v>11</v>
      </c>
    </row>
    <row r="6199" spans="1:5" x14ac:dyDescent="0.25">
      <c r="A6199" s="2">
        <v>42050</v>
      </c>
      <c r="B6199" s="1" t="s">
        <v>6348</v>
      </c>
      <c r="C6199" s="1" t="s">
        <v>62</v>
      </c>
      <c r="D6199" s="1" t="s">
        <v>139</v>
      </c>
      <c r="E6199">
        <v>4</v>
      </c>
    </row>
    <row r="6200" spans="1:5" x14ac:dyDescent="0.25">
      <c r="A6200" s="2">
        <v>42050</v>
      </c>
      <c r="B6200" s="1" t="s">
        <v>6349</v>
      </c>
      <c r="C6200" s="1" t="s">
        <v>38</v>
      </c>
      <c r="D6200" s="1" t="s">
        <v>97</v>
      </c>
      <c r="E6200">
        <v>2</v>
      </c>
    </row>
    <row r="6201" spans="1:5" x14ac:dyDescent="0.25">
      <c r="A6201" s="2">
        <v>42050</v>
      </c>
      <c r="B6201" s="1" t="s">
        <v>6350</v>
      </c>
      <c r="C6201" s="1" t="s">
        <v>52</v>
      </c>
      <c r="D6201" s="1" t="s">
        <v>137</v>
      </c>
      <c r="E6201">
        <v>12</v>
      </c>
    </row>
    <row r="6202" spans="1:5" x14ac:dyDescent="0.25">
      <c r="A6202" s="2">
        <v>42050</v>
      </c>
      <c r="B6202" s="1" t="s">
        <v>6351</v>
      </c>
      <c r="C6202" s="1" t="s">
        <v>72</v>
      </c>
      <c r="D6202" s="1" t="s">
        <v>108</v>
      </c>
      <c r="E6202">
        <v>13</v>
      </c>
    </row>
    <row r="6203" spans="1:5" x14ac:dyDescent="0.25">
      <c r="A6203" s="2">
        <v>42050</v>
      </c>
      <c r="B6203" s="1" t="s">
        <v>6352</v>
      </c>
      <c r="C6203" s="1" t="s">
        <v>66</v>
      </c>
      <c r="D6203" s="1" t="s">
        <v>133</v>
      </c>
      <c r="E6203">
        <v>13</v>
      </c>
    </row>
    <row r="6204" spans="1:5" x14ac:dyDescent="0.25">
      <c r="A6204" s="2">
        <v>42050</v>
      </c>
      <c r="B6204" s="1" t="s">
        <v>6353</v>
      </c>
      <c r="C6204" s="1" t="s">
        <v>48</v>
      </c>
      <c r="D6204" s="1" t="s">
        <v>99</v>
      </c>
      <c r="E6204">
        <v>8</v>
      </c>
    </row>
    <row r="6205" spans="1:5" x14ac:dyDescent="0.25">
      <c r="A6205" s="2">
        <v>42050</v>
      </c>
      <c r="B6205" s="1" t="s">
        <v>6354</v>
      </c>
      <c r="C6205" s="1" t="s">
        <v>50</v>
      </c>
      <c r="D6205" s="1" t="s">
        <v>131</v>
      </c>
      <c r="E6205">
        <v>5</v>
      </c>
    </row>
    <row r="6206" spans="1:5" x14ac:dyDescent="0.25">
      <c r="A6206" s="2">
        <v>42050</v>
      </c>
      <c r="B6206" s="1" t="s">
        <v>6355</v>
      </c>
      <c r="C6206" s="1" t="s">
        <v>58</v>
      </c>
      <c r="D6206" s="1" t="s">
        <v>133</v>
      </c>
      <c r="E6206">
        <v>7</v>
      </c>
    </row>
    <row r="6207" spans="1:5" x14ac:dyDescent="0.25">
      <c r="A6207" s="2">
        <v>42050</v>
      </c>
      <c r="B6207" s="1" t="s">
        <v>6356</v>
      </c>
      <c r="C6207" s="1" t="s">
        <v>18</v>
      </c>
      <c r="D6207" s="1" t="s">
        <v>123</v>
      </c>
      <c r="E6207">
        <v>8</v>
      </c>
    </row>
    <row r="6208" spans="1:5" x14ac:dyDescent="0.25">
      <c r="A6208" s="2">
        <v>42051</v>
      </c>
      <c r="B6208" s="1" t="s">
        <v>6357</v>
      </c>
      <c r="C6208" s="1" t="s">
        <v>25</v>
      </c>
      <c r="D6208" s="1" t="s">
        <v>114</v>
      </c>
      <c r="E6208">
        <v>7</v>
      </c>
    </row>
    <row r="6209" spans="1:5" x14ac:dyDescent="0.25">
      <c r="A6209" s="2">
        <v>42051</v>
      </c>
      <c r="B6209" s="1" t="s">
        <v>6358</v>
      </c>
      <c r="C6209" s="1" t="s">
        <v>54</v>
      </c>
      <c r="D6209" s="1" t="s">
        <v>80</v>
      </c>
      <c r="E6209">
        <v>7</v>
      </c>
    </row>
    <row r="6210" spans="1:5" x14ac:dyDescent="0.25">
      <c r="A6210" s="2">
        <v>42051</v>
      </c>
      <c r="B6210" s="1" t="s">
        <v>6359</v>
      </c>
      <c r="C6210" s="1" t="s">
        <v>44</v>
      </c>
      <c r="D6210" s="1" t="s">
        <v>106</v>
      </c>
      <c r="E6210">
        <v>12</v>
      </c>
    </row>
    <row r="6211" spans="1:5" x14ac:dyDescent="0.25">
      <c r="A6211" s="2">
        <v>42051</v>
      </c>
      <c r="B6211" s="1" t="s">
        <v>6360</v>
      </c>
      <c r="C6211" s="1" t="s">
        <v>5</v>
      </c>
      <c r="D6211" s="1" t="s">
        <v>76</v>
      </c>
      <c r="E6211">
        <v>11</v>
      </c>
    </row>
    <row r="6212" spans="1:5" x14ac:dyDescent="0.25">
      <c r="A6212" s="2">
        <v>42051</v>
      </c>
      <c r="B6212" s="1" t="s">
        <v>6361</v>
      </c>
      <c r="C6212" s="1" t="s">
        <v>60</v>
      </c>
      <c r="D6212" s="1" t="s">
        <v>108</v>
      </c>
      <c r="E6212">
        <v>14</v>
      </c>
    </row>
    <row r="6213" spans="1:5" x14ac:dyDescent="0.25">
      <c r="A6213" s="2">
        <v>42051</v>
      </c>
      <c r="B6213" s="1" t="s">
        <v>6362</v>
      </c>
      <c r="C6213" s="1" t="s">
        <v>42</v>
      </c>
      <c r="D6213" s="1" t="s">
        <v>135</v>
      </c>
      <c r="E6213">
        <v>4</v>
      </c>
    </row>
    <row r="6214" spans="1:5" x14ac:dyDescent="0.25">
      <c r="A6214" s="2">
        <v>42051</v>
      </c>
      <c r="B6214" s="1" t="s">
        <v>6363</v>
      </c>
      <c r="C6214" s="1" t="s">
        <v>34</v>
      </c>
      <c r="D6214" s="1" t="s">
        <v>111</v>
      </c>
      <c r="E6214">
        <v>13</v>
      </c>
    </row>
    <row r="6215" spans="1:5" x14ac:dyDescent="0.25">
      <c r="A6215" s="2">
        <v>42051</v>
      </c>
      <c r="B6215" s="1" t="s">
        <v>6364</v>
      </c>
      <c r="C6215" s="1" t="s">
        <v>60</v>
      </c>
      <c r="D6215" s="1" t="s">
        <v>97</v>
      </c>
      <c r="E6215">
        <v>10</v>
      </c>
    </row>
    <row r="6216" spans="1:5" x14ac:dyDescent="0.25">
      <c r="A6216" s="2">
        <v>42051</v>
      </c>
      <c r="B6216" s="1" t="s">
        <v>6365</v>
      </c>
      <c r="C6216" s="1" t="s">
        <v>52</v>
      </c>
      <c r="D6216" s="1" t="s">
        <v>121</v>
      </c>
      <c r="E6216">
        <v>9</v>
      </c>
    </row>
    <row r="6217" spans="1:5" x14ac:dyDescent="0.25">
      <c r="A6217" s="2">
        <v>42051</v>
      </c>
      <c r="B6217" s="1" t="s">
        <v>6366</v>
      </c>
      <c r="C6217" s="1" t="s">
        <v>25</v>
      </c>
      <c r="D6217" s="1" t="s">
        <v>111</v>
      </c>
      <c r="E6217">
        <v>7</v>
      </c>
    </row>
    <row r="6218" spans="1:5" x14ac:dyDescent="0.25">
      <c r="A6218" s="2">
        <v>42051</v>
      </c>
      <c r="B6218" s="1" t="s">
        <v>6367</v>
      </c>
      <c r="C6218" s="1" t="s">
        <v>66</v>
      </c>
      <c r="D6218" s="1" t="s">
        <v>87</v>
      </c>
      <c r="E6218">
        <v>3</v>
      </c>
    </row>
    <row r="6219" spans="1:5" x14ac:dyDescent="0.25">
      <c r="A6219" s="2">
        <v>42051</v>
      </c>
      <c r="B6219" s="1" t="s">
        <v>6368</v>
      </c>
      <c r="C6219" s="1" t="s">
        <v>46</v>
      </c>
      <c r="D6219" s="1" t="s">
        <v>143</v>
      </c>
      <c r="E6219">
        <v>13</v>
      </c>
    </row>
    <row r="6220" spans="1:5" x14ac:dyDescent="0.25">
      <c r="A6220" s="2">
        <v>42051</v>
      </c>
      <c r="B6220" s="1" t="s">
        <v>6369</v>
      </c>
      <c r="C6220" s="1" t="s">
        <v>22</v>
      </c>
      <c r="D6220" s="1" t="s">
        <v>106</v>
      </c>
      <c r="E6220">
        <v>14</v>
      </c>
    </row>
    <row r="6221" spans="1:5" x14ac:dyDescent="0.25">
      <c r="A6221" s="2">
        <v>42051</v>
      </c>
      <c r="B6221" s="1" t="s">
        <v>6370</v>
      </c>
      <c r="C6221" s="1" t="s">
        <v>5</v>
      </c>
      <c r="D6221" s="1" t="s">
        <v>145</v>
      </c>
      <c r="E6221">
        <v>14</v>
      </c>
    </row>
    <row r="6222" spans="1:5" x14ac:dyDescent="0.25">
      <c r="A6222" s="2">
        <v>42051</v>
      </c>
      <c r="B6222" s="1" t="s">
        <v>6371</v>
      </c>
      <c r="C6222" s="1" t="s">
        <v>42</v>
      </c>
      <c r="D6222" s="1" t="s">
        <v>106</v>
      </c>
      <c r="E6222">
        <v>9</v>
      </c>
    </row>
    <row r="6223" spans="1:5" x14ac:dyDescent="0.25">
      <c r="A6223" s="2">
        <v>42051</v>
      </c>
      <c r="B6223" s="1" t="s">
        <v>6372</v>
      </c>
      <c r="C6223" s="1" t="s">
        <v>32</v>
      </c>
      <c r="D6223" s="1" t="s">
        <v>116</v>
      </c>
      <c r="E6223">
        <v>9</v>
      </c>
    </row>
    <row r="6224" spans="1:5" x14ac:dyDescent="0.25">
      <c r="A6224" s="2">
        <v>42051</v>
      </c>
      <c r="B6224" s="1" t="s">
        <v>6373</v>
      </c>
      <c r="C6224" s="1" t="s">
        <v>38</v>
      </c>
      <c r="D6224" s="1" t="s">
        <v>108</v>
      </c>
      <c r="E6224">
        <v>11</v>
      </c>
    </row>
    <row r="6225" spans="1:5" x14ac:dyDescent="0.25">
      <c r="A6225" s="2">
        <v>42051</v>
      </c>
      <c r="B6225" s="1" t="s">
        <v>6374</v>
      </c>
      <c r="C6225" s="1" t="s">
        <v>58</v>
      </c>
      <c r="D6225" s="1" t="s">
        <v>127</v>
      </c>
      <c r="E6225">
        <v>13</v>
      </c>
    </row>
    <row r="6226" spans="1:5" x14ac:dyDescent="0.25">
      <c r="A6226" s="2">
        <v>42052</v>
      </c>
      <c r="B6226" s="1" t="s">
        <v>6375</v>
      </c>
      <c r="C6226" s="1" t="s">
        <v>74</v>
      </c>
      <c r="D6226" s="1" t="s">
        <v>90</v>
      </c>
      <c r="E6226">
        <v>12</v>
      </c>
    </row>
    <row r="6227" spans="1:5" x14ac:dyDescent="0.25">
      <c r="A6227" s="2">
        <v>42052</v>
      </c>
      <c r="B6227" s="1" t="s">
        <v>6376</v>
      </c>
      <c r="C6227" s="1" t="s">
        <v>18</v>
      </c>
      <c r="D6227" s="1" t="s">
        <v>141</v>
      </c>
      <c r="E6227">
        <v>8</v>
      </c>
    </row>
    <row r="6228" spans="1:5" x14ac:dyDescent="0.25">
      <c r="A6228" s="2">
        <v>42052</v>
      </c>
      <c r="B6228" s="1" t="s">
        <v>6377</v>
      </c>
      <c r="C6228" s="1" t="s">
        <v>28</v>
      </c>
      <c r="D6228" s="1" t="s">
        <v>127</v>
      </c>
      <c r="E6228">
        <v>11</v>
      </c>
    </row>
    <row r="6229" spans="1:5" x14ac:dyDescent="0.25">
      <c r="A6229" s="2">
        <v>42052</v>
      </c>
      <c r="B6229" s="1" t="s">
        <v>6378</v>
      </c>
      <c r="C6229" s="1" t="s">
        <v>36</v>
      </c>
      <c r="D6229" s="1" t="s">
        <v>99</v>
      </c>
      <c r="E6229">
        <v>1</v>
      </c>
    </row>
    <row r="6230" spans="1:5" x14ac:dyDescent="0.25">
      <c r="A6230" s="2">
        <v>42052</v>
      </c>
      <c r="B6230" s="1" t="s">
        <v>6379</v>
      </c>
      <c r="C6230" s="1" t="s">
        <v>22</v>
      </c>
      <c r="D6230" s="1" t="s">
        <v>125</v>
      </c>
      <c r="E6230">
        <v>7</v>
      </c>
    </row>
    <row r="6231" spans="1:5" x14ac:dyDescent="0.25">
      <c r="A6231" s="2">
        <v>42052</v>
      </c>
      <c r="B6231" s="1" t="s">
        <v>6380</v>
      </c>
      <c r="C6231" s="1" t="s">
        <v>40</v>
      </c>
      <c r="D6231" s="1" t="s">
        <v>137</v>
      </c>
      <c r="E6231">
        <v>15</v>
      </c>
    </row>
    <row r="6232" spans="1:5" x14ac:dyDescent="0.25">
      <c r="A6232" s="2">
        <v>42052</v>
      </c>
      <c r="B6232" s="1" t="s">
        <v>6381</v>
      </c>
      <c r="C6232" s="1" t="s">
        <v>18</v>
      </c>
      <c r="D6232" s="1" t="s">
        <v>145</v>
      </c>
      <c r="E6232">
        <v>6</v>
      </c>
    </row>
    <row r="6233" spans="1:5" x14ac:dyDescent="0.25">
      <c r="A6233" s="2">
        <v>42052</v>
      </c>
      <c r="B6233" s="1" t="s">
        <v>6382</v>
      </c>
      <c r="C6233" s="1" t="s">
        <v>25</v>
      </c>
      <c r="D6233" s="1" t="s">
        <v>133</v>
      </c>
      <c r="E6233">
        <v>15</v>
      </c>
    </row>
    <row r="6234" spans="1:5" x14ac:dyDescent="0.25">
      <c r="A6234" s="2">
        <v>42052</v>
      </c>
      <c r="B6234" s="1" t="s">
        <v>6383</v>
      </c>
      <c r="C6234" s="1" t="s">
        <v>56</v>
      </c>
      <c r="D6234" s="1" t="s">
        <v>87</v>
      </c>
      <c r="E6234">
        <v>13</v>
      </c>
    </row>
    <row r="6235" spans="1:5" x14ac:dyDescent="0.25">
      <c r="A6235" s="2">
        <v>42052</v>
      </c>
      <c r="B6235" s="1" t="s">
        <v>6384</v>
      </c>
      <c r="C6235" s="1" t="s">
        <v>70</v>
      </c>
      <c r="D6235" s="1" t="s">
        <v>106</v>
      </c>
      <c r="E6235">
        <v>5</v>
      </c>
    </row>
    <row r="6236" spans="1:5" x14ac:dyDescent="0.25">
      <c r="A6236" s="2">
        <v>42052</v>
      </c>
      <c r="B6236" s="1" t="s">
        <v>6385</v>
      </c>
      <c r="C6236" s="1" t="s">
        <v>30</v>
      </c>
      <c r="D6236" s="1" t="s">
        <v>123</v>
      </c>
      <c r="E6236">
        <v>10</v>
      </c>
    </row>
    <row r="6237" spans="1:5" x14ac:dyDescent="0.25">
      <c r="A6237" s="2">
        <v>42052</v>
      </c>
      <c r="B6237" s="1" t="s">
        <v>6386</v>
      </c>
      <c r="C6237" s="1" t="s">
        <v>40</v>
      </c>
      <c r="D6237" s="1" t="s">
        <v>145</v>
      </c>
      <c r="E6237">
        <v>1</v>
      </c>
    </row>
    <row r="6238" spans="1:5" x14ac:dyDescent="0.25">
      <c r="A6238" s="2">
        <v>42052</v>
      </c>
      <c r="B6238" s="1" t="s">
        <v>6387</v>
      </c>
      <c r="C6238" s="1" t="s">
        <v>50</v>
      </c>
      <c r="D6238" s="1" t="s">
        <v>108</v>
      </c>
      <c r="E6238">
        <v>3</v>
      </c>
    </row>
    <row r="6239" spans="1:5" x14ac:dyDescent="0.25">
      <c r="A6239" s="2">
        <v>42052</v>
      </c>
      <c r="B6239" s="1" t="s">
        <v>6388</v>
      </c>
      <c r="C6239" s="1" t="s">
        <v>50</v>
      </c>
      <c r="D6239" s="1" t="s">
        <v>104</v>
      </c>
      <c r="E6239">
        <v>3</v>
      </c>
    </row>
    <row r="6240" spans="1:5" x14ac:dyDescent="0.25">
      <c r="A6240" s="2">
        <v>42053</v>
      </c>
      <c r="B6240" s="1" t="s">
        <v>6389</v>
      </c>
      <c r="C6240" s="1" t="s">
        <v>50</v>
      </c>
      <c r="D6240" s="1" t="s">
        <v>129</v>
      </c>
      <c r="E6240">
        <v>12</v>
      </c>
    </row>
    <row r="6241" spans="1:5" x14ac:dyDescent="0.25">
      <c r="A6241" s="2">
        <v>42053</v>
      </c>
      <c r="B6241" s="1" t="s">
        <v>6390</v>
      </c>
      <c r="C6241" s="1" t="s">
        <v>50</v>
      </c>
      <c r="D6241" s="1" t="s">
        <v>135</v>
      </c>
      <c r="E6241">
        <v>11</v>
      </c>
    </row>
    <row r="6242" spans="1:5" x14ac:dyDescent="0.25">
      <c r="A6242" s="2">
        <v>42053</v>
      </c>
      <c r="B6242" s="1" t="s">
        <v>6391</v>
      </c>
      <c r="C6242" s="1" t="s">
        <v>28</v>
      </c>
      <c r="D6242" s="1" t="s">
        <v>116</v>
      </c>
      <c r="E6242">
        <v>15</v>
      </c>
    </row>
    <row r="6243" spans="1:5" x14ac:dyDescent="0.25">
      <c r="A6243" s="2">
        <v>42053</v>
      </c>
      <c r="B6243" s="1" t="s">
        <v>6392</v>
      </c>
      <c r="C6243" s="1" t="s">
        <v>38</v>
      </c>
      <c r="D6243" s="1" t="s">
        <v>139</v>
      </c>
      <c r="E6243">
        <v>1</v>
      </c>
    </row>
    <row r="6244" spans="1:5" x14ac:dyDescent="0.25">
      <c r="A6244" s="2">
        <v>42053</v>
      </c>
      <c r="B6244" s="1" t="s">
        <v>6393</v>
      </c>
      <c r="C6244" s="1" t="s">
        <v>72</v>
      </c>
      <c r="D6244" s="1" t="s">
        <v>114</v>
      </c>
      <c r="E6244">
        <v>7</v>
      </c>
    </row>
    <row r="6245" spans="1:5" x14ac:dyDescent="0.25">
      <c r="A6245" s="2">
        <v>42053</v>
      </c>
      <c r="B6245" s="1" t="s">
        <v>6394</v>
      </c>
      <c r="C6245" s="1" t="s">
        <v>66</v>
      </c>
      <c r="D6245" s="1" t="s">
        <v>133</v>
      </c>
      <c r="E6245">
        <v>5</v>
      </c>
    </row>
    <row r="6246" spans="1:5" x14ac:dyDescent="0.25">
      <c r="A6246" s="2">
        <v>42053</v>
      </c>
      <c r="B6246" s="1" t="s">
        <v>6395</v>
      </c>
      <c r="C6246" s="1" t="s">
        <v>50</v>
      </c>
      <c r="D6246" s="1" t="s">
        <v>97</v>
      </c>
      <c r="E6246">
        <v>3</v>
      </c>
    </row>
    <row r="6247" spans="1:5" x14ac:dyDescent="0.25">
      <c r="A6247" s="2">
        <v>42053</v>
      </c>
      <c r="B6247" s="1" t="s">
        <v>6396</v>
      </c>
      <c r="C6247" s="1" t="s">
        <v>48</v>
      </c>
      <c r="D6247" s="1" t="s">
        <v>84</v>
      </c>
      <c r="E6247">
        <v>10</v>
      </c>
    </row>
    <row r="6248" spans="1:5" x14ac:dyDescent="0.25">
      <c r="A6248" s="2">
        <v>42053</v>
      </c>
      <c r="B6248" s="1" t="s">
        <v>6397</v>
      </c>
      <c r="C6248" s="1" t="s">
        <v>58</v>
      </c>
      <c r="D6248" s="1" t="s">
        <v>87</v>
      </c>
      <c r="E6248">
        <v>3</v>
      </c>
    </row>
    <row r="6249" spans="1:5" x14ac:dyDescent="0.25">
      <c r="A6249" s="2">
        <v>42053</v>
      </c>
      <c r="B6249" s="1" t="s">
        <v>6398</v>
      </c>
      <c r="C6249" s="1" t="s">
        <v>46</v>
      </c>
      <c r="D6249" s="1" t="s">
        <v>80</v>
      </c>
      <c r="E6249">
        <v>12</v>
      </c>
    </row>
    <row r="6250" spans="1:5" x14ac:dyDescent="0.25">
      <c r="A6250" s="2">
        <v>42053</v>
      </c>
      <c r="B6250" s="1" t="s">
        <v>6399</v>
      </c>
      <c r="C6250" s="1" t="s">
        <v>46</v>
      </c>
      <c r="D6250" s="1" t="s">
        <v>87</v>
      </c>
      <c r="E6250">
        <v>2</v>
      </c>
    </row>
    <row r="6251" spans="1:5" x14ac:dyDescent="0.25">
      <c r="A6251" s="2">
        <v>42053</v>
      </c>
      <c r="B6251" s="1" t="s">
        <v>6400</v>
      </c>
      <c r="C6251" s="1" t="s">
        <v>74</v>
      </c>
      <c r="D6251" s="1" t="s">
        <v>87</v>
      </c>
      <c r="E6251">
        <v>15</v>
      </c>
    </row>
    <row r="6252" spans="1:5" x14ac:dyDescent="0.25">
      <c r="A6252" s="2">
        <v>42053</v>
      </c>
      <c r="B6252" s="1" t="s">
        <v>6401</v>
      </c>
      <c r="C6252" s="1" t="s">
        <v>70</v>
      </c>
      <c r="D6252" s="1" t="s">
        <v>141</v>
      </c>
      <c r="E6252">
        <v>10</v>
      </c>
    </row>
    <row r="6253" spans="1:5" x14ac:dyDescent="0.25">
      <c r="A6253" s="2">
        <v>42053</v>
      </c>
      <c r="B6253" s="1" t="s">
        <v>6402</v>
      </c>
      <c r="C6253" s="1" t="s">
        <v>62</v>
      </c>
      <c r="D6253" s="1" t="s">
        <v>84</v>
      </c>
      <c r="E6253">
        <v>12</v>
      </c>
    </row>
    <row r="6254" spans="1:5" x14ac:dyDescent="0.25">
      <c r="A6254" s="2">
        <v>42053</v>
      </c>
      <c r="B6254" s="1" t="s">
        <v>6403</v>
      </c>
      <c r="C6254" s="1" t="s">
        <v>36</v>
      </c>
      <c r="D6254" s="1" t="s">
        <v>111</v>
      </c>
      <c r="E6254">
        <v>14</v>
      </c>
    </row>
    <row r="6255" spans="1:5" x14ac:dyDescent="0.25">
      <c r="A6255" s="2">
        <v>42053</v>
      </c>
      <c r="B6255" s="1" t="s">
        <v>6404</v>
      </c>
      <c r="C6255" s="1" t="s">
        <v>56</v>
      </c>
      <c r="D6255" s="1" t="s">
        <v>141</v>
      </c>
      <c r="E6255">
        <v>14</v>
      </c>
    </row>
    <row r="6256" spans="1:5" x14ac:dyDescent="0.25">
      <c r="A6256" s="2">
        <v>42053</v>
      </c>
      <c r="B6256" s="1" t="s">
        <v>6405</v>
      </c>
      <c r="C6256" s="1" t="s">
        <v>58</v>
      </c>
      <c r="D6256" s="1" t="s">
        <v>95</v>
      </c>
      <c r="E6256">
        <v>11</v>
      </c>
    </row>
    <row r="6257" spans="1:5" x14ac:dyDescent="0.25">
      <c r="A6257" s="2">
        <v>42053</v>
      </c>
      <c r="B6257" s="1" t="s">
        <v>6406</v>
      </c>
      <c r="C6257" s="1" t="s">
        <v>44</v>
      </c>
      <c r="D6257" s="1" t="s">
        <v>127</v>
      </c>
      <c r="E6257">
        <v>11</v>
      </c>
    </row>
    <row r="6258" spans="1:5" x14ac:dyDescent="0.25">
      <c r="A6258" s="2">
        <v>42053</v>
      </c>
      <c r="B6258" s="1" t="s">
        <v>6407</v>
      </c>
      <c r="C6258" s="1" t="s">
        <v>64</v>
      </c>
      <c r="D6258" s="1" t="s">
        <v>129</v>
      </c>
      <c r="E6258">
        <v>10</v>
      </c>
    </row>
    <row r="6259" spans="1:5" x14ac:dyDescent="0.25">
      <c r="A6259" s="2">
        <v>42053</v>
      </c>
      <c r="B6259" s="1" t="s">
        <v>6408</v>
      </c>
      <c r="C6259" s="1" t="s">
        <v>66</v>
      </c>
      <c r="D6259" s="1" t="s">
        <v>125</v>
      </c>
      <c r="E6259">
        <v>7</v>
      </c>
    </row>
    <row r="6260" spans="1:5" x14ac:dyDescent="0.25">
      <c r="A6260" s="2">
        <v>42053</v>
      </c>
      <c r="B6260" s="1" t="s">
        <v>6409</v>
      </c>
      <c r="C6260" s="1" t="s">
        <v>30</v>
      </c>
      <c r="D6260" s="1" t="s">
        <v>131</v>
      </c>
      <c r="E6260">
        <v>1</v>
      </c>
    </row>
    <row r="6261" spans="1:5" x14ac:dyDescent="0.25">
      <c r="A6261" s="2">
        <v>42053</v>
      </c>
      <c r="B6261" s="1" t="s">
        <v>6410</v>
      </c>
      <c r="C6261" s="1" t="s">
        <v>52</v>
      </c>
      <c r="D6261" s="1" t="s">
        <v>123</v>
      </c>
      <c r="E6261">
        <v>5</v>
      </c>
    </row>
    <row r="6262" spans="1:5" x14ac:dyDescent="0.25">
      <c r="A6262" s="2">
        <v>42053</v>
      </c>
      <c r="B6262" s="1" t="s">
        <v>6411</v>
      </c>
      <c r="C6262" s="1" t="s">
        <v>42</v>
      </c>
      <c r="D6262" s="1" t="s">
        <v>125</v>
      </c>
      <c r="E6262">
        <v>4</v>
      </c>
    </row>
    <row r="6263" spans="1:5" x14ac:dyDescent="0.25">
      <c r="A6263" s="2">
        <v>42054</v>
      </c>
      <c r="B6263" s="1" t="s">
        <v>6412</v>
      </c>
      <c r="C6263" s="1" t="s">
        <v>74</v>
      </c>
      <c r="D6263" s="1" t="s">
        <v>76</v>
      </c>
      <c r="E6263">
        <v>6</v>
      </c>
    </row>
    <row r="6264" spans="1:5" x14ac:dyDescent="0.25">
      <c r="A6264" s="2">
        <v>42054</v>
      </c>
      <c r="B6264" s="1" t="s">
        <v>6413</v>
      </c>
      <c r="C6264" s="1" t="s">
        <v>66</v>
      </c>
      <c r="D6264" s="1" t="s">
        <v>139</v>
      </c>
      <c r="E6264">
        <v>13</v>
      </c>
    </row>
    <row r="6265" spans="1:5" x14ac:dyDescent="0.25">
      <c r="A6265" s="2">
        <v>42054</v>
      </c>
      <c r="B6265" s="1" t="s">
        <v>6414</v>
      </c>
      <c r="C6265" s="1" t="s">
        <v>60</v>
      </c>
      <c r="D6265" s="1" t="s">
        <v>129</v>
      </c>
      <c r="E6265">
        <v>13</v>
      </c>
    </row>
    <row r="6266" spans="1:5" x14ac:dyDescent="0.25">
      <c r="A6266" s="2">
        <v>42054</v>
      </c>
      <c r="B6266" s="1" t="s">
        <v>6415</v>
      </c>
      <c r="C6266" s="1" t="s">
        <v>74</v>
      </c>
      <c r="D6266" s="1" t="s">
        <v>102</v>
      </c>
      <c r="E6266">
        <v>6</v>
      </c>
    </row>
    <row r="6267" spans="1:5" x14ac:dyDescent="0.25">
      <c r="A6267" s="2">
        <v>42054</v>
      </c>
      <c r="B6267" s="1" t="s">
        <v>6416</v>
      </c>
      <c r="C6267" s="1" t="s">
        <v>40</v>
      </c>
      <c r="D6267" s="1" t="s">
        <v>143</v>
      </c>
      <c r="E6267">
        <v>14</v>
      </c>
    </row>
    <row r="6268" spans="1:5" x14ac:dyDescent="0.25">
      <c r="A6268" s="2">
        <v>42054</v>
      </c>
      <c r="B6268" s="1" t="s">
        <v>6417</v>
      </c>
      <c r="C6268" s="1" t="s">
        <v>54</v>
      </c>
      <c r="D6268" s="1" t="s">
        <v>95</v>
      </c>
      <c r="E6268">
        <v>10</v>
      </c>
    </row>
    <row r="6269" spans="1:5" x14ac:dyDescent="0.25">
      <c r="A6269" s="2">
        <v>42054</v>
      </c>
      <c r="B6269" s="1" t="s">
        <v>6418</v>
      </c>
      <c r="C6269" s="1" t="s">
        <v>40</v>
      </c>
      <c r="D6269" s="1" t="s">
        <v>143</v>
      </c>
      <c r="E6269">
        <v>14</v>
      </c>
    </row>
    <row r="6270" spans="1:5" x14ac:dyDescent="0.25">
      <c r="A6270" s="2">
        <v>42054</v>
      </c>
      <c r="B6270" s="1" t="s">
        <v>6419</v>
      </c>
      <c r="C6270" s="1" t="s">
        <v>58</v>
      </c>
      <c r="D6270" s="1" t="s">
        <v>90</v>
      </c>
      <c r="E6270">
        <v>13</v>
      </c>
    </row>
    <row r="6271" spans="1:5" x14ac:dyDescent="0.25">
      <c r="A6271" s="2">
        <v>42054</v>
      </c>
      <c r="B6271" s="1" t="s">
        <v>6420</v>
      </c>
      <c r="C6271" s="1" t="s">
        <v>28</v>
      </c>
      <c r="D6271" s="1" t="s">
        <v>137</v>
      </c>
      <c r="E6271">
        <v>6</v>
      </c>
    </row>
    <row r="6272" spans="1:5" x14ac:dyDescent="0.25">
      <c r="A6272" s="2">
        <v>42054</v>
      </c>
      <c r="B6272" s="1" t="s">
        <v>6421</v>
      </c>
      <c r="C6272" s="1" t="s">
        <v>5</v>
      </c>
      <c r="D6272" s="1" t="s">
        <v>111</v>
      </c>
      <c r="E6272">
        <v>1</v>
      </c>
    </row>
    <row r="6273" spans="1:5" x14ac:dyDescent="0.25">
      <c r="A6273" s="2">
        <v>42054</v>
      </c>
      <c r="B6273" s="1" t="s">
        <v>6422</v>
      </c>
      <c r="C6273" s="1" t="s">
        <v>44</v>
      </c>
      <c r="D6273" s="1" t="s">
        <v>125</v>
      </c>
      <c r="E6273">
        <v>7</v>
      </c>
    </row>
    <row r="6274" spans="1:5" x14ac:dyDescent="0.25">
      <c r="A6274" s="2">
        <v>42054</v>
      </c>
      <c r="B6274" s="1" t="s">
        <v>6423</v>
      </c>
      <c r="C6274" s="1" t="s">
        <v>25</v>
      </c>
      <c r="D6274" s="1" t="s">
        <v>111</v>
      </c>
      <c r="E6274">
        <v>7</v>
      </c>
    </row>
    <row r="6275" spans="1:5" x14ac:dyDescent="0.25">
      <c r="A6275" s="2">
        <v>42054</v>
      </c>
      <c r="B6275" s="1" t="s">
        <v>6424</v>
      </c>
      <c r="C6275" s="1" t="s">
        <v>50</v>
      </c>
      <c r="D6275" s="1" t="s">
        <v>119</v>
      </c>
      <c r="E6275">
        <v>11</v>
      </c>
    </row>
    <row r="6276" spans="1:5" x14ac:dyDescent="0.25">
      <c r="A6276" s="2">
        <v>42054</v>
      </c>
      <c r="B6276" s="1" t="s">
        <v>6425</v>
      </c>
      <c r="C6276" s="1" t="s">
        <v>34</v>
      </c>
      <c r="D6276" s="1" t="s">
        <v>135</v>
      </c>
      <c r="E6276">
        <v>14</v>
      </c>
    </row>
    <row r="6277" spans="1:5" x14ac:dyDescent="0.25">
      <c r="A6277" s="2">
        <v>42054</v>
      </c>
      <c r="B6277" s="1" t="s">
        <v>6426</v>
      </c>
      <c r="C6277" s="1" t="s">
        <v>25</v>
      </c>
      <c r="D6277" s="1" t="s">
        <v>99</v>
      </c>
      <c r="E6277">
        <v>8</v>
      </c>
    </row>
    <row r="6278" spans="1:5" x14ac:dyDescent="0.25">
      <c r="A6278" s="2">
        <v>42054</v>
      </c>
      <c r="B6278" s="1" t="s">
        <v>6427</v>
      </c>
      <c r="C6278" s="1" t="s">
        <v>44</v>
      </c>
      <c r="D6278" s="1" t="s">
        <v>102</v>
      </c>
      <c r="E6278">
        <v>1</v>
      </c>
    </row>
    <row r="6279" spans="1:5" x14ac:dyDescent="0.25">
      <c r="A6279" s="2">
        <v>42054</v>
      </c>
      <c r="B6279" s="1" t="s">
        <v>6428</v>
      </c>
      <c r="C6279" s="1" t="s">
        <v>25</v>
      </c>
      <c r="D6279" s="1" t="s">
        <v>111</v>
      </c>
      <c r="E6279">
        <v>2</v>
      </c>
    </row>
    <row r="6280" spans="1:5" x14ac:dyDescent="0.25">
      <c r="A6280" s="2">
        <v>42054</v>
      </c>
      <c r="B6280" s="1" t="s">
        <v>6429</v>
      </c>
      <c r="C6280" s="1" t="s">
        <v>18</v>
      </c>
      <c r="D6280" s="1" t="s">
        <v>139</v>
      </c>
      <c r="E6280">
        <v>8</v>
      </c>
    </row>
    <row r="6281" spans="1:5" x14ac:dyDescent="0.25">
      <c r="A6281" s="2">
        <v>42054</v>
      </c>
      <c r="B6281" s="1" t="s">
        <v>6430</v>
      </c>
      <c r="C6281" s="1" t="s">
        <v>34</v>
      </c>
      <c r="D6281" s="1" t="s">
        <v>106</v>
      </c>
      <c r="E6281">
        <v>1</v>
      </c>
    </row>
    <row r="6282" spans="1:5" x14ac:dyDescent="0.25">
      <c r="A6282" s="2">
        <v>42054</v>
      </c>
      <c r="B6282" s="1" t="s">
        <v>6431</v>
      </c>
      <c r="C6282" s="1" t="s">
        <v>74</v>
      </c>
      <c r="D6282" s="1" t="s">
        <v>129</v>
      </c>
      <c r="E6282">
        <v>10</v>
      </c>
    </row>
    <row r="6283" spans="1:5" x14ac:dyDescent="0.25">
      <c r="A6283" s="2">
        <v>42054</v>
      </c>
      <c r="B6283" s="1" t="s">
        <v>6432</v>
      </c>
      <c r="C6283" s="1" t="s">
        <v>36</v>
      </c>
      <c r="D6283" s="1" t="s">
        <v>137</v>
      </c>
      <c r="E6283">
        <v>9</v>
      </c>
    </row>
    <row r="6284" spans="1:5" x14ac:dyDescent="0.25">
      <c r="A6284" s="2">
        <v>42054</v>
      </c>
      <c r="B6284" s="1" t="s">
        <v>6433</v>
      </c>
      <c r="C6284" s="1" t="s">
        <v>30</v>
      </c>
      <c r="D6284" s="1" t="s">
        <v>145</v>
      </c>
      <c r="E6284">
        <v>13</v>
      </c>
    </row>
    <row r="6285" spans="1:5" x14ac:dyDescent="0.25">
      <c r="A6285" s="2">
        <v>42054</v>
      </c>
      <c r="B6285" s="1" t="s">
        <v>6434</v>
      </c>
      <c r="C6285" s="1" t="s">
        <v>34</v>
      </c>
      <c r="D6285" s="1" t="s">
        <v>97</v>
      </c>
      <c r="E6285">
        <v>13</v>
      </c>
    </row>
    <row r="6286" spans="1:5" x14ac:dyDescent="0.25">
      <c r="A6286" s="2">
        <v>42054</v>
      </c>
      <c r="B6286" s="1" t="s">
        <v>6435</v>
      </c>
      <c r="C6286" s="1" t="s">
        <v>66</v>
      </c>
      <c r="D6286" s="1" t="s">
        <v>129</v>
      </c>
      <c r="E6286">
        <v>13</v>
      </c>
    </row>
    <row r="6287" spans="1:5" x14ac:dyDescent="0.25">
      <c r="A6287" s="2">
        <v>42055</v>
      </c>
      <c r="B6287" s="1" t="s">
        <v>6436</v>
      </c>
      <c r="C6287" s="1" t="s">
        <v>46</v>
      </c>
      <c r="D6287" s="1" t="s">
        <v>97</v>
      </c>
      <c r="E6287">
        <v>2</v>
      </c>
    </row>
    <row r="6288" spans="1:5" x14ac:dyDescent="0.25">
      <c r="A6288" s="2">
        <v>42055</v>
      </c>
      <c r="B6288" s="1" t="s">
        <v>6437</v>
      </c>
      <c r="C6288" s="1" t="s">
        <v>38</v>
      </c>
      <c r="D6288" s="1" t="s">
        <v>125</v>
      </c>
      <c r="E6288">
        <v>12</v>
      </c>
    </row>
    <row r="6289" spans="1:5" x14ac:dyDescent="0.25">
      <c r="A6289" s="2">
        <v>42055</v>
      </c>
      <c r="B6289" s="1" t="s">
        <v>6438</v>
      </c>
      <c r="C6289" s="1" t="s">
        <v>32</v>
      </c>
      <c r="D6289" s="1" t="s">
        <v>137</v>
      </c>
      <c r="E6289">
        <v>11</v>
      </c>
    </row>
    <row r="6290" spans="1:5" x14ac:dyDescent="0.25">
      <c r="A6290" s="2">
        <v>42055</v>
      </c>
      <c r="B6290" s="1" t="s">
        <v>6439</v>
      </c>
      <c r="C6290" s="1" t="s">
        <v>15</v>
      </c>
      <c r="D6290" s="1" t="s">
        <v>102</v>
      </c>
      <c r="E6290">
        <v>14</v>
      </c>
    </row>
    <row r="6291" spans="1:5" x14ac:dyDescent="0.25">
      <c r="A6291" s="2">
        <v>42055</v>
      </c>
      <c r="B6291" s="1" t="s">
        <v>6440</v>
      </c>
      <c r="C6291" s="1" t="s">
        <v>25</v>
      </c>
      <c r="D6291" s="1" t="s">
        <v>99</v>
      </c>
      <c r="E6291">
        <v>7</v>
      </c>
    </row>
    <row r="6292" spans="1:5" x14ac:dyDescent="0.25">
      <c r="A6292" s="2">
        <v>42055</v>
      </c>
      <c r="B6292" s="1" t="s">
        <v>6441</v>
      </c>
      <c r="C6292" s="1" t="s">
        <v>52</v>
      </c>
      <c r="D6292" s="1" t="s">
        <v>95</v>
      </c>
      <c r="E6292">
        <v>8</v>
      </c>
    </row>
    <row r="6293" spans="1:5" x14ac:dyDescent="0.25">
      <c r="A6293" s="2">
        <v>42055</v>
      </c>
      <c r="B6293" s="1" t="s">
        <v>6442</v>
      </c>
      <c r="C6293" s="1" t="s">
        <v>15</v>
      </c>
      <c r="D6293" s="1" t="s">
        <v>135</v>
      </c>
      <c r="E6293">
        <v>4</v>
      </c>
    </row>
    <row r="6294" spans="1:5" x14ac:dyDescent="0.25">
      <c r="A6294" s="2">
        <v>42055</v>
      </c>
      <c r="B6294" s="1" t="s">
        <v>6443</v>
      </c>
      <c r="C6294" s="1" t="s">
        <v>22</v>
      </c>
      <c r="D6294" s="1" t="s">
        <v>97</v>
      </c>
      <c r="E6294">
        <v>9</v>
      </c>
    </row>
    <row r="6295" spans="1:5" x14ac:dyDescent="0.25">
      <c r="A6295" s="2">
        <v>42055</v>
      </c>
      <c r="B6295" s="1" t="s">
        <v>6444</v>
      </c>
      <c r="C6295" s="1" t="s">
        <v>38</v>
      </c>
      <c r="D6295" s="1" t="s">
        <v>87</v>
      </c>
      <c r="E6295">
        <v>1</v>
      </c>
    </row>
    <row r="6296" spans="1:5" x14ac:dyDescent="0.25">
      <c r="A6296" s="2">
        <v>42055</v>
      </c>
      <c r="B6296" s="1" t="s">
        <v>6445</v>
      </c>
      <c r="C6296" s="1" t="s">
        <v>25</v>
      </c>
      <c r="D6296" s="1" t="s">
        <v>121</v>
      </c>
      <c r="E6296">
        <v>2</v>
      </c>
    </row>
    <row r="6297" spans="1:5" x14ac:dyDescent="0.25">
      <c r="A6297" s="2">
        <v>42055</v>
      </c>
      <c r="B6297" s="1" t="s">
        <v>6446</v>
      </c>
      <c r="C6297" s="1" t="s">
        <v>36</v>
      </c>
      <c r="D6297" s="1" t="s">
        <v>87</v>
      </c>
      <c r="E6297">
        <v>11</v>
      </c>
    </row>
    <row r="6298" spans="1:5" x14ac:dyDescent="0.25">
      <c r="A6298" s="2">
        <v>42055</v>
      </c>
      <c r="B6298" s="1" t="s">
        <v>6447</v>
      </c>
      <c r="C6298" s="1" t="s">
        <v>15</v>
      </c>
      <c r="D6298" s="1" t="s">
        <v>143</v>
      </c>
      <c r="E6298">
        <v>12</v>
      </c>
    </row>
    <row r="6299" spans="1:5" x14ac:dyDescent="0.25">
      <c r="A6299" s="2">
        <v>42055</v>
      </c>
      <c r="B6299" s="1" t="s">
        <v>6448</v>
      </c>
      <c r="C6299" s="1" t="s">
        <v>58</v>
      </c>
      <c r="D6299" s="1" t="s">
        <v>104</v>
      </c>
      <c r="E6299">
        <v>8</v>
      </c>
    </row>
    <row r="6300" spans="1:5" x14ac:dyDescent="0.25">
      <c r="A6300" s="2">
        <v>42055</v>
      </c>
      <c r="B6300" s="1" t="s">
        <v>6449</v>
      </c>
      <c r="C6300" s="1" t="s">
        <v>46</v>
      </c>
      <c r="D6300" s="1" t="s">
        <v>114</v>
      </c>
      <c r="E6300">
        <v>12</v>
      </c>
    </row>
    <row r="6301" spans="1:5" x14ac:dyDescent="0.25">
      <c r="A6301" s="2">
        <v>42055</v>
      </c>
      <c r="B6301" s="1" t="s">
        <v>6450</v>
      </c>
      <c r="C6301" s="1" t="s">
        <v>18</v>
      </c>
      <c r="D6301" s="1" t="s">
        <v>87</v>
      </c>
      <c r="E6301">
        <v>9</v>
      </c>
    </row>
    <row r="6302" spans="1:5" x14ac:dyDescent="0.25">
      <c r="A6302" s="2">
        <v>42055</v>
      </c>
      <c r="B6302" s="1" t="s">
        <v>6451</v>
      </c>
      <c r="C6302" s="1" t="s">
        <v>10</v>
      </c>
      <c r="D6302" s="1" t="s">
        <v>123</v>
      </c>
      <c r="E6302">
        <v>3</v>
      </c>
    </row>
    <row r="6303" spans="1:5" x14ac:dyDescent="0.25">
      <c r="A6303" s="2">
        <v>42055</v>
      </c>
      <c r="B6303" s="1" t="s">
        <v>6452</v>
      </c>
      <c r="C6303" s="1" t="s">
        <v>30</v>
      </c>
      <c r="D6303" s="1" t="s">
        <v>90</v>
      </c>
      <c r="E6303">
        <v>2</v>
      </c>
    </row>
    <row r="6304" spans="1:5" x14ac:dyDescent="0.25">
      <c r="A6304" s="2">
        <v>42055</v>
      </c>
      <c r="B6304" s="1" t="s">
        <v>6453</v>
      </c>
      <c r="C6304" s="1" t="s">
        <v>18</v>
      </c>
      <c r="D6304" s="1" t="s">
        <v>87</v>
      </c>
      <c r="E6304">
        <v>8</v>
      </c>
    </row>
    <row r="6305" spans="1:5" x14ac:dyDescent="0.25">
      <c r="A6305" s="2">
        <v>42055</v>
      </c>
      <c r="B6305" s="1" t="s">
        <v>6454</v>
      </c>
      <c r="C6305" s="1" t="s">
        <v>34</v>
      </c>
      <c r="D6305" s="1" t="s">
        <v>108</v>
      </c>
      <c r="E6305">
        <v>9</v>
      </c>
    </row>
    <row r="6306" spans="1:5" x14ac:dyDescent="0.25">
      <c r="A6306" s="2">
        <v>42055</v>
      </c>
      <c r="B6306" s="1" t="s">
        <v>6455</v>
      </c>
      <c r="C6306" s="1" t="s">
        <v>56</v>
      </c>
      <c r="D6306" s="1" t="s">
        <v>111</v>
      </c>
      <c r="E6306">
        <v>10</v>
      </c>
    </row>
    <row r="6307" spans="1:5" x14ac:dyDescent="0.25">
      <c r="A6307" s="2">
        <v>42056</v>
      </c>
      <c r="B6307" s="1" t="s">
        <v>6456</v>
      </c>
      <c r="C6307" s="1" t="s">
        <v>48</v>
      </c>
      <c r="D6307" s="1" t="s">
        <v>141</v>
      </c>
      <c r="E6307">
        <v>9</v>
      </c>
    </row>
    <row r="6308" spans="1:5" x14ac:dyDescent="0.25">
      <c r="A6308" s="2">
        <v>42056</v>
      </c>
      <c r="B6308" s="1" t="s">
        <v>6457</v>
      </c>
      <c r="C6308" s="1" t="s">
        <v>38</v>
      </c>
      <c r="D6308" s="1" t="s">
        <v>133</v>
      </c>
      <c r="E6308">
        <v>2</v>
      </c>
    </row>
    <row r="6309" spans="1:5" x14ac:dyDescent="0.25">
      <c r="A6309" s="2">
        <v>42056</v>
      </c>
      <c r="B6309" s="1" t="s">
        <v>6458</v>
      </c>
      <c r="C6309" s="1" t="s">
        <v>34</v>
      </c>
      <c r="D6309" s="1" t="s">
        <v>129</v>
      </c>
      <c r="E6309">
        <v>4</v>
      </c>
    </row>
    <row r="6310" spans="1:5" x14ac:dyDescent="0.25">
      <c r="A6310" s="2">
        <v>42056</v>
      </c>
      <c r="B6310" s="1" t="s">
        <v>6459</v>
      </c>
      <c r="C6310" s="1" t="s">
        <v>50</v>
      </c>
      <c r="D6310" s="1" t="s">
        <v>125</v>
      </c>
      <c r="E6310">
        <v>9</v>
      </c>
    </row>
    <row r="6311" spans="1:5" x14ac:dyDescent="0.25">
      <c r="A6311" s="2">
        <v>42056</v>
      </c>
      <c r="B6311" s="1" t="s">
        <v>6460</v>
      </c>
      <c r="C6311" s="1" t="s">
        <v>36</v>
      </c>
      <c r="D6311" s="1" t="s">
        <v>129</v>
      </c>
      <c r="E6311">
        <v>6</v>
      </c>
    </row>
    <row r="6312" spans="1:5" x14ac:dyDescent="0.25">
      <c r="A6312" s="2">
        <v>42056</v>
      </c>
      <c r="B6312" s="1" t="s">
        <v>6461</v>
      </c>
      <c r="C6312" s="1" t="s">
        <v>18</v>
      </c>
      <c r="D6312" s="1" t="s">
        <v>104</v>
      </c>
      <c r="E6312">
        <v>12</v>
      </c>
    </row>
    <row r="6313" spans="1:5" x14ac:dyDescent="0.25">
      <c r="A6313" s="2">
        <v>42056</v>
      </c>
      <c r="B6313" s="1" t="s">
        <v>6462</v>
      </c>
      <c r="C6313" s="1" t="s">
        <v>50</v>
      </c>
      <c r="D6313" s="1" t="s">
        <v>93</v>
      </c>
      <c r="E6313">
        <v>5</v>
      </c>
    </row>
    <row r="6314" spans="1:5" x14ac:dyDescent="0.25">
      <c r="A6314" s="2">
        <v>42056</v>
      </c>
      <c r="B6314" s="1" t="s">
        <v>6463</v>
      </c>
      <c r="C6314" s="1" t="s">
        <v>36</v>
      </c>
      <c r="D6314" s="1" t="s">
        <v>104</v>
      </c>
      <c r="E6314">
        <v>3</v>
      </c>
    </row>
    <row r="6315" spans="1:5" x14ac:dyDescent="0.25">
      <c r="A6315" s="2">
        <v>42056</v>
      </c>
      <c r="B6315" s="1" t="s">
        <v>6464</v>
      </c>
      <c r="C6315" s="1" t="s">
        <v>74</v>
      </c>
      <c r="D6315" s="1" t="s">
        <v>116</v>
      </c>
      <c r="E6315">
        <v>6</v>
      </c>
    </row>
    <row r="6316" spans="1:5" x14ac:dyDescent="0.25">
      <c r="A6316" s="2">
        <v>42056</v>
      </c>
      <c r="B6316" s="1" t="s">
        <v>6465</v>
      </c>
      <c r="C6316" s="1" t="s">
        <v>48</v>
      </c>
      <c r="D6316" s="1" t="s">
        <v>104</v>
      </c>
      <c r="E6316">
        <v>4</v>
      </c>
    </row>
    <row r="6317" spans="1:5" x14ac:dyDescent="0.25">
      <c r="A6317" s="2">
        <v>42056</v>
      </c>
      <c r="B6317" s="1" t="s">
        <v>6466</v>
      </c>
      <c r="C6317" s="1" t="s">
        <v>72</v>
      </c>
      <c r="D6317" s="1" t="s">
        <v>87</v>
      </c>
      <c r="E6317">
        <v>7</v>
      </c>
    </row>
    <row r="6318" spans="1:5" x14ac:dyDescent="0.25">
      <c r="A6318" s="2">
        <v>42057</v>
      </c>
      <c r="B6318" s="1" t="s">
        <v>6467</v>
      </c>
      <c r="C6318" s="1" t="s">
        <v>15</v>
      </c>
      <c r="D6318" s="1" t="s">
        <v>108</v>
      </c>
      <c r="E6318">
        <v>5</v>
      </c>
    </row>
    <row r="6319" spans="1:5" x14ac:dyDescent="0.25">
      <c r="A6319" s="2">
        <v>42057</v>
      </c>
      <c r="B6319" s="1" t="s">
        <v>6468</v>
      </c>
      <c r="C6319" s="1" t="s">
        <v>44</v>
      </c>
      <c r="D6319" s="1" t="s">
        <v>108</v>
      </c>
      <c r="E6319">
        <v>15</v>
      </c>
    </row>
    <row r="6320" spans="1:5" x14ac:dyDescent="0.25">
      <c r="A6320" s="2">
        <v>42057</v>
      </c>
      <c r="B6320" s="1" t="s">
        <v>6469</v>
      </c>
      <c r="C6320" s="1" t="s">
        <v>56</v>
      </c>
      <c r="D6320" s="1" t="s">
        <v>123</v>
      </c>
      <c r="E6320">
        <v>9</v>
      </c>
    </row>
    <row r="6321" spans="1:5" x14ac:dyDescent="0.25">
      <c r="A6321" s="2">
        <v>42057</v>
      </c>
      <c r="B6321" s="1" t="s">
        <v>6470</v>
      </c>
      <c r="C6321" s="1" t="s">
        <v>70</v>
      </c>
      <c r="D6321" s="1" t="s">
        <v>102</v>
      </c>
      <c r="E6321">
        <v>15</v>
      </c>
    </row>
    <row r="6322" spans="1:5" x14ac:dyDescent="0.25">
      <c r="A6322" s="2">
        <v>42057</v>
      </c>
      <c r="B6322" s="1" t="s">
        <v>6471</v>
      </c>
      <c r="C6322" s="1" t="s">
        <v>58</v>
      </c>
      <c r="D6322" s="1" t="s">
        <v>131</v>
      </c>
      <c r="E6322">
        <v>13</v>
      </c>
    </row>
    <row r="6323" spans="1:5" x14ac:dyDescent="0.25">
      <c r="A6323" s="2">
        <v>42057</v>
      </c>
      <c r="B6323" s="1" t="s">
        <v>6472</v>
      </c>
      <c r="C6323" s="1" t="s">
        <v>50</v>
      </c>
      <c r="D6323" s="1" t="s">
        <v>145</v>
      </c>
      <c r="E6323">
        <v>4</v>
      </c>
    </row>
    <row r="6324" spans="1:5" x14ac:dyDescent="0.25">
      <c r="A6324" s="2">
        <v>42057</v>
      </c>
      <c r="B6324" s="1" t="s">
        <v>6473</v>
      </c>
      <c r="C6324" s="1" t="s">
        <v>56</v>
      </c>
      <c r="D6324" s="1" t="s">
        <v>90</v>
      </c>
      <c r="E6324">
        <v>2</v>
      </c>
    </row>
    <row r="6325" spans="1:5" x14ac:dyDescent="0.25">
      <c r="A6325" s="2">
        <v>42057</v>
      </c>
      <c r="B6325" s="1" t="s">
        <v>6474</v>
      </c>
      <c r="C6325" s="1" t="s">
        <v>72</v>
      </c>
      <c r="D6325" s="1" t="s">
        <v>137</v>
      </c>
      <c r="E6325">
        <v>1</v>
      </c>
    </row>
    <row r="6326" spans="1:5" x14ac:dyDescent="0.25">
      <c r="A6326" s="2">
        <v>42057</v>
      </c>
      <c r="B6326" s="1" t="s">
        <v>6475</v>
      </c>
      <c r="C6326" s="1" t="s">
        <v>56</v>
      </c>
      <c r="D6326" s="1" t="s">
        <v>131</v>
      </c>
      <c r="E6326">
        <v>8</v>
      </c>
    </row>
    <row r="6327" spans="1:5" x14ac:dyDescent="0.25">
      <c r="A6327" s="2">
        <v>42057</v>
      </c>
      <c r="B6327" s="1" t="s">
        <v>6476</v>
      </c>
      <c r="C6327" s="1" t="s">
        <v>58</v>
      </c>
      <c r="D6327" s="1" t="s">
        <v>106</v>
      </c>
      <c r="E6327">
        <v>15</v>
      </c>
    </row>
    <row r="6328" spans="1:5" x14ac:dyDescent="0.25">
      <c r="A6328" s="2">
        <v>42057</v>
      </c>
      <c r="B6328" s="1" t="s">
        <v>6477</v>
      </c>
      <c r="C6328" s="1" t="s">
        <v>40</v>
      </c>
      <c r="D6328" s="1" t="s">
        <v>87</v>
      </c>
      <c r="E6328">
        <v>12</v>
      </c>
    </row>
    <row r="6329" spans="1:5" x14ac:dyDescent="0.25">
      <c r="A6329" s="2">
        <v>42057</v>
      </c>
      <c r="B6329" s="1" t="s">
        <v>6478</v>
      </c>
      <c r="C6329" s="1" t="s">
        <v>60</v>
      </c>
      <c r="D6329" s="1" t="s">
        <v>123</v>
      </c>
      <c r="E6329">
        <v>4</v>
      </c>
    </row>
    <row r="6330" spans="1:5" x14ac:dyDescent="0.25">
      <c r="A6330" s="2">
        <v>42057</v>
      </c>
      <c r="B6330" s="1" t="s">
        <v>6479</v>
      </c>
      <c r="C6330" s="1" t="s">
        <v>56</v>
      </c>
      <c r="D6330" s="1" t="s">
        <v>108</v>
      </c>
      <c r="E6330">
        <v>6</v>
      </c>
    </row>
    <row r="6331" spans="1:5" x14ac:dyDescent="0.25">
      <c r="A6331" s="2">
        <v>42057</v>
      </c>
      <c r="B6331" s="1" t="s">
        <v>6480</v>
      </c>
      <c r="C6331" s="1" t="s">
        <v>18</v>
      </c>
      <c r="D6331" s="1" t="s">
        <v>145</v>
      </c>
      <c r="E6331">
        <v>15</v>
      </c>
    </row>
    <row r="6332" spans="1:5" x14ac:dyDescent="0.25">
      <c r="A6332" s="2">
        <v>42057</v>
      </c>
      <c r="B6332" s="1" t="s">
        <v>6481</v>
      </c>
      <c r="C6332" s="1" t="s">
        <v>64</v>
      </c>
      <c r="D6332" s="1" t="s">
        <v>95</v>
      </c>
      <c r="E6332">
        <v>9</v>
      </c>
    </row>
    <row r="6333" spans="1:5" x14ac:dyDescent="0.25">
      <c r="A6333" s="2">
        <v>42057</v>
      </c>
      <c r="B6333" s="1" t="s">
        <v>6482</v>
      </c>
      <c r="C6333" s="1" t="s">
        <v>56</v>
      </c>
      <c r="D6333" s="1" t="s">
        <v>76</v>
      </c>
      <c r="E6333">
        <v>13</v>
      </c>
    </row>
    <row r="6334" spans="1:5" x14ac:dyDescent="0.25">
      <c r="A6334" s="2">
        <v>42058</v>
      </c>
      <c r="B6334" s="1" t="s">
        <v>6483</v>
      </c>
      <c r="C6334" s="1" t="s">
        <v>60</v>
      </c>
      <c r="D6334" s="1" t="s">
        <v>121</v>
      </c>
      <c r="E6334">
        <v>11</v>
      </c>
    </row>
    <row r="6335" spans="1:5" x14ac:dyDescent="0.25">
      <c r="A6335" s="2">
        <v>42058</v>
      </c>
      <c r="B6335" s="1" t="s">
        <v>6484</v>
      </c>
      <c r="C6335" s="1" t="s">
        <v>22</v>
      </c>
      <c r="D6335" s="1" t="s">
        <v>135</v>
      </c>
      <c r="E6335">
        <v>9</v>
      </c>
    </row>
    <row r="6336" spans="1:5" x14ac:dyDescent="0.25">
      <c r="A6336" s="2">
        <v>42058</v>
      </c>
      <c r="B6336" s="1" t="s">
        <v>6485</v>
      </c>
      <c r="C6336" s="1" t="s">
        <v>64</v>
      </c>
      <c r="D6336" s="1" t="s">
        <v>139</v>
      </c>
      <c r="E6336">
        <v>11</v>
      </c>
    </row>
    <row r="6337" spans="1:5" x14ac:dyDescent="0.25">
      <c r="A6337" s="2">
        <v>42058</v>
      </c>
      <c r="B6337" s="1" t="s">
        <v>6486</v>
      </c>
      <c r="C6337" s="1" t="s">
        <v>50</v>
      </c>
      <c r="D6337" s="1" t="s">
        <v>123</v>
      </c>
      <c r="E6337">
        <v>13</v>
      </c>
    </row>
    <row r="6338" spans="1:5" x14ac:dyDescent="0.25">
      <c r="A6338" s="2">
        <v>42058</v>
      </c>
      <c r="B6338" s="1" t="s">
        <v>6487</v>
      </c>
      <c r="C6338" s="1" t="s">
        <v>74</v>
      </c>
      <c r="D6338" s="1" t="s">
        <v>127</v>
      </c>
      <c r="E6338">
        <v>8</v>
      </c>
    </row>
    <row r="6339" spans="1:5" x14ac:dyDescent="0.25">
      <c r="A6339" s="2">
        <v>42058</v>
      </c>
      <c r="B6339" s="1" t="s">
        <v>6488</v>
      </c>
      <c r="C6339" s="1" t="s">
        <v>56</v>
      </c>
      <c r="D6339" s="1" t="s">
        <v>90</v>
      </c>
      <c r="E6339">
        <v>7</v>
      </c>
    </row>
    <row r="6340" spans="1:5" x14ac:dyDescent="0.25">
      <c r="A6340" s="2">
        <v>42058</v>
      </c>
      <c r="B6340" s="1" t="s">
        <v>6489</v>
      </c>
      <c r="C6340" s="1" t="s">
        <v>46</v>
      </c>
      <c r="D6340" s="1" t="s">
        <v>143</v>
      </c>
      <c r="E6340">
        <v>8</v>
      </c>
    </row>
    <row r="6341" spans="1:5" x14ac:dyDescent="0.25">
      <c r="A6341" s="2">
        <v>42058</v>
      </c>
      <c r="B6341" s="1" t="s">
        <v>6490</v>
      </c>
      <c r="C6341" s="1" t="s">
        <v>42</v>
      </c>
      <c r="D6341" s="1" t="s">
        <v>121</v>
      </c>
      <c r="E6341">
        <v>11</v>
      </c>
    </row>
    <row r="6342" spans="1:5" x14ac:dyDescent="0.25">
      <c r="A6342" s="2">
        <v>42058</v>
      </c>
      <c r="B6342" s="1" t="s">
        <v>6491</v>
      </c>
      <c r="C6342" s="1" t="s">
        <v>66</v>
      </c>
      <c r="D6342" s="1" t="s">
        <v>116</v>
      </c>
      <c r="E6342">
        <v>8</v>
      </c>
    </row>
    <row r="6343" spans="1:5" x14ac:dyDescent="0.25">
      <c r="A6343" s="2">
        <v>42058</v>
      </c>
      <c r="B6343" s="1" t="s">
        <v>6492</v>
      </c>
      <c r="C6343" s="1" t="s">
        <v>54</v>
      </c>
      <c r="D6343" s="1" t="s">
        <v>99</v>
      </c>
      <c r="E6343">
        <v>7</v>
      </c>
    </row>
    <row r="6344" spans="1:5" x14ac:dyDescent="0.25">
      <c r="A6344" s="2">
        <v>42058</v>
      </c>
      <c r="B6344" s="1" t="s">
        <v>6493</v>
      </c>
      <c r="C6344" s="1" t="s">
        <v>54</v>
      </c>
      <c r="D6344" s="1" t="s">
        <v>76</v>
      </c>
      <c r="E6344">
        <v>14</v>
      </c>
    </row>
    <row r="6345" spans="1:5" x14ac:dyDescent="0.25">
      <c r="A6345" s="2">
        <v>42058</v>
      </c>
      <c r="B6345" s="1" t="s">
        <v>6494</v>
      </c>
      <c r="C6345" s="1" t="s">
        <v>66</v>
      </c>
      <c r="D6345" s="1" t="s">
        <v>125</v>
      </c>
      <c r="E6345">
        <v>2</v>
      </c>
    </row>
    <row r="6346" spans="1:5" x14ac:dyDescent="0.25">
      <c r="A6346" s="2">
        <v>42058</v>
      </c>
      <c r="B6346" s="1" t="s">
        <v>6495</v>
      </c>
      <c r="C6346" s="1" t="s">
        <v>34</v>
      </c>
      <c r="D6346" s="1" t="s">
        <v>114</v>
      </c>
      <c r="E6346">
        <v>2</v>
      </c>
    </row>
    <row r="6347" spans="1:5" x14ac:dyDescent="0.25">
      <c r="A6347" s="2">
        <v>42058</v>
      </c>
      <c r="B6347" s="1" t="s">
        <v>6496</v>
      </c>
      <c r="C6347" s="1" t="s">
        <v>62</v>
      </c>
      <c r="D6347" s="1" t="s">
        <v>106</v>
      </c>
      <c r="E6347">
        <v>8</v>
      </c>
    </row>
    <row r="6348" spans="1:5" x14ac:dyDescent="0.25">
      <c r="A6348" s="2">
        <v>42059</v>
      </c>
      <c r="B6348" s="1" t="s">
        <v>6497</v>
      </c>
      <c r="C6348" s="1" t="s">
        <v>66</v>
      </c>
      <c r="D6348" s="1" t="s">
        <v>143</v>
      </c>
      <c r="E6348">
        <v>15</v>
      </c>
    </row>
    <row r="6349" spans="1:5" x14ac:dyDescent="0.25">
      <c r="A6349" s="2">
        <v>42059</v>
      </c>
      <c r="B6349" s="1" t="s">
        <v>6498</v>
      </c>
      <c r="C6349" s="1" t="s">
        <v>40</v>
      </c>
      <c r="D6349" s="1" t="s">
        <v>76</v>
      </c>
      <c r="E6349">
        <v>7</v>
      </c>
    </row>
    <row r="6350" spans="1:5" x14ac:dyDescent="0.25">
      <c r="A6350" s="2">
        <v>42059</v>
      </c>
      <c r="B6350" s="1" t="s">
        <v>6499</v>
      </c>
      <c r="C6350" s="1" t="s">
        <v>38</v>
      </c>
      <c r="D6350" s="1" t="s">
        <v>99</v>
      </c>
      <c r="E6350">
        <v>8</v>
      </c>
    </row>
    <row r="6351" spans="1:5" x14ac:dyDescent="0.25">
      <c r="A6351" s="2">
        <v>42059</v>
      </c>
      <c r="B6351" s="1" t="s">
        <v>6500</v>
      </c>
      <c r="C6351" s="1" t="s">
        <v>50</v>
      </c>
      <c r="D6351" s="1" t="s">
        <v>84</v>
      </c>
      <c r="E6351">
        <v>4</v>
      </c>
    </row>
    <row r="6352" spans="1:5" x14ac:dyDescent="0.25">
      <c r="A6352" s="2">
        <v>42059</v>
      </c>
      <c r="B6352" s="1" t="s">
        <v>6501</v>
      </c>
      <c r="C6352" s="1" t="s">
        <v>10</v>
      </c>
      <c r="D6352" s="1" t="s">
        <v>99</v>
      </c>
      <c r="E6352">
        <v>7</v>
      </c>
    </row>
    <row r="6353" spans="1:5" x14ac:dyDescent="0.25">
      <c r="A6353" s="2">
        <v>42059</v>
      </c>
      <c r="B6353" s="1" t="s">
        <v>6502</v>
      </c>
      <c r="C6353" s="1" t="s">
        <v>32</v>
      </c>
      <c r="D6353" s="1" t="s">
        <v>145</v>
      </c>
      <c r="E6353">
        <v>9</v>
      </c>
    </row>
    <row r="6354" spans="1:5" x14ac:dyDescent="0.25">
      <c r="A6354" s="2">
        <v>42059</v>
      </c>
      <c r="B6354" s="1" t="s">
        <v>6503</v>
      </c>
      <c r="C6354" s="1" t="s">
        <v>58</v>
      </c>
      <c r="D6354" s="1" t="s">
        <v>97</v>
      </c>
      <c r="E6354">
        <v>8</v>
      </c>
    </row>
    <row r="6355" spans="1:5" x14ac:dyDescent="0.25">
      <c r="A6355" s="2">
        <v>42059</v>
      </c>
      <c r="B6355" s="1" t="s">
        <v>6504</v>
      </c>
      <c r="C6355" s="1" t="s">
        <v>30</v>
      </c>
      <c r="D6355" s="1" t="s">
        <v>129</v>
      </c>
      <c r="E6355">
        <v>4</v>
      </c>
    </row>
    <row r="6356" spans="1:5" x14ac:dyDescent="0.25">
      <c r="A6356" s="2">
        <v>42059</v>
      </c>
      <c r="B6356" s="1" t="s">
        <v>6505</v>
      </c>
      <c r="C6356" s="1" t="s">
        <v>5</v>
      </c>
      <c r="D6356" s="1" t="s">
        <v>106</v>
      </c>
      <c r="E6356">
        <v>4</v>
      </c>
    </row>
    <row r="6357" spans="1:5" x14ac:dyDescent="0.25">
      <c r="A6357" s="2">
        <v>42059</v>
      </c>
      <c r="B6357" s="1" t="s">
        <v>6506</v>
      </c>
      <c r="C6357" s="1" t="s">
        <v>52</v>
      </c>
      <c r="D6357" s="1" t="s">
        <v>84</v>
      </c>
      <c r="E6357">
        <v>6</v>
      </c>
    </row>
    <row r="6358" spans="1:5" x14ac:dyDescent="0.25">
      <c r="A6358" s="2">
        <v>42059</v>
      </c>
      <c r="B6358" s="1" t="s">
        <v>6507</v>
      </c>
      <c r="C6358" s="1" t="s">
        <v>52</v>
      </c>
      <c r="D6358" s="1" t="s">
        <v>95</v>
      </c>
      <c r="E6358">
        <v>11</v>
      </c>
    </row>
    <row r="6359" spans="1:5" x14ac:dyDescent="0.25">
      <c r="A6359" s="2">
        <v>42059</v>
      </c>
      <c r="B6359" s="1" t="s">
        <v>6508</v>
      </c>
      <c r="C6359" s="1" t="s">
        <v>64</v>
      </c>
      <c r="D6359" s="1" t="s">
        <v>139</v>
      </c>
      <c r="E6359">
        <v>6</v>
      </c>
    </row>
    <row r="6360" spans="1:5" x14ac:dyDescent="0.25">
      <c r="A6360" s="2">
        <v>42059</v>
      </c>
      <c r="B6360" s="1" t="s">
        <v>6509</v>
      </c>
      <c r="C6360" s="1" t="s">
        <v>70</v>
      </c>
      <c r="D6360" s="1" t="s">
        <v>137</v>
      </c>
      <c r="E6360">
        <v>6</v>
      </c>
    </row>
    <row r="6361" spans="1:5" x14ac:dyDescent="0.25">
      <c r="A6361" s="2">
        <v>42059</v>
      </c>
      <c r="B6361" s="1" t="s">
        <v>6510</v>
      </c>
      <c r="C6361" s="1" t="s">
        <v>36</v>
      </c>
      <c r="D6361" s="1" t="s">
        <v>111</v>
      </c>
      <c r="E6361">
        <v>6</v>
      </c>
    </row>
    <row r="6362" spans="1:5" x14ac:dyDescent="0.25">
      <c r="A6362" s="2">
        <v>42060</v>
      </c>
      <c r="B6362" s="1" t="s">
        <v>6511</v>
      </c>
      <c r="C6362" s="1" t="s">
        <v>62</v>
      </c>
      <c r="D6362" s="1" t="s">
        <v>116</v>
      </c>
      <c r="E6362">
        <v>2</v>
      </c>
    </row>
    <row r="6363" spans="1:5" x14ac:dyDescent="0.25">
      <c r="A6363" s="2">
        <v>42060</v>
      </c>
      <c r="B6363" s="1" t="s">
        <v>6512</v>
      </c>
      <c r="C6363" s="1" t="s">
        <v>54</v>
      </c>
      <c r="D6363" s="1" t="s">
        <v>119</v>
      </c>
      <c r="E6363">
        <v>3</v>
      </c>
    </row>
    <row r="6364" spans="1:5" x14ac:dyDescent="0.25">
      <c r="A6364" s="2">
        <v>42060</v>
      </c>
      <c r="B6364" s="1" t="s">
        <v>6513</v>
      </c>
      <c r="C6364" s="1" t="s">
        <v>62</v>
      </c>
      <c r="D6364" s="1" t="s">
        <v>76</v>
      </c>
      <c r="E6364">
        <v>12</v>
      </c>
    </row>
    <row r="6365" spans="1:5" x14ac:dyDescent="0.25">
      <c r="A6365" s="2">
        <v>42060</v>
      </c>
      <c r="B6365" s="1" t="s">
        <v>6514</v>
      </c>
      <c r="C6365" s="1" t="s">
        <v>66</v>
      </c>
      <c r="D6365" s="1" t="s">
        <v>121</v>
      </c>
      <c r="E6365">
        <v>5</v>
      </c>
    </row>
    <row r="6366" spans="1:5" x14ac:dyDescent="0.25">
      <c r="A6366" s="2">
        <v>42060</v>
      </c>
      <c r="B6366" s="1" t="s">
        <v>6515</v>
      </c>
      <c r="C6366" s="1" t="s">
        <v>30</v>
      </c>
      <c r="D6366" s="1" t="s">
        <v>90</v>
      </c>
      <c r="E6366">
        <v>5</v>
      </c>
    </row>
    <row r="6367" spans="1:5" x14ac:dyDescent="0.25">
      <c r="A6367" s="2">
        <v>42060</v>
      </c>
      <c r="B6367" s="1" t="s">
        <v>6516</v>
      </c>
      <c r="C6367" s="1" t="s">
        <v>70</v>
      </c>
      <c r="D6367" s="1" t="s">
        <v>145</v>
      </c>
      <c r="E6367">
        <v>7</v>
      </c>
    </row>
    <row r="6368" spans="1:5" x14ac:dyDescent="0.25">
      <c r="A6368" s="2">
        <v>42060</v>
      </c>
      <c r="B6368" s="1" t="s">
        <v>6517</v>
      </c>
      <c r="C6368" s="1" t="s">
        <v>62</v>
      </c>
      <c r="D6368" s="1" t="s">
        <v>121</v>
      </c>
      <c r="E6368">
        <v>12</v>
      </c>
    </row>
    <row r="6369" spans="1:5" x14ac:dyDescent="0.25">
      <c r="A6369" s="2">
        <v>42060</v>
      </c>
      <c r="B6369" s="1" t="s">
        <v>6518</v>
      </c>
      <c r="C6369" s="1" t="s">
        <v>58</v>
      </c>
      <c r="D6369" s="1" t="s">
        <v>106</v>
      </c>
      <c r="E6369">
        <v>8</v>
      </c>
    </row>
    <row r="6370" spans="1:5" x14ac:dyDescent="0.25">
      <c r="A6370" s="2">
        <v>42060</v>
      </c>
      <c r="B6370" s="1" t="s">
        <v>6519</v>
      </c>
      <c r="C6370" s="1" t="s">
        <v>56</v>
      </c>
      <c r="D6370" s="1" t="s">
        <v>108</v>
      </c>
      <c r="E6370">
        <v>5</v>
      </c>
    </row>
    <row r="6371" spans="1:5" x14ac:dyDescent="0.25">
      <c r="A6371" s="2">
        <v>42060</v>
      </c>
      <c r="B6371" s="1" t="s">
        <v>6520</v>
      </c>
      <c r="C6371" s="1" t="s">
        <v>70</v>
      </c>
      <c r="D6371" s="1" t="s">
        <v>119</v>
      </c>
      <c r="E6371">
        <v>5</v>
      </c>
    </row>
    <row r="6372" spans="1:5" x14ac:dyDescent="0.25">
      <c r="A6372" s="2">
        <v>42060</v>
      </c>
      <c r="B6372" s="1" t="s">
        <v>6521</v>
      </c>
      <c r="C6372" s="1" t="s">
        <v>42</v>
      </c>
      <c r="D6372" s="1" t="s">
        <v>76</v>
      </c>
      <c r="E6372">
        <v>7</v>
      </c>
    </row>
    <row r="6373" spans="1:5" x14ac:dyDescent="0.25">
      <c r="A6373" s="2">
        <v>42060</v>
      </c>
      <c r="B6373" s="1" t="s">
        <v>6522</v>
      </c>
      <c r="C6373" s="1" t="s">
        <v>36</v>
      </c>
      <c r="D6373" s="1" t="s">
        <v>97</v>
      </c>
      <c r="E6373">
        <v>1</v>
      </c>
    </row>
    <row r="6374" spans="1:5" x14ac:dyDescent="0.25">
      <c r="A6374" s="2">
        <v>42060</v>
      </c>
      <c r="B6374" s="1" t="s">
        <v>6523</v>
      </c>
      <c r="C6374" s="1" t="s">
        <v>54</v>
      </c>
      <c r="D6374" s="1" t="s">
        <v>145</v>
      </c>
      <c r="E6374">
        <v>8</v>
      </c>
    </row>
    <row r="6375" spans="1:5" x14ac:dyDescent="0.25">
      <c r="A6375" s="2">
        <v>42060</v>
      </c>
      <c r="B6375" s="1" t="s">
        <v>6524</v>
      </c>
      <c r="C6375" s="1" t="s">
        <v>58</v>
      </c>
      <c r="D6375" s="1" t="s">
        <v>97</v>
      </c>
      <c r="E6375">
        <v>12</v>
      </c>
    </row>
    <row r="6376" spans="1:5" x14ac:dyDescent="0.25">
      <c r="A6376" s="2">
        <v>42060</v>
      </c>
      <c r="B6376" s="1" t="s">
        <v>6525</v>
      </c>
      <c r="C6376" s="1" t="s">
        <v>58</v>
      </c>
      <c r="D6376" s="1" t="s">
        <v>84</v>
      </c>
      <c r="E6376">
        <v>11</v>
      </c>
    </row>
    <row r="6377" spans="1:5" x14ac:dyDescent="0.25">
      <c r="A6377" s="2">
        <v>42060</v>
      </c>
      <c r="B6377" s="1" t="s">
        <v>6526</v>
      </c>
      <c r="C6377" s="1" t="s">
        <v>66</v>
      </c>
      <c r="D6377" s="1" t="s">
        <v>141</v>
      </c>
      <c r="E6377">
        <v>15</v>
      </c>
    </row>
    <row r="6378" spans="1:5" x14ac:dyDescent="0.25">
      <c r="A6378" s="2">
        <v>42060</v>
      </c>
      <c r="B6378" s="1" t="s">
        <v>6527</v>
      </c>
      <c r="C6378" s="1" t="s">
        <v>10</v>
      </c>
      <c r="D6378" s="1" t="s">
        <v>145</v>
      </c>
      <c r="E6378">
        <v>14</v>
      </c>
    </row>
    <row r="6379" spans="1:5" x14ac:dyDescent="0.25">
      <c r="A6379" s="2">
        <v>42061</v>
      </c>
      <c r="B6379" s="1" t="s">
        <v>6528</v>
      </c>
      <c r="C6379" s="1" t="s">
        <v>25</v>
      </c>
      <c r="D6379" s="1" t="s">
        <v>119</v>
      </c>
      <c r="E6379">
        <v>3</v>
      </c>
    </row>
    <row r="6380" spans="1:5" x14ac:dyDescent="0.25">
      <c r="A6380" s="2">
        <v>42061</v>
      </c>
      <c r="B6380" s="1" t="s">
        <v>6529</v>
      </c>
      <c r="C6380" s="1" t="s">
        <v>52</v>
      </c>
      <c r="D6380" s="1" t="s">
        <v>93</v>
      </c>
      <c r="E6380">
        <v>2</v>
      </c>
    </row>
    <row r="6381" spans="1:5" x14ac:dyDescent="0.25">
      <c r="A6381" s="2">
        <v>42061</v>
      </c>
      <c r="B6381" s="1" t="s">
        <v>6530</v>
      </c>
      <c r="C6381" s="1" t="s">
        <v>44</v>
      </c>
      <c r="D6381" s="1" t="s">
        <v>93</v>
      </c>
      <c r="E6381">
        <v>11</v>
      </c>
    </row>
    <row r="6382" spans="1:5" x14ac:dyDescent="0.25">
      <c r="A6382" s="2">
        <v>42061</v>
      </c>
      <c r="B6382" s="1" t="s">
        <v>6531</v>
      </c>
      <c r="C6382" s="1" t="s">
        <v>62</v>
      </c>
      <c r="D6382" s="1" t="s">
        <v>114</v>
      </c>
      <c r="E6382">
        <v>2</v>
      </c>
    </row>
    <row r="6383" spans="1:5" x14ac:dyDescent="0.25">
      <c r="A6383" s="2">
        <v>42061</v>
      </c>
      <c r="B6383" s="1" t="s">
        <v>6532</v>
      </c>
      <c r="C6383" s="1" t="s">
        <v>44</v>
      </c>
      <c r="D6383" s="1" t="s">
        <v>123</v>
      </c>
      <c r="E6383">
        <v>11</v>
      </c>
    </row>
    <row r="6384" spans="1:5" x14ac:dyDescent="0.25">
      <c r="A6384" s="2">
        <v>42061</v>
      </c>
      <c r="B6384" s="1" t="s">
        <v>6533</v>
      </c>
      <c r="C6384" s="1" t="s">
        <v>18</v>
      </c>
      <c r="D6384" s="1" t="s">
        <v>93</v>
      </c>
      <c r="E6384">
        <v>1</v>
      </c>
    </row>
    <row r="6385" spans="1:5" x14ac:dyDescent="0.25">
      <c r="A6385" s="2">
        <v>42061</v>
      </c>
      <c r="B6385" s="1" t="s">
        <v>6534</v>
      </c>
      <c r="C6385" s="1" t="s">
        <v>70</v>
      </c>
      <c r="D6385" s="1" t="s">
        <v>123</v>
      </c>
      <c r="E6385">
        <v>3</v>
      </c>
    </row>
    <row r="6386" spans="1:5" x14ac:dyDescent="0.25">
      <c r="A6386" s="2">
        <v>42061</v>
      </c>
      <c r="B6386" s="1" t="s">
        <v>6535</v>
      </c>
      <c r="C6386" s="1" t="s">
        <v>30</v>
      </c>
      <c r="D6386" s="1" t="s">
        <v>141</v>
      </c>
      <c r="E6386">
        <v>13</v>
      </c>
    </row>
    <row r="6387" spans="1:5" x14ac:dyDescent="0.25">
      <c r="A6387" s="2">
        <v>42061</v>
      </c>
      <c r="B6387" s="1" t="s">
        <v>6536</v>
      </c>
      <c r="C6387" s="1" t="s">
        <v>52</v>
      </c>
      <c r="D6387" s="1" t="s">
        <v>127</v>
      </c>
      <c r="E6387">
        <v>4</v>
      </c>
    </row>
    <row r="6388" spans="1:5" x14ac:dyDescent="0.25">
      <c r="A6388" s="2">
        <v>42061</v>
      </c>
      <c r="B6388" s="1" t="s">
        <v>6537</v>
      </c>
      <c r="C6388" s="1" t="s">
        <v>60</v>
      </c>
      <c r="D6388" s="1" t="s">
        <v>90</v>
      </c>
      <c r="E6388">
        <v>15</v>
      </c>
    </row>
    <row r="6389" spans="1:5" x14ac:dyDescent="0.25">
      <c r="A6389" s="2">
        <v>42061</v>
      </c>
      <c r="B6389" s="1" t="s">
        <v>6538</v>
      </c>
      <c r="C6389" s="1" t="s">
        <v>70</v>
      </c>
      <c r="D6389" s="1" t="s">
        <v>121</v>
      </c>
      <c r="E6389">
        <v>5</v>
      </c>
    </row>
    <row r="6390" spans="1:5" x14ac:dyDescent="0.25">
      <c r="A6390" s="2">
        <v>42061</v>
      </c>
      <c r="B6390" s="1" t="s">
        <v>6539</v>
      </c>
      <c r="C6390" s="1" t="s">
        <v>64</v>
      </c>
      <c r="D6390" s="1" t="s">
        <v>141</v>
      </c>
      <c r="E6390">
        <v>15</v>
      </c>
    </row>
    <row r="6391" spans="1:5" x14ac:dyDescent="0.25">
      <c r="A6391" s="2">
        <v>42061</v>
      </c>
      <c r="B6391" s="1" t="s">
        <v>6540</v>
      </c>
      <c r="C6391" s="1" t="s">
        <v>52</v>
      </c>
      <c r="D6391" s="1" t="s">
        <v>125</v>
      </c>
      <c r="E6391">
        <v>9</v>
      </c>
    </row>
    <row r="6392" spans="1:5" x14ac:dyDescent="0.25">
      <c r="A6392" s="2">
        <v>42061</v>
      </c>
      <c r="B6392" s="1" t="s">
        <v>6541</v>
      </c>
      <c r="C6392" s="1" t="s">
        <v>58</v>
      </c>
      <c r="D6392" s="1" t="s">
        <v>102</v>
      </c>
      <c r="E6392">
        <v>2</v>
      </c>
    </row>
    <row r="6393" spans="1:5" x14ac:dyDescent="0.25">
      <c r="A6393" s="2">
        <v>42061</v>
      </c>
      <c r="B6393" s="1" t="s">
        <v>6542</v>
      </c>
      <c r="C6393" s="1" t="s">
        <v>28</v>
      </c>
      <c r="D6393" s="1" t="s">
        <v>141</v>
      </c>
      <c r="E6393">
        <v>10</v>
      </c>
    </row>
    <row r="6394" spans="1:5" x14ac:dyDescent="0.25">
      <c r="A6394" s="2">
        <v>42061</v>
      </c>
      <c r="B6394" s="1" t="s">
        <v>6543</v>
      </c>
      <c r="C6394" s="1" t="s">
        <v>66</v>
      </c>
      <c r="D6394" s="1" t="s">
        <v>131</v>
      </c>
      <c r="E6394">
        <v>4</v>
      </c>
    </row>
    <row r="6395" spans="1:5" x14ac:dyDescent="0.25">
      <c r="A6395" s="2">
        <v>42061</v>
      </c>
      <c r="B6395" s="1" t="s">
        <v>6544</v>
      </c>
      <c r="C6395" s="1" t="s">
        <v>28</v>
      </c>
      <c r="D6395" s="1" t="s">
        <v>145</v>
      </c>
      <c r="E6395">
        <v>2</v>
      </c>
    </row>
    <row r="6396" spans="1:5" x14ac:dyDescent="0.25">
      <c r="A6396" s="2">
        <v>42061</v>
      </c>
      <c r="B6396" s="1" t="s">
        <v>6545</v>
      </c>
      <c r="C6396" s="1" t="s">
        <v>68</v>
      </c>
      <c r="D6396" s="1" t="s">
        <v>93</v>
      </c>
      <c r="E6396">
        <v>7</v>
      </c>
    </row>
    <row r="6397" spans="1:5" x14ac:dyDescent="0.25">
      <c r="A6397" s="2">
        <v>42061</v>
      </c>
      <c r="B6397" s="1" t="s">
        <v>6546</v>
      </c>
      <c r="C6397" s="1" t="s">
        <v>34</v>
      </c>
      <c r="D6397" s="1" t="s">
        <v>99</v>
      </c>
      <c r="E6397">
        <v>1</v>
      </c>
    </row>
    <row r="6398" spans="1:5" x14ac:dyDescent="0.25">
      <c r="A6398" s="2">
        <v>42061</v>
      </c>
      <c r="B6398" s="1" t="s">
        <v>6547</v>
      </c>
      <c r="C6398" s="1" t="s">
        <v>48</v>
      </c>
      <c r="D6398" s="1" t="s">
        <v>80</v>
      </c>
      <c r="E6398">
        <v>14</v>
      </c>
    </row>
    <row r="6399" spans="1:5" x14ac:dyDescent="0.25">
      <c r="A6399" s="2">
        <v>42061</v>
      </c>
      <c r="B6399" s="1" t="s">
        <v>6548</v>
      </c>
      <c r="C6399" s="1" t="s">
        <v>22</v>
      </c>
      <c r="D6399" s="1" t="s">
        <v>141</v>
      </c>
      <c r="E6399">
        <v>7</v>
      </c>
    </row>
    <row r="6400" spans="1:5" x14ac:dyDescent="0.25">
      <c r="A6400" s="2">
        <v>42061</v>
      </c>
      <c r="B6400" s="1" t="s">
        <v>6549</v>
      </c>
      <c r="C6400" s="1" t="s">
        <v>74</v>
      </c>
      <c r="D6400" s="1" t="s">
        <v>135</v>
      </c>
      <c r="E6400">
        <v>15</v>
      </c>
    </row>
    <row r="6401" spans="1:5" x14ac:dyDescent="0.25">
      <c r="A6401" s="2">
        <v>42061</v>
      </c>
      <c r="B6401" s="1" t="s">
        <v>6550</v>
      </c>
      <c r="C6401" s="1" t="s">
        <v>42</v>
      </c>
      <c r="D6401" s="1" t="s">
        <v>125</v>
      </c>
      <c r="E6401">
        <v>6</v>
      </c>
    </row>
    <row r="6402" spans="1:5" x14ac:dyDescent="0.25">
      <c r="A6402" s="2">
        <v>42061</v>
      </c>
      <c r="B6402" s="1" t="s">
        <v>6551</v>
      </c>
      <c r="C6402" s="1" t="s">
        <v>22</v>
      </c>
      <c r="D6402" s="1" t="s">
        <v>102</v>
      </c>
      <c r="E6402">
        <v>9</v>
      </c>
    </row>
    <row r="6403" spans="1:5" x14ac:dyDescent="0.25">
      <c r="A6403" s="2">
        <v>42062</v>
      </c>
      <c r="B6403" s="1" t="s">
        <v>6552</v>
      </c>
      <c r="C6403" s="1" t="s">
        <v>36</v>
      </c>
      <c r="D6403" s="1" t="s">
        <v>95</v>
      </c>
      <c r="E6403">
        <v>1</v>
      </c>
    </row>
    <row r="6404" spans="1:5" x14ac:dyDescent="0.25">
      <c r="A6404" s="2">
        <v>42062</v>
      </c>
      <c r="B6404" s="1" t="s">
        <v>6553</v>
      </c>
      <c r="C6404" s="1" t="s">
        <v>22</v>
      </c>
      <c r="D6404" s="1" t="s">
        <v>84</v>
      </c>
      <c r="E6404">
        <v>3</v>
      </c>
    </row>
    <row r="6405" spans="1:5" x14ac:dyDescent="0.25">
      <c r="A6405" s="2">
        <v>42062</v>
      </c>
      <c r="B6405" s="1" t="s">
        <v>6554</v>
      </c>
      <c r="C6405" s="1" t="s">
        <v>30</v>
      </c>
      <c r="D6405" s="1" t="s">
        <v>123</v>
      </c>
      <c r="E6405">
        <v>9</v>
      </c>
    </row>
    <row r="6406" spans="1:5" x14ac:dyDescent="0.25">
      <c r="A6406" s="2">
        <v>42062</v>
      </c>
      <c r="B6406" s="1" t="s">
        <v>6555</v>
      </c>
      <c r="C6406" s="1" t="s">
        <v>52</v>
      </c>
      <c r="D6406" s="1" t="s">
        <v>111</v>
      </c>
      <c r="E6406">
        <v>2</v>
      </c>
    </row>
    <row r="6407" spans="1:5" x14ac:dyDescent="0.25">
      <c r="A6407" s="2">
        <v>42062</v>
      </c>
      <c r="B6407" s="1" t="s">
        <v>6556</v>
      </c>
      <c r="C6407" s="1" t="s">
        <v>18</v>
      </c>
      <c r="D6407" s="1" t="s">
        <v>127</v>
      </c>
      <c r="E6407">
        <v>10</v>
      </c>
    </row>
    <row r="6408" spans="1:5" x14ac:dyDescent="0.25">
      <c r="A6408" s="2">
        <v>42062</v>
      </c>
      <c r="B6408" s="1" t="s">
        <v>6557</v>
      </c>
      <c r="C6408" s="1" t="s">
        <v>30</v>
      </c>
      <c r="D6408" s="1" t="s">
        <v>129</v>
      </c>
      <c r="E6408">
        <v>1</v>
      </c>
    </row>
    <row r="6409" spans="1:5" x14ac:dyDescent="0.25">
      <c r="A6409" s="2">
        <v>42062</v>
      </c>
      <c r="B6409" s="1" t="s">
        <v>6558</v>
      </c>
      <c r="C6409" s="1" t="s">
        <v>28</v>
      </c>
      <c r="D6409" s="1" t="s">
        <v>121</v>
      </c>
      <c r="E6409">
        <v>4</v>
      </c>
    </row>
    <row r="6410" spans="1:5" x14ac:dyDescent="0.25">
      <c r="A6410" s="2">
        <v>42062</v>
      </c>
      <c r="B6410" s="1" t="s">
        <v>6559</v>
      </c>
      <c r="C6410" s="1" t="s">
        <v>50</v>
      </c>
      <c r="D6410" s="1" t="s">
        <v>119</v>
      </c>
      <c r="E6410">
        <v>6</v>
      </c>
    </row>
    <row r="6411" spans="1:5" x14ac:dyDescent="0.25">
      <c r="A6411" s="2">
        <v>42062</v>
      </c>
      <c r="B6411" s="1" t="s">
        <v>6560</v>
      </c>
      <c r="C6411" s="1" t="s">
        <v>25</v>
      </c>
      <c r="D6411" s="1" t="s">
        <v>131</v>
      </c>
      <c r="E6411">
        <v>3</v>
      </c>
    </row>
    <row r="6412" spans="1:5" x14ac:dyDescent="0.25">
      <c r="A6412" s="2">
        <v>42062</v>
      </c>
      <c r="B6412" s="1" t="s">
        <v>6561</v>
      </c>
      <c r="C6412" s="1" t="s">
        <v>40</v>
      </c>
      <c r="D6412" s="1" t="s">
        <v>102</v>
      </c>
      <c r="E6412">
        <v>12</v>
      </c>
    </row>
    <row r="6413" spans="1:5" x14ac:dyDescent="0.25">
      <c r="A6413" s="2">
        <v>42062</v>
      </c>
      <c r="B6413" s="1" t="s">
        <v>6562</v>
      </c>
      <c r="C6413" s="1" t="s">
        <v>50</v>
      </c>
      <c r="D6413" s="1" t="s">
        <v>99</v>
      </c>
      <c r="E6413">
        <v>7</v>
      </c>
    </row>
    <row r="6414" spans="1:5" x14ac:dyDescent="0.25">
      <c r="A6414" s="2">
        <v>42062</v>
      </c>
      <c r="B6414" s="1" t="s">
        <v>6563</v>
      </c>
      <c r="C6414" s="1" t="s">
        <v>68</v>
      </c>
      <c r="D6414" s="1" t="s">
        <v>104</v>
      </c>
      <c r="E6414">
        <v>9</v>
      </c>
    </row>
    <row r="6415" spans="1:5" x14ac:dyDescent="0.25">
      <c r="A6415" s="2">
        <v>42062</v>
      </c>
      <c r="B6415" s="1" t="s">
        <v>6564</v>
      </c>
      <c r="C6415" s="1" t="s">
        <v>58</v>
      </c>
      <c r="D6415" s="1" t="s">
        <v>131</v>
      </c>
      <c r="E6415">
        <v>11</v>
      </c>
    </row>
    <row r="6416" spans="1:5" x14ac:dyDescent="0.25">
      <c r="A6416" s="2">
        <v>42062</v>
      </c>
      <c r="B6416" s="1" t="s">
        <v>6565</v>
      </c>
      <c r="C6416" s="1" t="s">
        <v>25</v>
      </c>
      <c r="D6416" s="1" t="s">
        <v>108</v>
      </c>
      <c r="E6416">
        <v>9</v>
      </c>
    </row>
    <row r="6417" spans="1:5" x14ac:dyDescent="0.25">
      <c r="A6417" s="2">
        <v>42062</v>
      </c>
      <c r="B6417" s="1" t="s">
        <v>6566</v>
      </c>
      <c r="C6417" s="1" t="s">
        <v>74</v>
      </c>
      <c r="D6417" s="1" t="s">
        <v>137</v>
      </c>
      <c r="E6417">
        <v>9</v>
      </c>
    </row>
    <row r="6418" spans="1:5" x14ac:dyDescent="0.25">
      <c r="A6418" s="2">
        <v>42062</v>
      </c>
      <c r="B6418" s="1" t="s">
        <v>6567</v>
      </c>
      <c r="C6418" s="1" t="s">
        <v>40</v>
      </c>
      <c r="D6418" s="1" t="s">
        <v>111</v>
      </c>
      <c r="E6418">
        <v>6</v>
      </c>
    </row>
    <row r="6419" spans="1:5" x14ac:dyDescent="0.25">
      <c r="A6419" s="2">
        <v>42062</v>
      </c>
      <c r="B6419" s="1" t="s">
        <v>6568</v>
      </c>
      <c r="C6419" s="1" t="s">
        <v>74</v>
      </c>
      <c r="D6419" s="1" t="s">
        <v>90</v>
      </c>
      <c r="E6419">
        <v>2</v>
      </c>
    </row>
    <row r="6420" spans="1:5" x14ac:dyDescent="0.25">
      <c r="A6420" s="2">
        <v>42062</v>
      </c>
      <c r="B6420" s="1" t="s">
        <v>6569</v>
      </c>
      <c r="C6420" s="1" t="s">
        <v>32</v>
      </c>
      <c r="D6420" s="1" t="s">
        <v>137</v>
      </c>
      <c r="E6420">
        <v>14</v>
      </c>
    </row>
    <row r="6421" spans="1:5" x14ac:dyDescent="0.25">
      <c r="A6421" s="2">
        <v>42062</v>
      </c>
      <c r="B6421" s="1" t="s">
        <v>6570</v>
      </c>
      <c r="C6421" s="1" t="s">
        <v>18</v>
      </c>
      <c r="D6421" s="1" t="s">
        <v>106</v>
      </c>
      <c r="E6421">
        <v>8</v>
      </c>
    </row>
    <row r="6422" spans="1:5" x14ac:dyDescent="0.25">
      <c r="A6422" s="2">
        <v>42062</v>
      </c>
      <c r="B6422" s="1" t="s">
        <v>6571</v>
      </c>
      <c r="C6422" s="1" t="s">
        <v>22</v>
      </c>
      <c r="D6422" s="1" t="s">
        <v>99</v>
      </c>
      <c r="E6422">
        <v>4</v>
      </c>
    </row>
    <row r="6423" spans="1:5" x14ac:dyDescent="0.25">
      <c r="A6423" s="2">
        <v>42062</v>
      </c>
      <c r="B6423" s="1" t="s">
        <v>6572</v>
      </c>
      <c r="C6423" s="1" t="s">
        <v>38</v>
      </c>
      <c r="D6423" s="1" t="s">
        <v>99</v>
      </c>
      <c r="E6423">
        <v>5</v>
      </c>
    </row>
    <row r="6424" spans="1:5" x14ac:dyDescent="0.25">
      <c r="A6424" s="2">
        <v>42062</v>
      </c>
      <c r="B6424" s="1" t="s">
        <v>6573</v>
      </c>
      <c r="C6424" s="1" t="s">
        <v>64</v>
      </c>
      <c r="D6424" s="1" t="s">
        <v>139</v>
      </c>
      <c r="E6424">
        <v>12</v>
      </c>
    </row>
    <row r="6425" spans="1:5" x14ac:dyDescent="0.25">
      <c r="A6425" s="2">
        <v>42063</v>
      </c>
      <c r="B6425" s="1" t="s">
        <v>6574</v>
      </c>
      <c r="C6425" s="1" t="s">
        <v>50</v>
      </c>
      <c r="D6425" s="1" t="s">
        <v>143</v>
      </c>
      <c r="E6425">
        <v>9</v>
      </c>
    </row>
    <row r="6426" spans="1:5" x14ac:dyDescent="0.25">
      <c r="A6426" s="2">
        <v>42063</v>
      </c>
      <c r="B6426" s="1" t="s">
        <v>6575</v>
      </c>
      <c r="C6426" s="1" t="s">
        <v>42</v>
      </c>
      <c r="D6426" s="1" t="s">
        <v>127</v>
      </c>
      <c r="E6426">
        <v>8</v>
      </c>
    </row>
    <row r="6427" spans="1:5" x14ac:dyDescent="0.25">
      <c r="A6427" s="2">
        <v>42063</v>
      </c>
      <c r="B6427" s="1" t="s">
        <v>6576</v>
      </c>
      <c r="C6427" s="1" t="s">
        <v>30</v>
      </c>
      <c r="D6427" s="1" t="s">
        <v>127</v>
      </c>
      <c r="E6427">
        <v>13</v>
      </c>
    </row>
    <row r="6428" spans="1:5" x14ac:dyDescent="0.25">
      <c r="A6428" s="2">
        <v>42063</v>
      </c>
      <c r="B6428" s="1" t="s">
        <v>6577</v>
      </c>
      <c r="C6428" s="1" t="s">
        <v>60</v>
      </c>
      <c r="D6428" s="1" t="s">
        <v>121</v>
      </c>
      <c r="E6428">
        <v>5</v>
      </c>
    </row>
    <row r="6429" spans="1:5" x14ac:dyDescent="0.25">
      <c r="A6429" s="2">
        <v>42063</v>
      </c>
      <c r="B6429" s="1" t="s">
        <v>6578</v>
      </c>
      <c r="C6429" s="1" t="s">
        <v>56</v>
      </c>
      <c r="D6429" s="1" t="s">
        <v>80</v>
      </c>
      <c r="E6429">
        <v>1</v>
      </c>
    </row>
    <row r="6430" spans="1:5" x14ac:dyDescent="0.25">
      <c r="A6430" s="2">
        <v>42063</v>
      </c>
      <c r="B6430" s="1" t="s">
        <v>6579</v>
      </c>
      <c r="C6430" s="1" t="s">
        <v>62</v>
      </c>
      <c r="D6430" s="1" t="s">
        <v>80</v>
      </c>
      <c r="E6430">
        <v>11</v>
      </c>
    </row>
    <row r="6431" spans="1:5" x14ac:dyDescent="0.25">
      <c r="A6431" s="2">
        <v>42063</v>
      </c>
      <c r="B6431" s="1" t="s">
        <v>6580</v>
      </c>
      <c r="C6431" s="1" t="s">
        <v>72</v>
      </c>
      <c r="D6431" s="1" t="s">
        <v>127</v>
      </c>
      <c r="E6431">
        <v>4</v>
      </c>
    </row>
    <row r="6432" spans="1:5" x14ac:dyDescent="0.25">
      <c r="A6432" s="2">
        <v>42063</v>
      </c>
      <c r="B6432" s="1" t="s">
        <v>6581</v>
      </c>
      <c r="C6432" s="1" t="s">
        <v>22</v>
      </c>
      <c r="D6432" s="1" t="s">
        <v>123</v>
      </c>
      <c r="E6432">
        <v>15</v>
      </c>
    </row>
    <row r="6433" spans="1:5" x14ac:dyDescent="0.25">
      <c r="A6433" s="2">
        <v>42063</v>
      </c>
      <c r="B6433" s="1" t="s">
        <v>6582</v>
      </c>
      <c r="C6433" s="1" t="s">
        <v>40</v>
      </c>
      <c r="D6433" s="1" t="s">
        <v>143</v>
      </c>
      <c r="E6433">
        <v>10</v>
      </c>
    </row>
    <row r="6434" spans="1:5" x14ac:dyDescent="0.25">
      <c r="A6434" s="2">
        <v>42063</v>
      </c>
      <c r="B6434" s="1" t="s">
        <v>6583</v>
      </c>
      <c r="C6434" s="1" t="s">
        <v>38</v>
      </c>
      <c r="D6434" s="1" t="s">
        <v>93</v>
      </c>
      <c r="E6434">
        <v>8</v>
      </c>
    </row>
    <row r="6435" spans="1:5" x14ac:dyDescent="0.25">
      <c r="A6435" s="2">
        <v>42063</v>
      </c>
      <c r="B6435" s="1" t="s">
        <v>6584</v>
      </c>
      <c r="C6435" s="1" t="s">
        <v>28</v>
      </c>
      <c r="D6435" s="1" t="s">
        <v>95</v>
      </c>
      <c r="E6435">
        <v>8</v>
      </c>
    </row>
    <row r="6436" spans="1:5" x14ac:dyDescent="0.25">
      <c r="A6436" s="2">
        <v>42063</v>
      </c>
      <c r="B6436" s="1" t="s">
        <v>6585</v>
      </c>
      <c r="C6436" s="1" t="s">
        <v>36</v>
      </c>
      <c r="D6436" s="1" t="s">
        <v>95</v>
      </c>
      <c r="E6436">
        <v>4</v>
      </c>
    </row>
    <row r="6437" spans="1:5" x14ac:dyDescent="0.25">
      <c r="A6437" s="2">
        <v>42063</v>
      </c>
      <c r="B6437" s="1" t="s">
        <v>6586</v>
      </c>
      <c r="C6437" s="1" t="s">
        <v>10</v>
      </c>
      <c r="D6437" s="1" t="s">
        <v>139</v>
      </c>
      <c r="E6437">
        <v>14</v>
      </c>
    </row>
    <row r="6438" spans="1:5" x14ac:dyDescent="0.25">
      <c r="A6438" s="2">
        <v>42064</v>
      </c>
      <c r="B6438" s="1" t="s">
        <v>6587</v>
      </c>
      <c r="C6438" s="1" t="s">
        <v>42</v>
      </c>
      <c r="D6438" s="1" t="s">
        <v>129</v>
      </c>
      <c r="E6438">
        <v>3</v>
      </c>
    </row>
    <row r="6439" spans="1:5" x14ac:dyDescent="0.25">
      <c r="A6439" s="2">
        <v>42064</v>
      </c>
      <c r="B6439" s="1" t="s">
        <v>6588</v>
      </c>
      <c r="C6439" s="1" t="s">
        <v>74</v>
      </c>
      <c r="D6439" s="1" t="s">
        <v>123</v>
      </c>
      <c r="E6439">
        <v>7</v>
      </c>
    </row>
    <row r="6440" spans="1:5" x14ac:dyDescent="0.25">
      <c r="A6440" s="2">
        <v>42064</v>
      </c>
      <c r="B6440" s="1" t="s">
        <v>6589</v>
      </c>
      <c r="C6440" s="1" t="s">
        <v>74</v>
      </c>
      <c r="D6440" s="1" t="s">
        <v>111</v>
      </c>
      <c r="E6440">
        <v>9</v>
      </c>
    </row>
    <row r="6441" spans="1:5" x14ac:dyDescent="0.25">
      <c r="A6441" s="2">
        <v>42064</v>
      </c>
      <c r="B6441" s="1" t="s">
        <v>6590</v>
      </c>
      <c r="C6441" s="1" t="s">
        <v>52</v>
      </c>
      <c r="D6441" s="1" t="s">
        <v>90</v>
      </c>
      <c r="E6441">
        <v>5</v>
      </c>
    </row>
    <row r="6442" spans="1:5" x14ac:dyDescent="0.25">
      <c r="A6442" s="2">
        <v>42064</v>
      </c>
      <c r="B6442" s="1" t="s">
        <v>6591</v>
      </c>
      <c r="C6442" s="1" t="s">
        <v>52</v>
      </c>
      <c r="D6442" s="1" t="s">
        <v>102</v>
      </c>
      <c r="E6442">
        <v>15</v>
      </c>
    </row>
    <row r="6443" spans="1:5" x14ac:dyDescent="0.25">
      <c r="A6443" s="2">
        <v>42064</v>
      </c>
      <c r="B6443" s="1" t="s">
        <v>6592</v>
      </c>
      <c r="C6443" s="1" t="s">
        <v>50</v>
      </c>
      <c r="D6443" s="1" t="s">
        <v>139</v>
      </c>
      <c r="E6443">
        <v>10</v>
      </c>
    </row>
    <row r="6444" spans="1:5" x14ac:dyDescent="0.25">
      <c r="A6444" s="2">
        <v>42064</v>
      </c>
      <c r="B6444" s="1" t="s">
        <v>6593</v>
      </c>
      <c r="C6444" s="1" t="s">
        <v>56</v>
      </c>
      <c r="D6444" s="1" t="s">
        <v>127</v>
      </c>
      <c r="E6444">
        <v>12</v>
      </c>
    </row>
    <row r="6445" spans="1:5" x14ac:dyDescent="0.25">
      <c r="A6445" s="2">
        <v>42064</v>
      </c>
      <c r="B6445" s="1" t="s">
        <v>6594</v>
      </c>
      <c r="C6445" s="1" t="s">
        <v>54</v>
      </c>
      <c r="D6445" s="1" t="s">
        <v>141</v>
      </c>
      <c r="E6445">
        <v>13</v>
      </c>
    </row>
    <row r="6446" spans="1:5" x14ac:dyDescent="0.25">
      <c r="A6446" s="2">
        <v>42064</v>
      </c>
      <c r="B6446" s="1" t="s">
        <v>6595</v>
      </c>
      <c r="C6446" s="1" t="s">
        <v>64</v>
      </c>
      <c r="D6446" s="1" t="s">
        <v>84</v>
      </c>
      <c r="E6446">
        <v>9</v>
      </c>
    </row>
    <row r="6447" spans="1:5" x14ac:dyDescent="0.25">
      <c r="A6447" s="2">
        <v>42064</v>
      </c>
      <c r="B6447" s="1" t="s">
        <v>6596</v>
      </c>
      <c r="C6447" s="1" t="s">
        <v>48</v>
      </c>
      <c r="D6447" s="1" t="s">
        <v>76</v>
      </c>
      <c r="E6447">
        <v>3</v>
      </c>
    </row>
    <row r="6448" spans="1:5" x14ac:dyDescent="0.25">
      <c r="A6448" s="2">
        <v>42064</v>
      </c>
      <c r="B6448" s="1" t="s">
        <v>6597</v>
      </c>
      <c r="C6448" s="1" t="s">
        <v>56</v>
      </c>
      <c r="D6448" s="1" t="s">
        <v>111</v>
      </c>
      <c r="E6448">
        <v>13</v>
      </c>
    </row>
    <row r="6449" spans="1:5" x14ac:dyDescent="0.25">
      <c r="A6449" s="2">
        <v>42064</v>
      </c>
      <c r="B6449" s="1" t="s">
        <v>6598</v>
      </c>
      <c r="C6449" s="1" t="s">
        <v>44</v>
      </c>
      <c r="D6449" s="1" t="s">
        <v>135</v>
      </c>
      <c r="E6449">
        <v>3</v>
      </c>
    </row>
    <row r="6450" spans="1:5" x14ac:dyDescent="0.25">
      <c r="A6450" s="2">
        <v>42064</v>
      </c>
      <c r="B6450" s="1" t="s">
        <v>6599</v>
      </c>
      <c r="C6450" s="1" t="s">
        <v>34</v>
      </c>
      <c r="D6450" s="1" t="s">
        <v>95</v>
      </c>
      <c r="E6450">
        <v>3</v>
      </c>
    </row>
    <row r="6451" spans="1:5" x14ac:dyDescent="0.25">
      <c r="A6451" s="2">
        <v>42064</v>
      </c>
      <c r="B6451" s="1" t="s">
        <v>6600</v>
      </c>
      <c r="C6451" s="1" t="s">
        <v>54</v>
      </c>
      <c r="D6451" s="1" t="s">
        <v>95</v>
      </c>
      <c r="E6451">
        <v>9</v>
      </c>
    </row>
    <row r="6452" spans="1:5" x14ac:dyDescent="0.25">
      <c r="A6452" s="2">
        <v>42064</v>
      </c>
      <c r="B6452" s="1" t="s">
        <v>6601</v>
      </c>
      <c r="C6452" s="1" t="s">
        <v>56</v>
      </c>
      <c r="D6452" s="1" t="s">
        <v>145</v>
      </c>
      <c r="E6452">
        <v>2</v>
      </c>
    </row>
    <row r="6453" spans="1:5" x14ac:dyDescent="0.25">
      <c r="A6453" s="2">
        <v>42065</v>
      </c>
      <c r="B6453" s="1" t="s">
        <v>6602</v>
      </c>
      <c r="C6453" s="1" t="s">
        <v>68</v>
      </c>
      <c r="D6453" s="1" t="s">
        <v>80</v>
      </c>
      <c r="E6453">
        <v>13</v>
      </c>
    </row>
    <row r="6454" spans="1:5" x14ac:dyDescent="0.25">
      <c r="A6454" s="2">
        <v>42065</v>
      </c>
      <c r="B6454" s="1" t="s">
        <v>6603</v>
      </c>
      <c r="C6454" s="1" t="s">
        <v>25</v>
      </c>
      <c r="D6454" s="1" t="s">
        <v>127</v>
      </c>
      <c r="E6454">
        <v>9</v>
      </c>
    </row>
    <row r="6455" spans="1:5" x14ac:dyDescent="0.25">
      <c r="A6455" s="2">
        <v>42065</v>
      </c>
      <c r="B6455" s="1" t="s">
        <v>6604</v>
      </c>
      <c r="C6455" s="1" t="s">
        <v>54</v>
      </c>
      <c r="D6455" s="1" t="s">
        <v>76</v>
      </c>
      <c r="E6455">
        <v>6</v>
      </c>
    </row>
    <row r="6456" spans="1:5" x14ac:dyDescent="0.25">
      <c r="A6456" s="2">
        <v>42065</v>
      </c>
      <c r="B6456" s="1" t="s">
        <v>6605</v>
      </c>
      <c r="C6456" s="1" t="s">
        <v>56</v>
      </c>
      <c r="D6456" s="1" t="s">
        <v>141</v>
      </c>
      <c r="E6456">
        <v>4</v>
      </c>
    </row>
    <row r="6457" spans="1:5" x14ac:dyDescent="0.25">
      <c r="A6457" s="2">
        <v>42065</v>
      </c>
      <c r="B6457" s="1" t="s">
        <v>6606</v>
      </c>
      <c r="C6457" s="1" t="s">
        <v>25</v>
      </c>
      <c r="D6457" s="1" t="s">
        <v>108</v>
      </c>
      <c r="E6457">
        <v>7</v>
      </c>
    </row>
    <row r="6458" spans="1:5" x14ac:dyDescent="0.25">
      <c r="A6458" s="2">
        <v>42065</v>
      </c>
      <c r="B6458" s="1" t="s">
        <v>6607</v>
      </c>
      <c r="C6458" s="1" t="s">
        <v>56</v>
      </c>
      <c r="D6458" s="1" t="s">
        <v>97</v>
      </c>
      <c r="E6458">
        <v>7</v>
      </c>
    </row>
    <row r="6459" spans="1:5" x14ac:dyDescent="0.25">
      <c r="A6459" s="2">
        <v>42065</v>
      </c>
      <c r="B6459" s="1" t="s">
        <v>6608</v>
      </c>
      <c r="C6459" s="1" t="s">
        <v>48</v>
      </c>
      <c r="D6459" s="1" t="s">
        <v>133</v>
      </c>
      <c r="E6459">
        <v>9</v>
      </c>
    </row>
    <row r="6460" spans="1:5" x14ac:dyDescent="0.25">
      <c r="A6460" s="2">
        <v>42065</v>
      </c>
      <c r="B6460" s="1" t="s">
        <v>6609</v>
      </c>
      <c r="C6460" s="1" t="s">
        <v>70</v>
      </c>
      <c r="D6460" s="1" t="s">
        <v>143</v>
      </c>
      <c r="E6460">
        <v>5</v>
      </c>
    </row>
    <row r="6461" spans="1:5" x14ac:dyDescent="0.25">
      <c r="A6461" s="2">
        <v>42065</v>
      </c>
      <c r="B6461" s="1" t="s">
        <v>6610</v>
      </c>
      <c r="C6461" s="1" t="s">
        <v>18</v>
      </c>
      <c r="D6461" s="1" t="s">
        <v>106</v>
      </c>
      <c r="E6461">
        <v>15</v>
      </c>
    </row>
    <row r="6462" spans="1:5" x14ac:dyDescent="0.25">
      <c r="A6462" s="2">
        <v>42065</v>
      </c>
      <c r="B6462" s="1" t="s">
        <v>6611</v>
      </c>
      <c r="C6462" s="1" t="s">
        <v>52</v>
      </c>
      <c r="D6462" s="1" t="s">
        <v>125</v>
      </c>
      <c r="E6462">
        <v>3</v>
      </c>
    </row>
    <row r="6463" spans="1:5" x14ac:dyDescent="0.25">
      <c r="A6463" s="2">
        <v>42065</v>
      </c>
      <c r="B6463" s="1" t="s">
        <v>6612</v>
      </c>
      <c r="C6463" s="1" t="s">
        <v>36</v>
      </c>
      <c r="D6463" s="1" t="s">
        <v>145</v>
      </c>
      <c r="E6463">
        <v>15</v>
      </c>
    </row>
    <row r="6464" spans="1:5" x14ac:dyDescent="0.25">
      <c r="A6464" s="2">
        <v>42065</v>
      </c>
      <c r="B6464" s="1" t="s">
        <v>6613</v>
      </c>
      <c r="C6464" s="1" t="s">
        <v>66</v>
      </c>
      <c r="D6464" s="1" t="s">
        <v>108</v>
      </c>
      <c r="E6464">
        <v>4</v>
      </c>
    </row>
    <row r="6465" spans="1:5" x14ac:dyDescent="0.25">
      <c r="A6465" s="2">
        <v>42065</v>
      </c>
      <c r="B6465" s="1" t="s">
        <v>6614</v>
      </c>
      <c r="C6465" s="1" t="s">
        <v>66</v>
      </c>
      <c r="D6465" s="1" t="s">
        <v>84</v>
      </c>
      <c r="E6465">
        <v>5</v>
      </c>
    </row>
    <row r="6466" spans="1:5" x14ac:dyDescent="0.25">
      <c r="A6466" s="2">
        <v>42065</v>
      </c>
      <c r="B6466" s="1" t="s">
        <v>6615</v>
      </c>
      <c r="C6466" s="1" t="s">
        <v>10</v>
      </c>
      <c r="D6466" s="1" t="s">
        <v>127</v>
      </c>
      <c r="E6466">
        <v>9</v>
      </c>
    </row>
    <row r="6467" spans="1:5" x14ac:dyDescent="0.25">
      <c r="A6467" s="2">
        <v>42065</v>
      </c>
      <c r="B6467" s="1" t="s">
        <v>6616</v>
      </c>
      <c r="C6467" s="1" t="s">
        <v>36</v>
      </c>
      <c r="D6467" s="1" t="s">
        <v>80</v>
      </c>
      <c r="E6467">
        <v>7</v>
      </c>
    </row>
    <row r="6468" spans="1:5" x14ac:dyDescent="0.25">
      <c r="A6468" s="2">
        <v>42066</v>
      </c>
      <c r="B6468" s="1" t="s">
        <v>6617</v>
      </c>
      <c r="C6468" s="1" t="s">
        <v>58</v>
      </c>
      <c r="D6468" s="1" t="s">
        <v>127</v>
      </c>
      <c r="E6468">
        <v>5</v>
      </c>
    </row>
    <row r="6469" spans="1:5" x14ac:dyDescent="0.25">
      <c r="A6469" s="2">
        <v>42066</v>
      </c>
      <c r="B6469" s="1" t="s">
        <v>6618</v>
      </c>
      <c r="C6469" s="1" t="s">
        <v>48</v>
      </c>
      <c r="D6469" s="1" t="s">
        <v>135</v>
      </c>
      <c r="E6469">
        <v>2</v>
      </c>
    </row>
    <row r="6470" spans="1:5" x14ac:dyDescent="0.25">
      <c r="A6470" s="2">
        <v>42066</v>
      </c>
      <c r="B6470" s="1" t="s">
        <v>6619</v>
      </c>
      <c r="C6470" s="1" t="s">
        <v>15</v>
      </c>
      <c r="D6470" s="1" t="s">
        <v>102</v>
      </c>
      <c r="E6470">
        <v>7</v>
      </c>
    </row>
    <row r="6471" spans="1:5" x14ac:dyDescent="0.25">
      <c r="A6471" s="2">
        <v>42066</v>
      </c>
      <c r="B6471" s="1" t="s">
        <v>6620</v>
      </c>
      <c r="C6471" s="1" t="s">
        <v>25</v>
      </c>
      <c r="D6471" s="1" t="s">
        <v>141</v>
      </c>
      <c r="E6471">
        <v>14</v>
      </c>
    </row>
    <row r="6472" spans="1:5" x14ac:dyDescent="0.25">
      <c r="A6472" s="2">
        <v>42066</v>
      </c>
      <c r="B6472" s="1" t="s">
        <v>6621</v>
      </c>
      <c r="C6472" s="1" t="s">
        <v>10</v>
      </c>
      <c r="D6472" s="1" t="s">
        <v>97</v>
      </c>
      <c r="E6472">
        <v>8</v>
      </c>
    </row>
    <row r="6473" spans="1:5" x14ac:dyDescent="0.25">
      <c r="A6473" s="2">
        <v>42066</v>
      </c>
      <c r="B6473" s="1" t="s">
        <v>6622</v>
      </c>
      <c r="C6473" s="1" t="s">
        <v>22</v>
      </c>
      <c r="D6473" s="1" t="s">
        <v>93</v>
      </c>
      <c r="E6473">
        <v>5</v>
      </c>
    </row>
    <row r="6474" spans="1:5" x14ac:dyDescent="0.25">
      <c r="A6474" s="2">
        <v>42066</v>
      </c>
      <c r="B6474" s="1" t="s">
        <v>6623</v>
      </c>
      <c r="C6474" s="1" t="s">
        <v>60</v>
      </c>
      <c r="D6474" s="1" t="s">
        <v>87</v>
      </c>
      <c r="E6474">
        <v>3</v>
      </c>
    </row>
    <row r="6475" spans="1:5" x14ac:dyDescent="0.25">
      <c r="A6475" s="2">
        <v>42066</v>
      </c>
      <c r="B6475" s="1" t="s">
        <v>6624</v>
      </c>
      <c r="C6475" s="1" t="s">
        <v>15</v>
      </c>
      <c r="D6475" s="1" t="s">
        <v>97</v>
      </c>
      <c r="E6475">
        <v>7</v>
      </c>
    </row>
    <row r="6476" spans="1:5" x14ac:dyDescent="0.25">
      <c r="A6476" s="2">
        <v>42066</v>
      </c>
      <c r="B6476" s="1" t="s">
        <v>6625</v>
      </c>
      <c r="C6476" s="1" t="s">
        <v>5</v>
      </c>
      <c r="D6476" s="1" t="s">
        <v>87</v>
      </c>
      <c r="E6476">
        <v>10</v>
      </c>
    </row>
    <row r="6477" spans="1:5" x14ac:dyDescent="0.25">
      <c r="A6477" s="2">
        <v>42066</v>
      </c>
      <c r="B6477" s="1" t="s">
        <v>6626</v>
      </c>
      <c r="C6477" s="1" t="s">
        <v>50</v>
      </c>
      <c r="D6477" s="1" t="s">
        <v>123</v>
      </c>
      <c r="E6477">
        <v>7</v>
      </c>
    </row>
    <row r="6478" spans="1:5" x14ac:dyDescent="0.25">
      <c r="A6478" s="2">
        <v>42066</v>
      </c>
      <c r="B6478" s="1" t="s">
        <v>6627</v>
      </c>
      <c r="C6478" s="1" t="s">
        <v>5</v>
      </c>
      <c r="D6478" s="1" t="s">
        <v>114</v>
      </c>
      <c r="E6478">
        <v>4</v>
      </c>
    </row>
    <row r="6479" spans="1:5" x14ac:dyDescent="0.25">
      <c r="A6479" s="2">
        <v>42066</v>
      </c>
      <c r="B6479" s="1" t="s">
        <v>6628</v>
      </c>
      <c r="C6479" s="1" t="s">
        <v>60</v>
      </c>
      <c r="D6479" s="1" t="s">
        <v>99</v>
      </c>
      <c r="E6479">
        <v>4</v>
      </c>
    </row>
    <row r="6480" spans="1:5" x14ac:dyDescent="0.25">
      <c r="A6480" s="2">
        <v>42066</v>
      </c>
      <c r="B6480" s="1" t="s">
        <v>6629</v>
      </c>
      <c r="C6480" s="1" t="s">
        <v>72</v>
      </c>
      <c r="D6480" s="1" t="s">
        <v>104</v>
      </c>
      <c r="E6480">
        <v>14</v>
      </c>
    </row>
    <row r="6481" spans="1:5" x14ac:dyDescent="0.25">
      <c r="A6481" s="2">
        <v>42066</v>
      </c>
      <c r="B6481" s="1" t="s">
        <v>6630</v>
      </c>
      <c r="C6481" s="1" t="s">
        <v>44</v>
      </c>
      <c r="D6481" s="1" t="s">
        <v>84</v>
      </c>
      <c r="E6481">
        <v>10</v>
      </c>
    </row>
    <row r="6482" spans="1:5" x14ac:dyDescent="0.25">
      <c r="A6482" s="2">
        <v>42066</v>
      </c>
      <c r="B6482" s="1" t="s">
        <v>6631</v>
      </c>
      <c r="C6482" s="1" t="s">
        <v>36</v>
      </c>
      <c r="D6482" s="1" t="s">
        <v>108</v>
      </c>
      <c r="E6482">
        <v>3</v>
      </c>
    </row>
    <row r="6483" spans="1:5" x14ac:dyDescent="0.25">
      <c r="A6483" s="2">
        <v>42066</v>
      </c>
      <c r="B6483" s="1" t="s">
        <v>6632</v>
      </c>
      <c r="C6483" s="1" t="s">
        <v>38</v>
      </c>
      <c r="D6483" s="1" t="s">
        <v>131</v>
      </c>
      <c r="E6483">
        <v>4</v>
      </c>
    </row>
    <row r="6484" spans="1:5" x14ac:dyDescent="0.25">
      <c r="A6484" s="2">
        <v>42066</v>
      </c>
      <c r="B6484" s="1" t="s">
        <v>6633</v>
      </c>
      <c r="C6484" s="1" t="s">
        <v>34</v>
      </c>
      <c r="D6484" s="1" t="s">
        <v>137</v>
      </c>
      <c r="E6484">
        <v>3</v>
      </c>
    </row>
    <row r="6485" spans="1:5" x14ac:dyDescent="0.25">
      <c r="A6485" s="2">
        <v>42066</v>
      </c>
      <c r="B6485" s="1" t="s">
        <v>6634</v>
      </c>
      <c r="C6485" s="1" t="s">
        <v>74</v>
      </c>
      <c r="D6485" s="1" t="s">
        <v>141</v>
      </c>
      <c r="E6485">
        <v>5</v>
      </c>
    </row>
    <row r="6486" spans="1:5" x14ac:dyDescent="0.25">
      <c r="A6486" s="2">
        <v>42066</v>
      </c>
      <c r="B6486" s="1" t="s">
        <v>6635</v>
      </c>
      <c r="C6486" s="1" t="s">
        <v>15</v>
      </c>
      <c r="D6486" s="1" t="s">
        <v>99</v>
      </c>
      <c r="E6486">
        <v>2</v>
      </c>
    </row>
    <row r="6487" spans="1:5" x14ac:dyDescent="0.25">
      <c r="A6487" s="2">
        <v>42067</v>
      </c>
      <c r="B6487" s="1" t="s">
        <v>6636</v>
      </c>
      <c r="C6487" s="1" t="s">
        <v>18</v>
      </c>
      <c r="D6487" s="1" t="s">
        <v>102</v>
      </c>
      <c r="E6487">
        <v>12</v>
      </c>
    </row>
    <row r="6488" spans="1:5" x14ac:dyDescent="0.25">
      <c r="A6488" s="2">
        <v>42067</v>
      </c>
      <c r="B6488" s="1" t="s">
        <v>6637</v>
      </c>
      <c r="C6488" s="1" t="s">
        <v>22</v>
      </c>
      <c r="D6488" s="1" t="s">
        <v>76</v>
      </c>
      <c r="E6488">
        <v>12</v>
      </c>
    </row>
    <row r="6489" spans="1:5" x14ac:dyDescent="0.25">
      <c r="A6489" s="2">
        <v>42067</v>
      </c>
      <c r="B6489" s="1" t="s">
        <v>6638</v>
      </c>
      <c r="C6489" s="1" t="s">
        <v>48</v>
      </c>
      <c r="D6489" s="1" t="s">
        <v>129</v>
      </c>
      <c r="E6489">
        <v>8</v>
      </c>
    </row>
    <row r="6490" spans="1:5" x14ac:dyDescent="0.25">
      <c r="A6490" s="2">
        <v>42067</v>
      </c>
      <c r="B6490" s="1" t="s">
        <v>6639</v>
      </c>
      <c r="C6490" s="1" t="s">
        <v>68</v>
      </c>
      <c r="D6490" s="1" t="s">
        <v>95</v>
      </c>
      <c r="E6490">
        <v>4</v>
      </c>
    </row>
    <row r="6491" spans="1:5" x14ac:dyDescent="0.25">
      <c r="A6491" s="2">
        <v>42067</v>
      </c>
      <c r="B6491" s="1" t="s">
        <v>6640</v>
      </c>
      <c r="C6491" s="1" t="s">
        <v>42</v>
      </c>
      <c r="D6491" s="1" t="s">
        <v>116</v>
      </c>
      <c r="E6491">
        <v>12</v>
      </c>
    </row>
    <row r="6492" spans="1:5" x14ac:dyDescent="0.25">
      <c r="A6492" s="2">
        <v>42067</v>
      </c>
      <c r="B6492" s="1" t="s">
        <v>6641</v>
      </c>
      <c r="C6492" s="1" t="s">
        <v>62</v>
      </c>
      <c r="D6492" s="1" t="s">
        <v>116</v>
      </c>
      <c r="E6492">
        <v>12</v>
      </c>
    </row>
    <row r="6493" spans="1:5" x14ac:dyDescent="0.25">
      <c r="A6493" s="2">
        <v>42067</v>
      </c>
      <c r="B6493" s="1" t="s">
        <v>6642</v>
      </c>
      <c r="C6493" s="1" t="s">
        <v>54</v>
      </c>
      <c r="D6493" s="1" t="s">
        <v>139</v>
      </c>
      <c r="E6493">
        <v>7</v>
      </c>
    </row>
    <row r="6494" spans="1:5" x14ac:dyDescent="0.25">
      <c r="A6494" s="2">
        <v>42067</v>
      </c>
      <c r="B6494" s="1" t="s">
        <v>6643</v>
      </c>
      <c r="C6494" s="1" t="s">
        <v>72</v>
      </c>
      <c r="D6494" s="1" t="s">
        <v>139</v>
      </c>
      <c r="E6494">
        <v>5</v>
      </c>
    </row>
    <row r="6495" spans="1:5" x14ac:dyDescent="0.25">
      <c r="A6495" s="2">
        <v>42067</v>
      </c>
      <c r="B6495" s="1" t="s">
        <v>6644</v>
      </c>
      <c r="C6495" s="1" t="s">
        <v>30</v>
      </c>
      <c r="D6495" s="1" t="s">
        <v>87</v>
      </c>
      <c r="E6495">
        <v>6</v>
      </c>
    </row>
    <row r="6496" spans="1:5" x14ac:dyDescent="0.25">
      <c r="A6496" s="2">
        <v>42067</v>
      </c>
      <c r="B6496" s="1" t="s">
        <v>6645</v>
      </c>
      <c r="C6496" s="1" t="s">
        <v>64</v>
      </c>
      <c r="D6496" s="1" t="s">
        <v>123</v>
      </c>
      <c r="E6496">
        <v>5</v>
      </c>
    </row>
    <row r="6497" spans="1:5" x14ac:dyDescent="0.25">
      <c r="A6497" s="2">
        <v>42067</v>
      </c>
      <c r="B6497" s="1" t="s">
        <v>6646</v>
      </c>
      <c r="C6497" s="1" t="s">
        <v>52</v>
      </c>
      <c r="D6497" s="1" t="s">
        <v>141</v>
      </c>
      <c r="E6497">
        <v>12</v>
      </c>
    </row>
    <row r="6498" spans="1:5" x14ac:dyDescent="0.25">
      <c r="A6498" s="2">
        <v>42067</v>
      </c>
      <c r="B6498" s="1" t="s">
        <v>6647</v>
      </c>
      <c r="C6498" s="1" t="s">
        <v>5</v>
      </c>
      <c r="D6498" s="1" t="s">
        <v>131</v>
      </c>
      <c r="E6498">
        <v>12</v>
      </c>
    </row>
    <row r="6499" spans="1:5" x14ac:dyDescent="0.25">
      <c r="A6499" s="2">
        <v>42068</v>
      </c>
      <c r="B6499" s="1" t="s">
        <v>6648</v>
      </c>
      <c r="C6499" s="1" t="s">
        <v>10</v>
      </c>
      <c r="D6499" s="1" t="s">
        <v>121</v>
      </c>
      <c r="E6499">
        <v>6</v>
      </c>
    </row>
    <row r="6500" spans="1:5" x14ac:dyDescent="0.25">
      <c r="A6500" s="2">
        <v>42068</v>
      </c>
      <c r="B6500" s="1" t="s">
        <v>6649</v>
      </c>
      <c r="C6500" s="1" t="s">
        <v>72</v>
      </c>
      <c r="D6500" s="1" t="s">
        <v>108</v>
      </c>
      <c r="E6500">
        <v>15</v>
      </c>
    </row>
    <row r="6501" spans="1:5" x14ac:dyDescent="0.25">
      <c r="A6501" s="2">
        <v>42068</v>
      </c>
      <c r="B6501" s="1" t="s">
        <v>6650</v>
      </c>
      <c r="C6501" s="1" t="s">
        <v>32</v>
      </c>
      <c r="D6501" s="1" t="s">
        <v>137</v>
      </c>
      <c r="E6501">
        <v>1</v>
      </c>
    </row>
    <row r="6502" spans="1:5" x14ac:dyDescent="0.25">
      <c r="A6502" s="2">
        <v>42068</v>
      </c>
      <c r="B6502" s="1" t="s">
        <v>6651</v>
      </c>
      <c r="C6502" s="1" t="s">
        <v>34</v>
      </c>
      <c r="D6502" s="1" t="s">
        <v>145</v>
      </c>
      <c r="E6502">
        <v>6</v>
      </c>
    </row>
    <row r="6503" spans="1:5" x14ac:dyDescent="0.25">
      <c r="A6503" s="2">
        <v>42068</v>
      </c>
      <c r="B6503" s="1" t="s">
        <v>6652</v>
      </c>
      <c r="C6503" s="1" t="s">
        <v>10</v>
      </c>
      <c r="D6503" s="1" t="s">
        <v>143</v>
      </c>
      <c r="E6503">
        <v>15</v>
      </c>
    </row>
    <row r="6504" spans="1:5" x14ac:dyDescent="0.25">
      <c r="A6504" s="2">
        <v>42068</v>
      </c>
      <c r="B6504" s="1" t="s">
        <v>6653</v>
      </c>
      <c r="C6504" s="1" t="s">
        <v>64</v>
      </c>
      <c r="D6504" s="1" t="s">
        <v>145</v>
      </c>
      <c r="E6504">
        <v>7</v>
      </c>
    </row>
    <row r="6505" spans="1:5" x14ac:dyDescent="0.25">
      <c r="A6505" s="2">
        <v>42068</v>
      </c>
      <c r="B6505" s="1" t="s">
        <v>6654</v>
      </c>
      <c r="C6505" s="1" t="s">
        <v>44</v>
      </c>
      <c r="D6505" s="1" t="s">
        <v>80</v>
      </c>
      <c r="E6505">
        <v>7</v>
      </c>
    </row>
    <row r="6506" spans="1:5" x14ac:dyDescent="0.25">
      <c r="A6506" s="2">
        <v>42068</v>
      </c>
      <c r="B6506" s="1" t="s">
        <v>6655</v>
      </c>
      <c r="C6506" s="1" t="s">
        <v>36</v>
      </c>
      <c r="D6506" s="1" t="s">
        <v>97</v>
      </c>
      <c r="E6506">
        <v>13</v>
      </c>
    </row>
    <row r="6507" spans="1:5" x14ac:dyDescent="0.25">
      <c r="A6507" s="2">
        <v>42068</v>
      </c>
      <c r="B6507" s="1" t="s">
        <v>6656</v>
      </c>
      <c r="C6507" s="1" t="s">
        <v>5</v>
      </c>
      <c r="D6507" s="1" t="s">
        <v>121</v>
      </c>
      <c r="E6507">
        <v>15</v>
      </c>
    </row>
    <row r="6508" spans="1:5" x14ac:dyDescent="0.25">
      <c r="A6508" s="2">
        <v>42068</v>
      </c>
      <c r="B6508" s="1" t="s">
        <v>6657</v>
      </c>
      <c r="C6508" s="1" t="s">
        <v>66</v>
      </c>
      <c r="D6508" s="1" t="s">
        <v>121</v>
      </c>
      <c r="E6508">
        <v>7</v>
      </c>
    </row>
    <row r="6509" spans="1:5" x14ac:dyDescent="0.25">
      <c r="A6509" s="2">
        <v>42068</v>
      </c>
      <c r="B6509" s="1" t="s">
        <v>6658</v>
      </c>
      <c r="C6509" s="1" t="s">
        <v>25</v>
      </c>
      <c r="D6509" s="1" t="s">
        <v>111</v>
      </c>
      <c r="E6509">
        <v>5</v>
      </c>
    </row>
    <row r="6510" spans="1:5" x14ac:dyDescent="0.25">
      <c r="A6510" s="2">
        <v>42068</v>
      </c>
      <c r="B6510" s="1" t="s">
        <v>6659</v>
      </c>
      <c r="C6510" s="1" t="s">
        <v>40</v>
      </c>
      <c r="D6510" s="1" t="s">
        <v>97</v>
      </c>
      <c r="E6510">
        <v>5</v>
      </c>
    </row>
    <row r="6511" spans="1:5" x14ac:dyDescent="0.25">
      <c r="A6511" s="2">
        <v>42068</v>
      </c>
      <c r="B6511" s="1" t="s">
        <v>6660</v>
      </c>
      <c r="C6511" s="1" t="s">
        <v>64</v>
      </c>
      <c r="D6511" s="1" t="s">
        <v>104</v>
      </c>
      <c r="E6511">
        <v>9</v>
      </c>
    </row>
    <row r="6512" spans="1:5" x14ac:dyDescent="0.25">
      <c r="A6512" s="2">
        <v>42068</v>
      </c>
      <c r="B6512" s="1" t="s">
        <v>6661</v>
      </c>
      <c r="C6512" s="1" t="s">
        <v>44</v>
      </c>
      <c r="D6512" s="1" t="s">
        <v>131</v>
      </c>
      <c r="E6512">
        <v>7</v>
      </c>
    </row>
    <row r="6513" spans="1:5" x14ac:dyDescent="0.25">
      <c r="A6513" s="2">
        <v>42068</v>
      </c>
      <c r="B6513" s="1" t="s">
        <v>6662</v>
      </c>
      <c r="C6513" s="1" t="s">
        <v>44</v>
      </c>
      <c r="D6513" s="1" t="s">
        <v>99</v>
      </c>
      <c r="E6513">
        <v>10</v>
      </c>
    </row>
    <row r="6514" spans="1:5" x14ac:dyDescent="0.25">
      <c r="A6514" s="2">
        <v>42068</v>
      </c>
      <c r="B6514" s="1" t="s">
        <v>6663</v>
      </c>
      <c r="C6514" s="1" t="s">
        <v>68</v>
      </c>
      <c r="D6514" s="1" t="s">
        <v>97</v>
      </c>
      <c r="E6514">
        <v>9</v>
      </c>
    </row>
    <row r="6515" spans="1:5" x14ac:dyDescent="0.25">
      <c r="A6515" s="2">
        <v>42068</v>
      </c>
      <c r="B6515" s="1" t="s">
        <v>6664</v>
      </c>
      <c r="C6515" s="1" t="s">
        <v>40</v>
      </c>
      <c r="D6515" s="1" t="s">
        <v>133</v>
      </c>
      <c r="E6515">
        <v>14</v>
      </c>
    </row>
    <row r="6516" spans="1:5" x14ac:dyDescent="0.25">
      <c r="A6516" s="2">
        <v>42068</v>
      </c>
      <c r="B6516" s="1" t="s">
        <v>6665</v>
      </c>
      <c r="C6516" s="1" t="s">
        <v>70</v>
      </c>
      <c r="D6516" s="1" t="s">
        <v>76</v>
      </c>
      <c r="E6516">
        <v>14</v>
      </c>
    </row>
    <row r="6517" spans="1:5" x14ac:dyDescent="0.25">
      <c r="A6517" s="2">
        <v>42068</v>
      </c>
      <c r="B6517" s="1" t="s">
        <v>6666</v>
      </c>
      <c r="C6517" s="1" t="s">
        <v>54</v>
      </c>
      <c r="D6517" s="1" t="s">
        <v>93</v>
      </c>
      <c r="E6517">
        <v>10</v>
      </c>
    </row>
    <row r="6518" spans="1:5" x14ac:dyDescent="0.25">
      <c r="A6518" s="2">
        <v>42068</v>
      </c>
      <c r="B6518" s="1" t="s">
        <v>6667</v>
      </c>
      <c r="C6518" s="1" t="s">
        <v>18</v>
      </c>
      <c r="D6518" s="1" t="s">
        <v>87</v>
      </c>
      <c r="E6518">
        <v>10</v>
      </c>
    </row>
    <row r="6519" spans="1:5" x14ac:dyDescent="0.25">
      <c r="A6519" s="2">
        <v>42068</v>
      </c>
      <c r="B6519" s="1" t="s">
        <v>6668</v>
      </c>
      <c r="C6519" s="1" t="s">
        <v>32</v>
      </c>
      <c r="D6519" s="1" t="s">
        <v>106</v>
      </c>
      <c r="E6519">
        <v>13</v>
      </c>
    </row>
    <row r="6520" spans="1:5" x14ac:dyDescent="0.25">
      <c r="A6520" s="2">
        <v>42068</v>
      </c>
      <c r="B6520" s="1" t="s">
        <v>6669</v>
      </c>
      <c r="C6520" s="1" t="s">
        <v>18</v>
      </c>
      <c r="D6520" s="1" t="s">
        <v>80</v>
      </c>
      <c r="E6520">
        <v>2</v>
      </c>
    </row>
    <row r="6521" spans="1:5" x14ac:dyDescent="0.25">
      <c r="A6521" s="2">
        <v>42068</v>
      </c>
      <c r="B6521" s="1" t="s">
        <v>6670</v>
      </c>
      <c r="C6521" s="1" t="s">
        <v>30</v>
      </c>
      <c r="D6521" s="1" t="s">
        <v>99</v>
      </c>
      <c r="E6521">
        <v>7</v>
      </c>
    </row>
    <row r="6522" spans="1:5" x14ac:dyDescent="0.25">
      <c r="A6522" s="2">
        <v>42068</v>
      </c>
      <c r="B6522" s="1" t="s">
        <v>6671</v>
      </c>
      <c r="C6522" s="1" t="s">
        <v>30</v>
      </c>
      <c r="D6522" s="1" t="s">
        <v>87</v>
      </c>
      <c r="E6522">
        <v>8</v>
      </c>
    </row>
    <row r="6523" spans="1:5" x14ac:dyDescent="0.25">
      <c r="A6523" s="2">
        <v>42068</v>
      </c>
      <c r="B6523" s="1" t="s">
        <v>6672</v>
      </c>
      <c r="C6523" s="1" t="s">
        <v>15</v>
      </c>
      <c r="D6523" s="1" t="s">
        <v>145</v>
      </c>
      <c r="E6523">
        <v>1</v>
      </c>
    </row>
    <row r="6524" spans="1:5" x14ac:dyDescent="0.25">
      <c r="A6524" s="2">
        <v>42068</v>
      </c>
      <c r="B6524" s="1" t="s">
        <v>6673</v>
      </c>
      <c r="C6524" s="1" t="s">
        <v>42</v>
      </c>
      <c r="D6524" s="1" t="s">
        <v>121</v>
      </c>
      <c r="E6524">
        <v>11</v>
      </c>
    </row>
    <row r="6525" spans="1:5" x14ac:dyDescent="0.25">
      <c r="A6525" s="2">
        <v>42068</v>
      </c>
      <c r="B6525" s="1" t="s">
        <v>6674</v>
      </c>
      <c r="C6525" s="1" t="s">
        <v>30</v>
      </c>
      <c r="D6525" s="1" t="s">
        <v>139</v>
      </c>
      <c r="E6525">
        <v>10</v>
      </c>
    </row>
    <row r="6526" spans="1:5" x14ac:dyDescent="0.25">
      <c r="A6526" s="2">
        <v>42069</v>
      </c>
      <c r="B6526" s="1" t="s">
        <v>6675</v>
      </c>
      <c r="C6526" s="1" t="s">
        <v>50</v>
      </c>
      <c r="D6526" s="1" t="s">
        <v>84</v>
      </c>
      <c r="E6526">
        <v>12</v>
      </c>
    </row>
    <row r="6527" spans="1:5" x14ac:dyDescent="0.25">
      <c r="A6527" s="2">
        <v>42069</v>
      </c>
      <c r="B6527" s="1" t="s">
        <v>6676</v>
      </c>
      <c r="C6527" s="1" t="s">
        <v>25</v>
      </c>
      <c r="D6527" s="1" t="s">
        <v>84</v>
      </c>
      <c r="E6527">
        <v>14</v>
      </c>
    </row>
    <row r="6528" spans="1:5" x14ac:dyDescent="0.25">
      <c r="A6528" s="2">
        <v>42069</v>
      </c>
      <c r="B6528" s="1" t="s">
        <v>6677</v>
      </c>
      <c r="C6528" s="1" t="s">
        <v>58</v>
      </c>
      <c r="D6528" s="1" t="s">
        <v>111</v>
      </c>
      <c r="E6528">
        <v>11</v>
      </c>
    </row>
    <row r="6529" spans="1:5" x14ac:dyDescent="0.25">
      <c r="A6529" s="2">
        <v>42069</v>
      </c>
      <c r="B6529" s="1" t="s">
        <v>6678</v>
      </c>
      <c r="C6529" s="1" t="s">
        <v>52</v>
      </c>
      <c r="D6529" s="1" t="s">
        <v>84</v>
      </c>
      <c r="E6529">
        <v>15</v>
      </c>
    </row>
    <row r="6530" spans="1:5" x14ac:dyDescent="0.25">
      <c r="A6530" s="2">
        <v>42069</v>
      </c>
      <c r="B6530" s="1" t="s">
        <v>6679</v>
      </c>
      <c r="C6530" s="1" t="s">
        <v>68</v>
      </c>
      <c r="D6530" s="1" t="s">
        <v>114</v>
      </c>
      <c r="E6530">
        <v>9</v>
      </c>
    </row>
    <row r="6531" spans="1:5" x14ac:dyDescent="0.25">
      <c r="A6531" s="2">
        <v>42069</v>
      </c>
      <c r="B6531" s="1" t="s">
        <v>6680</v>
      </c>
      <c r="C6531" s="1" t="s">
        <v>70</v>
      </c>
      <c r="D6531" s="1" t="s">
        <v>125</v>
      </c>
      <c r="E6531">
        <v>10</v>
      </c>
    </row>
    <row r="6532" spans="1:5" x14ac:dyDescent="0.25">
      <c r="A6532" s="2">
        <v>42069</v>
      </c>
      <c r="B6532" s="1" t="s">
        <v>6681</v>
      </c>
      <c r="C6532" s="1" t="s">
        <v>58</v>
      </c>
      <c r="D6532" s="1" t="s">
        <v>111</v>
      </c>
      <c r="E6532">
        <v>14</v>
      </c>
    </row>
    <row r="6533" spans="1:5" x14ac:dyDescent="0.25">
      <c r="A6533" s="2">
        <v>42069</v>
      </c>
      <c r="B6533" s="1" t="s">
        <v>6682</v>
      </c>
      <c r="C6533" s="1" t="s">
        <v>30</v>
      </c>
      <c r="D6533" s="1" t="s">
        <v>108</v>
      </c>
      <c r="E6533">
        <v>12</v>
      </c>
    </row>
    <row r="6534" spans="1:5" x14ac:dyDescent="0.25">
      <c r="A6534" s="2">
        <v>42069</v>
      </c>
      <c r="B6534" s="1" t="s">
        <v>6683</v>
      </c>
      <c r="C6534" s="1" t="s">
        <v>72</v>
      </c>
      <c r="D6534" s="1" t="s">
        <v>97</v>
      </c>
      <c r="E6534">
        <v>2</v>
      </c>
    </row>
    <row r="6535" spans="1:5" x14ac:dyDescent="0.25">
      <c r="A6535" s="2">
        <v>42069</v>
      </c>
      <c r="B6535" s="1" t="s">
        <v>6684</v>
      </c>
      <c r="C6535" s="1" t="s">
        <v>48</v>
      </c>
      <c r="D6535" s="1" t="s">
        <v>137</v>
      </c>
      <c r="E6535">
        <v>15</v>
      </c>
    </row>
    <row r="6536" spans="1:5" x14ac:dyDescent="0.25">
      <c r="A6536" s="2">
        <v>42069</v>
      </c>
      <c r="B6536" s="1" t="s">
        <v>6685</v>
      </c>
      <c r="C6536" s="1" t="s">
        <v>22</v>
      </c>
      <c r="D6536" s="1" t="s">
        <v>111</v>
      </c>
      <c r="E6536">
        <v>8</v>
      </c>
    </row>
    <row r="6537" spans="1:5" x14ac:dyDescent="0.25">
      <c r="A6537" s="2">
        <v>42069</v>
      </c>
      <c r="B6537" s="1" t="s">
        <v>6686</v>
      </c>
      <c r="C6537" s="1" t="s">
        <v>58</v>
      </c>
      <c r="D6537" s="1" t="s">
        <v>84</v>
      </c>
      <c r="E6537">
        <v>9</v>
      </c>
    </row>
    <row r="6538" spans="1:5" x14ac:dyDescent="0.25">
      <c r="A6538" s="2">
        <v>42069</v>
      </c>
      <c r="B6538" s="1" t="s">
        <v>6687</v>
      </c>
      <c r="C6538" s="1" t="s">
        <v>15</v>
      </c>
      <c r="D6538" s="1" t="s">
        <v>80</v>
      </c>
      <c r="E6538">
        <v>9</v>
      </c>
    </row>
    <row r="6539" spans="1:5" x14ac:dyDescent="0.25">
      <c r="A6539" s="2">
        <v>42069</v>
      </c>
      <c r="B6539" s="1" t="s">
        <v>6688</v>
      </c>
      <c r="C6539" s="1" t="s">
        <v>42</v>
      </c>
      <c r="D6539" s="1" t="s">
        <v>84</v>
      </c>
      <c r="E6539">
        <v>7</v>
      </c>
    </row>
    <row r="6540" spans="1:5" x14ac:dyDescent="0.25">
      <c r="A6540" s="2">
        <v>42069</v>
      </c>
      <c r="B6540" s="1" t="s">
        <v>6689</v>
      </c>
      <c r="C6540" s="1" t="s">
        <v>28</v>
      </c>
      <c r="D6540" s="1" t="s">
        <v>121</v>
      </c>
      <c r="E6540">
        <v>1</v>
      </c>
    </row>
    <row r="6541" spans="1:5" x14ac:dyDescent="0.25">
      <c r="A6541" s="2">
        <v>42069</v>
      </c>
      <c r="B6541" s="1" t="s">
        <v>6690</v>
      </c>
      <c r="C6541" s="1" t="s">
        <v>60</v>
      </c>
      <c r="D6541" s="1" t="s">
        <v>111</v>
      </c>
      <c r="E6541">
        <v>9</v>
      </c>
    </row>
    <row r="6542" spans="1:5" x14ac:dyDescent="0.25">
      <c r="A6542" s="2">
        <v>42069</v>
      </c>
      <c r="B6542" s="1" t="s">
        <v>6691</v>
      </c>
      <c r="C6542" s="1" t="s">
        <v>38</v>
      </c>
      <c r="D6542" s="1" t="s">
        <v>133</v>
      </c>
      <c r="E6542">
        <v>7</v>
      </c>
    </row>
    <row r="6543" spans="1:5" x14ac:dyDescent="0.25">
      <c r="A6543" s="2">
        <v>42069</v>
      </c>
      <c r="B6543" s="1" t="s">
        <v>6692</v>
      </c>
      <c r="C6543" s="1" t="s">
        <v>60</v>
      </c>
      <c r="D6543" s="1" t="s">
        <v>135</v>
      </c>
      <c r="E6543">
        <v>9</v>
      </c>
    </row>
    <row r="6544" spans="1:5" x14ac:dyDescent="0.25">
      <c r="A6544" s="2">
        <v>42069</v>
      </c>
      <c r="B6544" s="1" t="s">
        <v>6693</v>
      </c>
      <c r="C6544" s="1" t="s">
        <v>74</v>
      </c>
      <c r="D6544" s="1" t="s">
        <v>84</v>
      </c>
      <c r="E6544">
        <v>7</v>
      </c>
    </row>
    <row r="6545" spans="1:5" x14ac:dyDescent="0.25">
      <c r="A6545" s="2">
        <v>42070</v>
      </c>
      <c r="B6545" s="1" t="s">
        <v>6694</v>
      </c>
      <c r="C6545" s="1" t="s">
        <v>30</v>
      </c>
      <c r="D6545" s="1" t="s">
        <v>111</v>
      </c>
      <c r="E6545">
        <v>15</v>
      </c>
    </row>
    <row r="6546" spans="1:5" x14ac:dyDescent="0.25">
      <c r="A6546" s="2">
        <v>42070</v>
      </c>
      <c r="B6546" s="1" t="s">
        <v>6695</v>
      </c>
      <c r="C6546" s="1" t="s">
        <v>46</v>
      </c>
      <c r="D6546" s="1" t="s">
        <v>141</v>
      </c>
      <c r="E6546">
        <v>2</v>
      </c>
    </row>
    <row r="6547" spans="1:5" x14ac:dyDescent="0.25">
      <c r="A6547" s="2">
        <v>42070</v>
      </c>
      <c r="B6547" s="1" t="s">
        <v>6696</v>
      </c>
      <c r="C6547" s="1" t="s">
        <v>46</v>
      </c>
      <c r="D6547" s="1" t="s">
        <v>131</v>
      </c>
      <c r="E6547">
        <v>15</v>
      </c>
    </row>
    <row r="6548" spans="1:5" x14ac:dyDescent="0.25">
      <c r="A6548" s="2">
        <v>42070</v>
      </c>
      <c r="B6548" s="1" t="s">
        <v>6697</v>
      </c>
      <c r="C6548" s="1" t="s">
        <v>70</v>
      </c>
      <c r="D6548" s="1" t="s">
        <v>139</v>
      </c>
      <c r="E6548">
        <v>5</v>
      </c>
    </row>
    <row r="6549" spans="1:5" x14ac:dyDescent="0.25">
      <c r="A6549" s="2">
        <v>42070</v>
      </c>
      <c r="B6549" s="1" t="s">
        <v>6698</v>
      </c>
      <c r="C6549" s="1" t="s">
        <v>64</v>
      </c>
      <c r="D6549" s="1" t="s">
        <v>131</v>
      </c>
      <c r="E6549">
        <v>1</v>
      </c>
    </row>
    <row r="6550" spans="1:5" x14ac:dyDescent="0.25">
      <c r="A6550" s="2">
        <v>42070</v>
      </c>
      <c r="B6550" s="1" t="s">
        <v>6699</v>
      </c>
      <c r="C6550" s="1" t="s">
        <v>38</v>
      </c>
      <c r="D6550" s="1" t="s">
        <v>76</v>
      </c>
      <c r="E6550">
        <v>8</v>
      </c>
    </row>
    <row r="6551" spans="1:5" x14ac:dyDescent="0.25">
      <c r="A6551" s="2">
        <v>42070</v>
      </c>
      <c r="B6551" s="1" t="s">
        <v>6700</v>
      </c>
      <c r="C6551" s="1" t="s">
        <v>62</v>
      </c>
      <c r="D6551" s="1" t="s">
        <v>133</v>
      </c>
      <c r="E6551">
        <v>9</v>
      </c>
    </row>
    <row r="6552" spans="1:5" x14ac:dyDescent="0.25">
      <c r="A6552" s="2">
        <v>42070</v>
      </c>
      <c r="B6552" s="1" t="s">
        <v>6701</v>
      </c>
      <c r="C6552" s="1" t="s">
        <v>50</v>
      </c>
      <c r="D6552" s="1" t="s">
        <v>119</v>
      </c>
      <c r="E6552">
        <v>4</v>
      </c>
    </row>
    <row r="6553" spans="1:5" x14ac:dyDescent="0.25">
      <c r="A6553" s="2">
        <v>42070</v>
      </c>
      <c r="B6553" s="1" t="s">
        <v>6702</v>
      </c>
      <c r="C6553" s="1" t="s">
        <v>18</v>
      </c>
      <c r="D6553" s="1" t="s">
        <v>97</v>
      </c>
      <c r="E6553">
        <v>3</v>
      </c>
    </row>
    <row r="6554" spans="1:5" x14ac:dyDescent="0.25">
      <c r="A6554" s="2">
        <v>42070</v>
      </c>
      <c r="B6554" s="1" t="s">
        <v>6703</v>
      </c>
      <c r="C6554" s="1" t="s">
        <v>60</v>
      </c>
      <c r="D6554" s="1" t="s">
        <v>131</v>
      </c>
      <c r="E6554">
        <v>10</v>
      </c>
    </row>
    <row r="6555" spans="1:5" x14ac:dyDescent="0.25">
      <c r="A6555" s="2">
        <v>42070</v>
      </c>
      <c r="B6555" s="1" t="s">
        <v>6704</v>
      </c>
      <c r="C6555" s="1" t="s">
        <v>58</v>
      </c>
      <c r="D6555" s="1" t="s">
        <v>119</v>
      </c>
      <c r="E6555">
        <v>4</v>
      </c>
    </row>
    <row r="6556" spans="1:5" x14ac:dyDescent="0.25">
      <c r="A6556" s="2">
        <v>42070</v>
      </c>
      <c r="B6556" s="1" t="s">
        <v>6705</v>
      </c>
      <c r="C6556" s="1" t="s">
        <v>34</v>
      </c>
      <c r="D6556" s="1" t="s">
        <v>139</v>
      </c>
      <c r="E6556">
        <v>12</v>
      </c>
    </row>
    <row r="6557" spans="1:5" x14ac:dyDescent="0.25">
      <c r="A6557" s="2">
        <v>42070</v>
      </c>
      <c r="B6557" s="1" t="s">
        <v>6706</v>
      </c>
      <c r="C6557" s="1" t="s">
        <v>62</v>
      </c>
      <c r="D6557" s="1" t="s">
        <v>139</v>
      </c>
      <c r="E6557">
        <v>15</v>
      </c>
    </row>
    <row r="6558" spans="1:5" x14ac:dyDescent="0.25">
      <c r="A6558" s="2">
        <v>42070</v>
      </c>
      <c r="B6558" s="1" t="s">
        <v>6707</v>
      </c>
      <c r="C6558" s="1" t="s">
        <v>52</v>
      </c>
      <c r="D6558" s="1" t="s">
        <v>141</v>
      </c>
      <c r="E6558">
        <v>10</v>
      </c>
    </row>
    <row r="6559" spans="1:5" x14ac:dyDescent="0.25">
      <c r="A6559" s="2">
        <v>42070</v>
      </c>
      <c r="B6559" s="1" t="s">
        <v>6708</v>
      </c>
      <c r="C6559" s="1" t="s">
        <v>72</v>
      </c>
      <c r="D6559" s="1" t="s">
        <v>99</v>
      </c>
      <c r="E6559">
        <v>10</v>
      </c>
    </row>
    <row r="6560" spans="1:5" x14ac:dyDescent="0.25">
      <c r="A6560" s="2">
        <v>42070</v>
      </c>
      <c r="B6560" s="1" t="s">
        <v>6709</v>
      </c>
      <c r="C6560" s="1" t="s">
        <v>22</v>
      </c>
      <c r="D6560" s="1" t="s">
        <v>80</v>
      </c>
      <c r="E6560">
        <v>5</v>
      </c>
    </row>
    <row r="6561" spans="1:5" x14ac:dyDescent="0.25">
      <c r="A6561" s="2">
        <v>42070</v>
      </c>
      <c r="B6561" s="1" t="s">
        <v>6710</v>
      </c>
      <c r="C6561" s="1" t="s">
        <v>22</v>
      </c>
      <c r="D6561" s="1" t="s">
        <v>93</v>
      </c>
      <c r="E6561">
        <v>12</v>
      </c>
    </row>
    <row r="6562" spans="1:5" x14ac:dyDescent="0.25">
      <c r="A6562" s="2">
        <v>42070</v>
      </c>
      <c r="B6562" s="1" t="s">
        <v>6711</v>
      </c>
      <c r="C6562" s="1" t="s">
        <v>40</v>
      </c>
      <c r="D6562" s="1" t="s">
        <v>106</v>
      </c>
      <c r="E6562">
        <v>3</v>
      </c>
    </row>
    <row r="6563" spans="1:5" x14ac:dyDescent="0.25">
      <c r="A6563" s="2">
        <v>42070</v>
      </c>
      <c r="B6563" s="1" t="s">
        <v>6712</v>
      </c>
      <c r="C6563" s="1" t="s">
        <v>25</v>
      </c>
      <c r="D6563" s="1" t="s">
        <v>111</v>
      </c>
      <c r="E6563">
        <v>9</v>
      </c>
    </row>
    <row r="6564" spans="1:5" x14ac:dyDescent="0.25">
      <c r="A6564" s="2">
        <v>42070</v>
      </c>
      <c r="B6564" s="1" t="s">
        <v>6713</v>
      </c>
      <c r="C6564" s="1" t="s">
        <v>66</v>
      </c>
      <c r="D6564" s="1" t="s">
        <v>119</v>
      </c>
      <c r="E6564">
        <v>14</v>
      </c>
    </row>
    <row r="6565" spans="1:5" x14ac:dyDescent="0.25">
      <c r="A6565" s="2">
        <v>42070</v>
      </c>
      <c r="B6565" s="1" t="s">
        <v>6714</v>
      </c>
      <c r="C6565" s="1" t="s">
        <v>50</v>
      </c>
      <c r="D6565" s="1" t="s">
        <v>143</v>
      </c>
      <c r="E6565">
        <v>13</v>
      </c>
    </row>
    <row r="6566" spans="1:5" x14ac:dyDescent="0.25">
      <c r="A6566" s="2">
        <v>42071</v>
      </c>
      <c r="B6566" s="1" t="s">
        <v>6715</v>
      </c>
      <c r="C6566" s="1" t="s">
        <v>30</v>
      </c>
      <c r="D6566" s="1" t="s">
        <v>119</v>
      </c>
      <c r="E6566">
        <v>1</v>
      </c>
    </row>
    <row r="6567" spans="1:5" x14ac:dyDescent="0.25">
      <c r="A6567" s="2">
        <v>42071</v>
      </c>
      <c r="B6567" s="1" t="s">
        <v>6716</v>
      </c>
      <c r="C6567" s="1" t="s">
        <v>70</v>
      </c>
      <c r="D6567" s="1" t="s">
        <v>102</v>
      </c>
      <c r="E6567">
        <v>15</v>
      </c>
    </row>
    <row r="6568" spans="1:5" x14ac:dyDescent="0.25">
      <c r="A6568" s="2">
        <v>42071</v>
      </c>
      <c r="B6568" s="1" t="s">
        <v>6717</v>
      </c>
      <c r="C6568" s="1" t="s">
        <v>10</v>
      </c>
      <c r="D6568" s="1" t="s">
        <v>123</v>
      </c>
      <c r="E6568">
        <v>3</v>
      </c>
    </row>
    <row r="6569" spans="1:5" x14ac:dyDescent="0.25">
      <c r="A6569" s="2">
        <v>42071</v>
      </c>
      <c r="B6569" s="1" t="s">
        <v>6718</v>
      </c>
      <c r="C6569" s="1" t="s">
        <v>54</v>
      </c>
      <c r="D6569" s="1" t="s">
        <v>99</v>
      </c>
      <c r="E6569">
        <v>15</v>
      </c>
    </row>
    <row r="6570" spans="1:5" x14ac:dyDescent="0.25">
      <c r="A6570" s="2">
        <v>42071</v>
      </c>
      <c r="B6570" s="1" t="s">
        <v>6719</v>
      </c>
      <c r="C6570" s="1" t="s">
        <v>54</v>
      </c>
      <c r="D6570" s="1" t="s">
        <v>114</v>
      </c>
      <c r="E6570">
        <v>11</v>
      </c>
    </row>
    <row r="6571" spans="1:5" x14ac:dyDescent="0.25">
      <c r="A6571" s="2">
        <v>42071</v>
      </c>
      <c r="B6571" s="1" t="s">
        <v>6720</v>
      </c>
      <c r="C6571" s="1" t="s">
        <v>28</v>
      </c>
      <c r="D6571" s="1" t="s">
        <v>87</v>
      </c>
      <c r="E6571">
        <v>14</v>
      </c>
    </row>
    <row r="6572" spans="1:5" x14ac:dyDescent="0.25">
      <c r="A6572" s="2">
        <v>42071</v>
      </c>
      <c r="B6572" s="1" t="s">
        <v>6721</v>
      </c>
      <c r="C6572" s="1" t="s">
        <v>64</v>
      </c>
      <c r="D6572" s="1" t="s">
        <v>80</v>
      </c>
      <c r="E6572">
        <v>2</v>
      </c>
    </row>
    <row r="6573" spans="1:5" x14ac:dyDescent="0.25">
      <c r="A6573" s="2">
        <v>42071</v>
      </c>
      <c r="B6573" s="1" t="s">
        <v>6722</v>
      </c>
      <c r="C6573" s="1" t="s">
        <v>46</v>
      </c>
      <c r="D6573" s="1" t="s">
        <v>119</v>
      </c>
      <c r="E6573">
        <v>7</v>
      </c>
    </row>
    <row r="6574" spans="1:5" x14ac:dyDescent="0.25">
      <c r="A6574" s="2">
        <v>42071</v>
      </c>
      <c r="B6574" s="1" t="s">
        <v>6723</v>
      </c>
      <c r="C6574" s="1" t="s">
        <v>10</v>
      </c>
      <c r="D6574" s="1" t="s">
        <v>125</v>
      </c>
      <c r="E6574">
        <v>4</v>
      </c>
    </row>
    <row r="6575" spans="1:5" x14ac:dyDescent="0.25">
      <c r="A6575" s="2">
        <v>42071</v>
      </c>
      <c r="B6575" s="1" t="s">
        <v>6724</v>
      </c>
      <c r="C6575" s="1" t="s">
        <v>15</v>
      </c>
      <c r="D6575" s="1" t="s">
        <v>143</v>
      </c>
      <c r="E6575">
        <v>5</v>
      </c>
    </row>
    <row r="6576" spans="1:5" x14ac:dyDescent="0.25">
      <c r="A6576" s="2">
        <v>42071</v>
      </c>
      <c r="B6576" s="1" t="s">
        <v>6725</v>
      </c>
      <c r="C6576" s="1" t="s">
        <v>68</v>
      </c>
      <c r="D6576" s="1" t="s">
        <v>99</v>
      </c>
      <c r="E6576">
        <v>11</v>
      </c>
    </row>
    <row r="6577" spans="1:5" x14ac:dyDescent="0.25">
      <c r="A6577" s="2">
        <v>42071</v>
      </c>
      <c r="B6577" s="1" t="s">
        <v>6726</v>
      </c>
      <c r="C6577" s="1" t="s">
        <v>34</v>
      </c>
      <c r="D6577" s="1" t="s">
        <v>131</v>
      </c>
      <c r="E6577">
        <v>10</v>
      </c>
    </row>
    <row r="6578" spans="1:5" x14ac:dyDescent="0.25">
      <c r="A6578" s="2">
        <v>42071</v>
      </c>
      <c r="B6578" s="1" t="s">
        <v>6727</v>
      </c>
      <c r="C6578" s="1" t="s">
        <v>32</v>
      </c>
      <c r="D6578" s="1" t="s">
        <v>119</v>
      </c>
      <c r="E6578">
        <v>2</v>
      </c>
    </row>
    <row r="6579" spans="1:5" x14ac:dyDescent="0.25">
      <c r="A6579" s="2">
        <v>42071</v>
      </c>
      <c r="B6579" s="1" t="s">
        <v>6728</v>
      </c>
      <c r="C6579" s="1" t="s">
        <v>25</v>
      </c>
      <c r="D6579" s="1" t="s">
        <v>143</v>
      </c>
      <c r="E6579">
        <v>13</v>
      </c>
    </row>
    <row r="6580" spans="1:5" x14ac:dyDescent="0.25">
      <c r="A6580" s="2">
        <v>42071</v>
      </c>
      <c r="B6580" s="1" t="s">
        <v>6729</v>
      </c>
      <c r="C6580" s="1" t="s">
        <v>48</v>
      </c>
      <c r="D6580" s="1" t="s">
        <v>90</v>
      </c>
      <c r="E6580">
        <v>9</v>
      </c>
    </row>
    <row r="6581" spans="1:5" x14ac:dyDescent="0.25">
      <c r="A6581" s="2">
        <v>42072</v>
      </c>
      <c r="B6581" s="1" t="s">
        <v>6730</v>
      </c>
      <c r="C6581" s="1" t="s">
        <v>44</v>
      </c>
      <c r="D6581" s="1" t="s">
        <v>80</v>
      </c>
      <c r="E6581">
        <v>5</v>
      </c>
    </row>
    <row r="6582" spans="1:5" x14ac:dyDescent="0.25">
      <c r="A6582" s="2">
        <v>42072</v>
      </c>
      <c r="B6582" s="1" t="s">
        <v>6731</v>
      </c>
      <c r="C6582" s="1" t="s">
        <v>46</v>
      </c>
      <c r="D6582" s="1" t="s">
        <v>127</v>
      </c>
      <c r="E6582">
        <v>12</v>
      </c>
    </row>
    <row r="6583" spans="1:5" x14ac:dyDescent="0.25">
      <c r="A6583" s="2">
        <v>42072</v>
      </c>
      <c r="B6583" s="1" t="s">
        <v>6732</v>
      </c>
      <c r="C6583" s="1" t="s">
        <v>74</v>
      </c>
      <c r="D6583" s="1" t="s">
        <v>114</v>
      </c>
      <c r="E6583">
        <v>6</v>
      </c>
    </row>
    <row r="6584" spans="1:5" x14ac:dyDescent="0.25">
      <c r="A6584" s="2">
        <v>42072</v>
      </c>
      <c r="B6584" s="1" t="s">
        <v>6733</v>
      </c>
      <c r="C6584" s="1" t="s">
        <v>28</v>
      </c>
      <c r="D6584" s="1" t="s">
        <v>108</v>
      </c>
      <c r="E6584">
        <v>5</v>
      </c>
    </row>
    <row r="6585" spans="1:5" x14ac:dyDescent="0.25">
      <c r="A6585" s="2">
        <v>42072</v>
      </c>
      <c r="B6585" s="1" t="s">
        <v>6734</v>
      </c>
      <c r="C6585" s="1" t="s">
        <v>34</v>
      </c>
      <c r="D6585" s="1" t="s">
        <v>76</v>
      </c>
      <c r="E6585">
        <v>3</v>
      </c>
    </row>
    <row r="6586" spans="1:5" x14ac:dyDescent="0.25">
      <c r="A6586" s="2">
        <v>42072</v>
      </c>
      <c r="B6586" s="1" t="s">
        <v>6735</v>
      </c>
      <c r="C6586" s="1" t="s">
        <v>36</v>
      </c>
      <c r="D6586" s="1" t="s">
        <v>116</v>
      </c>
      <c r="E6586">
        <v>5</v>
      </c>
    </row>
    <row r="6587" spans="1:5" x14ac:dyDescent="0.25">
      <c r="A6587" s="2">
        <v>42072</v>
      </c>
      <c r="B6587" s="1" t="s">
        <v>6736</v>
      </c>
      <c r="C6587" s="1" t="s">
        <v>36</v>
      </c>
      <c r="D6587" s="1" t="s">
        <v>125</v>
      </c>
      <c r="E6587">
        <v>8</v>
      </c>
    </row>
    <row r="6588" spans="1:5" x14ac:dyDescent="0.25">
      <c r="A6588" s="2">
        <v>42072</v>
      </c>
      <c r="B6588" s="1" t="s">
        <v>6737</v>
      </c>
      <c r="C6588" s="1" t="s">
        <v>44</v>
      </c>
      <c r="D6588" s="1" t="s">
        <v>87</v>
      </c>
      <c r="E6588">
        <v>4</v>
      </c>
    </row>
    <row r="6589" spans="1:5" x14ac:dyDescent="0.25">
      <c r="A6589" s="2">
        <v>42072</v>
      </c>
      <c r="B6589" s="1" t="s">
        <v>6738</v>
      </c>
      <c r="C6589" s="1" t="s">
        <v>34</v>
      </c>
      <c r="D6589" s="1" t="s">
        <v>145</v>
      </c>
      <c r="E6589">
        <v>7</v>
      </c>
    </row>
    <row r="6590" spans="1:5" x14ac:dyDescent="0.25">
      <c r="A6590" s="2">
        <v>42072</v>
      </c>
      <c r="B6590" s="1" t="s">
        <v>6739</v>
      </c>
      <c r="C6590" s="1" t="s">
        <v>15</v>
      </c>
      <c r="D6590" s="1" t="s">
        <v>114</v>
      </c>
      <c r="E6590">
        <v>2</v>
      </c>
    </row>
    <row r="6591" spans="1:5" x14ac:dyDescent="0.25">
      <c r="A6591" s="2">
        <v>42072</v>
      </c>
      <c r="B6591" s="1" t="s">
        <v>6740</v>
      </c>
      <c r="C6591" s="1" t="s">
        <v>38</v>
      </c>
      <c r="D6591" s="1" t="s">
        <v>141</v>
      </c>
      <c r="E6591">
        <v>2</v>
      </c>
    </row>
    <row r="6592" spans="1:5" x14ac:dyDescent="0.25">
      <c r="A6592" s="2">
        <v>42072</v>
      </c>
      <c r="B6592" s="1" t="s">
        <v>6741</v>
      </c>
      <c r="C6592" s="1" t="s">
        <v>18</v>
      </c>
      <c r="D6592" s="1" t="s">
        <v>106</v>
      </c>
      <c r="E6592">
        <v>4</v>
      </c>
    </row>
    <row r="6593" spans="1:5" x14ac:dyDescent="0.25">
      <c r="A6593" s="2">
        <v>42072</v>
      </c>
      <c r="B6593" s="1" t="s">
        <v>6742</v>
      </c>
      <c r="C6593" s="1" t="s">
        <v>34</v>
      </c>
      <c r="D6593" s="1" t="s">
        <v>123</v>
      </c>
      <c r="E6593">
        <v>4</v>
      </c>
    </row>
    <row r="6594" spans="1:5" x14ac:dyDescent="0.25">
      <c r="A6594" s="2">
        <v>42072</v>
      </c>
      <c r="B6594" s="1" t="s">
        <v>6743</v>
      </c>
      <c r="C6594" s="1" t="s">
        <v>64</v>
      </c>
      <c r="D6594" s="1" t="s">
        <v>131</v>
      </c>
      <c r="E6594">
        <v>3</v>
      </c>
    </row>
    <row r="6595" spans="1:5" x14ac:dyDescent="0.25">
      <c r="A6595" s="2">
        <v>42072</v>
      </c>
      <c r="B6595" s="1" t="s">
        <v>6744</v>
      </c>
      <c r="C6595" s="1" t="s">
        <v>62</v>
      </c>
      <c r="D6595" s="1" t="s">
        <v>139</v>
      </c>
      <c r="E6595">
        <v>8</v>
      </c>
    </row>
    <row r="6596" spans="1:5" x14ac:dyDescent="0.25">
      <c r="A6596" s="2">
        <v>42072</v>
      </c>
      <c r="B6596" s="1" t="s">
        <v>6745</v>
      </c>
      <c r="C6596" s="1" t="s">
        <v>32</v>
      </c>
      <c r="D6596" s="1" t="s">
        <v>119</v>
      </c>
      <c r="E6596">
        <v>10</v>
      </c>
    </row>
    <row r="6597" spans="1:5" x14ac:dyDescent="0.25">
      <c r="A6597" s="2">
        <v>42072</v>
      </c>
      <c r="B6597" s="1" t="s">
        <v>6746</v>
      </c>
      <c r="C6597" s="1" t="s">
        <v>58</v>
      </c>
      <c r="D6597" s="1" t="s">
        <v>139</v>
      </c>
      <c r="E6597">
        <v>6</v>
      </c>
    </row>
    <row r="6598" spans="1:5" x14ac:dyDescent="0.25">
      <c r="A6598" s="2">
        <v>42072</v>
      </c>
      <c r="B6598" s="1" t="s">
        <v>6747</v>
      </c>
      <c r="C6598" s="1" t="s">
        <v>66</v>
      </c>
      <c r="D6598" s="1" t="s">
        <v>141</v>
      </c>
      <c r="E6598">
        <v>7</v>
      </c>
    </row>
    <row r="6599" spans="1:5" x14ac:dyDescent="0.25">
      <c r="A6599" s="2">
        <v>42072</v>
      </c>
      <c r="B6599" s="1" t="s">
        <v>6748</v>
      </c>
      <c r="C6599" s="1" t="s">
        <v>10</v>
      </c>
      <c r="D6599" s="1" t="s">
        <v>87</v>
      </c>
      <c r="E6599">
        <v>5</v>
      </c>
    </row>
    <row r="6600" spans="1:5" x14ac:dyDescent="0.25">
      <c r="A6600" s="2">
        <v>42072</v>
      </c>
      <c r="B6600" s="1" t="s">
        <v>6749</v>
      </c>
      <c r="C6600" s="1" t="s">
        <v>44</v>
      </c>
      <c r="D6600" s="1" t="s">
        <v>125</v>
      </c>
      <c r="E6600">
        <v>7</v>
      </c>
    </row>
    <row r="6601" spans="1:5" x14ac:dyDescent="0.25">
      <c r="A6601" s="2">
        <v>42073</v>
      </c>
      <c r="B6601" s="1" t="s">
        <v>6750</v>
      </c>
      <c r="C6601" s="1" t="s">
        <v>42</v>
      </c>
      <c r="D6601" s="1" t="s">
        <v>93</v>
      </c>
      <c r="E6601">
        <v>12</v>
      </c>
    </row>
    <row r="6602" spans="1:5" x14ac:dyDescent="0.25">
      <c r="A6602" s="2">
        <v>42073</v>
      </c>
      <c r="B6602" s="1" t="s">
        <v>6751</v>
      </c>
      <c r="C6602" s="1" t="s">
        <v>10</v>
      </c>
      <c r="D6602" s="1" t="s">
        <v>125</v>
      </c>
      <c r="E6602">
        <v>15</v>
      </c>
    </row>
    <row r="6603" spans="1:5" x14ac:dyDescent="0.25">
      <c r="A6603" s="2">
        <v>42073</v>
      </c>
      <c r="B6603" s="1" t="s">
        <v>6752</v>
      </c>
      <c r="C6603" s="1" t="s">
        <v>10</v>
      </c>
      <c r="D6603" s="1" t="s">
        <v>125</v>
      </c>
      <c r="E6603">
        <v>10</v>
      </c>
    </row>
    <row r="6604" spans="1:5" x14ac:dyDescent="0.25">
      <c r="A6604" s="2">
        <v>42073</v>
      </c>
      <c r="B6604" s="1" t="s">
        <v>6753</v>
      </c>
      <c r="C6604" s="1" t="s">
        <v>28</v>
      </c>
      <c r="D6604" s="1" t="s">
        <v>108</v>
      </c>
      <c r="E6604">
        <v>14</v>
      </c>
    </row>
    <row r="6605" spans="1:5" x14ac:dyDescent="0.25">
      <c r="A6605" s="2">
        <v>42073</v>
      </c>
      <c r="B6605" s="1" t="s">
        <v>6754</v>
      </c>
      <c r="C6605" s="1" t="s">
        <v>22</v>
      </c>
      <c r="D6605" s="1" t="s">
        <v>131</v>
      </c>
      <c r="E6605">
        <v>10</v>
      </c>
    </row>
    <row r="6606" spans="1:5" x14ac:dyDescent="0.25">
      <c r="A6606" s="2">
        <v>42073</v>
      </c>
      <c r="B6606" s="1" t="s">
        <v>6755</v>
      </c>
      <c r="C6606" s="1" t="s">
        <v>52</v>
      </c>
      <c r="D6606" s="1" t="s">
        <v>99</v>
      </c>
      <c r="E6606">
        <v>15</v>
      </c>
    </row>
    <row r="6607" spans="1:5" x14ac:dyDescent="0.25">
      <c r="A6607" s="2">
        <v>42073</v>
      </c>
      <c r="B6607" s="1" t="s">
        <v>6756</v>
      </c>
      <c r="C6607" s="1" t="s">
        <v>58</v>
      </c>
      <c r="D6607" s="1" t="s">
        <v>116</v>
      </c>
      <c r="E6607">
        <v>6</v>
      </c>
    </row>
    <row r="6608" spans="1:5" x14ac:dyDescent="0.25">
      <c r="A6608" s="2">
        <v>42073</v>
      </c>
      <c r="B6608" s="1" t="s">
        <v>6757</v>
      </c>
      <c r="C6608" s="1" t="s">
        <v>48</v>
      </c>
      <c r="D6608" s="1" t="s">
        <v>129</v>
      </c>
      <c r="E6608">
        <v>14</v>
      </c>
    </row>
    <row r="6609" spans="1:5" x14ac:dyDescent="0.25">
      <c r="A6609" s="2">
        <v>42073</v>
      </c>
      <c r="B6609" s="1" t="s">
        <v>6758</v>
      </c>
      <c r="C6609" s="1" t="s">
        <v>18</v>
      </c>
      <c r="D6609" s="1" t="s">
        <v>76</v>
      </c>
      <c r="E6609">
        <v>12</v>
      </c>
    </row>
    <row r="6610" spans="1:5" x14ac:dyDescent="0.25">
      <c r="A6610" s="2">
        <v>42073</v>
      </c>
      <c r="B6610" s="1" t="s">
        <v>6759</v>
      </c>
      <c r="C6610" s="1" t="s">
        <v>74</v>
      </c>
      <c r="D6610" s="1" t="s">
        <v>95</v>
      </c>
      <c r="E6610">
        <v>9</v>
      </c>
    </row>
    <row r="6611" spans="1:5" x14ac:dyDescent="0.25">
      <c r="A6611" s="2">
        <v>42073</v>
      </c>
      <c r="B6611" s="1" t="s">
        <v>6760</v>
      </c>
      <c r="C6611" s="1" t="s">
        <v>44</v>
      </c>
      <c r="D6611" s="1" t="s">
        <v>116</v>
      </c>
      <c r="E6611">
        <v>3</v>
      </c>
    </row>
    <row r="6612" spans="1:5" x14ac:dyDescent="0.25">
      <c r="A6612" s="2">
        <v>42073</v>
      </c>
      <c r="B6612" s="1" t="s">
        <v>6761</v>
      </c>
      <c r="C6612" s="1" t="s">
        <v>5</v>
      </c>
      <c r="D6612" s="1" t="s">
        <v>141</v>
      </c>
      <c r="E6612">
        <v>15</v>
      </c>
    </row>
    <row r="6613" spans="1:5" x14ac:dyDescent="0.25">
      <c r="A6613" s="2">
        <v>42073</v>
      </c>
      <c r="B6613" s="1" t="s">
        <v>6762</v>
      </c>
      <c r="C6613" s="1" t="s">
        <v>70</v>
      </c>
      <c r="D6613" s="1" t="s">
        <v>90</v>
      </c>
      <c r="E6613">
        <v>2</v>
      </c>
    </row>
    <row r="6614" spans="1:5" x14ac:dyDescent="0.25">
      <c r="A6614" s="2">
        <v>42073</v>
      </c>
      <c r="B6614" s="1" t="s">
        <v>6763</v>
      </c>
      <c r="C6614" s="1" t="s">
        <v>22</v>
      </c>
      <c r="D6614" s="1" t="s">
        <v>84</v>
      </c>
      <c r="E6614">
        <v>9</v>
      </c>
    </row>
    <row r="6615" spans="1:5" x14ac:dyDescent="0.25">
      <c r="A6615" s="2">
        <v>42073</v>
      </c>
      <c r="B6615" s="1" t="s">
        <v>6764</v>
      </c>
      <c r="C6615" s="1" t="s">
        <v>58</v>
      </c>
      <c r="D6615" s="1" t="s">
        <v>95</v>
      </c>
      <c r="E6615">
        <v>11</v>
      </c>
    </row>
    <row r="6616" spans="1:5" x14ac:dyDescent="0.25">
      <c r="A6616" s="2">
        <v>42073</v>
      </c>
      <c r="B6616" s="1" t="s">
        <v>6765</v>
      </c>
      <c r="C6616" s="1" t="s">
        <v>56</v>
      </c>
      <c r="D6616" s="1" t="s">
        <v>125</v>
      </c>
      <c r="E6616">
        <v>2</v>
      </c>
    </row>
    <row r="6617" spans="1:5" x14ac:dyDescent="0.25">
      <c r="A6617" s="2">
        <v>42073</v>
      </c>
      <c r="B6617" s="1" t="s">
        <v>6766</v>
      </c>
      <c r="C6617" s="1" t="s">
        <v>58</v>
      </c>
      <c r="D6617" s="1" t="s">
        <v>131</v>
      </c>
      <c r="E6617">
        <v>5</v>
      </c>
    </row>
    <row r="6618" spans="1:5" x14ac:dyDescent="0.25">
      <c r="A6618" s="2">
        <v>42073</v>
      </c>
      <c r="B6618" s="1" t="s">
        <v>6767</v>
      </c>
      <c r="C6618" s="1" t="s">
        <v>22</v>
      </c>
      <c r="D6618" s="1" t="s">
        <v>139</v>
      </c>
      <c r="E6618">
        <v>7</v>
      </c>
    </row>
    <row r="6619" spans="1:5" x14ac:dyDescent="0.25">
      <c r="A6619" s="2">
        <v>42073</v>
      </c>
      <c r="B6619" s="1" t="s">
        <v>6768</v>
      </c>
      <c r="C6619" s="1" t="s">
        <v>46</v>
      </c>
      <c r="D6619" s="1" t="s">
        <v>76</v>
      </c>
      <c r="E6619">
        <v>11</v>
      </c>
    </row>
    <row r="6620" spans="1:5" x14ac:dyDescent="0.25">
      <c r="A6620" s="2">
        <v>42073</v>
      </c>
      <c r="B6620" s="1" t="s">
        <v>6769</v>
      </c>
      <c r="C6620" s="1" t="s">
        <v>66</v>
      </c>
      <c r="D6620" s="1" t="s">
        <v>129</v>
      </c>
      <c r="E6620">
        <v>5</v>
      </c>
    </row>
    <row r="6621" spans="1:5" x14ac:dyDescent="0.25">
      <c r="A6621" s="2">
        <v>42073</v>
      </c>
      <c r="B6621" s="1" t="s">
        <v>6770</v>
      </c>
      <c r="C6621" s="1" t="s">
        <v>70</v>
      </c>
      <c r="D6621" s="1" t="s">
        <v>129</v>
      </c>
      <c r="E6621">
        <v>3</v>
      </c>
    </row>
    <row r="6622" spans="1:5" x14ac:dyDescent="0.25">
      <c r="A6622" s="2">
        <v>42073</v>
      </c>
      <c r="B6622" s="1" t="s">
        <v>6771</v>
      </c>
      <c r="C6622" s="1" t="s">
        <v>10</v>
      </c>
      <c r="D6622" s="1" t="s">
        <v>123</v>
      </c>
      <c r="E6622">
        <v>3</v>
      </c>
    </row>
    <row r="6623" spans="1:5" x14ac:dyDescent="0.25">
      <c r="A6623" s="2">
        <v>42073</v>
      </c>
      <c r="B6623" s="1" t="s">
        <v>6772</v>
      </c>
      <c r="C6623" s="1" t="s">
        <v>56</v>
      </c>
      <c r="D6623" s="1" t="s">
        <v>90</v>
      </c>
      <c r="E6623">
        <v>8</v>
      </c>
    </row>
    <row r="6624" spans="1:5" x14ac:dyDescent="0.25">
      <c r="A6624" s="2">
        <v>42074</v>
      </c>
      <c r="B6624" s="1" t="s">
        <v>6773</v>
      </c>
      <c r="C6624" s="1" t="s">
        <v>60</v>
      </c>
      <c r="D6624" s="1" t="s">
        <v>141</v>
      </c>
      <c r="E6624">
        <v>7</v>
      </c>
    </row>
    <row r="6625" spans="1:5" x14ac:dyDescent="0.25">
      <c r="A6625" s="2">
        <v>42074</v>
      </c>
      <c r="B6625" s="1" t="s">
        <v>6774</v>
      </c>
      <c r="C6625" s="1" t="s">
        <v>36</v>
      </c>
      <c r="D6625" s="1" t="s">
        <v>131</v>
      </c>
      <c r="E6625">
        <v>14</v>
      </c>
    </row>
    <row r="6626" spans="1:5" x14ac:dyDescent="0.25">
      <c r="A6626" s="2">
        <v>42074</v>
      </c>
      <c r="B6626" s="1" t="s">
        <v>6775</v>
      </c>
      <c r="C6626" s="1" t="s">
        <v>52</v>
      </c>
      <c r="D6626" s="1" t="s">
        <v>106</v>
      </c>
      <c r="E6626">
        <v>1</v>
      </c>
    </row>
    <row r="6627" spans="1:5" x14ac:dyDescent="0.25">
      <c r="A6627" s="2">
        <v>42074</v>
      </c>
      <c r="B6627" s="1" t="s">
        <v>6776</v>
      </c>
      <c r="C6627" s="1" t="s">
        <v>54</v>
      </c>
      <c r="D6627" s="1" t="s">
        <v>76</v>
      </c>
      <c r="E6627">
        <v>11</v>
      </c>
    </row>
    <row r="6628" spans="1:5" x14ac:dyDescent="0.25">
      <c r="A6628" s="2">
        <v>42074</v>
      </c>
      <c r="B6628" s="1" t="s">
        <v>6777</v>
      </c>
      <c r="C6628" s="1" t="s">
        <v>42</v>
      </c>
      <c r="D6628" s="1" t="s">
        <v>80</v>
      </c>
      <c r="E6628">
        <v>8</v>
      </c>
    </row>
    <row r="6629" spans="1:5" x14ac:dyDescent="0.25">
      <c r="A6629" s="2">
        <v>42074</v>
      </c>
      <c r="B6629" s="1" t="s">
        <v>6778</v>
      </c>
      <c r="C6629" s="1" t="s">
        <v>52</v>
      </c>
      <c r="D6629" s="1" t="s">
        <v>80</v>
      </c>
      <c r="E6629">
        <v>7</v>
      </c>
    </row>
    <row r="6630" spans="1:5" x14ac:dyDescent="0.25">
      <c r="A6630" s="2">
        <v>42074</v>
      </c>
      <c r="B6630" s="1" t="s">
        <v>6779</v>
      </c>
      <c r="C6630" s="1" t="s">
        <v>10</v>
      </c>
      <c r="D6630" s="1" t="s">
        <v>99</v>
      </c>
      <c r="E6630">
        <v>2</v>
      </c>
    </row>
    <row r="6631" spans="1:5" x14ac:dyDescent="0.25">
      <c r="A6631" s="2">
        <v>42074</v>
      </c>
      <c r="B6631" s="1" t="s">
        <v>6780</v>
      </c>
      <c r="C6631" s="1" t="s">
        <v>56</v>
      </c>
      <c r="D6631" s="1" t="s">
        <v>141</v>
      </c>
      <c r="E6631">
        <v>4</v>
      </c>
    </row>
    <row r="6632" spans="1:5" x14ac:dyDescent="0.25">
      <c r="A6632" s="2">
        <v>42074</v>
      </c>
      <c r="B6632" s="1" t="s">
        <v>6781</v>
      </c>
      <c r="C6632" s="1" t="s">
        <v>74</v>
      </c>
      <c r="D6632" s="1" t="s">
        <v>119</v>
      </c>
      <c r="E6632">
        <v>10</v>
      </c>
    </row>
    <row r="6633" spans="1:5" x14ac:dyDescent="0.25">
      <c r="A6633" s="2">
        <v>42074</v>
      </c>
      <c r="B6633" s="1" t="s">
        <v>6782</v>
      </c>
      <c r="C6633" s="1" t="s">
        <v>60</v>
      </c>
      <c r="D6633" s="1" t="s">
        <v>99</v>
      </c>
      <c r="E6633">
        <v>12</v>
      </c>
    </row>
    <row r="6634" spans="1:5" x14ac:dyDescent="0.25">
      <c r="A6634" s="2">
        <v>42074</v>
      </c>
      <c r="B6634" s="1" t="s">
        <v>6783</v>
      </c>
      <c r="C6634" s="1" t="s">
        <v>46</v>
      </c>
      <c r="D6634" s="1" t="s">
        <v>84</v>
      </c>
      <c r="E6634">
        <v>5</v>
      </c>
    </row>
    <row r="6635" spans="1:5" x14ac:dyDescent="0.25">
      <c r="A6635" s="2">
        <v>42074</v>
      </c>
      <c r="B6635" s="1" t="s">
        <v>6784</v>
      </c>
      <c r="C6635" s="1" t="s">
        <v>18</v>
      </c>
      <c r="D6635" s="1" t="s">
        <v>97</v>
      </c>
      <c r="E6635">
        <v>15</v>
      </c>
    </row>
    <row r="6636" spans="1:5" x14ac:dyDescent="0.25">
      <c r="A6636" s="2">
        <v>42074</v>
      </c>
      <c r="B6636" s="1" t="s">
        <v>6785</v>
      </c>
      <c r="C6636" s="1" t="s">
        <v>34</v>
      </c>
      <c r="D6636" s="1" t="s">
        <v>104</v>
      </c>
      <c r="E6636">
        <v>13</v>
      </c>
    </row>
    <row r="6637" spans="1:5" x14ac:dyDescent="0.25">
      <c r="A6637" s="2">
        <v>42074</v>
      </c>
      <c r="B6637" s="1" t="s">
        <v>6786</v>
      </c>
      <c r="C6637" s="1" t="s">
        <v>38</v>
      </c>
      <c r="D6637" s="1" t="s">
        <v>99</v>
      </c>
      <c r="E6637">
        <v>3</v>
      </c>
    </row>
    <row r="6638" spans="1:5" x14ac:dyDescent="0.25">
      <c r="A6638" s="2">
        <v>42074</v>
      </c>
      <c r="B6638" s="1" t="s">
        <v>6787</v>
      </c>
      <c r="C6638" s="1" t="s">
        <v>50</v>
      </c>
      <c r="D6638" s="1" t="s">
        <v>97</v>
      </c>
      <c r="E6638">
        <v>5</v>
      </c>
    </row>
    <row r="6639" spans="1:5" x14ac:dyDescent="0.25">
      <c r="A6639" s="2">
        <v>42074</v>
      </c>
      <c r="B6639" s="1" t="s">
        <v>6788</v>
      </c>
      <c r="C6639" s="1" t="s">
        <v>68</v>
      </c>
      <c r="D6639" s="1" t="s">
        <v>90</v>
      </c>
      <c r="E6639">
        <v>1</v>
      </c>
    </row>
    <row r="6640" spans="1:5" x14ac:dyDescent="0.25">
      <c r="A6640" s="2">
        <v>42074</v>
      </c>
      <c r="B6640" s="1" t="s">
        <v>6789</v>
      </c>
      <c r="C6640" s="1" t="s">
        <v>38</v>
      </c>
      <c r="D6640" s="1" t="s">
        <v>99</v>
      </c>
      <c r="E6640">
        <v>14</v>
      </c>
    </row>
    <row r="6641" spans="1:5" x14ac:dyDescent="0.25">
      <c r="A6641" s="2">
        <v>42074</v>
      </c>
      <c r="B6641" s="1" t="s">
        <v>6790</v>
      </c>
      <c r="C6641" s="1" t="s">
        <v>64</v>
      </c>
      <c r="D6641" s="1" t="s">
        <v>93</v>
      </c>
      <c r="E6641">
        <v>10</v>
      </c>
    </row>
    <row r="6642" spans="1:5" x14ac:dyDescent="0.25">
      <c r="A6642" s="2">
        <v>42074</v>
      </c>
      <c r="B6642" s="1" t="s">
        <v>6791</v>
      </c>
      <c r="C6642" s="1" t="s">
        <v>42</v>
      </c>
      <c r="D6642" s="1" t="s">
        <v>111</v>
      </c>
      <c r="E6642">
        <v>3</v>
      </c>
    </row>
    <row r="6643" spans="1:5" x14ac:dyDescent="0.25">
      <c r="A6643" s="2">
        <v>42074</v>
      </c>
      <c r="B6643" s="1" t="s">
        <v>6792</v>
      </c>
      <c r="C6643" s="1" t="s">
        <v>54</v>
      </c>
      <c r="D6643" s="1" t="s">
        <v>90</v>
      </c>
      <c r="E6643">
        <v>2</v>
      </c>
    </row>
    <row r="6644" spans="1:5" x14ac:dyDescent="0.25">
      <c r="A6644" s="2">
        <v>42075</v>
      </c>
      <c r="B6644" s="1" t="s">
        <v>6793</v>
      </c>
      <c r="C6644" s="1" t="s">
        <v>64</v>
      </c>
      <c r="D6644" s="1" t="s">
        <v>102</v>
      </c>
      <c r="E6644">
        <v>1</v>
      </c>
    </row>
    <row r="6645" spans="1:5" x14ac:dyDescent="0.25">
      <c r="A6645" s="2">
        <v>42075</v>
      </c>
      <c r="B6645" s="1" t="s">
        <v>6794</v>
      </c>
      <c r="C6645" s="1" t="s">
        <v>70</v>
      </c>
      <c r="D6645" s="1" t="s">
        <v>111</v>
      </c>
      <c r="E6645">
        <v>13</v>
      </c>
    </row>
    <row r="6646" spans="1:5" x14ac:dyDescent="0.25">
      <c r="A6646" s="2">
        <v>42075</v>
      </c>
      <c r="B6646" s="1" t="s">
        <v>6795</v>
      </c>
      <c r="C6646" s="1" t="s">
        <v>56</v>
      </c>
      <c r="D6646" s="1" t="s">
        <v>131</v>
      </c>
      <c r="E6646">
        <v>1</v>
      </c>
    </row>
    <row r="6647" spans="1:5" x14ac:dyDescent="0.25">
      <c r="A6647" s="2">
        <v>42075</v>
      </c>
      <c r="B6647" s="1" t="s">
        <v>6796</v>
      </c>
      <c r="C6647" s="1" t="s">
        <v>30</v>
      </c>
      <c r="D6647" s="1" t="s">
        <v>131</v>
      </c>
      <c r="E6647">
        <v>2</v>
      </c>
    </row>
    <row r="6648" spans="1:5" x14ac:dyDescent="0.25">
      <c r="A6648" s="2">
        <v>42075</v>
      </c>
      <c r="B6648" s="1" t="s">
        <v>6797</v>
      </c>
      <c r="C6648" s="1" t="s">
        <v>64</v>
      </c>
      <c r="D6648" s="1" t="s">
        <v>102</v>
      </c>
      <c r="E6648">
        <v>12</v>
      </c>
    </row>
    <row r="6649" spans="1:5" x14ac:dyDescent="0.25">
      <c r="A6649" s="2">
        <v>42075</v>
      </c>
      <c r="B6649" s="1" t="s">
        <v>6798</v>
      </c>
      <c r="C6649" s="1" t="s">
        <v>52</v>
      </c>
      <c r="D6649" s="1" t="s">
        <v>95</v>
      </c>
      <c r="E6649">
        <v>7</v>
      </c>
    </row>
    <row r="6650" spans="1:5" x14ac:dyDescent="0.25">
      <c r="A6650" s="2">
        <v>42075</v>
      </c>
      <c r="B6650" s="1" t="s">
        <v>6799</v>
      </c>
      <c r="C6650" s="1" t="s">
        <v>46</v>
      </c>
      <c r="D6650" s="1" t="s">
        <v>116</v>
      </c>
      <c r="E6650">
        <v>12</v>
      </c>
    </row>
    <row r="6651" spans="1:5" x14ac:dyDescent="0.25">
      <c r="A6651" s="2">
        <v>42075</v>
      </c>
      <c r="B6651" s="1" t="s">
        <v>6800</v>
      </c>
      <c r="C6651" s="1" t="s">
        <v>48</v>
      </c>
      <c r="D6651" s="1" t="s">
        <v>119</v>
      </c>
      <c r="E6651">
        <v>13</v>
      </c>
    </row>
    <row r="6652" spans="1:5" x14ac:dyDescent="0.25">
      <c r="A6652" s="2">
        <v>42075</v>
      </c>
      <c r="B6652" s="1" t="s">
        <v>6801</v>
      </c>
      <c r="C6652" s="1" t="s">
        <v>64</v>
      </c>
      <c r="D6652" s="1" t="s">
        <v>104</v>
      </c>
      <c r="E6652">
        <v>4</v>
      </c>
    </row>
    <row r="6653" spans="1:5" x14ac:dyDescent="0.25">
      <c r="A6653" s="2">
        <v>42075</v>
      </c>
      <c r="B6653" s="1" t="s">
        <v>6802</v>
      </c>
      <c r="C6653" s="1" t="s">
        <v>68</v>
      </c>
      <c r="D6653" s="1" t="s">
        <v>131</v>
      </c>
      <c r="E6653">
        <v>2</v>
      </c>
    </row>
    <row r="6654" spans="1:5" x14ac:dyDescent="0.25">
      <c r="A6654" s="2">
        <v>42075</v>
      </c>
      <c r="B6654" s="1" t="s">
        <v>6803</v>
      </c>
      <c r="C6654" s="1" t="s">
        <v>58</v>
      </c>
      <c r="D6654" s="1" t="s">
        <v>119</v>
      </c>
      <c r="E6654">
        <v>14</v>
      </c>
    </row>
    <row r="6655" spans="1:5" x14ac:dyDescent="0.25">
      <c r="A6655" s="2">
        <v>42075</v>
      </c>
      <c r="B6655" s="1" t="s">
        <v>6804</v>
      </c>
      <c r="C6655" s="1" t="s">
        <v>40</v>
      </c>
      <c r="D6655" s="1" t="s">
        <v>84</v>
      </c>
      <c r="E6655">
        <v>1</v>
      </c>
    </row>
    <row r="6656" spans="1:5" x14ac:dyDescent="0.25">
      <c r="A6656" s="2">
        <v>42076</v>
      </c>
      <c r="B6656" s="1" t="s">
        <v>6805</v>
      </c>
      <c r="C6656" s="1" t="s">
        <v>38</v>
      </c>
      <c r="D6656" s="1" t="s">
        <v>137</v>
      </c>
      <c r="E6656">
        <v>10</v>
      </c>
    </row>
    <row r="6657" spans="1:5" x14ac:dyDescent="0.25">
      <c r="A6657" s="2">
        <v>42076</v>
      </c>
      <c r="B6657" s="1" t="s">
        <v>6806</v>
      </c>
      <c r="C6657" s="1" t="s">
        <v>18</v>
      </c>
      <c r="D6657" s="1" t="s">
        <v>125</v>
      </c>
      <c r="E6657">
        <v>4</v>
      </c>
    </row>
    <row r="6658" spans="1:5" x14ac:dyDescent="0.25">
      <c r="A6658" s="2">
        <v>42076</v>
      </c>
      <c r="B6658" s="1" t="s">
        <v>6807</v>
      </c>
      <c r="C6658" s="1" t="s">
        <v>44</v>
      </c>
      <c r="D6658" s="1" t="s">
        <v>90</v>
      </c>
      <c r="E6658">
        <v>3</v>
      </c>
    </row>
    <row r="6659" spans="1:5" x14ac:dyDescent="0.25">
      <c r="A6659" s="2">
        <v>42076</v>
      </c>
      <c r="B6659" s="1" t="s">
        <v>6808</v>
      </c>
      <c r="C6659" s="1" t="s">
        <v>15</v>
      </c>
      <c r="D6659" s="1" t="s">
        <v>145</v>
      </c>
      <c r="E6659">
        <v>15</v>
      </c>
    </row>
    <row r="6660" spans="1:5" x14ac:dyDescent="0.25">
      <c r="A6660" s="2">
        <v>42076</v>
      </c>
      <c r="B6660" s="1" t="s">
        <v>6809</v>
      </c>
      <c r="C6660" s="1" t="s">
        <v>18</v>
      </c>
      <c r="D6660" s="1" t="s">
        <v>80</v>
      </c>
      <c r="E6660">
        <v>9</v>
      </c>
    </row>
    <row r="6661" spans="1:5" x14ac:dyDescent="0.25">
      <c r="A6661" s="2">
        <v>42076</v>
      </c>
      <c r="B6661" s="1" t="s">
        <v>6810</v>
      </c>
      <c r="C6661" s="1" t="s">
        <v>5</v>
      </c>
      <c r="D6661" s="1" t="s">
        <v>129</v>
      </c>
      <c r="E6661">
        <v>7</v>
      </c>
    </row>
    <row r="6662" spans="1:5" x14ac:dyDescent="0.25">
      <c r="A6662" s="2">
        <v>42076</v>
      </c>
      <c r="B6662" s="1" t="s">
        <v>6811</v>
      </c>
      <c r="C6662" s="1" t="s">
        <v>62</v>
      </c>
      <c r="D6662" s="1" t="s">
        <v>93</v>
      </c>
      <c r="E6662">
        <v>2</v>
      </c>
    </row>
    <row r="6663" spans="1:5" x14ac:dyDescent="0.25">
      <c r="A6663" s="2">
        <v>42076</v>
      </c>
      <c r="B6663" s="1" t="s">
        <v>6812</v>
      </c>
      <c r="C6663" s="1" t="s">
        <v>74</v>
      </c>
      <c r="D6663" s="1" t="s">
        <v>97</v>
      </c>
      <c r="E6663">
        <v>2</v>
      </c>
    </row>
    <row r="6664" spans="1:5" x14ac:dyDescent="0.25">
      <c r="A6664" s="2">
        <v>42076</v>
      </c>
      <c r="B6664" s="1" t="s">
        <v>6813</v>
      </c>
      <c r="C6664" s="1" t="s">
        <v>15</v>
      </c>
      <c r="D6664" s="1" t="s">
        <v>139</v>
      </c>
      <c r="E6664">
        <v>8</v>
      </c>
    </row>
    <row r="6665" spans="1:5" x14ac:dyDescent="0.25">
      <c r="A6665" s="2">
        <v>42076</v>
      </c>
      <c r="B6665" s="1" t="s">
        <v>6814</v>
      </c>
      <c r="C6665" s="1" t="s">
        <v>64</v>
      </c>
      <c r="D6665" s="1" t="s">
        <v>95</v>
      </c>
      <c r="E6665">
        <v>2</v>
      </c>
    </row>
    <row r="6666" spans="1:5" x14ac:dyDescent="0.25">
      <c r="A6666" s="2">
        <v>42076</v>
      </c>
      <c r="B6666" s="1" t="s">
        <v>6815</v>
      </c>
      <c r="C6666" s="1" t="s">
        <v>38</v>
      </c>
      <c r="D6666" s="1" t="s">
        <v>123</v>
      </c>
      <c r="E6666">
        <v>7</v>
      </c>
    </row>
    <row r="6667" spans="1:5" x14ac:dyDescent="0.25">
      <c r="A6667" s="2">
        <v>42076</v>
      </c>
      <c r="B6667" s="1" t="s">
        <v>6816</v>
      </c>
      <c r="C6667" s="1" t="s">
        <v>22</v>
      </c>
      <c r="D6667" s="1" t="s">
        <v>99</v>
      </c>
      <c r="E6667">
        <v>3</v>
      </c>
    </row>
    <row r="6668" spans="1:5" x14ac:dyDescent="0.25">
      <c r="A6668" s="2">
        <v>42076</v>
      </c>
      <c r="B6668" s="1" t="s">
        <v>6817</v>
      </c>
      <c r="C6668" s="1" t="s">
        <v>32</v>
      </c>
      <c r="D6668" s="1" t="s">
        <v>108</v>
      </c>
      <c r="E6668">
        <v>7</v>
      </c>
    </row>
    <row r="6669" spans="1:5" x14ac:dyDescent="0.25">
      <c r="A6669" s="2">
        <v>42076</v>
      </c>
      <c r="B6669" s="1" t="s">
        <v>6818</v>
      </c>
      <c r="C6669" s="1" t="s">
        <v>64</v>
      </c>
      <c r="D6669" s="1" t="s">
        <v>106</v>
      </c>
      <c r="E6669">
        <v>14</v>
      </c>
    </row>
    <row r="6670" spans="1:5" x14ac:dyDescent="0.25">
      <c r="A6670" s="2">
        <v>42076</v>
      </c>
      <c r="B6670" s="1" t="s">
        <v>6819</v>
      </c>
      <c r="C6670" s="1" t="s">
        <v>44</v>
      </c>
      <c r="D6670" s="1" t="s">
        <v>139</v>
      </c>
      <c r="E6670">
        <v>6</v>
      </c>
    </row>
    <row r="6671" spans="1:5" x14ac:dyDescent="0.25">
      <c r="A6671" s="2">
        <v>42076</v>
      </c>
      <c r="B6671" s="1" t="s">
        <v>6820</v>
      </c>
      <c r="C6671" s="1" t="s">
        <v>32</v>
      </c>
      <c r="D6671" s="1" t="s">
        <v>87</v>
      </c>
      <c r="E6671">
        <v>1</v>
      </c>
    </row>
    <row r="6672" spans="1:5" x14ac:dyDescent="0.25">
      <c r="A6672" s="2">
        <v>42076</v>
      </c>
      <c r="B6672" s="1" t="s">
        <v>6821</v>
      </c>
      <c r="C6672" s="1" t="s">
        <v>54</v>
      </c>
      <c r="D6672" s="1" t="s">
        <v>123</v>
      </c>
      <c r="E6672">
        <v>2</v>
      </c>
    </row>
    <row r="6673" spans="1:5" x14ac:dyDescent="0.25">
      <c r="A6673" s="2">
        <v>42076</v>
      </c>
      <c r="B6673" s="1" t="s">
        <v>6822</v>
      </c>
      <c r="C6673" s="1" t="s">
        <v>66</v>
      </c>
      <c r="D6673" s="1" t="s">
        <v>141</v>
      </c>
      <c r="E6673">
        <v>12</v>
      </c>
    </row>
    <row r="6674" spans="1:5" x14ac:dyDescent="0.25">
      <c r="A6674" s="2">
        <v>42077</v>
      </c>
      <c r="B6674" s="1" t="s">
        <v>6823</v>
      </c>
      <c r="C6674" s="1" t="s">
        <v>30</v>
      </c>
      <c r="D6674" s="1" t="s">
        <v>135</v>
      </c>
      <c r="E6674">
        <v>15</v>
      </c>
    </row>
    <row r="6675" spans="1:5" x14ac:dyDescent="0.25">
      <c r="A6675" s="2">
        <v>42077</v>
      </c>
      <c r="B6675" s="1" t="s">
        <v>6824</v>
      </c>
      <c r="C6675" s="1" t="s">
        <v>30</v>
      </c>
      <c r="D6675" s="1" t="s">
        <v>121</v>
      </c>
      <c r="E6675">
        <v>11</v>
      </c>
    </row>
    <row r="6676" spans="1:5" x14ac:dyDescent="0.25">
      <c r="A6676" s="2">
        <v>42077</v>
      </c>
      <c r="B6676" s="1" t="s">
        <v>6825</v>
      </c>
      <c r="C6676" s="1" t="s">
        <v>38</v>
      </c>
      <c r="D6676" s="1" t="s">
        <v>104</v>
      </c>
      <c r="E6676">
        <v>13</v>
      </c>
    </row>
    <row r="6677" spans="1:5" x14ac:dyDescent="0.25">
      <c r="A6677" s="2">
        <v>42077</v>
      </c>
      <c r="B6677" s="1" t="s">
        <v>6826</v>
      </c>
      <c r="C6677" s="1" t="s">
        <v>10</v>
      </c>
      <c r="D6677" s="1" t="s">
        <v>129</v>
      </c>
      <c r="E6677">
        <v>5</v>
      </c>
    </row>
    <row r="6678" spans="1:5" x14ac:dyDescent="0.25">
      <c r="A6678" s="2">
        <v>42077</v>
      </c>
      <c r="B6678" s="1" t="s">
        <v>6827</v>
      </c>
      <c r="C6678" s="1" t="s">
        <v>18</v>
      </c>
      <c r="D6678" s="1" t="s">
        <v>133</v>
      </c>
      <c r="E6678">
        <v>14</v>
      </c>
    </row>
    <row r="6679" spans="1:5" x14ac:dyDescent="0.25">
      <c r="A6679" s="2">
        <v>42077</v>
      </c>
      <c r="B6679" s="1" t="s">
        <v>6828</v>
      </c>
      <c r="C6679" s="1" t="s">
        <v>18</v>
      </c>
      <c r="D6679" s="1" t="s">
        <v>93</v>
      </c>
      <c r="E6679">
        <v>2</v>
      </c>
    </row>
    <row r="6680" spans="1:5" x14ac:dyDescent="0.25">
      <c r="A6680" s="2">
        <v>42077</v>
      </c>
      <c r="B6680" s="1" t="s">
        <v>6829</v>
      </c>
      <c r="C6680" s="1" t="s">
        <v>34</v>
      </c>
      <c r="D6680" s="1" t="s">
        <v>97</v>
      </c>
      <c r="E6680">
        <v>2</v>
      </c>
    </row>
    <row r="6681" spans="1:5" x14ac:dyDescent="0.25">
      <c r="A6681" s="2">
        <v>42077</v>
      </c>
      <c r="B6681" s="1" t="s">
        <v>6830</v>
      </c>
      <c r="C6681" s="1" t="s">
        <v>36</v>
      </c>
      <c r="D6681" s="1" t="s">
        <v>129</v>
      </c>
      <c r="E6681">
        <v>1</v>
      </c>
    </row>
    <row r="6682" spans="1:5" x14ac:dyDescent="0.25">
      <c r="A6682" s="2">
        <v>42077</v>
      </c>
      <c r="B6682" s="1" t="s">
        <v>6831</v>
      </c>
      <c r="C6682" s="1" t="s">
        <v>36</v>
      </c>
      <c r="D6682" s="1" t="s">
        <v>135</v>
      </c>
      <c r="E6682">
        <v>2</v>
      </c>
    </row>
    <row r="6683" spans="1:5" x14ac:dyDescent="0.25">
      <c r="A6683" s="2">
        <v>42077</v>
      </c>
      <c r="B6683" s="1" t="s">
        <v>6832</v>
      </c>
      <c r="C6683" s="1" t="s">
        <v>74</v>
      </c>
      <c r="D6683" s="1" t="s">
        <v>104</v>
      </c>
      <c r="E6683">
        <v>8</v>
      </c>
    </row>
    <row r="6684" spans="1:5" x14ac:dyDescent="0.25">
      <c r="A6684" s="2">
        <v>42077</v>
      </c>
      <c r="B6684" s="1" t="s">
        <v>6833</v>
      </c>
      <c r="C6684" s="1" t="s">
        <v>72</v>
      </c>
      <c r="D6684" s="1" t="s">
        <v>127</v>
      </c>
      <c r="E6684">
        <v>1</v>
      </c>
    </row>
    <row r="6685" spans="1:5" x14ac:dyDescent="0.25">
      <c r="A6685" s="2">
        <v>42077</v>
      </c>
      <c r="B6685" s="1" t="s">
        <v>6834</v>
      </c>
      <c r="C6685" s="1" t="s">
        <v>62</v>
      </c>
      <c r="D6685" s="1" t="s">
        <v>143</v>
      </c>
      <c r="E6685">
        <v>9</v>
      </c>
    </row>
    <row r="6686" spans="1:5" x14ac:dyDescent="0.25">
      <c r="A6686" s="2">
        <v>42077</v>
      </c>
      <c r="B6686" s="1" t="s">
        <v>6835</v>
      </c>
      <c r="C6686" s="1" t="s">
        <v>66</v>
      </c>
      <c r="D6686" s="1" t="s">
        <v>139</v>
      </c>
      <c r="E6686">
        <v>11</v>
      </c>
    </row>
    <row r="6687" spans="1:5" x14ac:dyDescent="0.25">
      <c r="A6687" s="2">
        <v>42077</v>
      </c>
      <c r="B6687" s="1" t="s">
        <v>6836</v>
      </c>
      <c r="C6687" s="1" t="s">
        <v>5</v>
      </c>
      <c r="D6687" s="1" t="s">
        <v>125</v>
      </c>
      <c r="E6687">
        <v>6</v>
      </c>
    </row>
    <row r="6688" spans="1:5" x14ac:dyDescent="0.25">
      <c r="A6688" s="2">
        <v>42077</v>
      </c>
      <c r="B6688" s="1" t="s">
        <v>6837</v>
      </c>
      <c r="C6688" s="1" t="s">
        <v>60</v>
      </c>
      <c r="D6688" s="1" t="s">
        <v>131</v>
      </c>
      <c r="E6688">
        <v>8</v>
      </c>
    </row>
    <row r="6689" spans="1:5" x14ac:dyDescent="0.25">
      <c r="A6689" s="2">
        <v>42077</v>
      </c>
      <c r="B6689" s="1" t="s">
        <v>6838</v>
      </c>
      <c r="C6689" s="1" t="s">
        <v>18</v>
      </c>
      <c r="D6689" s="1" t="s">
        <v>129</v>
      </c>
      <c r="E6689">
        <v>8</v>
      </c>
    </row>
    <row r="6690" spans="1:5" x14ac:dyDescent="0.25">
      <c r="A6690" s="2">
        <v>42078</v>
      </c>
      <c r="B6690" s="1" t="s">
        <v>6839</v>
      </c>
      <c r="C6690" s="1" t="s">
        <v>58</v>
      </c>
      <c r="D6690" s="1" t="s">
        <v>84</v>
      </c>
      <c r="E6690">
        <v>12</v>
      </c>
    </row>
    <row r="6691" spans="1:5" x14ac:dyDescent="0.25">
      <c r="A6691" s="2">
        <v>42078</v>
      </c>
      <c r="B6691" s="1" t="s">
        <v>6840</v>
      </c>
      <c r="C6691" s="1" t="s">
        <v>18</v>
      </c>
      <c r="D6691" s="1" t="s">
        <v>102</v>
      </c>
      <c r="E6691">
        <v>11</v>
      </c>
    </row>
    <row r="6692" spans="1:5" x14ac:dyDescent="0.25">
      <c r="A6692" s="2">
        <v>42078</v>
      </c>
      <c r="B6692" s="1" t="s">
        <v>6841</v>
      </c>
      <c r="C6692" s="1" t="s">
        <v>32</v>
      </c>
      <c r="D6692" s="1" t="s">
        <v>80</v>
      </c>
      <c r="E6692">
        <v>1</v>
      </c>
    </row>
    <row r="6693" spans="1:5" x14ac:dyDescent="0.25">
      <c r="A6693" s="2">
        <v>42078</v>
      </c>
      <c r="B6693" s="1" t="s">
        <v>6842</v>
      </c>
      <c r="C6693" s="1" t="s">
        <v>40</v>
      </c>
      <c r="D6693" s="1" t="s">
        <v>145</v>
      </c>
      <c r="E6693">
        <v>9</v>
      </c>
    </row>
    <row r="6694" spans="1:5" x14ac:dyDescent="0.25">
      <c r="A6694" s="2">
        <v>42078</v>
      </c>
      <c r="B6694" s="1" t="s">
        <v>6843</v>
      </c>
      <c r="C6694" s="1" t="s">
        <v>70</v>
      </c>
      <c r="D6694" s="1" t="s">
        <v>90</v>
      </c>
      <c r="E6694">
        <v>2</v>
      </c>
    </row>
    <row r="6695" spans="1:5" x14ac:dyDescent="0.25">
      <c r="A6695" s="2">
        <v>42078</v>
      </c>
      <c r="B6695" s="1" t="s">
        <v>6844</v>
      </c>
      <c r="C6695" s="1" t="s">
        <v>74</v>
      </c>
      <c r="D6695" s="1" t="s">
        <v>119</v>
      </c>
      <c r="E6695">
        <v>4</v>
      </c>
    </row>
    <row r="6696" spans="1:5" x14ac:dyDescent="0.25">
      <c r="A6696" s="2">
        <v>42078</v>
      </c>
      <c r="B6696" s="1" t="s">
        <v>6845</v>
      </c>
      <c r="C6696" s="1" t="s">
        <v>28</v>
      </c>
      <c r="D6696" s="1" t="s">
        <v>108</v>
      </c>
      <c r="E6696">
        <v>14</v>
      </c>
    </row>
    <row r="6697" spans="1:5" x14ac:dyDescent="0.25">
      <c r="A6697" s="2">
        <v>42078</v>
      </c>
      <c r="B6697" s="1" t="s">
        <v>6846</v>
      </c>
      <c r="C6697" s="1" t="s">
        <v>22</v>
      </c>
      <c r="D6697" s="1" t="s">
        <v>125</v>
      </c>
      <c r="E6697">
        <v>13</v>
      </c>
    </row>
    <row r="6698" spans="1:5" x14ac:dyDescent="0.25">
      <c r="A6698" s="2">
        <v>42079</v>
      </c>
      <c r="B6698" s="1" t="s">
        <v>6847</v>
      </c>
      <c r="C6698" s="1" t="s">
        <v>44</v>
      </c>
      <c r="D6698" s="1" t="s">
        <v>133</v>
      </c>
      <c r="E6698">
        <v>9</v>
      </c>
    </row>
    <row r="6699" spans="1:5" x14ac:dyDescent="0.25">
      <c r="A6699" s="2">
        <v>42079</v>
      </c>
      <c r="B6699" s="1" t="s">
        <v>6848</v>
      </c>
      <c r="C6699" s="1" t="s">
        <v>48</v>
      </c>
      <c r="D6699" s="1" t="s">
        <v>141</v>
      </c>
      <c r="E6699">
        <v>12</v>
      </c>
    </row>
    <row r="6700" spans="1:5" x14ac:dyDescent="0.25">
      <c r="A6700" s="2">
        <v>42079</v>
      </c>
      <c r="B6700" s="1" t="s">
        <v>6849</v>
      </c>
      <c r="C6700" s="1" t="s">
        <v>36</v>
      </c>
      <c r="D6700" s="1" t="s">
        <v>127</v>
      </c>
      <c r="E6700">
        <v>12</v>
      </c>
    </row>
    <row r="6701" spans="1:5" x14ac:dyDescent="0.25">
      <c r="A6701" s="2">
        <v>42079</v>
      </c>
      <c r="B6701" s="1" t="s">
        <v>6850</v>
      </c>
      <c r="C6701" s="1" t="s">
        <v>70</v>
      </c>
      <c r="D6701" s="1" t="s">
        <v>121</v>
      </c>
      <c r="E6701">
        <v>10</v>
      </c>
    </row>
    <row r="6702" spans="1:5" x14ac:dyDescent="0.25">
      <c r="A6702" s="2">
        <v>42079</v>
      </c>
      <c r="B6702" s="1" t="s">
        <v>6851</v>
      </c>
      <c r="C6702" s="1" t="s">
        <v>36</v>
      </c>
      <c r="D6702" s="1" t="s">
        <v>121</v>
      </c>
      <c r="E6702">
        <v>6</v>
      </c>
    </row>
    <row r="6703" spans="1:5" x14ac:dyDescent="0.25">
      <c r="A6703" s="2">
        <v>42079</v>
      </c>
      <c r="B6703" s="1" t="s">
        <v>6852</v>
      </c>
      <c r="C6703" s="1" t="s">
        <v>5</v>
      </c>
      <c r="D6703" s="1" t="s">
        <v>143</v>
      </c>
      <c r="E6703">
        <v>8</v>
      </c>
    </row>
    <row r="6704" spans="1:5" x14ac:dyDescent="0.25">
      <c r="A6704" s="2">
        <v>42079</v>
      </c>
      <c r="B6704" s="1" t="s">
        <v>6853</v>
      </c>
      <c r="C6704" s="1" t="s">
        <v>40</v>
      </c>
      <c r="D6704" s="1" t="s">
        <v>121</v>
      </c>
      <c r="E6704">
        <v>2</v>
      </c>
    </row>
    <row r="6705" spans="1:5" x14ac:dyDescent="0.25">
      <c r="A6705" s="2">
        <v>42079</v>
      </c>
      <c r="B6705" s="1" t="s">
        <v>6854</v>
      </c>
      <c r="C6705" s="1" t="s">
        <v>32</v>
      </c>
      <c r="D6705" s="1" t="s">
        <v>121</v>
      </c>
      <c r="E6705">
        <v>15</v>
      </c>
    </row>
    <row r="6706" spans="1:5" x14ac:dyDescent="0.25">
      <c r="A6706" s="2">
        <v>42079</v>
      </c>
      <c r="B6706" s="1" t="s">
        <v>6855</v>
      </c>
      <c r="C6706" s="1" t="s">
        <v>46</v>
      </c>
      <c r="D6706" s="1" t="s">
        <v>127</v>
      </c>
      <c r="E6706">
        <v>9</v>
      </c>
    </row>
    <row r="6707" spans="1:5" x14ac:dyDescent="0.25">
      <c r="A6707" s="2">
        <v>42079</v>
      </c>
      <c r="B6707" s="1" t="s">
        <v>6856</v>
      </c>
      <c r="C6707" s="1" t="s">
        <v>72</v>
      </c>
      <c r="D6707" s="1" t="s">
        <v>135</v>
      </c>
      <c r="E6707">
        <v>14</v>
      </c>
    </row>
    <row r="6708" spans="1:5" x14ac:dyDescent="0.25">
      <c r="A6708" s="2">
        <v>42079</v>
      </c>
      <c r="B6708" s="1" t="s">
        <v>6857</v>
      </c>
      <c r="C6708" s="1" t="s">
        <v>28</v>
      </c>
      <c r="D6708" s="1" t="s">
        <v>141</v>
      </c>
      <c r="E6708">
        <v>5</v>
      </c>
    </row>
    <row r="6709" spans="1:5" x14ac:dyDescent="0.25">
      <c r="A6709" s="2">
        <v>42079</v>
      </c>
      <c r="B6709" s="1" t="s">
        <v>6858</v>
      </c>
      <c r="C6709" s="1" t="s">
        <v>74</v>
      </c>
      <c r="D6709" s="1" t="s">
        <v>131</v>
      </c>
      <c r="E6709">
        <v>10</v>
      </c>
    </row>
    <row r="6710" spans="1:5" x14ac:dyDescent="0.25">
      <c r="A6710" s="2">
        <v>42079</v>
      </c>
      <c r="B6710" s="1" t="s">
        <v>6859</v>
      </c>
      <c r="C6710" s="1" t="s">
        <v>60</v>
      </c>
      <c r="D6710" s="1" t="s">
        <v>121</v>
      </c>
      <c r="E6710">
        <v>12</v>
      </c>
    </row>
    <row r="6711" spans="1:5" x14ac:dyDescent="0.25">
      <c r="A6711" s="2">
        <v>42079</v>
      </c>
      <c r="B6711" s="1" t="s">
        <v>6860</v>
      </c>
      <c r="C6711" s="1" t="s">
        <v>66</v>
      </c>
      <c r="D6711" s="1" t="s">
        <v>137</v>
      </c>
      <c r="E6711">
        <v>6</v>
      </c>
    </row>
    <row r="6712" spans="1:5" x14ac:dyDescent="0.25">
      <c r="A6712" s="2">
        <v>42079</v>
      </c>
      <c r="B6712" s="1" t="s">
        <v>6861</v>
      </c>
      <c r="C6712" s="1" t="s">
        <v>68</v>
      </c>
      <c r="D6712" s="1" t="s">
        <v>123</v>
      </c>
      <c r="E6712">
        <v>6</v>
      </c>
    </row>
    <row r="6713" spans="1:5" x14ac:dyDescent="0.25">
      <c r="A6713" s="2">
        <v>42079</v>
      </c>
      <c r="B6713" s="1" t="s">
        <v>6862</v>
      </c>
      <c r="C6713" s="1" t="s">
        <v>60</v>
      </c>
      <c r="D6713" s="1" t="s">
        <v>87</v>
      </c>
      <c r="E6713">
        <v>10</v>
      </c>
    </row>
    <row r="6714" spans="1:5" x14ac:dyDescent="0.25">
      <c r="A6714" s="2">
        <v>42080</v>
      </c>
      <c r="B6714" s="1" t="s">
        <v>6863</v>
      </c>
      <c r="C6714" s="1" t="s">
        <v>46</v>
      </c>
      <c r="D6714" s="1" t="s">
        <v>104</v>
      </c>
      <c r="E6714">
        <v>8</v>
      </c>
    </row>
    <row r="6715" spans="1:5" x14ac:dyDescent="0.25">
      <c r="A6715" s="2">
        <v>42080</v>
      </c>
      <c r="B6715" s="1" t="s">
        <v>6864</v>
      </c>
      <c r="C6715" s="1" t="s">
        <v>50</v>
      </c>
      <c r="D6715" s="1" t="s">
        <v>121</v>
      </c>
      <c r="E6715">
        <v>5</v>
      </c>
    </row>
    <row r="6716" spans="1:5" x14ac:dyDescent="0.25">
      <c r="A6716" s="2">
        <v>42080</v>
      </c>
      <c r="B6716" s="1" t="s">
        <v>6865</v>
      </c>
      <c r="C6716" s="1" t="s">
        <v>46</v>
      </c>
      <c r="D6716" s="1" t="s">
        <v>108</v>
      </c>
      <c r="E6716">
        <v>15</v>
      </c>
    </row>
    <row r="6717" spans="1:5" x14ac:dyDescent="0.25">
      <c r="A6717" s="2">
        <v>42080</v>
      </c>
      <c r="B6717" s="1" t="s">
        <v>6866</v>
      </c>
      <c r="C6717" s="1" t="s">
        <v>15</v>
      </c>
      <c r="D6717" s="1" t="s">
        <v>131</v>
      </c>
      <c r="E6717">
        <v>14</v>
      </c>
    </row>
    <row r="6718" spans="1:5" x14ac:dyDescent="0.25">
      <c r="A6718" s="2">
        <v>42080</v>
      </c>
      <c r="B6718" s="1" t="s">
        <v>6867</v>
      </c>
      <c r="C6718" s="1" t="s">
        <v>15</v>
      </c>
      <c r="D6718" s="1" t="s">
        <v>127</v>
      </c>
      <c r="E6718">
        <v>5</v>
      </c>
    </row>
    <row r="6719" spans="1:5" x14ac:dyDescent="0.25">
      <c r="A6719" s="2">
        <v>42080</v>
      </c>
      <c r="B6719" s="1" t="s">
        <v>6868</v>
      </c>
      <c r="C6719" s="1" t="s">
        <v>32</v>
      </c>
      <c r="D6719" s="1" t="s">
        <v>90</v>
      </c>
      <c r="E6719">
        <v>13</v>
      </c>
    </row>
    <row r="6720" spans="1:5" x14ac:dyDescent="0.25">
      <c r="A6720" s="2">
        <v>42080</v>
      </c>
      <c r="B6720" s="1" t="s">
        <v>6869</v>
      </c>
      <c r="C6720" s="1" t="s">
        <v>5</v>
      </c>
      <c r="D6720" s="1" t="s">
        <v>141</v>
      </c>
      <c r="E6720">
        <v>6</v>
      </c>
    </row>
    <row r="6721" spans="1:5" x14ac:dyDescent="0.25">
      <c r="A6721" s="2">
        <v>42080</v>
      </c>
      <c r="B6721" s="1" t="s">
        <v>6870</v>
      </c>
      <c r="C6721" s="1" t="s">
        <v>34</v>
      </c>
      <c r="D6721" s="1" t="s">
        <v>127</v>
      </c>
      <c r="E6721">
        <v>10</v>
      </c>
    </row>
    <row r="6722" spans="1:5" x14ac:dyDescent="0.25">
      <c r="A6722" s="2">
        <v>42080</v>
      </c>
      <c r="B6722" s="1" t="s">
        <v>6871</v>
      </c>
      <c r="C6722" s="1" t="s">
        <v>58</v>
      </c>
      <c r="D6722" s="1" t="s">
        <v>145</v>
      </c>
      <c r="E6722">
        <v>5</v>
      </c>
    </row>
    <row r="6723" spans="1:5" x14ac:dyDescent="0.25">
      <c r="A6723" s="2">
        <v>42080</v>
      </c>
      <c r="B6723" s="1" t="s">
        <v>6872</v>
      </c>
      <c r="C6723" s="1" t="s">
        <v>46</v>
      </c>
      <c r="D6723" s="1" t="s">
        <v>102</v>
      </c>
      <c r="E6723">
        <v>7</v>
      </c>
    </row>
    <row r="6724" spans="1:5" x14ac:dyDescent="0.25">
      <c r="A6724" s="2">
        <v>42080</v>
      </c>
      <c r="B6724" s="1" t="s">
        <v>6873</v>
      </c>
      <c r="C6724" s="1" t="s">
        <v>44</v>
      </c>
      <c r="D6724" s="1" t="s">
        <v>131</v>
      </c>
      <c r="E6724">
        <v>8</v>
      </c>
    </row>
    <row r="6725" spans="1:5" x14ac:dyDescent="0.25">
      <c r="A6725" s="2">
        <v>42080</v>
      </c>
      <c r="B6725" s="1" t="s">
        <v>6874</v>
      </c>
      <c r="C6725" s="1" t="s">
        <v>36</v>
      </c>
      <c r="D6725" s="1" t="s">
        <v>121</v>
      </c>
      <c r="E6725">
        <v>7</v>
      </c>
    </row>
    <row r="6726" spans="1:5" x14ac:dyDescent="0.25">
      <c r="A6726" s="2">
        <v>42080</v>
      </c>
      <c r="B6726" s="1" t="s">
        <v>6875</v>
      </c>
      <c r="C6726" s="1" t="s">
        <v>62</v>
      </c>
      <c r="D6726" s="1" t="s">
        <v>102</v>
      </c>
      <c r="E6726">
        <v>7</v>
      </c>
    </row>
    <row r="6727" spans="1:5" x14ac:dyDescent="0.25">
      <c r="A6727" s="2">
        <v>42080</v>
      </c>
      <c r="B6727" s="1" t="s">
        <v>6876</v>
      </c>
      <c r="C6727" s="1" t="s">
        <v>30</v>
      </c>
      <c r="D6727" s="1" t="s">
        <v>93</v>
      </c>
      <c r="E6727">
        <v>2</v>
      </c>
    </row>
    <row r="6728" spans="1:5" x14ac:dyDescent="0.25">
      <c r="A6728" s="2">
        <v>42080</v>
      </c>
      <c r="B6728" s="1" t="s">
        <v>6877</v>
      </c>
      <c r="C6728" s="1" t="s">
        <v>32</v>
      </c>
      <c r="D6728" s="1" t="s">
        <v>137</v>
      </c>
      <c r="E6728">
        <v>13</v>
      </c>
    </row>
    <row r="6729" spans="1:5" x14ac:dyDescent="0.25">
      <c r="A6729" s="2">
        <v>42080</v>
      </c>
      <c r="B6729" s="1" t="s">
        <v>6878</v>
      </c>
      <c r="C6729" s="1" t="s">
        <v>5</v>
      </c>
      <c r="D6729" s="1" t="s">
        <v>80</v>
      </c>
      <c r="E6729">
        <v>10</v>
      </c>
    </row>
    <row r="6730" spans="1:5" x14ac:dyDescent="0.25">
      <c r="A6730" s="2">
        <v>42080</v>
      </c>
      <c r="B6730" s="1" t="s">
        <v>6879</v>
      </c>
      <c r="C6730" s="1" t="s">
        <v>34</v>
      </c>
      <c r="D6730" s="1" t="s">
        <v>108</v>
      </c>
      <c r="E6730">
        <v>8</v>
      </c>
    </row>
    <row r="6731" spans="1:5" x14ac:dyDescent="0.25">
      <c r="A6731" s="2">
        <v>42080</v>
      </c>
      <c r="B6731" s="1" t="s">
        <v>6880</v>
      </c>
      <c r="C6731" s="1" t="s">
        <v>40</v>
      </c>
      <c r="D6731" s="1" t="s">
        <v>97</v>
      </c>
      <c r="E6731">
        <v>2</v>
      </c>
    </row>
    <row r="6732" spans="1:5" x14ac:dyDescent="0.25">
      <c r="A6732" s="2">
        <v>42080</v>
      </c>
      <c r="B6732" s="1" t="s">
        <v>6881</v>
      </c>
      <c r="C6732" s="1" t="s">
        <v>70</v>
      </c>
      <c r="D6732" s="1" t="s">
        <v>129</v>
      </c>
      <c r="E6732">
        <v>15</v>
      </c>
    </row>
    <row r="6733" spans="1:5" x14ac:dyDescent="0.25">
      <c r="A6733" s="2">
        <v>42080</v>
      </c>
      <c r="B6733" s="1" t="s">
        <v>6882</v>
      </c>
      <c r="C6733" s="1" t="s">
        <v>50</v>
      </c>
      <c r="D6733" s="1" t="s">
        <v>127</v>
      </c>
      <c r="E6733">
        <v>7</v>
      </c>
    </row>
    <row r="6734" spans="1:5" x14ac:dyDescent="0.25">
      <c r="A6734" s="2">
        <v>42080</v>
      </c>
      <c r="B6734" s="1" t="s">
        <v>6883</v>
      </c>
      <c r="C6734" s="1" t="s">
        <v>36</v>
      </c>
      <c r="D6734" s="1" t="s">
        <v>104</v>
      </c>
      <c r="E6734">
        <v>9</v>
      </c>
    </row>
    <row r="6735" spans="1:5" x14ac:dyDescent="0.25">
      <c r="A6735" s="2">
        <v>42080</v>
      </c>
      <c r="B6735" s="1" t="s">
        <v>6884</v>
      </c>
      <c r="C6735" s="1" t="s">
        <v>74</v>
      </c>
      <c r="D6735" s="1" t="s">
        <v>114</v>
      </c>
      <c r="E6735">
        <v>4</v>
      </c>
    </row>
    <row r="6736" spans="1:5" x14ac:dyDescent="0.25">
      <c r="A6736" s="2">
        <v>42080</v>
      </c>
      <c r="B6736" s="1" t="s">
        <v>6885</v>
      </c>
      <c r="C6736" s="1" t="s">
        <v>5</v>
      </c>
      <c r="D6736" s="1" t="s">
        <v>141</v>
      </c>
      <c r="E6736">
        <v>4</v>
      </c>
    </row>
    <row r="6737" spans="1:5" x14ac:dyDescent="0.25">
      <c r="A6737" s="2">
        <v>42080</v>
      </c>
      <c r="B6737" s="1" t="s">
        <v>6886</v>
      </c>
      <c r="C6737" s="1" t="s">
        <v>62</v>
      </c>
      <c r="D6737" s="1" t="s">
        <v>125</v>
      </c>
      <c r="E6737">
        <v>15</v>
      </c>
    </row>
    <row r="6738" spans="1:5" x14ac:dyDescent="0.25">
      <c r="A6738" s="2">
        <v>42080</v>
      </c>
      <c r="B6738" s="1" t="s">
        <v>6887</v>
      </c>
      <c r="C6738" s="1" t="s">
        <v>36</v>
      </c>
      <c r="D6738" s="1" t="s">
        <v>106</v>
      </c>
      <c r="E6738">
        <v>11</v>
      </c>
    </row>
    <row r="6739" spans="1:5" x14ac:dyDescent="0.25">
      <c r="A6739" s="2">
        <v>42081</v>
      </c>
      <c r="B6739" s="1" t="s">
        <v>6888</v>
      </c>
      <c r="C6739" s="1" t="s">
        <v>50</v>
      </c>
      <c r="D6739" s="1" t="s">
        <v>108</v>
      </c>
      <c r="E6739">
        <v>14</v>
      </c>
    </row>
    <row r="6740" spans="1:5" x14ac:dyDescent="0.25">
      <c r="A6740" s="2">
        <v>42081</v>
      </c>
      <c r="B6740" s="1" t="s">
        <v>6889</v>
      </c>
      <c r="C6740" s="1" t="s">
        <v>36</v>
      </c>
      <c r="D6740" s="1" t="s">
        <v>119</v>
      </c>
      <c r="E6740">
        <v>5</v>
      </c>
    </row>
    <row r="6741" spans="1:5" x14ac:dyDescent="0.25">
      <c r="A6741" s="2">
        <v>42081</v>
      </c>
      <c r="B6741" s="1" t="s">
        <v>6890</v>
      </c>
      <c r="C6741" s="1" t="s">
        <v>66</v>
      </c>
      <c r="D6741" s="1" t="s">
        <v>121</v>
      </c>
      <c r="E6741">
        <v>4</v>
      </c>
    </row>
    <row r="6742" spans="1:5" x14ac:dyDescent="0.25">
      <c r="A6742" s="2">
        <v>42081</v>
      </c>
      <c r="B6742" s="1" t="s">
        <v>6891</v>
      </c>
      <c r="C6742" s="1" t="s">
        <v>64</v>
      </c>
      <c r="D6742" s="1" t="s">
        <v>135</v>
      </c>
      <c r="E6742">
        <v>2</v>
      </c>
    </row>
    <row r="6743" spans="1:5" x14ac:dyDescent="0.25">
      <c r="A6743" s="2">
        <v>42081</v>
      </c>
      <c r="B6743" s="1" t="s">
        <v>6892</v>
      </c>
      <c r="C6743" s="1" t="s">
        <v>25</v>
      </c>
      <c r="D6743" s="1" t="s">
        <v>104</v>
      </c>
      <c r="E6743">
        <v>11</v>
      </c>
    </row>
    <row r="6744" spans="1:5" x14ac:dyDescent="0.25">
      <c r="A6744" s="2">
        <v>42081</v>
      </c>
      <c r="B6744" s="1" t="s">
        <v>6893</v>
      </c>
      <c r="C6744" s="1" t="s">
        <v>10</v>
      </c>
      <c r="D6744" s="1" t="s">
        <v>104</v>
      </c>
      <c r="E6744">
        <v>8</v>
      </c>
    </row>
    <row r="6745" spans="1:5" x14ac:dyDescent="0.25">
      <c r="A6745" s="2">
        <v>42081</v>
      </c>
      <c r="B6745" s="1" t="s">
        <v>6894</v>
      </c>
      <c r="C6745" s="1" t="s">
        <v>38</v>
      </c>
      <c r="D6745" s="1" t="s">
        <v>80</v>
      </c>
      <c r="E6745">
        <v>5</v>
      </c>
    </row>
    <row r="6746" spans="1:5" x14ac:dyDescent="0.25">
      <c r="A6746" s="2">
        <v>42082</v>
      </c>
      <c r="B6746" s="1" t="s">
        <v>6895</v>
      </c>
      <c r="C6746" s="1" t="s">
        <v>42</v>
      </c>
      <c r="D6746" s="1" t="s">
        <v>125</v>
      </c>
      <c r="E6746">
        <v>4</v>
      </c>
    </row>
    <row r="6747" spans="1:5" x14ac:dyDescent="0.25">
      <c r="A6747" s="2">
        <v>42082</v>
      </c>
      <c r="B6747" s="1" t="s">
        <v>6896</v>
      </c>
      <c r="C6747" s="1" t="s">
        <v>54</v>
      </c>
      <c r="D6747" s="1" t="s">
        <v>104</v>
      </c>
      <c r="E6747">
        <v>1</v>
      </c>
    </row>
    <row r="6748" spans="1:5" x14ac:dyDescent="0.25">
      <c r="A6748" s="2">
        <v>42082</v>
      </c>
      <c r="B6748" s="1" t="s">
        <v>6897</v>
      </c>
      <c r="C6748" s="1" t="s">
        <v>68</v>
      </c>
      <c r="D6748" s="1" t="s">
        <v>133</v>
      </c>
      <c r="E6748">
        <v>12</v>
      </c>
    </row>
    <row r="6749" spans="1:5" x14ac:dyDescent="0.25">
      <c r="A6749" s="2">
        <v>42082</v>
      </c>
      <c r="B6749" s="1" t="s">
        <v>6898</v>
      </c>
      <c r="C6749" s="1" t="s">
        <v>25</v>
      </c>
      <c r="D6749" s="1" t="s">
        <v>119</v>
      </c>
      <c r="E6749">
        <v>14</v>
      </c>
    </row>
    <row r="6750" spans="1:5" x14ac:dyDescent="0.25">
      <c r="A6750" s="2">
        <v>42082</v>
      </c>
      <c r="B6750" s="1" t="s">
        <v>6899</v>
      </c>
      <c r="C6750" s="1" t="s">
        <v>28</v>
      </c>
      <c r="D6750" s="1" t="s">
        <v>80</v>
      </c>
      <c r="E6750">
        <v>15</v>
      </c>
    </row>
    <row r="6751" spans="1:5" x14ac:dyDescent="0.25">
      <c r="A6751" s="2">
        <v>42082</v>
      </c>
      <c r="B6751" s="1" t="s">
        <v>6900</v>
      </c>
      <c r="C6751" s="1" t="s">
        <v>74</v>
      </c>
      <c r="D6751" s="1" t="s">
        <v>76</v>
      </c>
      <c r="E6751">
        <v>9</v>
      </c>
    </row>
    <row r="6752" spans="1:5" x14ac:dyDescent="0.25">
      <c r="A6752" s="2">
        <v>42082</v>
      </c>
      <c r="B6752" s="1" t="s">
        <v>6901</v>
      </c>
      <c r="C6752" s="1" t="s">
        <v>46</v>
      </c>
      <c r="D6752" s="1" t="s">
        <v>93</v>
      </c>
      <c r="E6752">
        <v>11</v>
      </c>
    </row>
    <row r="6753" spans="1:5" x14ac:dyDescent="0.25">
      <c r="A6753" s="2">
        <v>42082</v>
      </c>
      <c r="B6753" s="1" t="s">
        <v>6902</v>
      </c>
      <c r="C6753" s="1" t="s">
        <v>22</v>
      </c>
      <c r="D6753" s="1" t="s">
        <v>116</v>
      </c>
      <c r="E6753">
        <v>3</v>
      </c>
    </row>
    <row r="6754" spans="1:5" x14ac:dyDescent="0.25">
      <c r="A6754" s="2">
        <v>42082</v>
      </c>
      <c r="B6754" s="1" t="s">
        <v>6903</v>
      </c>
      <c r="C6754" s="1" t="s">
        <v>42</v>
      </c>
      <c r="D6754" s="1" t="s">
        <v>137</v>
      </c>
      <c r="E6754">
        <v>10</v>
      </c>
    </row>
    <row r="6755" spans="1:5" x14ac:dyDescent="0.25">
      <c r="A6755" s="2">
        <v>42082</v>
      </c>
      <c r="B6755" s="1" t="s">
        <v>6904</v>
      </c>
      <c r="C6755" s="1" t="s">
        <v>42</v>
      </c>
      <c r="D6755" s="1" t="s">
        <v>87</v>
      </c>
      <c r="E6755">
        <v>6</v>
      </c>
    </row>
    <row r="6756" spans="1:5" x14ac:dyDescent="0.25">
      <c r="A6756" s="2">
        <v>42082</v>
      </c>
      <c r="B6756" s="1" t="s">
        <v>6905</v>
      </c>
      <c r="C6756" s="1" t="s">
        <v>56</v>
      </c>
      <c r="D6756" s="1" t="s">
        <v>114</v>
      </c>
      <c r="E6756">
        <v>1</v>
      </c>
    </row>
    <row r="6757" spans="1:5" x14ac:dyDescent="0.25">
      <c r="A6757" s="2">
        <v>42082</v>
      </c>
      <c r="B6757" s="1" t="s">
        <v>6906</v>
      </c>
      <c r="C6757" s="1" t="s">
        <v>62</v>
      </c>
      <c r="D6757" s="1" t="s">
        <v>139</v>
      </c>
      <c r="E6757">
        <v>5</v>
      </c>
    </row>
    <row r="6758" spans="1:5" x14ac:dyDescent="0.25">
      <c r="A6758" s="2">
        <v>42082</v>
      </c>
      <c r="B6758" s="1" t="s">
        <v>6907</v>
      </c>
      <c r="C6758" s="1" t="s">
        <v>38</v>
      </c>
      <c r="D6758" s="1" t="s">
        <v>119</v>
      </c>
      <c r="E6758">
        <v>12</v>
      </c>
    </row>
    <row r="6759" spans="1:5" x14ac:dyDescent="0.25">
      <c r="A6759" s="2">
        <v>42083</v>
      </c>
      <c r="B6759" s="1" t="s">
        <v>6908</v>
      </c>
      <c r="C6759" s="1" t="s">
        <v>66</v>
      </c>
      <c r="D6759" s="1" t="s">
        <v>119</v>
      </c>
      <c r="E6759">
        <v>3</v>
      </c>
    </row>
    <row r="6760" spans="1:5" x14ac:dyDescent="0.25">
      <c r="A6760" s="2">
        <v>42083</v>
      </c>
      <c r="B6760" s="1" t="s">
        <v>6909</v>
      </c>
      <c r="C6760" s="1" t="s">
        <v>40</v>
      </c>
      <c r="D6760" s="1" t="s">
        <v>99</v>
      </c>
      <c r="E6760">
        <v>14</v>
      </c>
    </row>
    <row r="6761" spans="1:5" x14ac:dyDescent="0.25">
      <c r="A6761" s="2">
        <v>42083</v>
      </c>
      <c r="B6761" s="1" t="s">
        <v>6910</v>
      </c>
      <c r="C6761" s="1" t="s">
        <v>54</v>
      </c>
      <c r="D6761" s="1" t="s">
        <v>76</v>
      </c>
      <c r="E6761">
        <v>13</v>
      </c>
    </row>
    <row r="6762" spans="1:5" x14ac:dyDescent="0.25">
      <c r="A6762" s="2">
        <v>42083</v>
      </c>
      <c r="B6762" s="1" t="s">
        <v>6911</v>
      </c>
      <c r="C6762" s="1" t="s">
        <v>70</v>
      </c>
      <c r="D6762" s="1" t="s">
        <v>102</v>
      </c>
      <c r="E6762">
        <v>6</v>
      </c>
    </row>
    <row r="6763" spans="1:5" x14ac:dyDescent="0.25">
      <c r="A6763" s="2">
        <v>42083</v>
      </c>
      <c r="B6763" s="1" t="s">
        <v>6912</v>
      </c>
      <c r="C6763" s="1" t="s">
        <v>44</v>
      </c>
      <c r="D6763" s="1" t="s">
        <v>141</v>
      </c>
      <c r="E6763">
        <v>6</v>
      </c>
    </row>
    <row r="6764" spans="1:5" x14ac:dyDescent="0.25">
      <c r="A6764" s="2">
        <v>42083</v>
      </c>
      <c r="B6764" s="1" t="s">
        <v>6913</v>
      </c>
      <c r="C6764" s="1" t="s">
        <v>42</v>
      </c>
      <c r="D6764" s="1" t="s">
        <v>99</v>
      </c>
      <c r="E6764">
        <v>2</v>
      </c>
    </row>
    <row r="6765" spans="1:5" x14ac:dyDescent="0.25">
      <c r="A6765" s="2">
        <v>42083</v>
      </c>
      <c r="B6765" s="1" t="s">
        <v>6914</v>
      </c>
      <c r="C6765" s="1" t="s">
        <v>10</v>
      </c>
      <c r="D6765" s="1" t="s">
        <v>90</v>
      </c>
      <c r="E6765">
        <v>11</v>
      </c>
    </row>
    <row r="6766" spans="1:5" x14ac:dyDescent="0.25">
      <c r="A6766" s="2">
        <v>42083</v>
      </c>
      <c r="B6766" s="1" t="s">
        <v>6915</v>
      </c>
      <c r="C6766" s="1" t="s">
        <v>32</v>
      </c>
      <c r="D6766" s="1" t="s">
        <v>119</v>
      </c>
      <c r="E6766">
        <v>2</v>
      </c>
    </row>
    <row r="6767" spans="1:5" x14ac:dyDescent="0.25">
      <c r="A6767" s="2">
        <v>42083</v>
      </c>
      <c r="B6767" s="1" t="s">
        <v>6916</v>
      </c>
      <c r="C6767" s="1" t="s">
        <v>62</v>
      </c>
      <c r="D6767" s="1" t="s">
        <v>99</v>
      </c>
      <c r="E6767">
        <v>9</v>
      </c>
    </row>
    <row r="6768" spans="1:5" x14ac:dyDescent="0.25">
      <c r="A6768" s="2">
        <v>42083</v>
      </c>
      <c r="B6768" s="1" t="s">
        <v>6917</v>
      </c>
      <c r="C6768" s="1" t="s">
        <v>58</v>
      </c>
      <c r="D6768" s="1" t="s">
        <v>76</v>
      </c>
      <c r="E6768">
        <v>4</v>
      </c>
    </row>
    <row r="6769" spans="1:5" x14ac:dyDescent="0.25">
      <c r="A6769" s="2">
        <v>42083</v>
      </c>
      <c r="B6769" s="1" t="s">
        <v>6918</v>
      </c>
      <c r="C6769" s="1" t="s">
        <v>48</v>
      </c>
      <c r="D6769" s="1" t="s">
        <v>121</v>
      </c>
      <c r="E6769">
        <v>5</v>
      </c>
    </row>
    <row r="6770" spans="1:5" x14ac:dyDescent="0.25">
      <c r="A6770" s="2">
        <v>42083</v>
      </c>
      <c r="B6770" s="1" t="s">
        <v>6919</v>
      </c>
      <c r="C6770" s="1" t="s">
        <v>28</v>
      </c>
      <c r="D6770" s="1" t="s">
        <v>129</v>
      </c>
      <c r="E6770">
        <v>3</v>
      </c>
    </row>
    <row r="6771" spans="1:5" x14ac:dyDescent="0.25">
      <c r="A6771" s="2">
        <v>42083</v>
      </c>
      <c r="B6771" s="1" t="s">
        <v>6920</v>
      </c>
      <c r="C6771" s="1" t="s">
        <v>22</v>
      </c>
      <c r="D6771" s="1" t="s">
        <v>137</v>
      </c>
      <c r="E6771">
        <v>4</v>
      </c>
    </row>
    <row r="6772" spans="1:5" x14ac:dyDescent="0.25">
      <c r="A6772" s="2">
        <v>42083</v>
      </c>
      <c r="B6772" s="1" t="s">
        <v>6921</v>
      </c>
      <c r="C6772" s="1" t="s">
        <v>56</v>
      </c>
      <c r="D6772" s="1" t="s">
        <v>95</v>
      </c>
      <c r="E6772">
        <v>15</v>
      </c>
    </row>
    <row r="6773" spans="1:5" x14ac:dyDescent="0.25">
      <c r="A6773" s="2">
        <v>42084</v>
      </c>
      <c r="B6773" s="1" t="s">
        <v>6922</v>
      </c>
      <c r="C6773" s="1" t="s">
        <v>44</v>
      </c>
      <c r="D6773" s="1" t="s">
        <v>99</v>
      </c>
      <c r="E6773">
        <v>4</v>
      </c>
    </row>
    <row r="6774" spans="1:5" x14ac:dyDescent="0.25">
      <c r="A6774" s="2">
        <v>42084</v>
      </c>
      <c r="B6774" s="1" t="s">
        <v>6923</v>
      </c>
      <c r="C6774" s="1" t="s">
        <v>36</v>
      </c>
      <c r="D6774" s="1" t="s">
        <v>127</v>
      </c>
      <c r="E6774">
        <v>1</v>
      </c>
    </row>
    <row r="6775" spans="1:5" x14ac:dyDescent="0.25">
      <c r="A6775" s="2">
        <v>42084</v>
      </c>
      <c r="B6775" s="1" t="s">
        <v>6924</v>
      </c>
      <c r="C6775" s="1" t="s">
        <v>10</v>
      </c>
      <c r="D6775" s="1" t="s">
        <v>139</v>
      </c>
      <c r="E6775">
        <v>10</v>
      </c>
    </row>
    <row r="6776" spans="1:5" x14ac:dyDescent="0.25">
      <c r="A6776" s="2">
        <v>42084</v>
      </c>
      <c r="B6776" s="1" t="s">
        <v>6925</v>
      </c>
      <c r="C6776" s="1" t="s">
        <v>5</v>
      </c>
      <c r="D6776" s="1" t="s">
        <v>114</v>
      </c>
      <c r="E6776">
        <v>8</v>
      </c>
    </row>
    <row r="6777" spans="1:5" x14ac:dyDescent="0.25">
      <c r="A6777" s="2">
        <v>42084</v>
      </c>
      <c r="B6777" s="1" t="s">
        <v>6926</v>
      </c>
      <c r="C6777" s="1" t="s">
        <v>10</v>
      </c>
      <c r="D6777" s="1" t="s">
        <v>119</v>
      </c>
      <c r="E6777">
        <v>4</v>
      </c>
    </row>
    <row r="6778" spans="1:5" x14ac:dyDescent="0.25">
      <c r="A6778" s="2">
        <v>42084</v>
      </c>
      <c r="B6778" s="1" t="s">
        <v>6927</v>
      </c>
      <c r="C6778" s="1" t="s">
        <v>48</v>
      </c>
      <c r="D6778" s="1" t="s">
        <v>97</v>
      </c>
      <c r="E6778">
        <v>11</v>
      </c>
    </row>
    <row r="6779" spans="1:5" x14ac:dyDescent="0.25">
      <c r="A6779" s="2">
        <v>42084</v>
      </c>
      <c r="B6779" s="1" t="s">
        <v>6928</v>
      </c>
      <c r="C6779" s="1" t="s">
        <v>10</v>
      </c>
      <c r="D6779" s="1" t="s">
        <v>125</v>
      </c>
      <c r="E6779">
        <v>12</v>
      </c>
    </row>
    <row r="6780" spans="1:5" x14ac:dyDescent="0.25">
      <c r="A6780" s="2">
        <v>42084</v>
      </c>
      <c r="B6780" s="1" t="s">
        <v>6929</v>
      </c>
      <c r="C6780" s="1" t="s">
        <v>28</v>
      </c>
      <c r="D6780" s="1" t="s">
        <v>108</v>
      </c>
      <c r="E6780">
        <v>2</v>
      </c>
    </row>
    <row r="6781" spans="1:5" x14ac:dyDescent="0.25">
      <c r="A6781" s="2">
        <v>42084</v>
      </c>
      <c r="B6781" s="1" t="s">
        <v>6930</v>
      </c>
      <c r="C6781" s="1" t="s">
        <v>44</v>
      </c>
      <c r="D6781" s="1" t="s">
        <v>102</v>
      </c>
      <c r="E6781">
        <v>2</v>
      </c>
    </row>
    <row r="6782" spans="1:5" x14ac:dyDescent="0.25">
      <c r="A6782" s="2">
        <v>42084</v>
      </c>
      <c r="B6782" s="1" t="s">
        <v>6931</v>
      </c>
      <c r="C6782" s="1" t="s">
        <v>48</v>
      </c>
      <c r="D6782" s="1" t="s">
        <v>121</v>
      </c>
      <c r="E6782">
        <v>7</v>
      </c>
    </row>
    <row r="6783" spans="1:5" x14ac:dyDescent="0.25">
      <c r="A6783" s="2">
        <v>42084</v>
      </c>
      <c r="B6783" s="1" t="s">
        <v>6932</v>
      </c>
      <c r="C6783" s="1" t="s">
        <v>10</v>
      </c>
      <c r="D6783" s="1" t="s">
        <v>137</v>
      </c>
      <c r="E6783">
        <v>2</v>
      </c>
    </row>
    <row r="6784" spans="1:5" x14ac:dyDescent="0.25">
      <c r="A6784" s="2">
        <v>42084</v>
      </c>
      <c r="B6784" s="1" t="s">
        <v>6933</v>
      </c>
      <c r="C6784" s="1" t="s">
        <v>46</v>
      </c>
      <c r="D6784" s="1" t="s">
        <v>133</v>
      </c>
      <c r="E6784">
        <v>12</v>
      </c>
    </row>
    <row r="6785" spans="1:5" x14ac:dyDescent="0.25">
      <c r="A6785" s="2">
        <v>42084</v>
      </c>
      <c r="B6785" s="1" t="s">
        <v>6934</v>
      </c>
      <c r="C6785" s="1" t="s">
        <v>64</v>
      </c>
      <c r="D6785" s="1" t="s">
        <v>108</v>
      </c>
      <c r="E6785">
        <v>14</v>
      </c>
    </row>
    <row r="6786" spans="1:5" x14ac:dyDescent="0.25">
      <c r="A6786" s="2">
        <v>42084</v>
      </c>
      <c r="B6786" s="1" t="s">
        <v>6935</v>
      </c>
      <c r="C6786" s="1" t="s">
        <v>62</v>
      </c>
      <c r="D6786" s="1" t="s">
        <v>139</v>
      </c>
      <c r="E6786">
        <v>9</v>
      </c>
    </row>
    <row r="6787" spans="1:5" x14ac:dyDescent="0.25">
      <c r="A6787" s="2">
        <v>42084</v>
      </c>
      <c r="B6787" s="1" t="s">
        <v>6936</v>
      </c>
      <c r="C6787" s="1" t="s">
        <v>58</v>
      </c>
      <c r="D6787" s="1" t="s">
        <v>133</v>
      </c>
      <c r="E6787">
        <v>10</v>
      </c>
    </row>
    <row r="6788" spans="1:5" x14ac:dyDescent="0.25">
      <c r="A6788" s="2">
        <v>42084</v>
      </c>
      <c r="B6788" s="1" t="s">
        <v>6937</v>
      </c>
      <c r="C6788" s="1" t="s">
        <v>28</v>
      </c>
      <c r="D6788" s="1" t="s">
        <v>143</v>
      </c>
      <c r="E6788">
        <v>9</v>
      </c>
    </row>
    <row r="6789" spans="1:5" x14ac:dyDescent="0.25">
      <c r="A6789" s="2">
        <v>42085</v>
      </c>
      <c r="B6789" s="1" t="s">
        <v>6938</v>
      </c>
      <c r="C6789" s="1" t="s">
        <v>48</v>
      </c>
      <c r="D6789" s="1" t="s">
        <v>129</v>
      </c>
      <c r="E6789">
        <v>4</v>
      </c>
    </row>
    <row r="6790" spans="1:5" x14ac:dyDescent="0.25">
      <c r="A6790" s="2">
        <v>42085</v>
      </c>
      <c r="B6790" s="1" t="s">
        <v>6939</v>
      </c>
      <c r="C6790" s="1" t="s">
        <v>56</v>
      </c>
      <c r="D6790" s="1" t="s">
        <v>76</v>
      </c>
      <c r="E6790">
        <v>9</v>
      </c>
    </row>
    <row r="6791" spans="1:5" x14ac:dyDescent="0.25">
      <c r="A6791" s="2">
        <v>42085</v>
      </c>
      <c r="B6791" s="1" t="s">
        <v>6940</v>
      </c>
      <c r="C6791" s="1" t="s">
        <v>5</v>
      </c>
      <c r="D6791" s="1" t="s">
        <v>97</v>
      </c>
      <c r="E6791">
        <v>13</v>
      </c>
    </row>
    <row r="6792" spans="1:5" x14ac:dyDescent="0.25">
      <c r="A6792" s="2">
        <v>42085</v>
      </c>
      <c r="B6792" s="1" t="s">
        <v>6941</v>
      </c>
      <c r="C6792" s="1" t="s">
        <v>52</v>
      </c>
      <c r="D6792" s="1" t="s">
        <v>131</v>
      </c>
      <c r="E6792">
        <v>4</v>
      </c>
    </row>
    <row r="6793" spans="1:5" x14ac:dyDescent="0.25">
      <c r="A6793" s="2">
        <v>42085</v>
      </c>
      <c r="B6793" s="1" t="s">
        <v>6942</v>
      </c>
      <c r="C6793" s="1" t="s">
        <v>10</v>
      </c>
      <c r="D6793" s="1" t="s">
        <v>102</v>
      </c>
      <c r="E6793">
        <v>3</v>
      </c>
    </row>
    <row r="6794" spans="1:5" x14ac:dyDescent="0.25">
      <c r="A6794" s="2">
        <v>42085</v>
      </c>
      <c r="B6794" s="1" t="s">
        <v>6943</v>
      </c>
      <c r="C6794" s="1" t="s">
        <v>50</v>
      </c>
      <c r="D6794" s="1" t="s">
        <v>90</v>
      </c>
      <c r="E6794">
        <v>13</v>
      </c>
    </row>
    <row r="6795" spans="1:5" x14ac:dyDescent="0.25">
      <c r="A6795" s="2">
        <v>42085</v>
      </c>
      <c r="B6795" s="1" t="s">
        <v>6944</v>
      </c>
      <c r="C6795" s="1" t="s">
        <v>18</v>
      </c>
      <c r="D6795" s="1" t="s">
        <v>119</v>
      </c>
      <c r="E6795">
        <v>12</v>
      </c>
    </row>
    <row r="6796" spans="1:5" x14ac:dyDescent="0.25">
      <c r="A6796" s="2">
        <v>42085</v>
      </c>
      <c r="B6796" s="1" t="s">
        <v>6945</v>
      </c>
      <c r="C6796" s="1" t="s">
        <v>34</v>
      </c>
      <c r="D6796" s="1" t="s">
        <v>129</v>
      </c>
      <c r="E6796">
        <v>5</v>
      </c>
    </row>
    <row r="6797" spans="1:5" x14ac:dyDescent="0.25">
      <c r="A6797" s="2">
        <v>42085</v>
      </c>
      <c r="B6797" s="1" t="s">
        <v>6946</v>
      </c>
      <c r="C6797" s="1" t="s">
        <v>15</v>
      </c>
      <c r="D6797" s="1" t="s">
        <v>76</v>
      </c>
      <c r="E6797">
        <v>14</v>
      </c>
    </row>
    <row r="6798" spans="1:5" x14ac:dyDescent="0.25">
      <c r="A6798" s="2">
        <v>42085</v>
      </c>
      <c r="B6798" s="1" t="s">
        <v>6947</v>
      </c>
      <c r="C6798" s="1" t="s">
        <v>25</v>
      </c>
      <c r="D6798" s="1" t="s">
        <v>123</v>
      </c>
      <c r="E6798">
        <v>8</v>
      </c>
    </row>
    <row r="6799" spans="1:5" x14ac:dyDescent="0.25">
      <c r="A6799" s="2">
        <v>42085</v>
      </c>
      <c r="B6799" s="1" t="s">
        <v>6948</v>
      </c>
      <c r="C6799" s="1" t="s">
        <v>28</v>
      </c>
      <c r="D6799" s="1" t="s">
        <v>97</v>
      </c>
      <c r="E6799">
        <v>9</v>
      </c>
    </row>
    <row r="6800" spans="1:5" x14ac:dyDescent="0.25">
      <c r="A6800" s="2">
        <v>42085</v>
      </c>
      <c r="B6800" s="1" t="s">
        <v>6949</v>
      </c>
      <c r="C6800" s="1" t="s">
        <v>54</v>
      </c>
      <c r="D6800" s="1" t="s">
        <v>143</v>
      </c>
      <c r="E6800">
        <v>10</v>
      </c>
    </row>
    <row r="6801" spans="1:5" x14ac:dyDescent="0.25">
      <c r="A6801" s="2">
        <v>42085</v>
      </c>
      <c r="B6801" s="1" t="s">
        <v>6950</v>
      </c>
      <c r="C6801" s="1" t="s">
        <v>72</v>
      </c>
      <c r="D6801" s="1" t="s">
        <v>87</v>
      </c>
      <c r="E6801">
        <v>10</v>
      </c>
    </row>
    <row r="6802" spans="1:5" x14ac:dyDescent="0.25">
      <c r="A6802" s="2">
        <v>42085</v>
      </c>
      <c r="B6802" s="1" t="s">
        <v>6951</v>
      </c>
      <c r="C6802" s="1" t="s">
        <v>40</v>
      </c>
      <c r="D6802" s="1" t="s">
        <v>145</v>
      </c>
      <c r="E6802">
        <v>10</v>
      </c>
    </row>
    <row r="6803" spans="1:5" x14ac:dyDescent="0.25">
      <c r="A6803" s="2">
        <v>42085</v>
      </c>
      <c r="B6803" s="1" t="s">
        <v>6952</v>
      </c>
      <c r="C6803" s="1" t="s">
        <v>22</v>
      </c>
      <c r="D6803" s="1" t="s">
        <v>121</v>
      </c>
      <c r="E6803">
        <v>6</v>
      </c>
    </row>
    <row r="6804" spans="1:5" x14ac:dyDescent="0.25">
      <c r="A6804" s="2">
        <v>42085</v>
      </c>
      <c r="B6804" s="1" t="s">
        <v>6953</v>
      </c>
      <c r="C6804" s="1" t="s">
        <v>56</v>
      </c>
      <c r="D6804" s="1" t="s">
        <v>104</v>
      </c>
      <c r="E6804">
        <v>7</v>
      </c>
    </row>
    <row r="6805" spans="1:5" x14ac:dyDescent="0.25">
      <c r="A6805" s="2">
        <v>42086</v>
      </c>
      <c r="B6805" s="1" t="s">
        <v>6954</v>
      </c>
      <c r="C6805" s="1" t="s">
        <v>68</v>
      </c>
      <c r="D6805" s="1" t="s">
        <v>143</v>
      </c>
      <c r="E6805">
        <v>13</v>
      </c>
    </row>
    <row r="6806" spans="1:5" x14ac:dyDescent="0.25">
      <c r="A6806" s="2">
        <v>42086</v>
      </c>
      <c r="B6806" s="1" t="s">
        <v>6955</v>
      </c>
      <c r="C6806" s="1" t="s">
        <v>52</v>
      </c>
      <c r="D6806" s="1" t="s">
        <v>99</v>
      </c>
      <c r="E6806">
        <v>11</v>
      </c>
    </row>
    <row r="6807" spans="1:5" x14ac:dyDescent="0.25">
      <c r="A6807" s="2">
        <v>42086</v>
      </c>
      <c r="B6807" s="1" t="s">
        <v>6956</v>
      </c>
      <c r="C6807" s="1" t="s">
        <v>34</v>
      </c>
      <c r="D6807" s="1" t="s">
        <v>137</v>
      </c>
      <c r="E6807">
        <v>12</v>
      </c>
    </row>
    <row r="6808" spans="1:5" x14ac:dyDescent="0.25">
      <c r="A6808" s="2">
        <v>42086</v>
      </c>
      <c r="B6808" s="1" t="s">
        <v>6957</v>
      </c>
      <c r="C6808" s="1" t="s">
        <v>36</v>
      </c>
      <c r="D6808" s="1" t="s">
        <v>84</v>
      </c>
      <c r="E6808">
        <v>10</v>
      </c>
    </row>
    <row r="6809" spans="1:5" x14ac:dyDescent="0.25">
      <c r="A6809" s="2">
        <v>42086</v>
      </c>
      <c r="B6809" s="1" t="s">
        <v>6958</v>
      </c>
      <c r="C6809" s="1" t="s">
        <v>74</v>
      </c>
      <c r="D6809" s="1" t="s">
        <v>125</v>
      </c>
      <c r="E6809">
        <v>1</v>
      </c>
    </row>
    <row r="6810" spans="1:5" x14ac:dyDescent="0.25">
      <c r="A6810" s="2">
        <v>42086</v>
      </c>
      <c r="B6810" s="1" t="s">
        <v>6959</v>
      </c>
      <c r="C6810" s="1" t="s">
        <v>70</v>
      </c>
      <c r="D6810" s="1" t="s">
        <v>93</v>
      </c>
      <c r="E6810">
        <v>7</v>
      </c>
    </row>
    <row r="6811" spans="1:5" x14ac:dyDescent="0.25">
      <c r="A6811" s="2">
        <v>42086</v>
      </c>
      <c r="B6811" s="1" t="s">
        <v>6960</v>
      </c>
      <c r="C6811" s="1" t="s">
        <v>48</v>
      </c>
      <c r="D6811" s="1" t="s">
        <v>119</v>
      </c>
      <c r="E6811">
        <v>14</v>
      </c>
    </row>
    <row r="6812" spans="1:5" x14ac:dyDescent="0.25">
      <c r="A6812" s="2">
        <v>42086</v>
      </c>
      <c r="B6812" s="1" t="s">
        <v>6961</v>
      </c>
      <c r="C6812" s="1" t="s">
        <v>36</v>
      </c>
      <c r="D6812" s="1" t="s">
        <v>137</v>
      </c>
      <c r="E6812">
        <v>1</v>
      </c>
    </row>
    <row r="6813" spans="1:5" x14ac:dyDescent="0.25">
      <c r="A6813" s="2">
        <v>42086</v>
      </c>
      <c r="B6813" s="1" t="s">
        <v>6962</v>
      </c>
      <c r="C6813" s="1" t="s">
        <v>10</v>
      </c>
      <c r="D6813" s="1" t="s">
        <v>76</v>
      </c>
      <c r="E6813">
        <v>5</v>
      </c>
    </row>
    <row r="6814" spans="1:5" x14ac:dyDescent="0.25">
      <c r="A6814" s="2">
        <v>42086</v>
      </c>
      <c r="B6814" s="1" t="s">
        <v>6963</v>
      </c>
      <c r="C6814" s="1" t="s">
        <v>5</v>
      </c>
      <c r="D6814" s="1" t="s">
        <v>131</v>
      </c>
      <c r="E6814">
        <v>12</v>
      </c>
    </row>
    <row r="6815" spans="1:5" x14ac:dyDescent="0.25">
      <c r="A6815" s="2">
        <v>42086</v>
      </c>
      <c r="B6815" s="1" t="s">
        <v>6964</v>
      </c>
      <c r="C6815" s="1" t="s">
        <v>48</v>
      </c>
      <c r="D6815" s="1" t="s">
        <v>84</v>
      </c>
      <c r="E6815">
        <v>12</v>
      </c>
    </row>
    <row r="6816" spans="1:5" x14ac:dyDescent="0.25">
      <c r="A6816" s="2">
        <v>42086</v>
      </c>
      <c r="B6816" s="1" t="s">
        <v>6965</v>
      </c>
      <c r="C6816" s="1" t="s">
        <v>18</v>
      </c>
      <c r="D6816" s="1" t="s">
        <v>95</v>
      </c>
      <c r="E6816">
        <v>15</v>
      </c>
    </row>
    <row r="6817" spans="1:5" x14ac:dyDescent="0.25">
      <c r="A6817" s="2">
        <v>42086</v>
      </c>
      <c r="B6817" s="1" t="s">
        <v>6966</v>
      </c>
      <c r="C6817" s="1" t="s">
        <v>64</v>
      </c>
      <c r="D6817" s="1" t="s">
        <v>119</v>
      </c>
      <c r="E6817">
        <v>13</v>
      </c>
    </row>
    <row r="6818" spans="1:5" x14ac:dyDescent="0.25">
      <c r="A6818" s="2">
        <v>42086</v>
      </c>
      <c r="B6818" s="1" t="s">
        <v>6967</v>
      </c>
      <c r="C6818" s="1" t="s">
        <v>56</v>
      </c>
      <c r="D6818" s="1" t="s">
        <v>121</v>
      </c>
      <c r="E6818">
        <v>5</v>
      </c>
    </row>
    <row r="6819" spans="1:5" x14ac:dyDescent="0.25">
      <c r="A6819" s="2">
        <v>42086</v>
      </c>
      <c r="B6819" s="1" t="s">
        <v>6968</v>
      </c>
      <c r="C6819" s="1" t="s">
        <v>74</v>
      </c>
      <c r="D6819" s="1" t="s">
        <v>121</v>
      </c>
      <c r="E6819">
        <v>7</v>
      </c>
    </row>
    <row r="6820" spans="1:5" x14ac:dyDescent="0.25">
      <c r="A6820" s="2">
        <v>42086</v>
      </c>
      <c r="B6820" s="1" t="s">
        <v>6969</v>
      </c>
      <c r="C6820" s="1" t="s">
        <v>58</v>
      </c>
      <c r="D6820" s="1" t="s">
        <v>93</v>
      </c>
      <c r="E6820">
        <v>13</v>
      </c>
    </row>
    <row r="6821" spans="1:5" x14ac:dyDescent="0.25">
      <c r="A6821" s="2">
        <v>42086</v>
      </c>
      <c r="B6821" s="1" t="s">
        <v>6970</v>
      </c>
      <c r="C6821" s="1" t="s">
        <v>40</v>
      </c>
      <c r="D6821" s="1" t="s">
        <v>139</v>
      </c>
      <c r="E6821">
        <v>4</v>
      </c>
    </row>
    <row r="6822" spans="1:5" x14ac:dyDescent="0.25">
      <c r="A6822" s="2">
        <v>42086</v>
      </c>
      <c r="B6822" s="1" t="s">
        <v>6971</v>
      </c>
      <c r="C6822" s="1" t="s">
        <v>60</v>
      </c>
      <c r="D6822" s="1" t="s">
        <v>145</v>
      </c>
      <c r="E6822">
        <v>10</v>
      </c>
    </row>
    <row r="6823" spans="1:5" x14ac:dyDescent="0.25">
      <c r="A6823" s="2">
        <v>42086</v>
      </c>
      <c r="B6823" s="1" t="s">
        <v>6972</v>
      </c>
      <c r="C6823" s="1" t="s">
        <v>5</v>
      </c>
      <c r="D6823" s="1" t="s">
        <v>137</v>
      </c>
      <c r="E6823">
        <v>4</v>
      </c>
    </row>
    <row r="6824" spans="1:5" x14ac:dyDescent="0.25">
      <c r="A6824" s="2">
        <v>42087</v>
      </c>
      <c r="B6824" s="1" t="s">
        <v>6973</v>
      </c>
      <c r="C6824" s="1" t="s">
        <v>44</v>
      </c>
      <c r="D6824" s="1" t="s">
        <v>145</v>
      </c>
      <c r="E6824">
        <v>10</v>
      </c>
    </row>
    <row r="6825" spans="1:5" x14ac:dyDescent="0.25">
      <c r="A6825" s="2">
        <v>42087</v>
      </c>
      <c r="B6825" s="1" t="s">
        <v>6974</v>
      </c>
      <c r="C6825" s="1" t="s">
        <v>74</v>
      </c>
      <c r="D6825" s="1" t="s">
        <v>90</v>
      </c>
      <c r="E6825">
        <v>7</v>
      </c>
    </row>
    <row r="6826" spans="1:5" x14ac:dyDescent="0.25">
      <c r="A6826" s="2">
        <v>42087</v>
      </c>
      <c r="B6826" s="1" t="s">
        <v>6975</v>
      </c>
      <c r="C6826" s="1" t="s">
        <v>38</v>
      </c>
      <c r="D6826" s="1" t="s">
        <v>76</v>
      </c>
      <c r="E6826">
        <v>15</v>
      </c>
    </row>
    <row r="6827" spans="1:5" x14ac:dyDescent="0.25">
      <c r="A6827" s="2">
        <v>42087</v>
      </c>
      <c r="B6827" s="1" t="s">
        <v>6976</v>
      </c>
      <c r="C6827" s="1" t="s">
        <v>28</v>
      </c>
      <c r="D6827" s="1" t="s">
        <v>123</v>
      </c>
      <c r="E6827">
        <v>4</v>
      </c>
    </row>
    <row r="6828" spans="1:5" x14ac:dyDescent="0.25">
      <c r="A6828" s="2">
        <v>42087</v>
      </c>
      <c r="B6828" s="1" t="s">
        <v>6977</v>
      </c>
      <c r="C6828" s="1" t="s">
        <v>58</v>
      </c>
      <c r="D6828" s="1" t="s">
        <v>137</v>
      </c>
      <c r="E6828">
        <v>15</v>
      </c>
    </row>
    <row r="6829" spans="1:5" x14ac:dyDescent="0.25">
      <c r="A6829" s="2">
        <v>42087</v>
      </c>
      <c r="B6829" s="1" t="s">
        <v>6978</v>
      </c>
      <c r="C6829" s="1" t="s">
        <v>74</v>
      </c>
      <c r="D6829" s="1" t="s">
        <v>133</v>
      </c>
      <c r="E6829">
        <v>2</v>
      </c>
    </row>
    <row r="6830" spans="1:5" x14ac:dyDescent="0.25">
      <c r="A6830" s="2">
        <v>42087</v>
      </c>
      <c r="B6830" s="1" t="s">
        <v>6979</v>
      </c>
      <c r="C6830" s="1" t="s">
        <v>18</v>
      </c>
      <c r="D6830" s="1" t="s">
        <v>102</v>
      </c>
      <c r="E6830">
        <v>12</v>
      </c>
    </row>
    <row r="6831" spans="1:5" x14ac:dyDescent="0.25">
      <c r="A6831" s="2">
        <v>42087</v>
      </c>
      <c r="B6831" s="1" t="s">
        <v>6980</v>
      </c>
      <c r="C6831" s="1" t="s">
        <v>46</v>
      </c>
      <c r="D6831" s="1" t="s">
        <v>127</v>
      </c>
      <c r="E6831">
        <v>1</v>
      </c>
    </row>
    <row r="6832" spans="1:5" x14ac:dyDescent="0.25">
      <c r="A6832" s="2">
        <v>42087</v>
      </c>
      <c r="B6832" s="1" t="s">
        <v>6981</v>
      </c>
      <c r="C6832" s="1" t="s">
        <v>62</v>
      </c>
      <c r="D6832" s="1" t="s">
        <v>139</v>
      </c>
      <c r="E6832">
        <v>11</v>
      </c>
    </row>
    <row r="6833" spans="1:5" x14ac:dyDescent="0.25">
      <c r="A6833" s="2">
        <v>42087</v>
      </c>
      <c r="B6833" s="1" t="s">
        <v>6982</v>
      </c>
      <c r="C6833" s="1" t="s">
        <v>34</v>
      </c>
      <c r="D6833" s="1" t="s">
        <v>102</v>
      </c>
      <c r="E6833">
        <v>10</v>
      </c>
    </row>
    <row r="6834" spans="1:5" x14ac:dyDescent="0.25">
      <c r="A6834" s="2">
        <v>42087</v>
      </c>
      <c r="B6834" s="1" t="s">
        <v>6983</v>
      </c>
      <c r="C6834" s="1" t="s">
        <v>18</v>
      </c>
      <c r="D6834" s="1" t="s">
        <v>123</v>
      </c>
      <c r="E6834">
        <v>4</v>
      </c>
    </row>
    <row r="6835" spans="1:5" x14ac:dyDescent="0.25">
      <c r="A6835" s="2">
        <v>42087</v>
      </c>
      <c r="B6835" s="1" t="s">
        <v>6984</v>
      </c>
      <c r="C6835" s="1" t="s">
        <v>40</v>
      </c>
      <c r="D6835" s="1" t="s">
        <v>127</v>
      </c>
      <c r="E6835">
        <v>12</v>
      </c>
    </row>
    <row r="6836" spans="1:5" x14ac:dyDescent="0.25">
      <c r="A6836" s="2">
        <v>42087</v>
      </c>
      <c r="B6836" s="1" t="s">
        <v>6985</v>
      </c>
      <c r="C6836" s="1" t="s">
        <v>42</v>
      </c>
      <c r="D6836" s="1" t="s">
        <v>97</v>
      </c>
      <c r="E6836">
        <v>5</v>
      </c>
    </row>
    <row r="6837" spans="1:5" x14ac:dyDescent="0.25">
      <c r="A6837" s="2">
        <v>42087</v>
      </c>
      <c r="B6837" s="1" t="s">
        <v>6986</v>
      </c>
      <c r="C6837" s="1" t="s">
        <v>60</v>
      </c>
      <c r="D6837" s="1" t="s">
        <v>119</v>
      </c>
      <c r="E6837">
        <v>4</v>
      </c>
    </row>
    <row r="6838" spans="1:5" x14ac:dyDescent="0.25">
      <c r="A6838" s="2">
        <v>42087</v>
      </c>
      <c r="B6838" s="1" t="s">
        <v>6987</v>
      </c>
      <c r="C6838" s="1" t="s">
        <v>28</v>
      </c>
      <c r="D6838" s="1" t="s">
        <v>84</v>
      </c>
      <c r="E6838">
        <v>2</v>
      </c>
    </row>
    <row r="6839" spans="1:5" x14ac:dyDescent="0.25">
      <c r="A6839" s="2">
        <v>42087</v>
      </c>
      <c r="B6839" s="1" t="s">
        <v>6988</v>
      </c>
      <c r="C6839" s="1" t="s">
        <v>32</v>
      </c>
      <c r="D6839" s="1" t="s">
        <v>106</v>
      </c>
      <c r="E6839">
        <v>13</v>
      </c>
    </row>
    <row r="6840" spans="1:5" x14ac:dyDescent="0.25">
      <c r="A6840" s="2">
        <v>42087</v>
      </c>
      <c r="B6840" s="1" t="s">
        <v>6989</v>
      </c>
      <c r="C6840" s="1" t="s">
        <v>66</v>
      </c>
      <c r="D6840" s="1" t="s">
        <v>87</v>
      </c>
      <c r="E6840">
        <v>10</v>
      </c>
    </row>
    <row r="6841" spans="1:5" x14ac:dyDescent="0.25">
      <c r="A6841" s="2">
        <v>42087</v>
      </c>
      <c r="B6841" s="1" t="s">
        <v>6990</v>
      </c>
      <c r="C6841" s="1" t="s">
        <v>28</v>
      </c>
      <c r="D6841" s="1" t="s">
        <v>90</v>
      </c>
      <c r="E6841">
        <v>11</v>
      </c>
    </row>
    <row r="6842" spans="1:5" x14ac:dyDescent="0.25">
      <c r="A6842" s="2">
        <v>42088</v>
      </c>
      <c r="B6842" s="1" t="s">
        <v>6991</v>
      </c>
      <c r="C6842" s="1" t="s">
        <v>48</v>
      </c>
      <c r="D6842" s="1" t="s">
        <v>111</v>
      </c>
      <c r="E6842">
        <v>4</v>
      </c>
    </row>
    <row r="6843" spans="1:5" x14ac:dyDescent="0.25">
      <c r="A6843" s="2">
        <v>42088</v>
      </c>
      <c r="B6843" s="1" t="s">
        <v>6992</v>
      </c>
      <c r="C6843" s="1" t="s">
        <v>74</v>
      </c>
      <c r="D6843" s="1" t="s">
        <v>119</v>
      </c>
      <c r="E6843">
        <v>3</v>
      </c>
    </row>
    <row r="6844" spans="1:5" x14ac:dyDescent="0.25">
      <c r="A6844" s="2">
        <v>42088</v>
      </c>
      <c r="B6844" s="1" t="s">
        <v>6993</v>
      </c>
      <c r="C6844" s="1" t="s">
        <v>15</v>
      </c>
      <c r="D6844" s="1" t="s">
        <v>87</v>
      </c>
      <c r="E6844">
        <v>3</v>
      </c>
    </row>
    <row r="6845" spans="1:5" x14ac:dyDescent="0.25">
      <c r="A6845" s="2">
        <v>42088</v>
      </c>
      <c r="B6845" s="1" t="s">
        <v>6994</v>
      </c>
      <c r="C6845" s="1" t="s">
        <v>62</v>
      </c>
      <c r="D6845" s="1" t="s">
        <v>76</v>
      </c>
      <c r="E6845">
        <v>5</v>
      </c>
    </row>
    <row r="6846" spans="1:5" x14ac:dyDescent="0.25">
      <c r="A6846" s="2">
        <v>42088</v>
      </c>
      <c r="B6846" s="1" t="s">
        <v>6995</v>
      </c>
      <c r="C6846" s="1" t="s">
        <v>66</v>
      </c>
      <c r="D6846" s="1" t="s">
        <v>145</v>
      </c>
      <c r="E6846">
        <v>2</v>
      </c>
    </row>
    <row r="6847" spans="1:5" x14ac:dyDescent="0.25">
      <c r="A6847" s="2">
        <v>42088</v>
      </c>
      <c r="B6847" s="1" t="s">
        <v>6996</v>
      </c>
      <c r="C6847" s="1" t="s">
        <v>52</v>
      </c>
      <c r="D6847" s="1" t="s">
        <v>99</v>
      </c>
      <c r="E6847">
        <v>4</v>
      </c>
    </row>
    <row r="6848" spans="1:5" x14ac:dyDescent="0.25">
      <c r="A6848" s="2">
        <v>42088</v>
      </c>
      <c r="B6848" s="1" t="s">
        <v>6997</v>
      </c>
      <c r="C6848" s="1" t="s">
        <v>44</v>
      </c>
      <c r="D6848" s="1" t="s">
        <v>84</v>
      </c>
      <c r="E6848">
        <v>7</v>
      </c>
    </row>
    <row r="6849" spans="1:5" x14ac:dyDescent="0.25">
      <c r="A6849" s="2">
        <v>42088</v>
      </c>
      <c r="B6849" s="1" t="s">
        <v>6998</v>
      </c>
      <c r="C6849" s="1" t="s">
        <v>25</v>
      </c>
      <c r="D6849" s="1" t="s">
        <v>131</v>
      </c>
      <c r="E6849">
        <v>8</v>
      </c>
    </row>
    <row r="6850" spans="1:5" x14ac:dyDescent="0.25">
      <c r="A6850" s="2">
        <v>42088</v>
      </c>
      <c r="B6850" s="1" t="s">
        <v>6999</v>
      </c>
      <c r="C6850" s="1" t="s">
        <v>34</v>
      </c>
      <c r="D6850" s="1" t="s">
        <v>87</v>
      </c>
      <c r="E6850">
        <v>10</v>
      </c>
    </row>
    <row r="6851" spans="1:5" x14ac:dyDescent="0.25">
      <c r="A6851" s="2">
        <v>42088</v>
      </c>
      <c r="B6851" s="1" t="s">
        <v>7000</v>
      </c>
      <c r="C6851" s="1" t="s">
        <v>22</v>
      </c>
      <c r="D6851" s="1" t="s">
        <v>106</v>
      </c>
      <c r="E6851">
        <v>15</v>
      </c>
    </row>
    <row r="6852" spans="1:5" x14ac:dyDescent="0.25">
      <c r="A6852" s="2">
        <v>42088</v>
      </c>
      <c r="B6852" s="1" t="s">
        <v>7001</v>
      </c>
      <c r="C6852" s="1" t="s">
        <v>48</v>
      </c>
      <c r="D6852" s="1" t="s">
        <v>129</v>
      </c>
      <c r="E6852">
        <v>15</v>
      </c>
    </row>
    <row r="6853" spans="1:5" x14ac:dyDescent="0.25">
      <c r="A6853" s="2">
        <v>42088</v>
      </c>
      <c r="B6853" s="1" t="s">
        <v>7002</v>
      </c>
      <c r="C6853" s="1" t="s">
        <v>34</v>
      </c>
      <c r="D6853" s="1" t="s">
        <v>131</v>
      </c>
      <c r="E6853">
        <v>6</v>
      </c>
    </row>
    <row r="6854" spans="1:5" x14ac:dyDescent="0.25">
      <c r="A6854" s="2">
        <v>42088</v>
      </c>
      <c r="B6854" s="1" t="s">
        <v>7003</v>
      </c>
      <c r="C6854" s="1" t="s">
        <v>18</v>
      </c>
      <c r="D6854" s="1" t="s">
        <v>143</v>
      </c>
      <c r="E6854">
        <v>9</v>
      </c>
    </row>
    <row r="6855" spans="1:5" x14ac:dyDescent="0.25">
      <c r="A6855" s="2">
        <v>42089</v>
      </c>
      <c r="B6855" s="1" t="s">
        <v>7004</v>
      </c>
      <c r="C6855" s="1" t="s">
        <v>22</v>
      </c>
      <c r="D6855" s="1" t="s">
        <v>108</v>
      </c>
      <c r="E6855">
        <v>5</v>
      </c>
    </row>
    <row r="6856" spans="1:5" x14ac:dyDescent="0.25">
      <c r="A6856" s="2">
        <v>42089</v>
      </c>
      <c r="B6856" s="1" t="s">
        <v>7005</v>
      </c>
      <c r="C6856" s="1" t="s">
        <v>40</v>
      </c>
      <c r="D6856" s="1" t="s">
        <v>87</v>
      </c>
      <c r="E6856">
        <v>12</v>
      </c>
    </row>
    <row r="6857" spans="1:5" x14ac:dyDescent="0.25">
      <c r="A6857" s="2">
        <v>42089</v>
      </c>
      <c r="B6857" s="1" t="s">
        <v>7006</v>
      </c>
      <c r="C6857" s="1" t="s">
        <v>68</v>
      </c>
      <c r="D6857" s="1" t="s">
        <v>135</v>
      </c>
      <c r="E6857">
        <v>14</v>
      </c>
    </row>
    <row r="6858" spans="1:5" x14ac:dyDescent="0.25">
      <c r="A6858" s="2">
        <v>42089</v>
      </c>
      <c r="B6858" s="1" t="s">
        <v>7007</v>
      </c>
      <c r="C6858" s="1" t="s">
        <v>10</v>
      </c>
      <c r="D6858" s="1" t="s">
        <v>108</v>
      </c>
      <c r="E6858">
        <v>4</v>
      </c>
    </row>
    <row r="6859" spans="1:5" x14ac:dyDescent="0.25">
      <c r="A6859" s="2">
        <v>42089</v>
      </c>
      <c r="B6859" s="1" t="s">
        <v>7008</v>
      </c>
      <c r="C6859" s="1" t="s">
        <v>74</v>
      </c>
      <c r="D6859" s="1" t="s">
        <v>129</v>
      </c>
      <c r="E6859">
        <v>5</v>
      </c>
    </row>
    <row r="6860" spans="1:5" x14ac:dyDescent="0.25">
      <c r="A6860" s="2">
        <v>42089</v>
      </c>
      <c r="B6860" s="1" t="s">
        <v>7009</v>
      </c>
      <c r="C6860" s="1" t="s">
        <v>66</v>
      </c>
      <c r="D6860" s="1" t="s">
        <v>97</v>
      </c>
      <c r="E6860">
        <v>3</v>
      </c>
    </row>
    <row r="6861" spans="1:5" x14ac:dyDescent="0.25">
      <c r="A6861" s="2">
        <v>42089</v>
      </c>
      <c r="B6861" s="1" t="s">
        <v>7010</v>
      </c>
      <c r="C6861" s="1" t="s">
        <v>62</v>
      </c>
      <c r="D6861" s="1" t="s">
        <v>125</v>
      </c>
      <c r="E6861">
        <v>7</v>
      </c>
    </row>
    <row r="6862" spans="1:5" x14ac:dyDescent="0.25">
      <c r="A6862" s="2">
        <v>42089</v>
      </c>
      <c r="B6862" s="1" t="s">
        <v>7011</v>
      </c>
      <c r="C6862" s="1" t="s">
        <v>34</v>
      </c>
      <c r="D6862" s="1" t="s">
        <v>123</v>
      </c>
      <c r="E6862">
        <v>12</v>
      </c>
    </row>
    <row r="6863" spans="1:5" x14ac:dyDescent="0.25">
      <c r="A6863" s="2">
        <v>42089</v>
      </c>
      <c r="B6863" s="1" t="s">
        <v>7012</v>
      </c>
      <c r="C6863" s="1" t="s">
        <v>44</v>
      </c>
      <c r="D6863" s="1" t="s">
        <v>111</v>
      </c>
      <c r="E6863">
        <v>15</v>
      </c>
    </row>
    <row r="6864" spans="1:5" x14ac:dyDescent="0.25">
      <c r="A6864" s="2">
        <v>42089</v>
      </c>
      <c r="B6864" s="1" t="s">
        <v>7013</v>
      </c>
      <c r="C6864" s="1" t="s">
        <v>22</v>
      </c>
      <c r="D6864" s="1" t="s">
        <v>90</v>
      </c>
      <c r="E6864">
        <v>3</v>
      </c>
    </row>
    <row r="6865" spans="1:5" x14ac:dyDescent="0.25">
      <c r="A6865" s="2">
        <v>42089</v>
      </c>
      <c r="B6865" s="1" t="s">
        <v>7014</v>
      </c>
      <c r="C6865" s="1" t="s">
        <v>38</v>
      </c>
      <c r="D6865" s="1" t="s">
        <v>127</v>
      </c>
      <c r="E6865">
        <v>14</v>
      </c>
    </row>
    <row r="6866" spans="1:5" x14ac:dyDescent="0.25">
      <c r="A6866" s="2">
        <v>42089</v>
      </c>
      <c r="B6866" s="1" t="s">
        <v>7015</v>
      </c>
      <c r="C6866" s="1" t="s">
        <v>34</v>
      </c>
      <c r="D6866" s="1" t="s">
        <v>127</v>
      </c>
      <c r="E6866">
        <v>1</v>
      </c>
    </row>
    <row r="6867" spans="1:5" x14ac:dyDescent="0.25">
      <c r="A6867" s="2">
        <v>42089</v>
      </c>
      <c r="B6867" s="1" t="s">
        <v>7016</v>
      </c>
      <c r="C6867" s="1" t="s">
        <v>15</v>
      </c>
      <c r="D6867" s="1" t="s">
        <v>139</v>
      </c>
      <c r="E6867">
        <v>13</v>
      </c>
    </row>
    <row r="6868" spans="1:5" x14ac:dyDescent="0.25">
      <c r="A6868" s="2">
        <v>42089</v>
      </c>
      <c r="B6868" s="1" t="s">
        <v>7017</v>
      </c>
      <c r="C6868" s="1" t="s">
        <v>48</v>
      </c>
      <c r="D6868" s="1" t="s">
        <v>131</v>
      </c>
      <c r="E6868">
        <v>11</v>
      </c>
    </row>
    <row r="6869" spans="1:5" x14ac:dyDescent="0.25">
      <c r="A6869" s="2">
        <v>42089</v>
      </c>
      <c r="B6869" s="1" t="s">
        <v>7018</v>
      </c>
      <c r="C6869" s="1" t="s">
        <v>5</v>
      </c>
      <c r="D6869" s="1" t="s">
        <v>90</v>
      </c>
      <c r="E6869">
        <v>10</v>
      </c>
    </row>
    <row r="6870" spans="1:5" x14ac:dyDescent="0.25">
      <c r="A6870" s="2">
        <v>42089</v>
      </c>
      <c r="B6870" s="1" t="s">
        <v>7019</v>
      </c>
      <c r="C6870" s="1" t="s">
        <v>34</v>
      </c>
      <c r="D6870" s="1" t="s">
        <v>145</v>
      </c>
      <c r="E6870">
        <v>3</v>
      </c>
    </row>
    <row r="6871" spans="1:5" x14ac:dyDescent="0.25">
      <c r="A6871" s="2">
        <v>42090</v>
      </c>
      <c r="B6871" s="1" t="s">
        <v>7020</v>
      </c>
      <c r="C6871" s="1" t="s">
        <v>60</v>
      </c>
      <c r="D6871" s="1" t="s">
        <v>137</v>
      </c>
      <c r="E6871">
        <v>2</v>
      </c>
    </row>
    <row r="6872" spans="1:5" x14ac:dyDescent="0.25">
      <c r="A6872" s="2">
        <v>42090</v>
      </c>
      <c r="B6872" s="1" t="s">
        <v>7021</v>
      </c>
      <c r="C6872" s="1" t="s">
        <v>34</v>
      </c>
      <c r="D6872" s="1" t="s">
        <v>102</v>
      </c>
      <c r="E6872">
        <v>15</v>
      </c>
    </row>
    <row r="6873" spans="1:5" x14ac:dyDescent="0.25">
      <c r="A6873" s="2">
        <v>42090</v>
      </c>
      <c r="B6873" s="1" t="s">
        <v>7022</v>
      </c>
      <c r="C6873" s="1" t="s">
        <v>72</v>
      </c>
      <c r="D6873" s="1" t="s">
        <v>93</v>
      </c>
      <c r="E6873">
        <v>9</v>
      </c>
    </row>
    <row r="6874" spans="1:5" x14ac:dyDescent="0.25">
      <c r="A6874" s="2">
        <v>42090</v>
      </c>
      <c r="B6874" s="1" t="s">
        <v>7023</v>
      </c>
      <c r="C6874" s="1" t="s">
        <v>25</v>
      </c>
      <c r="D6874" s="1" t="s">
        <v>90</v>
      </c>
      <c r="E6874">
        <v>6</v>
      </c>
    </row>
    <row r="6875" spans="1:5" x14ac:dyDescent="0.25">
      <c r="A6875" s="2">
        <v>42090</v>
      </c>
      <c r="B6875" s="1" t="s">
        <v>7024</v>
      </c>
      <c r="C6875" s="1" t="s">
        <v>15</v>
      </c>
      <c r="D6875" s="1" t="s">
        <v>104</v>
      </c>
      <c r="E6875">
        <v>5</v>
      </c>
    </row>
    <row r="6876" spans="1:5" x14ac:dyDescent="0.25">
      <c r="A6876" s="2">
        <v>42090</v>
      </c>
      <c r="B6876" s="1" t="s">
        <v>7025</v>
      </c>
      <c r="C6876" s="1" t="s">
        <v>48</v>
      </c>
      <c r="D6876" s="1" t="s">
        <v>106</v>
      </c>
      <c r="E6876">
        <v>2</v>
      </c>
    </row>
    <row r="6877" spans="1:5" x14ac:dyDescent="0.25">
      <c r="A6877" s="2">
        <v>42090</v>
      </c>
      <c r="B6877" s="1" t="s">
        <v>7026</v>
      </c>
      <c r="C6877" s="1" t="s">
        <v>32</v>
      </c>
      <c r="D6877" s="1" t="s">
        <v>90</v>
      </c>
      <c r="E6877">
        <v>11</v>
      </c>
    </row>
    <row r="6878" spans="1:5" x14ac:dyDescent="0.25">
      <c r="A6878" s="2">
        <v>42090</v>
      </c>
      <c r="B6878" s="1" t="s">
        <v>7027</v>
      </c>
      <c r="C6878" s="1" t="s">
        <v>5</v>
      </c>
      <c r="D6878" s="1" t="s">
        <v>141</v>
      </c>
      <c r="E6878">
        <v>10</v>
      </c>
    </row>
    <row r="6879" spans="1:5" x14ac:dyDescent="0.25">
      <c r="A6879" s="2">
        <v>42090</v>
      </c>
      <c r="B6879" s="1" t="s">
        <v>7028</v>
      </c>
      <c r="C6879" s="1" t="s">
        <v>46</v>
      </c>
      <c r="D6879" s="1" t="s">
        <v>129</v>
      </c>
      <c r="E6879">
        <v>12</v>
      </c>
    </row>
    <row r="6880" spans="1:5" x14ac:dyDescent="0.25">
      <c r="A6880" s="2">
        <v>42090</v>
      </c>
      <c r="B6880" s="1" t="s">
        <v>7029</v>
      </c>
      <c r="C6880" s="1" t="s">
        <v>5</v>
      </c>
      <c r="D6880" s="1" t="s">
        <v>125</v>
      </c>
      <c r="E6880">
        <v>5</v>
      </c>
    </row>
    <row r="6881" spans="1:5" x14ac:dyDescent="0.25">
      <c r="A6881" s="2">
        <v>42090</v>
      </c>
      <c r="B6881" s="1" t="s">
        <v>7030</v>
      </c>
      <c r="C6881" s="1" t="s">
        <v>25</v>
      </c>
      <c r="D6881" s="1" t="s">
        <v>80</v>
      </c>
      <c r="E6881">
        <v>9</v>
      </c>
    </row>
    <row r="6882" spans="1:5" x14ac:dyDescent="0.25">
      <c r="A6882" s="2">
        <v>42090</v>
      </c>
      <c r="B6882" s="1" t="s">
        <v>7031</v>
      </c>
      <c r="C6882" s="1" t="s">
        <v>70</v>
      </c>
      <c r="D6882" s="1" t="s">
        <v>141</v>
      </c>
      <c r="E6882">
        <v>15</v>
      </c>
    </row>
    <row r="6883" spans="1:5" x14ac:dyDescent="0.25">
      <c r="A6883" s="2">
        <v>42090</v>
      </c>
      <c r="B6883" s="1" t="s">
        <v>7032</v>
      </c>
      <c r="C6883" s="1" t="s">
        <v>5</v>
      </c>
      <c r="D6883" s="1" t="s">
        <v>114</v>
      </c>
      <c r="E6883">
        <v>4</v>
      </c>
    </row>
    <row r="6884" spans="1:5" x14ac:dyDescent="0.25">
      <c r="A6884" s="2">
        <v>42090</v>
      </c>
      <c r="B6884" s="1" t="s">
        <v>7033</v>
      </c>
      <c r="C6884" s="1" t="s">
        <v>22</v>
      </c>
      <c r="D6884" s="1" t="s">
        <v>90</v>
      </c>
      <c r="E6884">
        <v>10</v>
      </c>
    </row>
    <row r="6885" spans="1:5" x14ac:dyDescent="0.25">
      <c r="A6885" s="2">
        <v>42090</v>
      </c>
      <c r="B6885" s="1" t="s">
        <v>7034</v>
      </c>
      <c r="C6885" s="1" t="s">
        <v>70</v>
      </c>
      <c r="D6885" s="1" t="s">
        <v>104</v>
      </c>
      <c r="E6885">
        <v>15</v>
      </c>
    </row>
    <row r="6886" spans="1:5" x14ac:dyDescent="0.25">
      <c r="A6886" s="2">
        <v>42090</v>
      </c>
      <c r="B6886" s="1" t="s">
        <v>7035</v>
      </c>
      <c r="C6886" s="1" t="s">
        <v>48</v>
      </c>
      <c r="D6886" s="1" t="s">
        <v>137</v>
      </c>
      <c r="E6886">
        <v>4</v>
      </c>
    </row>
    <row r="6887" spans="1:5" x14ac:dyDescent="0.25">
      <c r="A6887" s="2">
        <v>42090</v>
      </c>
      <c r="B6887" s="1" t="s">
        <v>7036</v>
      </c>
      <c r="C6887" s="1" t="s">
        <v>32</v>
      </c>
      <c r="D6887" s="1" t="s">
        <v>145</v>
      </c>
      <c r="E6887">
        <v>14</v>
      </c>
    </row>
    <row r="6888" spans="1:5" x14ac:dyDescent="0.25">
      <c r="A6888" s="2">
        <v>42090</v>
      </c>
      <c r="B6888" s="1" t="s">
        <v>7037</v>
      </c>
      <c r="C6888" s="1" t="s">
        <v>60</v>
      </c>
      <c r="D6888" s="1" t="s">
        <v>97</v>
      </c>
      <c r="E6888">
        <v>11</v>
      </c>
    </row>
    <row r="6889" spans="1:5" x14ac:dyDescent="0.25">
      <c r="A6889" s="2">
        <v>42090</v>
      </c>
      <c r="B6889" s="1" t="s">
        <v>7038</v>
      </c>
      <c r="C6889" s="1" t="s">
        <v>46</v>
      </c>
      <c r="D6889" s="1" t="s">
        <v>129</v>
      </c>
      <c r="E6889">
        <v>11</v>
      </c>
    </row>
    <row r="6890" spans="1:5" x14ac:dyDescent="0.25">
      <c r="A6890" s="2">
        <v>42091</v>
      </c>
      <c r="B6890" s="1" t="s">
        <v>7039</v>
      </c>
      <c r="C6890" s="1" t="s">
        <v>15</v>
      </c>
      <c r="D6890" s="1" t="s">
        <v>127</v>
      </c>
      <c r="E6890">
        <v>11</v>
      </c>
    </row>
    <row r="6891" spans="1:5" x14ac:dyDescent="0.25">
      <c r="A6891" s="2">
        <v>42091</v>
      </c>
      <c r="B6891" s="1" t="s">
        <v>7040</v>
      </c>
      <c r="C6891" s="1" t="s">
        <v>18</v>
      </c>
      <c r="D6891" s="1" t="s">
        <v>123</v>
      </c>
      <c r="E6891">
        <v>13</v>
      </c>
    </row>
    <row r="6892" spans="1:5" x14ac:dyDescent="0.25">
      <c r="A6892" s="2">
        <v>42091</v>
      </c>
      <c r="B6892" s="1" t="s">
        <v>7041</v>
      </c>
      <c r="C6892" s="1" t="s">
        <v>15</v>
      </c>
      <c r="D6892" s="1" t="s">
        <v>116</v>
      </c>
      <c r="E6892">
        <v>15</v>
      </c>
    </row>
    <row r="6893" spans="1:5" x14ac:dyDescent="0.25">
      <c r="A6893" s="2">
        <v>42091</v>
      </c>
      <c r="B6893" s="1" t="s">
        <v>7042</v>
      </c>
      <c r="C6893" s="1" t="s">
        <v>44</v>
      </c>
      <c r="D6893" s="1" t="s">
        <v>102</v>
      </c>
      <c r="E6893">
        <v>14</v>
      </c>
    </row>
    <row r="6894" spans="1:5" x14ac:dyDescent="0.25">
      <c r="A6894" s="2">
        <v>42091</v>
      </c>
      <c r="B6894" s="1" t="s">
        <v>7043</v>
      </c>
      <c r="C6894" s="1" t="s">
        <v>70</v>
      </c>
      <c r="D6894" s="1" t="s">
        <v>116</v>
      </c>
      <c r="E6894">
        <v>10</v>
      </c>
    </row>
    <row r="6895" spans="1:5" x14ac:dyDescent="0.25">
      <c r="A6895" s="2">
        <v>42091</v>
      </c>
      <c r="B6895" s="1" t="s">
        <v>7044</v>
      </c>
      <c r="C6895" s="1" t="s">
        <v>30</v>
      </c>
      <c r="D6895" s="1" t="s">
        <v>111</v>
      </c>
      <c r="E6895">
        <v>11</v>
      </c>
    </row>
    <row r="6896" spans="1:5" x14ac:dyDescent="0.25">
      <c r="A6896" s="2">
        <v>42091</v>
      </c>
      <c r="B6896" s="1" t="s">
        <v>7045</v>
      </c>
      <c r="C6896" s="1" t="s">
        <v>36</v>
      </c>
      <c r="D6896" s="1" t="s">
        <v>116</v>
      </c>
      <c r="E6896">
        <v>14</v>
      </c>
    </row>
    <row r="6897" spans="1:5" x14ac:dyDescent="0.25">
      <c r="A6897" s="2">
        <v>42091</v>
      </c>
      <c r="B6897" s="1" t="s">
        <v>7046</v>
      </c>
      <c r="C6897" s="1" t="s">
        <v>74</v>
      </c>
      <c r="D6897" s="1" t="s">
        <v>108</v>
      </c>
      <c r="E6897">
        <v>13</v>
      </c>
    </row>
    <row r="6898" spans="1:5" x14ac:dyDescent="0.25">
      <c r="A6898" s="2">
        <v>42091</v>
      </c>
      <c r="B6898" s="1" t="s">
        <v>7047</v>
      </c>
      <c r="C6898" s="1" t="s">
        <v>44</v>
      </c>
      <c r="D6898" s="1" t="s">
        <v>129</v>
      </c>
      <c r="E6898">
        <v>2</v>
      </c>
    </row>
    <row r="6899" spans="1:5" x14ac:dyDescent="0.25">
      <c r="A6899" s="2">
        <v>42091</v>
      </c>
      <c r="B6899" s="1" t="s">
        <v>7048</v>
      </c>
      <c r="C6899" s="1" t="s">
        <v>60</v>
      </c>
      <c r="D6899" s="1" t="s">
        <v>90</v>
      </c>
      <c r="E6899">
        <v>11</v>
      </c>
    </row>
    <row r="6900" spans="1:5" x14ac:dyDescent="0.25">
      <c r="A6900" s="2">
        <v>42091</v>
      </c>
      <c r="B6900" s="1" t="s">
        <v>7049</v>
      </c>
      <c r="C6900" s="1" t="s">
        <v>28</v>
      </c>
      <c r="D6900" s="1" t="s">
        <v>121</v>
      </c>
      <c r="E6900">
        <v>13</v>
      </c>
    </row>
    <row r="6901" spans="1:5" x14ac:dyDescent="0.25">
      <c r="A6901" s="2">
        <v>42091</v>
      </c>
      <c r="B6901" s="1" t="s">
        <v>7050</v>
      </c>
      <c r="C6901" s="1" t="s">
        <v>44</v>
      </c>
      <c r="D6901" s="1" t="s">
        <v>102</v>
      </c>
      <c r="E6901">
        <v>8</v>
      </c>
    </row>
    <row r="6902" spans="1:5" x14ac:dyDescent="0.25">
      <c r="A6902" s="2">
        <v>42091</v>
      </c>
      <c r="B6902" s="1" t="s">
        <v>7051</v>
      </c>
      <c r="C6902" s="1" t="s">
        <v>52</v>
      </c>
      <c r="D6902" s="1" t="s">
        <v>87</v>
      </c>
      <c r="E6902">
        <v>2</v>
      </c>
    </row>
    <row r="6903" spans="1:5" x14ac:dyDescent="0.25">
      <c r="A6903" s="2">
        <v>42091</v>
      </c>
      <c r="B6903" s="1" t="s">
        <v>7052</v>
      </c>
      <c r="C6903" s="1" t="s">
        <v>44</v>
      </c>
      <c r="D6903" s="1" t="s">
        <v>127</v>
      </c>
      <c r="E6903">
        <v>12</v>
      </c>
    </row>
    <row r="6904" spans="1:5" x14ac:dyDescent="0.25">
      <c r="A6904" s="2">
        <v>42091</v>
      </c>
      <c r="B6904" s="1" t="s">
        <v>7053</v>
      </c>
      <c r="C6904" s="1" t="s">
        <v>5</v>
      </c>
      <c r="D6904" s="1" t="s">
        <v>87</v>
      </c>
      <c r="E6904">
        <v>7</v>
      </c>
    </row>
    <row r="6905" spans="1:5" x14ac:dyDescent="0.25">
      <c r="A6905" s="2">
        <v>42091</v>
      </c>
      <c r="B6905" s="1" t="s">
        <v>7054</v>
      </c>
      <c r="C6905" s="1" t="s">
        <v>38</v>
      </c>
      <c r="D6905" s="1" t="s">
        <v>104</v>
      </c>
      <c r="E6905">
        <v>13</v>
      </c>
    </row>
    <row r="6906" spans="1:5" x14ac:dyDescent="0.25">
      <c r="A6906" s="2">
        <v>42091</v>
      </c>
      <c r="B6906" s="1" t="s">
        <v>7055</v>
      </c>
      <c r="C6906" s="1" t="s">
        <v>42</v>
      </c>
      <c r="D6906" s="1" t="s">
        <v>87</v>
      </c>
      <c r="E6906">
        <v>2</v>
      </c>
    </row>
    <row r="6907" spans="1:5" x14ac:dyDescent="0.25">
      <c r="A6907" s="2">
        <v>42092</v>
      </c>
      <c r="B6907" s="1" t="s">
        <v>7056</v>
      </c>
      <c r="C6907" s="1" t="s">
        <v>62</v>
      </c>
      <c r="D6907" s="1" t="s">
        <v>97</v>
      </c>
      <c r="E6907">
        <v>1</v>
      </c>
    </row>
    <row r="6908" spans="1:5" x14ac:dyDescent="0.25">
      <c r="A6908" s="2">
        <v>42092</v>
      </c>
      <c r="B6908" s="1" t="s">
        <v>7057</v>
      </c>
      <c r="C6908" s="1" t="s">
        <v>38</v>
      </c>
      <c r="D6908" s="1" t="s">
        <v>90</v>
      </c>
      <c r="E6908">
        <v>6</v>
      </c>
    </row>
    <row r="6909" spans="1:5" x14ac:dyDescent="0.25">
      <c r="A6909" s="2">
        <v>42092</v>
      </c>
      <c r="B6909" s="1" t="s">
        <v>7058</v>
      </c>
      <c r="C6909" s="1" t="s">
        <v>64</v>
      </c>
      <c r="D6909" s="1" t="s">
        <v>80</v>
      </c>
      <c r="E6909">
        <v>5</v>
      </c>
    </row>
    <row r="6910" spans="1:5" x14ac:dyDescent="0.25">
      <c r="A6910" s="2">
        <v>42092</v>
      </c>
      <c r="B6910" s="1" t="s">
        <v>7059</v>
      </c>
      <c r="C6910" s="1" t="s">
        <v>15</v>
      </c>
      <c r="D6910" s="1" t="s">
        <v>84</v>
      </c>
      <c r="E6910">
        <v>15</v>
      </c>
    </row>
    <row r="6911" spans="1:5" x14ac:dyDescent="0.25">
      <c r="A6911" s="2">
        <v>42092</v>
      </c>
      <c r="B6911" s="1" t="s">
        <v>7060</v>
      </c>
      <c r="C6911" s="1" t="s">
        <v>52</v>
      </c>
      <c r="D6911" s="1" t="s">
        <v>106</v>
      </c>
      <c r="E6911">
        <v>8</v>
      </c>
    </row>
    <row r="6912" spans="1:5" x14ac:dyDescent="0.25">
      <c r="A6912" s="2">
        <v>42092</v>
      </c>
      <c r="B6912" s="1" t="s">
        <v>7061</v>
      </c>
      <c r="C6912" s="1" t="s">
        <v>62</v>
      </c>
      <c r="D6912" s="1" t="s">
        <v>99</v>
      </c>
      <c r="E6912">
        <v>7</v>
      </c>
    </row>
    <row r="6913" spans="1:5" x14ac:dyDescent="0.25">
      <c r="A6913" s="2">
        <v>42092</v>
      </c>
      <c r="B6913" s="1" t="s">
        <v>7062</v>
      </c>
      <c r="C6913" s="1" t="s">
        <v>46</v>
      </c>
      <c r="D6913" s="1" t="s">
        <v>121</v>
      </c>
      <c r="E6913">
        <v>2</v>
      </c>
    </row>
    <row r="6914" spans="1:5" x14ac:dyDescent="0.25">
      <c r="A6914" s="2">
        <v>42092</v>
      </c>
      <c r="B6914" s="1" t="s">
        <v>7063</v>
      </c>
      <c r="C6914" s="1" t="s">
        <v>50</v>
      </c>
      <c r="D6914" s="1" t="s">
        <v>90</v>
      </c>
      <c r="E6914">
        <v>4</v>
      </c>
    </row>
    <row r="6915" spans="1:5" x14ac:dyDescent="0.25">
      <c r="A6915" s="2">
        <v>42092</v>
      </c>
      <c r="B6915" s="1" t="s">
        <v>7064</v>
      </c>
      <c r="C6915" s="1" t="s">
        <v>15</v>
      </c>
      <c r="D6915" s="1" t="s">
        <v>80</v>
      </c>
      <c r="E6915">
        <v>5</v>
      </c>
    </row>
    <row r="6916" spans="1:5" x14ac:dyDescent="0.25">
      <c r="A6916" s="2">
        <v>42092</v>
      </c>
      <c r="B6916" s="1" t="s">
        <v>7065</v>
      </c>
      <c r="C6916" s="1" t="s">
        <v>50</v>
      </c>
      <c r="D6916" s="1" t="s">
        <v>111</v>
      </c>
      <c r="E6916">
        <v>3</v>
      </c>
    </row>
    <row r="6917" spans="1:5" x14ac:dyDescent="0.25">
      <c r="A6917" s="2">
        <v>42092</v>
      </c>
      <c r="B6917" s="1" t="s">
        <v>7066</v>
      </c>
      <c r="C6917" s="1" t="s">
        <v>60</v>
      </c>
      <c r="D6917" s="1" t="s">
        <v>119</v>
      </c>
      <c r="E6917">
        <v>14</v>
      </c>
    </row>
    <row r="6918" spans="1:5" x14ac:dyDescent="0.25">
      <c r="A6918" s="2">
        <v>42092</v>
      </c>
      <c r="B6918" s="1" t="s">
        <v>7067</v>
      </c>
      <c r="C6918" s="1" t="s">
        <v>32</v>
      </c>
      <c r="D6918" s="1" t="s">
        <v>87</v>
      </c>
      <c r="E6918">
        <v>10</v>
      </c>
    </row>
    <row r="6919" spans="1:5" x14ac:dyDescent="0.25">
      <c r="A6919" s="2">
        <v>42092</v>
      </c>
      <c r="B6919" s="1" t="s">
        <v>7068</v>
      </c>
      <c r="C6919" s="1" t="s">
        <v>66</v>
      </c>
      <c r="D6919" s="1" t="s">
        <v>80</v>
      </c>
      <c r="E6919">
        <v>11</v>
      </c>
    </row>
    <row r="6920" spans="1:5" x14ac:dyDescent="0.25">
      <c r="A6920" s="2">
        <v>42092</v>
      </c>
      <c r="B6920" s="1" t="s">
        <v>7069</v>
      </c>
      <c r="C6920" s="1" t="s">
        <v>54</v>
      </c>
      <c r="D6920" s="1" t="s">
        <v>139</v>
      </c>
      <c r="E6920">
        <v>3</v>
      </c>
    </row>
    <row r="6921" spans="1:5" x14ac:dyDescent="0.25">
      <c r="A6921" s="2">
        <v>42093</v>
      </c>
      <c r="B6921" s="1" t="s">
        <v>7070</v>
      </c>
      <c r="C6921" s="1" t="s">
        <v>70</v>
      </c>
      <c r="D6921" s="1" t="s">
        <v>114</v>
      </c>
      <c r="E6921">
        <v>11</v>
      </c>
    </row>
    <row r="6922" spans="1:5" x14ac:dyDescent="0.25">
      <c r="A6922" s="2">
        <v>42093</v>
      </c>
      <c r="B6922" s="1" t="s">
        <v>7071</v>
      </c>
      <c r="C6922" s="1" t="s">
        <v>32</v>
      </c>
      <c r="D6922" s="1" t="s">
        <v>106</v>
      </c>
      <c r="E6922">
        <v>1</v>
      </c>
    </row>
    <row r="6923" spans="1:5" x14ac:dyDescent="0.25">
      <c r="A6923" s="2">
        <v>42093</v>
      </c>
      <c r="B6923" s="1" t="s">
        <v>7072</v>
      </c>
      <c r="C6923" s="1" t="s">
        <v>46</v>
      </c>
      <c r="D6923" s="1" t="s">
        <v>99</v>
      </c>
      <c r="E6923">
        <v>12</v>
      </c>
    </row>
    <row r="6924" spans="1:5" x14ac:dyDescent="0.25">
      <c r="A6924" s="2">
        <v>42093</v>
      </c>
      <c r="B6924" s="1" t="s">
        <v>7073</v>
      </c>
      <c r="C6924" s="1" t="s">
        <v>36</v>
      </c>
      <c r="D6924" s="1" t="s">
        <v>121</v>
      </c>
      <c r="E6924">
        <v>14</v>
      </c>
    </row>
    <row r="6925" spans="1:5" x14ac:dyDescent="0.25">
      <c r="A6925" s="2">
        <v>42093</v>
      </c>
      <c r="B6925" s="1" t="s">
        <v>7074</v>
      </c>
      <c r="C6925" s="1" t="s">
        <v>58</v>
      </c>
      <c r="D6925" s="1" t="s">
        <v>93</v>
      </c>
      <c r="E6925">
        <v>9</v>
      </c>
    </row>
    <row r="6926" spans="1:5" x14ac:dyDescent="0.25">
      <c r="A6926" s="2">
        <v>42093</v>
      </c>
      <c r="B6926" s="1" t="s">
        <v>7075</v>
      </c>
      <c r="C6926" s="1" t="s">
        <v>38</v>
      </c>
      <c r="D6926" s="1" t="s">
        <v>116</v>
      </c>
      <c r="E6926">
        <v>5</v>
      </c>
    </row>
    <row r="6927" spans="1:5" x14ac:dyDescent="0.25">
      <c r="A6927" s="2">
        <v>42093</v>
      </c>
      <c r="B6927" s="1" t="s">
        <v>7076</v>
      </c>
      <c r="C6927" s="1" t="s">
        <v>72</v>
      </c>
      <c r="D6927" s="1" t="s">
        <v>106</v>
      </c>
      <c r="E6927">
        <v>7</v>
      </c>
    </row>
    <row r="6928" spans="1:5" x14ac:dyDescent="0.25">
      <c r="A6928" s="2">
        <v>42093</v>
      </c>
      <c r="B6928" s="1" t="s">
        <v>7077</v>
      </c>
      <c r="C6928" s="1" t="s">
        <v>5</v>
      </c>
      <c r="D6928" s="1" t="s">
        <v>76</v>
      </c>
      <c r="E6928">
        <v>3</v>
      </c>
    </row>
    <row r="6929" spans="1:5" x14ac:dyDescent="0.25">
      <c r="A6929" s="2">
        <v>42093</v>
      </c>
      <c r="B6929" s="1" t="s">
        <v>7078</v>
      </c>
      <c r="C6929" s="1" t="s">
        <v>56</v>
      </c>
      <c r="D6929" s="1" t="s">
        <v>119</v>
      </c>
      <c r="E6929">
        <v>11</v>
      </c>
    </row>
    <row r="6930" spans="1:5" x14ac:dyDescent="0.25">
      <c r="A6930" s="2">
        <v>42093</v>
      </c>
      <c r="B6930" s="1" t="s">
        <v>7079</v>
      </c>
      <c r="C6930" s="1" t="s">
        <v>32</v>
      </c>
      <c r="D6930" s="1" t="s">
        <v>131</v>
      </c>
      <c r="E6930">
        <v>2</v>
      </c>
    </row>
    <row r="6931" spans="1:5" x14ac:dyDescent="0.25">
      <c r="A6931" s="2">
        <v>42093</v>
      </c>
      <c r="B6931" s="1" t="s">
        <v>7080</v>
      </c>
      <c r="C6931" s="1" t="s">
        <v>58</v>
      </c>
      <c r="D6931" s="1" t="s">
        <v>131</v>
      </c>
      <c r="E6931">
        <v>6</v>
      </c>
    </row>
    <row r="6932" spans="1:5" x14ac:dyDescent="0.25">
      <c r="A6932" s="2">
        <v>42093</v>
      </c>
      <c r="B6932" s="1" t="s">
        <v>7081</v>
      </c>
      <c r="C6932" s="1" t="s">
        <v>38</v>
      </c>
      <c r="D6932" s="1" t="s">
        <v>141</v>
      </c>
      <c r="E6932">
        <v>14</v>
      </c>
    </row>
    <row r="6933" spans="1:5" x14ac:dyDescent="0.25">
      <c r="A6933" s="2">
        <v>42093</v>
      </c>
      <c r="B6933" s="1" t="s">
        <v>7082</v>
      </c>
      <c r="C6933" s="1" t="s">
        <v>15</v>
      </c>
      <c r="D6933" s="1" t="s">
        <v>119</v>
      </c>
      <c r="E6933">
        <v>5</v>
      </c>
    </row>
    <row r="6934" spans="1:5" x14ac:dyDescent="0.25">
      <c r="A6934" s="2">
        <v>42094</v>
      </c>
      <c r="B6934" s="1" t="s">
        <v>7083</v>
      </c>
      <c r="C6934" s="1" t="s">
        <v>50</v>
      </c>
      <c r="D6934" s="1" t="s">
        <v>106</v>
      </c>
      <c r="E6934">
        <v>2</v>
      </c>
    </row>
    <row r="6935" spans="1:5" x14ac:dyDescent="0.25">
      <c r="A6935" s="2">
        <v>42094</v>
      </c>
      <c r="B6935" s="1" t="s">
        <v>7084</v>
      </c>
      <c r="C6935" s="1" t="s">
        <v>22</v>
      </c>
      <c r="D6935" s="1" t="s">
        <v>97</v>
      </c>
      <c r="E6935">
        <v>5</v>
      </c>
    </row>
    <row r="6936" spans="1:5" x14ac:dyDescent="0.25">
      <c r="A6936" s="2">
        <v>42094</v>
      </c>
      <c r="B6936" s="1" t="s">
        <v>7085</v>
      </c>
      <c r="C6936" s="1" t="s">
        <v>42</v>
      </c>
      <c r="D6936" s="1" t="s">
        <v>137</v>
      </c>
      <c r="E6936">
        <v>1</v>
      </c>
    </row>
    <row r="6937" spans="1:5" x14ac:dyDescent="0.25">
      <c r="A6937" s="2">
        <v>42094</v>
      </c>
      <c r="B6937" s="1" t="s">
        <v>7086</v>
      </c>
      <c r="C6937" s="1" t="s">
        <v>62</v>
      </c>
      <c r="D6937" s="1" t="s">
        <v>139</v>
      </c>
      <c r="E6937">
        <v>14</v>
      </c>
    </row>
    <row r="6938" spans="1:5" x14ac:dyDescent="0.25">
      <c r="A6938" s="2">
        <v>42094</v>
      </c>
      <c r="B6938" s="1" t="s">
        <v>7087</v>
      </c>
      <c r="C6938" s="1" t="s">
        <v>32</v>
      </c>
      <c r="D6938" s="1" t="s">
        <v>99</v>
      </c>
      <c r="E6938">
        <v>3</v>
      </c>
    </row>
    <row r="6939" spans="1:5" x14ac:dyDescent="0.25">
      <c r="A6939" s="2">
        <v>42094</v>
      </c>
      <c r="B6939" s="1" t="s">
        <v>7088</v>
      </c>
      <c r="C6939" s="1" t="s">
        <v>58</v>
      </c>
      <c r="D6939" s="1" t="s">
        <v>76</v>
      </c>
      <c r="E6939">
        <v>7</v>
      </c>
    </row>
    <row r="6940" spans="1:5" x14ac:dyDescent="0.25">
      <c r="A6940" s="2">
        <v>42094</v>
      </c>
      <c r="B6940" s="1" t="s">
        <v>7089</v>
      </c>
      <c r="C6940" s="1" t="s">
        <v>58</v>
      </c>
      <c r="D6940" s="1" t="s">
        <v>99</v>
      </c>
      <c r="E6940">
        <v>9</v>
      </c>
    </row>
    <row r="6941" spans="1:5" x14ac:dyDescent="0.25">
      <c r="A6941" s="2">
        <v>42094</v>
      </c>
      <c r="B6941" s="1" t="s">
        <v>7090</v>
      </c>
      <c r="C6941" s="1" t="s">
        <v>30</v>
      </c>
      <c r="D6941" s="1" t="s">
        <v>95</v>
      </c>
      <c r="E6941">
        <v>11</v>
      </c>
    </row>
    <row r="6942" spans="1:5" x14ac:dyDescent="0.25">
      <c r="A6942" s="2">
        <v>42094</v>
      </c>
      <c r="B6942" s="1" t="s">
        <v>7091</v>
      </c>
      <c r="C6942" s="1" t="s">
        <v>68</v>
      </c>
      <c r="D6942" s="1" t="s">
        <v>99</v>
      </c>
      <c r="E6942">
        <v>1</v>
      </c>
    </row>
    <row r="6943" spans="1:5" x14ac:dyDescent="0.25">
      <c r="A6943" s="2">
        <v>42094</v>
      </c>
      <c r="B6943" s="1" t="s">
        <v>7092</v>
      </c>
      <c r="C6943" s="1" t="s">
        <v>5</v>
      </c>
      <c r="D6943" s="1" t="s">
        <v>143</v>
      </c>
      <c r="E6943">
        <v>4</v>
      </c>
    </row>
    <row r="6944" spans="1:5" x14ac:dyDescent="0.25">
      <c r="A6944" s="2">
        <v>42094</v>
      </c>
      <c r="B6944" s="1" t="s">
        <v>7093</v>
      </c>
      <c r="C6944" s="1" t="s">
        <v>64</v>
      </c>
      <c r="D6944" s="1" t="s">
        <v>114</v>
      </c>
      <c r="E6944">
        <v>3</v>
      </c>
    </row>
    <row r="6945" spans="1:5" x14ac:dyDescent="0.25">
      <c r="A6945" s="2">
        <v>42094</v>
      </c>
      <c r="B6945" s="1" t="s">
        <v>7094</v>
      </c>
      <c r="C6945" s="1" t="s">
        <v>72</v>
      </c>
      <c r="D6945" s="1" t="s">
        <v>90</v>
      </c>
      <c r="E6945">
        <v>12</v>
      </c>
    </row>
    <row r="6946" spans="1:5" x14ac:dyDescent="0.25">
      <c r="A6946" s="2">
        <v>42094</v>
      </c>
      <c r="B6946" s="1" t="s">
        <v>7095</v>
      </c>
      <c r="C6946" s="1" t="s">
        <v>48</v>
      </c>
      <c r="D6946" s="1" t="s">
        <v>111</v>
      </c>
      <c r="E6946">
        <v>12</v>
      </c>
    </row>
    <row r="6947" spans="1:5" x14ac:dyDescent="0.25">
      <c r="A6947" s="2">
        <v>42094</v>
      </c>
      <c r="B6947" s="1" t="s">
        <v>7096</v>
      </c>
      <c r="C6947" s="1" t="s">
        <v>30</v>
      </c>
      <c r="D6947" s="1" t="s">
        <v>99</v>
      </c>
      <c r="E6947">
        <v>12</v>
      </c>
    </row>
    <row r="6948" spans="1:5" x14ac:dyDescent="0.25">
      <c r="A6948" s="2">
        <v>42094</v>
      </c>
      <c r="B6948" s="1" t="s">
        <v>7097</v>
      </c>
      <c r="C6948" s="1" t="s">
        <v>40</v>
      </c>
      <c r="D6948" s="1" t="s">
        <v>141</v>
      </c>
      <c r="E6948">
        <v>6</v>
      </c>
    </row>
    <row r="6949" spans="1:5" x14ac:dyDescent="0.25">
      <c r="A6949" s="2">
        <v>42094</v>
      </c>
      <c r="B6949" s="1" t="s">
        <v>7098</v>
      </c>
      <c r="C6949" s="1" t="s">
        <v>58</v>
      </c>
      <c r="D6949" s="1" t="s">
        <v>114</v>
      </c>
      <c r="E6949">
        <v>14</v>
      </c>
    </row>
    <row r="6950" spans="1:5" x14ac:dyDescent="0.25">
      <c r="A6950" s="2">
        <v>42094</v>
      </c>
      <c r="B6950" s="1" t="s">
        <v>7099</v>
      </c>
      <c r="C6950" s="1" t="s">
        <v>46</v>
      </c>
      <c r="D6950" s="1" t="s">
        <v>90</v>
      </c>
      <c r="E6950">
        <v>3</v>
      </c>
    </row>
    <row r="6951" spans="1:5" x14ac:dyDescent="0.25">
      <c r="A6951" s="2">
        <v>42094</v>
      </c>
      <c r="B6951" s="1" t="s">
        <v>7100</v>
      </c>
      <c r="C6951" s="1" t="s">
        <v>46</v>
      </c>
      <c r="D6951" s="1" t="s">
        <v>111</v>
      </c>
      <c r="E6951">
        <v>2</v>
      </c>
    </row>
    <row r="6952" spans="1:5" x14ac:dyDescent="0.25">
      <c r="A6952" s="2">
        <v>42095</v>
      </c>
      <c r="B6952" s="1" t="s">
        <v>7101</v>
      </c>
      <c r="C6952" s="1" t="s">
        <v>38</v>
      </c>
      <c r="D6952" s="1" t="s">
        <v>135</v>
      </c>
      <c r="E6952">
        <v>10</v>
      </c>
    </row>
    <row r="6953" spans="1:5" x14ac:dyDescent="0.25">
      <c r="A6953" s="2">
        <v>42095</v>
      </c>
      <c r="B6953" s="1" t="s">
        <v>7102</v>
      </c>
      <c r="C6953" s="1" t="s">
        <v>68</v>
      </c>
      <c r="D6953" s="1" t="s">
        <v>125</v>
      </c>
      <c r="E6953">
        <v>9</v>
      </c>
    </row>
    <row r="6954" spans="1:5" x14ac:dyDescent="0.25">
      <c r="A6954" s="2">
        <v>42095</v>
      </c>
      <c r="B6954" s="1" t="s">
        <v>7103</v>
      </c>
      <c r="C6954" s="1" t="s">
        <v>68</v>
      </c>
      <c r="D6954" s="1" t="s">
        <v>90</v>
      </c>
      <c r="E6954">
        <v>4</v>
      </c>
    </row>
    <row r="6955" spans="1:5" x14ac:dyDescent="0.25">
      <c r="A6955" s="2">
        <v>42095</v>
      </c>
      <c r="B6955" s="1" t="s">
        <v>7104</v>
      </c>
      <c r="C6955" s="1" t="s">
        <v>36</v>
      </c>
      <c r="D6955" s="1" t="s">
        <v>95</v>
      </c>
      <c r="E6955">
        <v>1</v>
      </c>
    </row>
    <row r="6956" spans="1:5" x14ac:dyDescent="0.25">
      <c r="A6956" s="2">
        <v>42095</v>
      </c>
      <c r="B6956" s="1" t="s">
        <v>7105</v>
      </c>
      <c r="C6956" s="1" t="s">
        <v>70</v>
      </c>
      <c r="D6956" s="1" t="s">
        <v>90</v>
      </c>
      <c r="E6956">
        <v>3</v>
      </c>
    </row>
    <row r="6957" spans="1:5" x14ac:dyDescent="0.25">
      <c r="A6957" s="2">
        <v>42095</v>
      </c>
      <c r="B6957" s="1" t="s">
        <v>7106</v>
      </c>
      <c r="C6957" s="1" t="s">
        <v>44</v>
      </c>
      <c r="D6957" s="1" t="s">
        <v>131</v>
      </c>
      <c r="E6957">
        <v>10</v>
      </c>
    </row>
    <row r="6958" spans="1:5" x14ac:dyDescent="0.25">
      <c r="A6958" s="2">
        <v>42095</v>
      </c>
      <c r="B6958" s="1" t="s">
        <v>7107</v>
      </c>
      <c r="C6958" s="1" t="s">
        <v>34</v>
      </c>
      <c r="D6958" s="1" t="s">
        <v>141</v>
      </c>
      <c r="E6958">
        <v>2</v>
      </c>
    </row>
    <row r="6959" spans="1:5" x14ac:dyDescent="0.25">
      <c r="A6959" s="2">
        <v>42095</v>
      </c>
      <c r="B6959" s="1" t="s">
        <v>7108</v>
      </c>
      <c r="C6959" s="1" t="s">
        <v>15</v>
      </c>
      <c r="D6959" s="1" t="s">
        <v>121</v>
      </c>
      <c r="E6959">
        <v>2</v>
      </c>
    </row>
    <row r="6960" spans="1:5" x14ac:dyDescent="0.25">
      <c r="A6960" s="2">
        <v>42095</v>
      </c>
      <c r="B6960" s="1" t="s">
        <v>7109</v>
      </c>
      <c r="C6960" s="1" t="s">
        <v>28</v>
      </c>
      <c r="D6960" s="1" t="s">
        <v>93</v>
      </c>
      <c r="E6960">
        <v>4</v>
      </c>
    </row>
    <row r="6961" spans="1:5" x14ac:dyDescent="0.25">
      <c r="A6961" s="2">
        <v>42095</v>
      </c>
      <c r="B6961" s="1" t="s">
        <v>7110</v>
      </c>
      <c r="C6961" s="1" t="s">
        <v>38</v>
      </c>
      <c r="D6961" s="1" t="s">
        <v>123</v>
      </c>
      <c r="E6961">
        <v>12</v>
      </c>
    </row>
    <row r="6962" spans="1:5" x14ac:dyDescent="0.25">
      <c r="A6962" s="2">
        <v>42095</v>
      </c>
      <c r="B6962" s="1" t="s">
        <v>7111</v>
      </c>
      <c r="C6962" s="1" t="s">
        <v>15</v>
      </c>
      <c r="D6962" s="1" t="s">
        <v>143</v>
      </c>
      <c r="E6962">
        <v>15</v>
      </c>
    </row>
    <row r="6963" spans="1:5" x14ac:dyDescent="0.25">
      <c r="A6963" s="2">
        <v>42095</v>
      </c>
      <c r="B6963" s="1" t="s">
        <v>7112</v>
      </c>
      <c r="C6963" s="1" t="s">
        <v>64</v>
      </c>
      <c r="D6963" s="1" t="s">
        <v>90</v>
      </c>
      <c r="E6963">
        <v>14</v>
      </c>
    </row>
    <row r="6964" spans="1:5" x14ac:dyDescent="0.25">
      <c r="A6964" s="2">
        <v>42095</v>
      </c>
      <c r="B6964" s="1" t="s">
        <v>7113</v>
      </c>
      <c r="C6964" s="1" t="s">
        <v>22</v>
      </c>
      <c r="D6964" s="1" t="s">
        <v>129</v>
      </c>
      <c r="E6964">
        <v>6</v>
      </c>
    </row>
    <row r="6965" spans="1:5" x14ac:dyDescent="0.25">
      <c r="A6965" s="2">
        <v>42095</v>
      </c>
      <c r="B6965" s="1" t="s">
        <v>7114</v>
      </c>
      <c r="C6965" s="1" t="s">
        <v>72</v>
      </c>
      <c r="D6965" s="1" t="s">
        <v>133</v>
      </c>
      <c r="E6965">
        <v>15</v>
      </c>
    </row>
    <row r="6966" spans="1:5" x14ac:dyDescent="0.25">
      <c r="A6966" s="2">
        <v>42095</v>
      </c>
      <c r="B6966" s="1" t="s">
        <v>7115</v>
      </c>
      <c r="C6966" s="1" t="s">
        <v>46</v>
      </c>
      <c r="D6966" s="1" t="s">
        <v>141</v>
      </c>
      <c r="E6966">
        <v>10</v>
      </c>
    </row>
    <row r="6967" spans="1:5" x14ac:dyDescent="0.25">
      <c r="A6967" s="2">
        <v>42095</v>
      </c>
      <c r="B6967" s="1" t="s">
        <v>7116</v>
      </c>
      <c r="C6967" s="1" t="s">
        <v>46</v>
      </c>
      <c r="D6967" s="1" t="s">
        <v>116</v>
      </c>
      <c r="E6967">
        <v>4</v>
      </c>
    </row>
    <row r="6968" spans="1:5" x14ac:dyDescent="0.25">
      <c r="A6968" s="2">
        <v>42095</v>
      </c>
      <c r="B6968" s="1" t="s">
        <v>7117</v>
      </c>
      <c r="C6968" s="1" t="s">
        <v>62</v>
      </c>
      <c r="D6968" s="1" t="s">
        <v>95</v>
      </c>
      <c r="E6968">
        <v>15</v>
      </c>
    </row>
    <row r="6969" spans="1:5" x14ac:dyDescent="0.25">
      <c r="A6969" s="2">
        <v>42096</v>
      </c>
      <c r="B6969" s="1" t="s">
        <v>7118</v>
      </c>
      <c r="C6969" s="1" t="s">
        <v>54</v>
      </c>
      <c r="D6969" s="1" t="s">
        <v>135</v>
      </c>
      <c r="E6969">
        <v>14</v>
      </c>
    </row>
    <row r="6970" spans="1:5" x14ac:dyDescent="0.25">
      <c r="A6970" s="2">
        <v>42096</v>
      </c>
      <c r="B6970" s="1" t="s">
        <v>7119</v>
      </c>
      <c r="C6970" s="1" t="s">
        <v>64</v>
      </c>
      <c r="D6970" s="1" t="s">
        <v>102</v>
      </c>
      <c r="E6970">
        <v>14</v>
      </c>
    </row>
    <row r="6971" spans="1:5" x14ac:dyDescent="0.25">
      <c r="A6971" s="2">
        <v>42096</v>
      </c>
      <c r="B6971" s="1" t="s">
        <v>7120</v>
      </c>
      <c r="C6971" s="1" t="s">
        <v>22</v>
      </c>
      <c r="D6971" s="1" t="s">
        <v>121</v>
      </c>
      <c r="E6971">
        <v>4</v>
      </c>
    </row>
    <row r="6972" spans="1:5" x14ac:dyDescent="0.25">
      <c r="A6972" s="2">
        <v>42096</v>
      </c>
      <c r="B6972" s="1" t="s">
        <v>7121</v>
      </c>
      <c r="C6972" s="1" t="s">
        <v>44</v>
      </c>
      <c r="D6972" s="1" t="s">
        <v>76</v>
      </c>
      <c r="E6972">
        <v>2</v>
      </c>
    </row>
    <row r="6973" spans="1:5" x14ac:dyDescent="0.25">
      <c r="A6973" s="2">
        <v>42096</v>
      </c>
      <c r="B6973" s="1" t="s">
        <v>7122</v>
      </c>
      <c r="C6973" s="1" t="s">
        <v>66</v>
      </c>
      <c r="D6973" s="1" t="s">
        <v>129</v>
      </c>
      <c r="E6973">
        <v>9</v>
      </c>
    </row>
    <row r="6974" spans="1:5" x14ac:dyDescent="0.25">
      <c r="A6974" s="2">
        <v>42096</v>
      </c>
      <c r="B6974" s="1" t="s">
        <v>7123</v>
      </c>
      <c r="C6974" s="1" t="s">
        <v>60</v>
      </c>
      <c r="D6974" s="1" t="s">
        <v>93</v>
      </c>
      <c r="E6974">
        <v>14</v>
      </c>
    </row>
    <row r="6975" spans="1:5" x14ac:dyDescent="0.25">
      <c r="A6975" s="2">
        <v>42096</v>
      </c>
      <c r="B6975" s="1" t="s">
        <v>7124</v>
      </c>
      <c r="C6975" s="1" t="s">
        <v>25</v>
      </c>
      <c r="D6975" s="1" t="s">
        <v>121</v>
      </c>
      <c r="E6975">
        <v>10</v>
      </c>
    </row>
    <row r="6976" spans="1:5" x14ac:dyDescent="0.25">
      <c r="A6976" s="2">
        <v>42096</v>
      </c>
      <c r="B6976" s="1" t="s">
        <v>7125</v>
      </c>
      <c r="C6976" s="1" t="s">
        <v>38</v>
      </c>
      <c r="D6976" s="1" t="s">
        <v>90</v>
      </c>
      <c r="E6976">
        <v>15</v>
      </c>
    </row>
    <row r="6977" spans="1:5" x14ac:dyDescent="0.25">
      <c r="A6977" s="2">
        <v>42096</v>
      </c>
      <c r="B6977" s="1" t="s">
        <v>7126</v>
      </c>
      <c r="C6977" s="1" t="s">
        <v>15</v>
      </c>
      <c r="D6977" s="1" t="s">
        <v>80</v>
      </c>
      <c r="E6977">
        <v>11</v>
      </c>
    </row>
    <row r="6978" spans="1:5" x14ac:dyDescent="0.25">
      <c r="A6978" s="2">
        <v>42096</v>
      </c>
      <c r="B6978" s="1" t="s">
        <v>7127</v>
      </c>
      <c r="C6978" s="1" t="s">
        <v>60</v>
      </c>
      <c r="D6978" s="1" t="s">
        <v>114</v>
      </c>
      <c r="E6978">
        <v>11</v>
      </c>
    </row>
    <row r="6979" spans="1:5" x14ac:dyDescent="0.25">
      <c r="A6979" s="2">
        <v>42097</v>
      </c>
      <c r="B6979" s="1" t="s">
        <v>7128</v>
      </c>
      <c r="C6979" s="1" t="s">
        <v>32</v>
      </c>
      <c r="D6979" s="1" t="s">
        <v>76</v>
      </c>
      <c r="E6979">
        <v>13</v>
      </c>
    </row>
    <row r="6980" spans="1:5" x14ac:dyDescent="0.25">
      <c r="A6980" s="2">
        <v>42097</v>
      </c>
      <c r="B6980" s="1" t="s">
        <v>7129</v>
      </c>
      <c r="C6980" s="1" t="s">
        <v>38</v>
      </c>
      <c r="D6980" s="1" t="s">
        <v>106</v>
      </c>
      <c r="E6980">
        <v>2</v>
      </c>
    </row>
    <row r="6981" spans="1:5" x14ac:dyDescent="0.25">
      <c r="A6981" s="2">
        <v>42097</v>
      </c>
      <c r="B6981" s="1" t="s">
        <v>7130</v>
      </c>
      <c r="C6981" s="1" t="s">
        <v>72</v>
      </c>
      <c r="D6981" s="1" t="s">
        <v>141</v>
      </c>
      <c r="E6981">
        <v>1</v>
      </c>
    </row>
    <row r="6982" spans="1:5" x14ac:dyDescent="0.25">
      <c r="A6982" s="2">
        <v>42097</v>
      </c>
      <c r="B6982" s="1" t="s">
        <v>7131</v>
      </c>
      <c r="C6982" s="1" t="s">
        <v>38</v>
      </c>
      <c r="D6982" s="1" t="s">
        <v>119</v>
      </c>
      <c r="E6982">
        <v>12</v>
      </c>
    </row>
    <row r="6983" spans="1:5" x14ac:dyDescent="0.25">
      <c r="A6983" s="2">
        <v>42097</v>
      </c>
      <c r="B6983" s="1" t="s">
        <v>7132</v>
      </c>
      <c r="C6983" s="1" t="s">
        <v>25</v>
      </c>
      <c r="D6983" s="1" t="s">
        <v>106</v>
      </c>
      <c r="E6983">
        <v>3</v>
      </c>
    </row>
    <row r="6984" spans="1:5" x14ac:dyDescent="0.25">
      <c r="A6984" s="2">
        <v>42097</v>
      </c>
      <c r="B6984" s="1" t="s">
        <v>7133</v>
      </c>
      <c r="C6984" s="1" t="s">
        <v>10</v>
      </c>
      <c r="D6984" s="1" t="s">
        <v>127</v>
      </c>
      <c r="E6984">
        <v>5</v>
      </c>
    </row>
    <row r="6985" spans="1:5" x14ac:dyDescent="0.25">
      <c r="A6985" s="2">
        <v>42097</v>
      </c>
      <c r="B6985" s="1" t="s">
        <v>7134</v>
      </c>
      <c r="C6985" s="1" t="s">
        <v>18</v>
      </c>
      <c r="D6985" s="1" t="s">
        <v>99</v>
      </c>
      <c r="E6985">
        <v>15</v>
      </c>
    </row>
    <row r="6986" spans="1:5" x14ac:dyDescent="0.25">
      <c r="A6986" s="2">
        <v>42097</v>
      </c>
      <c r="B6986" s="1" t="s">
        <v>7135</v>
      </c>
      <c r="C6986" s="1" t="s">
        <v>74</v>
      </c>
      <c r="D6986" s="1" t="s">
        <v>125</v>
      </c>
      <c r="E6986">
        <v>5</v>
      </c>
    </row>
    <row r="6987" spans="1:5" x14ac:dyDescent="0.25">
      <c r="A6987" s="2">
        <v>42097</v>
      </c>
      <c r="B6987" s="1" t="s">
        <v>7136</v>
      </c>
      <c r="C6987" s="1" t="s">
        <v>34</v>
      </c>
      <c r="D6987" s="1" t="s">
        <v>125</v>
      </c>
      <c r="E6987">
        <v>12</v>
      </c>
    </row>
    <row r="6988" spans="1:5" x14ac:dyDescent="0.25">
      <c r="A6988" s="2">
        <v>42097</v>
      </c>
      <c r="B6988" s="1" t="s">
        <v>7137</v>
      </c>
      <c r="C6988" s="1" t="s">
        <v>48</v>
      </c>
      <c r="D6988" s="1" t="s">
        <v>104</v>
      </c>
      <c r="E6988">
        <v>14</v>
      </c>
    </row>
    <row r="6989" spans="1:5" x14ac:dyDescent="0.25">
      <c r="A6989" s="2">
        <v>42098</v>
      </c>
      <c r="B6989" s="1" t="s">
        <v>7138</v>
      </c>
      <c r="C6989" s="1" t="s">
        <v>58</v>
      </c>
      <c r="D6989" s="1" t="s">
        <v>111</v>
      </c>
      <c r="E6989">
        <v>4</v>
      </c>
    </row>
    <row r="6990" spans="1:5" x14ac:dyDescent="0.25">
      <c r="A6990" s="2">
        <v>42098</v>
      </c>
      <c r="B6990" s="1" t="s">
        <v>7139</v>
      </c>
      <c r="C6990" s="1" t="s">
        <v>48</v>
      </c>
      <c r="D6990" s="1" t="s">
        <v>135</v>
      </c>
      <c r="E6990">
        <v>3</v>
      </c>
    </row>
    <row r="6991" spans="1:5" x14ac:dyDescent="0.25">
      <c r="A6991" s="2">
        <v>42098</v>
      </c>
      <c r="B6991" s="1" t="s">
        <v>7140</v>
      </c>
      <c r="C6991" s="1" t="s">
        <v>52</v>
      </c>
      <c r="D6991" s="1" t="s">
        <v>106</v>
      </c>
      <c r="E6991">
        <v>1</v>
      </c>
    </row>
    <row r="6992" spans="1:5" x14ac:dyDescent="0.25">
      <c r="A6992" s="2">
        <v>42098</v>
      </c>
      <c r="B6992" s="1" t="s">
        <v>7141</v>
      </c>
      <c r="C6992" s="1" t="s">
        <v>18</v>
      </c>
      <c r="D6992" s="1" t="s">
        <v>93</v>
      </c>
      <c r="E6992">
        <v>3</v>
      </c>
    </row>
    <row r="6993" spans="1:5" x14ac:dyDescent="0.25">
      <c r="A6993" s="2">
        <v>42098</v>
      </c>
      <c r="B6993" s="1" t="s">
        <v>7142</v>
      </c>
      <c r="C6993" s="1" t="s">
        <v>38</v>
      </c>
      <c r="D6993" s="1" t="s">
        <v>131</v>
      </c>
      <c r="E6993">
        <v>10</v>
      </c>
    </row>
    <row r="6994" spans="1:5" x14ac:dyDescent="0.25">
      <c r="A6994" s="2">
        <v>42098</v>
      </c>
      <c r="B6994" s="1" t="s">
        <v>7143</v>
      </c>
      <c r="C6994" s="1" t="s">
        <v>32</v>
      </c>
      <c r="D6994" s="1" t="s">
        <v>114</v>
      </c>
      <c r="E6994">
        <v>2</v>
      </c>
    </row>
    <row r="6995" spans="1:5" x14ac:dyDescent="0.25">
      <c r="A6995" s="2">
        <v>42098</v>
      </c>
      <c r="B6995" s="1" t="s">
        <v>7144</v>
      </c>
      <c r="C6995" s="1" t="s">
        <v>10</v>
      </c>
      <c r="D6995" s="1" t="s">
        <v>90</v>
      </c>
      <c r="E6995">
        <v>7</v>
      </c>
    </row>
    <row r="6996" spans="1:5" x14ac:dyDescent="0.25">
      <c r="A6996" s="2">
        <v>42098</v>
      </c>
      <c r="B6996" s="1" t="s">
        <v>7145</v>
      </c>
      <c r="C6996" s="1" t="s">
        <v>30</v>
      </c>
      <c r="D6996" s="1" t="s">
        <v>114</v>
      </c>
      <c r="E6996">
        <v>8</v>
      </c>
    </row>
    <row r="6997" spans="1:5" x14ac:dyDescent="0.25">
      <c r="A6997" s="2">
        <v>42098</v>
      </c>
      <c r="B6997" s="1" t="s">
        <v>7146</v>
      </c>
      <c r="C6997" s="1" t="s">
        <v>32</v>
      </c>
      <c r="D6997" s="1" t="s">
        <v>84</v>
      </c>
      <c r="E6997">
        <v>13</v>
      </c>
    </row>
    <row r="6998" spans="1:5" x14ac:dyDescent="0.25">
      <c r="A6998" s="2">
        <v>42098</v>
      </c>
      <c r="B6998" s="1" t="s">
        <v>7147</v>
      </c>
      <c r="C6998" s="1" t="s">
        <v>48</v>
      </c>
      <c r="D6998" s="1" t="s">
        <v>125</v>
      </c>
      <c r="E6998">
        <v>9</v>
      </c>
    </row>
    <row r="6999" spans="1:5" x14ac:dyDescent="0.25">
      <c r="A6999" s="2">
        <v>42098</v>
      </c>
      <c r="B6999" s="1" t="s">
        <v>7148</v>
      </c>
      <c r="C6999" s="1" t="s">
        <v>5</v>
      </c>
      <c r="D6999" s="1" t="s">
        <v>123</v>
      </c>
      <c r="E6999">
        <v>5</v>
      </c>
    </row>
    <row r="7000" spans="1:5" x14ac:dyDescent="0.25">
      <c r="A7000" s="2">
        <v>42098</v>
      </c>
      <c r="B7000" s="1" t="s">
        <v>7149</v>
      </c>
      <c r="C7000" s="1" t="s">
        <v>44</v>
      </c>
      <c r="D7000" s="1" t="s">
        <v>80</v>
      </c>
      <c r="E7000">
        <v>3</v>
      </c>
    </row>
    <row r="7001" spans="1:5" x14ac:dyDescent="0.25">
      <c r="A7001" s="2">
        <v>42099</v>
      </c>
      <c r="B7001" s="1" t="s">
        <v>7150</v>
      </c>
      <c r="C7001" s="1" t="s">
        <v>44</v>
      </c>
      <c r="D7001" s="1" t="s">
        <v>111</v>
      </c>
      <c r="E7001">
        <v>9</v>
      </c>
    </row>
    <row r="7002" spans="1:5" x14ac:dyDescent="0.25">
      <c r="A7002" s="2">
        <v>42099</v>
      </c>
      <c r="B7002" s="1" t="s">
        <v>7151</v>
      </c>
      <c r="C7002" s="1" t="s">
        <v>66</v>
      </c>
      <c r="D7002" s="1" t="s">
        <v>145</v>
      </c>
      <c r="E7002">
        <v>7</v>
      </c>
    </row>
    <row r="7003" spans="1:5" x14ac:dyDescent="0.25">
      <c r="A7003" s="2">
        <v>42099</v>
      </c>
      <c r="B7003" s="1" t="s">
        <v>7152</v>
      </c>
      <c r="C7003" s="1" t="s">
        <v>28</v>
      </c>
      <c r="D7003" s="1" t="s">
        <v>84</v>
      </c>
      <c r="E7003">
        <v>9</v>
      </c>
    </row>
    <row r="7004" spans="1:5" x14ac:dyDescent="0.25">
      <c r="A7004" s="2">
        <v>42099</v>
      </c>
      <c r="B7004" s="1" t="s">
        <v>7153</v>
      </c>
      <c r="C7004" s="1" t="s">
        <v>22</v>
      </c>
      <c r="D7004" s="1" t="s">
        <v>106</v>
      </c>
      <c r="E7004">
        <v>12</v>
      </c>
    </row>
    <row r="7005" spans="1:5" x14ac:dyDescent="0.25">
      <c r="A7005" s="2">
        <v>42099</v>
      </c>
      <c r="B7005" s="1" t="s">
        <v>7154</v>
      </c>
      <c r="C7005" s="1" t="s">
        <v>68</v>
      </c>
      <c r="D7005" s="1" t="s">
        <v>90</v>
      </c>
      <c r="E7005">
        <v>1</v>
      </c>
    </row>
    <row r="7006" spans="1:5" x14ac:dyDescent="0.25">
      <c r="A7006" s="2">
        <v>42099</v>
      </c>
      <c r="B7006" s="1" t="s">
        <v>7155</v>
      </c>
      <c r="C7006" s="1" t="s">
        <v>32</v>
      </c>
      <c r="D7006" s="1" t="s">
        <v>84</v>
      </c>
      <c r="E7006">
        <v>2</v>
      </c>
    </row>
    <row r="7007" spans="1:5" x14ac:dyDescent="0.25">
      <c r="A7007" s="2">
        <v>42099</v>
      </c>
      <c r="B7007" s="1" t="s">
        <v>7156</v>
      </c>
      <c r="C7007" s="1" t="s">
        <v>48</v>
      </c>
      <c r="D7007" s="1" t="s">
        <v>108</v>
      </c>
      <c r="E7007">
        <v>5</v>
      </c>
    </row>
    <row r="7008" spans="1:5" x14ac:dyDescent="0.25">
      <c r="A7008" s="2">
        <v>42099</v>
      </c>
      <c r="B7008" s="1" t="s">
        <v>7157</v>
      </c>
      <c r="C7008" s="1" t="s">
        <v>10</v>
      </c>
      <c r="D7008" s="1" t="s">
        <v>116</v>
      </c>
      <c r="E7008">
        <v>15</v>
      </c>
    </row>
    <row r="7009" spans="1:5" x14ac:dyDescent="0.25">
      <c r="A7009" s="2">
        <v>42099</v>
      </c>
      <c r="B7009" s="1" t="s">
        <v>7158</v>
      </c>
      <c r="C7009" s="1" t="s">
        <v>15</v>
      </c>
      <c r="D7009" s="1" t="s">
        <v>97</v>
      </c>
      <c r="E7009">
        <v>15</v>
      </c>
    </row>
    <row r="7010" spans="1:5" x14ac:dyDescent="0.25">
      <c r="A7010" s="2">
        <v>42099</v>
      </c>
      <c r="B7010" s="1" t="s">
        <v>7159</v>
      </c>
      <c r="C7010" s="1" t="s">
        <v>36</v>
      </c>
      <c r="D7010" s="1" t="s">
        <v>131</v>
      </c>
      <c r="E7010">
        <v>9</v>
      </c>
    </row>
    <row r="7011" spans="1:5" x14ac:dyDescent="0.25">
      <c r="A7011" s="2">
        <v>42099</v>
      </c>
      <c r="B7011" s="1" t="s">
        <v>7160</v>
      </c>
      <c r="C7011" s="1" t="s">
        <v>58</v>
      </c>
      <c r="D7011" s="1" t="s">
        <v>139</v>
      </c>
      <c r="E7011">
        <v>3</v>
      </c>
    </row>
    <row r="7012" spans="1:5" x14ac:dyDescent="0.25">
      <c r="A7012" s="2">
        <v>42099</v>
      </c>
      <c r="B7012" s="1" t="s">
        <v>7161</v>
      </c>
      <c r="C7012" s="1" t="s">
        <v>74</v>
      </c>
      <c r="D7012" s="1" t="s">
        <v>87</v>
      </c>
      <c r="E7012">
        <v>8</v>
      </c>
    </row>
    <row r="7013" spans="1:5" x14ac:dyDescent="0.25">
      <c r="A7013" s="2">
        <v>42099</v>
      </c>
      <c r="B7013" s="1" t="s">
        <v>7162</v>
      </c>
      <c r="C7013" s="1" t="s">
        <v>34</v>
      </c>
      <c r="D7013" s="1" t="s">
        <v>108</v>
      </c>
      <c r="E7013">
        <v>4</v>
      </c>
    </row>
    <row r="7014" spans="1:5" x14ac:dyDescent="0.25">
      <c r="A7014" s="2">
        <v>42099</v>
      </c>
      <c r="B7014" s="1" t="s">
        <v>7163</v>
      </c>
      <c r="C7014" s="1" t="s">
        <v>64</v>
      </c>
      <c r="D7014" s="1" t="s">
        <v>106</v>
      </c>
      <c r="E7014">
        <v>3</v>
      </c>
    </row>
    <row r="7015" spans="1:5" x14ac:dyDescent="0.25">
      <c r="A7015" s="2">
        <v>42099</v>
      </c>
      <c r="B7015" s="1" t="s">
        <v>7164</v>
      </c>
      <c r="C7015" s="1" t="s">
        <v>62</v>
      </c>
      <c r="D7015" s="1" t="s">
        <v>137</v>
      </c>
      <c r="E7015">
        <v>14</v>
      </c>
    </row>
    <row r="7016" spans="1:5" x14ac:dyDescent="0.25">
      <c r="A7016" s="2">
        <v>42099</v>
      </c>
      <c r="B7016" s="1" t="s">
        <v>7165</v>
      </c>
      <c r="C7016" s="1" t="s">
        <v>18</v>
      </c>
      <c r="D7016" s="1" t="s">
        <v>143</v>
      </c>
      <c r="E7016">
        <v>2</v>
      </c>
    </row>
    <row r="7017" spans="1:5" x14ac:dyDescent="0.25">
      <c r="A7017" s="2">
        <v>42100</v>
      </c>
      <c r="B7017" s="1" t="s">
        <v>7166</v>
      </c>
      <c r="C7017" s="1" t="s">
        <v>38</v>
      </c>
      <c r="D7017" s="1" t="s">
        <v>125</v>
      </c>
      <c r="E7017">
        <v>6</v>
      </c>
    </row>
    <row r="7018" spans="1:5" x14ac:dyDescent="0.25">
      <c r="A7018" s="2">
        <v>42100</v>
      </c>
      <c r="B7018" s="1" t="s">
        <v>7167</v>
      </c>
      <c r="C7018" s="1" t="s">
        <v>48</v>
      </c>
      <c r="D7018" s="1" t="s">
        <v>139</v>
      </c>
      <c r="E7018">
        <v>13</v>
      </c>
    </row>
    <row r="7019" spans="1:5" x14ac:dyDescent="0.25">
      <c r="A7019" s="2">
        <v>42100</v>
      </c>
      <c r="B7019" s="1" t="s">
        <v>7168</v>
      </c>
      <c r="C7019" s="1" t="s">
        <v>46</v>
      </c>
      <c r="D7019" s="1" t="s">
        <v>106</v>
      </c>
      <c r="E7019">
        <v>3</v>
      </c>
    </row>
    <row r="7020" spans="1:5" x14ac:dyDescent="0.25">
      <c r="A7020" s="2">
        <v>42100</v>
      </c>
      <c r="B7020" s="1" t="s">
        <v>7169</v>
      </c>
      <c r="C7020" s="1" t="s">
        <v>40</v>
      </c>
      <c r="D7020" s="1" t="s">
        <v>125</v>
      </c>
      <c r="E7020">
        <v>13</v>
      </c>
    </row>
    <row r="7021" spans="1:5" x14ac:dyDescent="0.25">
      <c r="A7021" s="2">
        <v>42100</v>
      </c>
      <c r="B7021" s="1" t="s">
        <v>7170</v>
      </c>
      <c r="C7021" s="1" t="s">
        <v>68</v>
      </c>
      <c r="D7021" s="1" t="s">
        <v>87</v>
      </c>
      <c r="E7021">
        <v>5</v>
      </c>
    </row>
    <row r="7022" spans="1:5" x14ac:dyDescent="0.25">
      <c r="A7022" s="2">
        <v>42100</v>
      </c>
      <c r="B7022" s="1" t="s">
        <v>7171</v>
      </c>
      <c r="C7022" s="1" t="s">
        <v>18</v>
      </c>
      <c r="D7022" s="1" t="s">
        <v>145</v>
      </c>
      <c r="E7022">
        <v>11</v>
      </c>
    </row>
    <row r="7023" spans="1:5" x14ac:dyDescent="0.25">
      <c r="A7023" s="2">
        <v>42100</v>
      </c>
      <c r="B7023" s="1" t="s">
        <v>7172</v>
      </c>
      <c r="C7023" s="1" t="s">
        <v>32</v>
      </c>
      <c r="D7023" s="1" t="s">
        <v>97</v>
      </c>
      <c r="E7023">
        <v>15</v>
      </c>
    </row>
    <row r="7024" spans="1:5" x14ac:dyDescent="0.25">
      <c r="A7024" s="2">
        <v>42100</v>
      </c>
      <c r="B7024" s="1" t="s">
        <v>7173</v>
      </c>
      <c r="C7024" s="1" t="s">
        <v>42</v>
      </c>
      <c r="D7024" s="1" t="s">
        <v>97</v>
      </c>
      <c r="E7024">
        <v>12</v>
      </c>
    </row>
    <row r="7025" spans="1:5" x14ac:dyDescent="0.25">
      <c r="A7025" s="2">
        <v>42100</v>
      </c>
      <c r="B7025" s="1" t="s">
        <v>7174</v>
      </c>
      <c r="C7025" s="1" t="s">
        <v>66</v>
      </c>
      <c r="D7025" s="1" t="s">
        <v>102</v>
      </c>
      <c r="E7025">
        <v>11</v>
      </c>
    </row>
    <row r="7026" spans="1:5" x14ac:dyDescent="0.25">
      <c r="A7026" s="2">
        <v>42100</v>
      </c>
      <c r="B7026" s="1" t="s">
        <v>7175</v>
      </c>
      <c r="C7026" s="1" t="s">
        <v>66</v>
      </c>
      <c r="D7026" s="1" t="s">
        <v>111</v>
      </c>
      <c r="E7026">
        <v>10</v>
      </c>
    </row>
    <row r="7027" spans="1:5" x14ac:dyDescent="0.25">
      <c r="A7027" s="2">
        <v>42100</v>
      </c>
      <c r="B7027" s="1" t="s">
        <v>7176</v>
      </c>
      <c r="C7027" s="1" t="s">
        <v>54</v>
      </c>
      <c r="D7027" s="1" t="s">
        <v>97</v>
      </c>
      <c r="E7027">
        <v>7</v>
      </c>
    </row>
    <row r="7028" spans="1:5" x14ac:dyDescent="0.25">
      <c r="A7028" s="2">
        <v>42100</v>
      </c>
      <c r="B7028" s="1" t="s">
        <v>7177</v>
      </c>
      <c r="C7028" s="1" t="s">
        <v>68</v>
      </c>
      <c r="D7028" s="1" t="s">
        <v>131</v>
      </c>
      <c r="E7028">
        <v>10</v>
      </c>
    </row>
    <row r="7029" spans="1:5" x14ac:dyDescent="0.25">
      <c r="A7029" s="2">
        <v>42100</v>
      </c>
      <c r="B7029" s="1" t="s">
        <v>7178</v>
      </c>
      <c r="C7029" s="1" t="s">
        <v>70</v>
      </c>
      <c r="D7029" s="1" t="s">
        <v>90</v>
      </c>
      <c r="E7029">
        <v>6</v>
      </c>
    </row>
    <row r="7030" spans="1:5" x14ac:dyDescent="0.25">
      <c r="A7030" s="2">
        <v>42100</v>
      </c>
      <c r="B7030" s="1" t="s">
        <v>7179</v>
      </c>
      <c r="C7030" s="1" t="s">
        <v>46</v>
      </c>
      <c r="D7030" s="1" t="s">
        <v>123</v>
      </c>
      <c r="E7030">
        <v>5</v>
      </c>
    </row>
    <row r="7031" spans="1:5" x14ac:dyDescent="0.25">
      <c r="A7031" s="2">
        <v>42100</v>
      </c>
      <c r="B7031" s="1" t="s">
        <v>7180</v>
      </c>
      <c r="C7031" s="1" t="s">
        <v>32</v>
      </c>
      <c r="D7031" s="1" t="s">
        <v>131</v>
      </c>
      <c r="E7031">
        <v>2</v>
      </c>
    </row>
    <row r="7032" spans="1:5" x14ac:dyDescent="0.25">
      <c r="A7032" s="2">
        <v>42100</v>
      </c>
      <c r="B7032" s="1" t="s">
        <v>7181</v>
      </c>
      <c r="C7032" s="1" t="s">
        <v>68</v>
      </c>
      <c r="D7032" s="1" t="s">
        <v>99</v>
      </c>
      <c r="E7032">
        <v>9</v>
      </c>
    </row>
    <row r="7033" spans="1:5" x14ac:dyDescent="0.25">
      <c r="A7033" s="2">
        <v>42101</v>
      </c>
      <c r="B7033" s="1" t="s">
        <v>7182</v>
      </c>
      <c r="C7033" s="1" t="s">
        <v>18</v>
      </c>
      <c r="D7033" s="1" t="s">
        <v>127</v>
      </c>
      <c r="E7033">
        <v>1</v>
      </c>
    </row>
    <row r="7034" spans="1:5" x14ac:dyDescent="0.25">
      <c r="A7034" s="2">
        <v>42101</v>
      </c>
      <c r="B7034" s="1" t="s">
        <v>7183</v>
      </c>
      <c r="C7034" s="1" t="s">
        <v>38</v>
      </c>
      <c r="D7034" s="1" t="s">
        <v>141</v>
      </c>
      <c r="E7034">
        <v>8</v>
      </c>
    </row>
    <row r="7035" spans="1:5" x14ac:dyDescent="0.25">
      <c r="A7035" s="2">
        <v>42101</v>
      </c>
      <c r="B7035" s="1" t="s">
        <v>7184</v>
      </c>
      <c r="C7035" s="1" t="s">
        <v>40</v>
      </c>
      <c r="D7035" s="1" t="s">
        <v>106</v>
      </c>
      <c r="E7035">
        <v>3</v>
      </c>
    </row>
    <row r="7036" spans="1:5" x14ac:dyDescent="0.25">
      <c r="A7036" s="2">
        <v>42101</v>
      </c>
      <c r="B7036" s="1" t="s">
        <v>7185</v>
      </c>
      <c r="C7036" s="1" t="s">
        <v>46</v>
      </c>
      <c r="D7036" s="1" t="s">
        <v>129</v>
      </c>
      <c r="E7036">
        <v>7</v>
      </c>
    </row>
    <row r="7037" spans="1:5" x14ac:dyDescent="0.25">
      <c r="A7037" s="2">
        <v>42101</v>
      </c>
      <c r="B7037" s="1" t="s">
        <v>7186</v>
      </c>
      <c r="C7037" s="1" t="s">
        <v>18</v>
      </c>
      <c r="D7037" s="1" t="s">
        <v>137</v>
      </c>
      <c r="E7037">
        <v>6</v>
      </c>
    </row>
    <row r="7038" spans="1:5" x14ac:dyDescent="0.25">
      <c r="A7038" s="2">
        <v>42101</v>
      </c>
      <c r="B7038" s="1" t="s">
        <v>7187</v>
      </c>
      <c r="C7038" s="1" t="s">
        <v>46</v>
      </c>
      <c r="D7038" s="1" t="s">
        <v>129</v>
      </c>
      <c r="E7038">
        <v>9</v>
      </c>
    </row>
    <row r="7039" spans="1:5" x14ac:dyDescent="0.25">
      <c r="A7039" s="2">
        <v>42101</v>
      </c>
      <c r="B7039" s="1" t="s">
        <v>7188</v>
      </c>
      <c r="C7039" s="1" t="s">
        <v>52</v>
      </c>
      <c r="D7039" s="1" t="s">
        <v>135</v>
      </c>
      <c r="E7039">
        <v>4</v>
      </c>
    </row>
    <row r="7040" spans="1:5" x14ac:dyDescent="0.25">
      <c r="A7040" s="2">
        <v>42101</v>
      </c>
      <c r="B7040" s="1" t="s">
        <v>7189</v>
      </c>
      <c r="C7040" s="1" t="s">
        <v>10</v>
      </c>
      <c r="D7040" s="1" t="s">
        <v>137</v>
      </c>
      <c r="E7040">
        <v>5</v>
      </c>
    </row>
    <row r="7041" spans="1:5" x14ac:dyDescent="0.25">
      <c r="A7041" s="2">
        <v>42101</v>
      </c>
      <c r="B7041" s="1" t="s">
        <v>7190</v>
      </c>
      <c r="C7041" s="1" t="s">
        <v>48</v>
      </c>
      <c r="D7041" s="1" t="s">
        <v>116</v>
      </c>
      <c r="E7041">
        <v>1</v>
      </c>
    </row>
    <row r="7042" spans="1:5" x14ac:dyDescent="0.25">
      <c r="A7042" s="2">
        <v>42101</v>
      </c>
      <c r="B7042" s="1" t="s">
        <v>7191</v>
      </c>
      <c r="C7042" s="1" t="s">
        <v>48</v>
      </c>
      <c r="D7042" s="1" t="s">
        <v>143</v>
      </c>
      <c r="E7042">
        <v>11</v>
      </c>
    </row>
    <row r="7043" spans="1:5" x14ac:dyDescent="0.25">
      <c r="A7043" s="2">
        <v>42101</v>
      </c>
      <c r="B7043" s="1" t="s">
        <v>7192</v>
      </c>
      <c r="C7043" s="1" t="s">
        <v>50</v>
      </c>
      <c r="D7043" s="1" t="s">
        <v>135</v>
      </c>
      <c r="E7043">
        <v>6</v>
      </c>
    </row>
    <row r="7044" spans="1:5" x14ac:dyDescent="0.25">
      <c r="A7044" s="2">
        <v>42101</v>
      </c>
      <c r="B7044" s="1" t="s">
        <v>7193</v>
      </c>
      <c r="C7044" s="1" t="s">
        <v>15</v>
      </c>
      <c r="D7044" s="1" t="s">
        <v>102</v>
      </c>
      <c r="E7044">
        <v>9</v>
      </c>
    </row>
    <row r="7045" spans="1:5" x14ac:dyDescent="0.25">
      <c r="A7045" s="2">
        <v>42101</v>
      </c>
      <c r="B7045" s="1" t="s">
        <v>7194</v>
      </c>
      <c r="C7045" s="1" t="s">
        <v>38</v>
      </c>
      <c r="D7045" s="1" t="s">
        <v>84</v>
      </c>
      <c r="E7045">
        <v>12</v>
      </c>
    </row>
    <row r="7046" spans="1:5" x14ac:dyDescent="0.25">
      <c r="A7046" s="2">
        <v>42101</v>
      </c>
      <c r="B7046" s="1" t="s">
        <v>7195</v>
      </c>
      <c r="C7046" s="1" t="s">
        <v>48</v>
      </c>
      <c r="D7046" s="1" t="s">
        <v>93</v>
      </c>
      <c r="E7046">
        <v>2</v>
      </c>
    </row>
    <row r="7047" spans="1:5" x14ac:dyDescent="0.25">
      <c r="A7047" s="2">
        <v>42101</v>
      </c>
      <c r="B7047" s="1" t="s">
        <v>7196</v>
      </c>
      <c r="C7047" s="1" t="s">
        <v>42</v>
      </c>
      <c r="D7047" s="1" t="s">
        <v>90</v>
      </c>
      <c r="E7047">
        <v>12</v>
      </c>
    </row>
    <row r="7048" spans="1:5" x14ac:dyDescent="0.25">
      <c r="A7048" s="2">
        <v>42101</v>
      </c>
      <c r="B7048" s="1" t="s">
        <v>7197</v>
      </c>
      <c r="C7048" s="1" t="s">
        <v>70</v>
      </c>
      <c r="D7048" s="1" t="s">
        <v>108</v>
      </c>
      <c r="E7048">
        <v>1</v>
      </c>
    </row>
    <row r="7049" spans="1:5" x14ac:dyDescent="0.25">
      <c r="A7049" s="2">
        <v>42101</v>
      </c>
      <c r="B7049" s="1" t="s">
        <v>7198</v>
      </c>
      <c r="C7049" s="1" t="s">
        <v>70</v>
      </c>
      <c r="D7049" s="1" t="s">
        <v>129</v>
      </c>
      <c r="E7049">
        <v>14</v>
      </c>
    </row>
    <row r="7050" spans="1:5" x14ac:dyDescent="0.25">
      <c r="A7050" s="2">
        <v>42101</v>
      </c>
      <c r="B7050" s="1" t="s">
        <v>7199</v>
      </c>
      <c r="C7050" s="1" t="s">
        <v>28</v>
      </c>
      <c r="D7050" s="1" t="s">
        <v>111</v>
      </c>
      <c r="E7050">
        <v>3</v>
      </c>
    </row>
    <row r="7051" spans="1:5" x14ac:dyDescent="0.25">
      <c r="A7051" s="2">
        <v>42101</v>
      </c>
      <c r="B7051" s="1" t="s">
        <v>7200</v>
      </c>
      <c r="C7051" s="1" t="s">
        <v>36</v>
      </c>
      <c r="D7051" s="1" t="s">
        <v>93</v>
      </c>
      <c r="E7051">
        <v>4</v>
      </c>
    </row>
    <row r="7052" spans="1:5" x14ac:dyDescent="0.25">
      <c r="A7052" s="2">
        <v>42102</v>
      </c>
      <c r="B7052" s="1" t="s">
        <v>7201</v>
      </c>
      <c r="C7052" s="1" t="s">
        <v>48</v>
      </c>
      <c r="D7052" s="1" t="s">
        <v>121</v>
      </c>
      <c r="E7052">
        <v>3</v>
      </c>
    </row>
    <row r="7053" spans="1:5" x14ac:dyDescent="0.25">
      <c r="A7053" s="2">
        <v>42102</v>
      </c>
      <c r="B7053" s="1" t="s">
        <v>7202</v>
      </c>
      <c r="C7053" s="1" t="s">
        <v>46</v>
      </c>
      <c r="D7053" s="1" t="s">
        <v>80</v>
      </c>
      <c r="E7053">
        <v>7</v>
      </c>
    </row>
    <row r="7054" spans="1:5" x14ac:dyDescent="0.25">
      <c r="A7054" s="2">
        <v>42102</v>
      </c>
      <c r="B7054" s="1" t="s">
        <v>7203</v>
      </c>
      <c r="C7054" s="1" t="s">
        <v>44</v>
      </c>
      <c r="D7054" s="1" t="s">
        <v>87</v>
      </c>
      <c r="E7054">
        <v>1</v>
      </c>
    </row>
    <row r="7055" spans="1:5" x14ac:dyDescent="0.25">
      <c r="A7055" s="2">
        <v>42102</v>
      </c>
      <c r="B7055" s="1" t="s">
        <v>7204</v>
      </c>
      <c r="C7055" s="1" t="s">
        <v>56</v>
      </c>
      <c r="D7055" s="1" t="s">
        <v>131</v>
      </c>
      <c r="E7055">
        <v>3</v>
      </c>
    </row>
    <row r="7056" spans="1:5" x14ac:dyDescent="0.25">
      <c r="A7056" s="2">
        <v>42102</v>
      </c>
      <c r="B7056" s="1" t="s">
        <v>7205</v>
      </c>
      <c r="C7056" s="1" t="s">
        <v>22</v>
      </c>
      <c r="D7056" s="1" t="s">
        <v>90</v>
      </c>
      <c r="E7056">
        <v>7</v>
      </c>
    </row>
    <row r="7057" spans="1:5" x14ac:dyDescent="0.25">
      <c r="A7057" s="2">
        <v>42102</v>
      </c>
      <c r="B7057" s="1" t="s">
        <v>7206</v>
      </c>
      <c r="C7057" s="1" t="s">
        <v>64</v>
      </c>
      <c r="D7057" s="1" t="s">
        <v>125</v>
      </c>
      <c r="E7057">
        <v>10</v>
      </c>
    </row>
    <row r="7058" spans="1:5" x14ac:dyDescent="0.25">
      <c r="A7058" s="2">
        <v>42102</v>
      </c>
      <c r="B7058" s="1" t="s">
        <v>7207</v>
      </c>
      <c r="C7058" s="1" t="s">
        <v>15</v>
      </c>
      <c r="D7058" s="1" t="s">
        <v>90</v>
      </c>
      <c r="E7058">
        <v>2</v>
      </c>
    </row>
    <row r="7059" spans="1:5" x14ac:dyDescent="0.25">
      <c r="A7059" s="2">
        <v>42102</v>
      </c>
      <c r="B7059" s="1" t="s">
        <v>7208</v>
      </c>
      <c r="C7059" s="1" t="s">
        <v>62</v>
      </c>
      <c r="D7059" s="1" t="s">
        <v>80</v>
      </c>
      <c r="E7059">
        <v>15</v>
      </c>
    </row>
    <row r="7060" spans="1:5" x14ac:dyDescent="0.25">
      <c r="A7060" s="2">
        <v>42102</v>
      </c>
      <c r="B7060" s="1" t="s">
        <v>7209</v>
      </c>
      <c r="C7060" s="1" t="s">
        <v>64</v>
      </c>
      <c r="D7060" s="1" t="s">
        <v>129</v>
      </c>
      <c r="E7060">
        <v>15</v>
      </c>
    </row>
    <row r="7061" spans="1:5" x14ac:dyDescent="0.25">
      <c r="A7061" s="2">
        <v>42102</v>
      </c>
      <c r="B7061" s="1" t="s">
        <v>7210</v>
      </c>
      <c r="C7061" s="1" t="s">
        <v>46</v>
      </c>
      <c r="D7061" s="1" t="s">
        <v>145</v>
      </c>
      <c r="E7061">
        <v>11</v>
      </c>
    </row>
    <row r="7062" spans="1:5" x14ac:dyDescent="0.25">
      <c r="A7062" s="2">
        <v>42102</v>
      </c>
      <c r="B7062" s="1" t="s">
        <v>7211</v>
      </c>
      <c r="C7062" s="1" t="s">
        <v>34</v>
      </c>
      <c r="D7062" s="1" t="s">
        <v>93</v>
      </c>
      <c r="E7062">
        <v>7</v>
      </c>
    </row>
    <row r="7063" spans="1:5" x14ac:dyDescent="0.25">
      <c r="A7063" s="2">
        <v>42102</v>
      </c>
      <c r="B7063" s="1" t="s">
        <v>7212</v>
      </c>
      <c r="C7063" s="1" t="s">
        <v>52</v>
      </c>
      <c r="D7063" s="1" t="s">
        <v>93</v>
      </c>
      <c r="E7063">
        <v>1</v>
      </c>
    </row>
    <row r="7064" spans="1:5" x14ac:dyDescent="0.25">
      <c r="A7064" s="2">
        <v>42103</v>
      </c>
      <c r="B7064" s="1" t="s">
        <v>7213</v>
      </c>
      <c r="C7064" s="1" t="s">
        <v>46</v>
      </c>
      <c r="D7064" s="1" t="s">
        <v>119</v>
      </c>
      <c r="E7064">
        <v>9</v>
      </c>
    </row>
    <row r="7065" spans="1:5" x14ac:dyDescent="0.25">
      <c r="A7065" s="2">
        <v>42103</v>
      </c>
      <c r="B7065" s="1" t="s">
        <v>7214</v>
      </c>
      <c r="C7065" s="1" t="s">
        <v>64</v>
      </c>
      <c r="D7065" s="1" t="s">
        <v>111</v>
      </c>
      <c r="E7065">
        <v>12</v>
      </c>
    </row>
    <row r="7066" spans="1:5" x14ac:dyDescent="0.25">
      <c r="A7066" s="2">
        <v>42103</v>
      </c>
      <c r="B7066" s="1" t="s">
        <v>7215</v>
      </c>
      <c r="C7066" s="1" t="s">
        <v>25</v>
      </c>
      <c r="D7066" s="1" t="s">
        <v>119</v>
      </c>
      <c r="E7066">
        <v>9</v>
      </c>
    </row>
    <row r="7067" spans="1:5" x14ac:dyDescent="0.25">
      <c r="A7067" s="2">
        <v>42103</v>
      </c>
      <c r="B7067" s="1" t="s">
        <v>7216</v>
      </c>
      <c r="C7067" s="1" t="s">
        <v>32</v>
      </c>
      <c r="D7067" s="1" t="s">
        <v>99</v>
      </c>
      <c r="E7067">
        <v>15</v>
      </c>
    </row>
    <row r="7068" spans="1:5" x14ac:dyDescent="0.25">
      <c r="A7068" s="2">
        <v>42103</v>
      </c>
      <c r="B7068" s="1" t="s">
        <v>7217</v>
      </c>
      <c r="C7068" s="1" t="s">
        <v>32</v>
      </c>
      <c r="D7068" s="1" t="s">
        <v>125</v>
      </c>
      <c r="E7068">
        <v>13</v>
      </c>
    </row>
    <row r="7069" spans="1:5" x14ac:dyDescent="0.25">
      <c r="A7069" s="2">
        <v>42103</v>
      </c>
      <c r="B7069" s="1" t="s">
        <v>7218</v>
      </c>
      <c r="C7069" s="1" t="s">
        <v>68</v>
      </c>
      <c r="D7069" s="1" t="s">
        <v>123</v>
      </c>
      <c r="E7069">
        <v>9</v>
      </c>
    </row>
    <row r="7070" spans="1:5" x14ac:dyDescent="0.25">
      <c r="A7070" s="2">
        <v>42103</v>
      </c>
      <c r="B7070" s="1" t="s">
        <v>7219</v>
      </c>
      <c r="C7070" s="1" t="s">
        <v>52</v>
      </c>
      <c r="D7070" s="1" t="s">
        <v>121</v>
      </c>
      <c r="E7070">
        <v>10</v>
      </c>
    </row>
    <row r="7071" spans="1:5" x14ac:dyDescent="0.25">
      <c r="A7071" s="2">
        <v>42103</v>
      </c>
      <c r="B7071" s="1" t="s">
        <v>7220</v>
      </c>
      <c r="C7071" s="1" t="s">
        <v>32</v>
      </c>
      <c r="D7071" s="1" t="s">
        <v>84</v>
      </c>
      <c r="E7071">
        <v>6</v>
      </c>
    </row>
    <row r="7072" spans="1:5" x14ac:dyDescent="0.25">
      <c r="A7072" s="2">
        <v>42103</v>
      </c>
      <c r="B7072" s="1" t="s">
        <v>7221</v>
      </c>
      <c r="C7072" s="1" t="s">
        <v>22</v>
      </c>
      <c r="D7072" s="1" t="s">
        <v>106</v>
      </c>
      <c r="E7072">
        <v>3</v>
      </c>
    </row>
    <row r="7073" spans="1:5" x14ac:dyDescent="0.25">
      <c r="A7073" s="2">
        <v>42104</v>
      </c>
      <c r="B7073" s="1" t="s">
        <v>7222</v>
      </c>
      <c r="C7073" s="1" t="s">
        <v>74</v>
      </c>
      <c r="D7073" s="1" t="s">
        <v>129</v>
      </c>
      <c r="E7073">
        <v>9</v>
      </c>
    </row>
    <row r="7074" spans="1:5" x14ac:dyDescent="0.25">
      <c r="A7074" s="2">
        <v>42104</v>
      </c>
      <c r="B7074" s="1" t="s">
        <v>7223</v>
      </c>
      <c r="C7074" s="1" t="s">
        <v>30</v>
      </c>
      <c r="D7074" s="1" t="s">
        <v>93</v>
      </c>
      <c r="E7074">
        <v>1</v>
      </c>
    </row>
    <row r="7075" spans="1:5" x14ac:dyDescent="0.25">
      <c r="A7075" s="2">
        <v>42104</v>
      </c>
      <c r="B7075" s="1" t="s">
        <v>7224</v>
      </c>
      <c r="C7075" s="1" t="s">
        <v>40</v>
      </c>
      <c r="D7075" s="1" t="s">
        <v>97</v>
      </c>
      <c r="E7075">
        <v>6</v>
      </c>
    </row>
    <row r="7076" spans="1:5" x14ac:dyDescent="0.25">
      <c r="A7076" s="2">
        <v>42104</v>
      </c>
      <c r="B7076" s="1" t="s">
        <v>7225</v>
      </c>
      <c r="C7076" s="1" t="s">
        <v>15</v>
      </c>
      <c r="D7076" s="1" t="s">
        <v>108</v>
      </c>
      <c r="E7076">
        <v>14</v>
      </c>
    </row>
    <row r="7077" spans="1:5" x14ac:dyDescent="0.25">
      <c r="A7077" s="2">
        <v>42104</v>
      </c>
      <c r="B7077" s="1" t="s">
        <v>7226</v>
      </c>
      <c r="C7077" s="1" t="s">
        <v>46</v>
      </c>
      <c r="D7077" s="1" t="s">
        <v>119</v>
      </c>
      <c r="E7077">
        <v>6</v>
      </c>
    </row>
    <row r="7078" spans="1:5" x14ac:dyDescent="0.25">
      <c r="A7078" s="2">
        <v>42104</v>
      </c>
      <c r="B7078" s="1" t="s">
        <v>7227</v>
      </c>
      <c r="C7078" s="1" t="s">
        <v>46</v>
      </c>
      <c r="D7078" s="1" t="s">
        <v>111</v>
      </c>
      <c r="E7078">
        <v>6</v>
      </c>
    </row>
    <row r="7079" spans="1:5" x14ac:dyDescent="0.25">
      <c r="A7079" s="2">
        <v>42104</v>
      </c>
      <c r="B7079" s="1" t="s">
        <v>7228</v>
      </c>
      <c r="C7079" s="1" t="s">
        <v>64</v>
      </c>
      <c r="D7079" s="1" t="s">
        <v>84</v>
      </c>
      <c r="E7079">
        <v>10</v>
      </c>
    </row>
    <row r="7080" spans="1:5" x14ac:dyDescent="0.25">
      <c r="A7080" s="2">
        <v>42104</v>
      </c>
      <c r="B7080" s="1" t="s">
        <v>7229</v>
      </c>
      <c r="C7080" s="1" t="s">
        <v>66</v>
      </c>
      <c r="D7080" s="1" t="s">
        <v>145</v>
      </c>
      <c r="E7080">
        <v>15</v>
      </c>
    </row>
    <row r="7081" spans="1:5" x14ac:dyDescent="0.25">
      <c r="A7081" s="2">
        <v>42104</v>
      </c>
      <c r="B7081" s="1" t="s">
        <v>7230</v>
      </c>
      <c r="C7081" s="1" t="s">
        <v>64</v>
      </c>
      <c r="D7081" s="1" t="s">
        <v>93</v>
      </c>
      <c r="E7081">
        <v>13</v>
      </c>
    </row>
    <row r="7082" spans="1:5" x14ac:dyDescent="0.25">
      <c r="A7082" s="2">
        <v>42104</v>
      </c>
      <c r="B7082" s="1" t="s">
        <v>7231</v>
      </c>
      <c r="C7082" s="1" t="s">
        <v>64</v>
      </c>
      <c r="D7082" s="1" t="s">
        <v>116</v>
      </c>
      <c r="E7082">
        <v>15</v>
      </c>
    </row>
    <row r="7083" spans="1:5" x14ac:dyDescent="0.25">
      <c r="A7083" s="2">
        <v>42104</v>
      </c>
      <c r="B7083" s="1" t="s">
        <v>7232</v>
      </c>
      <c r="C7083" s="1" t="s">
        <v>68</v>
      </c>
      <c r="D7083" s="1" t="s">
        <v>108</v>
      </c>
      <c r="E7083">
        <v>3</v>
      </c>
    </row>
    <row r="7084" spans="1:5" x14ac:dyDescent="0.25">
      <c r="A7084" s="2">
        <v>42104</v>
      </c>
      <c r="B7084" s="1" t="s">
        <v>7233</v>
      </c>
      <c r="C7084" s="1" t="s">
        <v>44</v>
      </c>
      <c r="D7084" s="1" t="s">
        <v>116</v>
      </c>
      <c r="E7084">
        <v>8</v>
      </c>
    </row>
    <row r="7085" spans="1:5" x14ac:dyDescent="0.25">
      <c r="A7085" s="2">
        <v>42104</v>
      </c>
      <c r="B7085" s="1" t="s">
        <v>7234</v>
      </c>
      <c r="C7085" s="1" t="s">
        <v>56</v>
      </c>
      <c r="D7085" s="1" t="s">
        <v>104</v>
      </c>
      <c r="E7085">
        <v>7</v>
      </c>
    </row>
    <row r="7086" spans="1:5" x14ac:dyDescent="0.25">
      <c r="A7086" s="2">
        <v>42104</v>
      </c>
      <c r="B7086" s="1" t="s">
        <v>7235</v>
      </c>
      <c r="C7086" s="1" t="s">
        <v>68</v>
      </c>
      <c r="D7086" s="1" t="s">
        <v>143</v>
      </c>
      <c r="E7086">
        <v>14</v>
      </c>
    </row>
    <row r="7087" spans="1:5" x14ac:dyDescent="0.25">
      <c r="A7087" s="2">
        <v>42104</v>
      </c>
      <c r="B7087" s="1" t="s">
        <v>7236</v>
      </c>
      <c r="C7087" s="1" t="s">
        <v>72</v>
      </c>
      <c r="D7087" s="1" t="s">
        <v>119</v>
      </c>
      <c r="E7087">
        <v>15</v>
      </c>
    </row>
    <row r="7088" spans="1:5" x14ac:dyDescent="0.25">
      <c r="A7088" s="2">
        <v>42104</v>
      </c>
      <c r="B7088" s="1" t="s">
        <v>7237</v>
      </c>
      <c r="C7088" s="1" t="s">
        <v>48</v>
      </c>
      <c r="D7088" s="1" t="s">
        <v>106</v>
      </c>
      <c r="E7088">
        <v>13</v>
      </c>
    </row>
    <row r="7089" spans="1:5" x14ac:dyDescent="0.25">
      <c r="A7089" s="2">
        <v>42104</v>
      </c>
      <c r="B7089" s="1" t="s">
        <v>7238</v>
      </c>
      <c r="C7089" s="1" t="s">
        <v>36</v>
      </c>
      <c r="D7089" s="1" t="s">
        <v>129</v>
      </c>
      <c r="E7089">
        <v>14</v>
      </c>
    </row>
    <row r="7090" spans="1:5" x14ac:dyDescent="0.25">
      <c r="A7090" s="2">
        <v>42104</v>
      </c>
      <c r="B7090" s="1" t="s">
        <v>7239</v>
      </c>
      <c r="C7090" s="1" t="s">
        <v>60</v>
      </c>
      <c r="D7090" s="1" t="s">
        <v>93</v>
      </c>
      <c r="E7090">
        <v>8</v>
      </c>
    </row>
    <row r="7091" spans="1:5" x14ac:dyDescent="0.25">
      <c r="A7091" s="2">
        <v>42105</v>
      </c>
      <c r="B7091" s="1" t="s">
        <v>7240</v>
      </c>
      <c r="C7091" s="1" t="s">
        <v>74</v>
      </c>
      <c r="D7091" s="1" t="s">
        <v>141</v>
      </c>
      <c r="E7091">
        <v>8</v>
      </c>
    </row>
    <row r="7092" spans="1:5" x14ac:dyDescent="0.25">
      <c r="A7092" s="2">
        <v>42105</v>
      </c>
      <c r="B7092" s="1" t="s">
        <v>7241</v>
      </c>
      <c r="C7092" s="1" t="s">
        <v>72</v>
      </c>
      <c r="D7092" s="1" t="s">
        <v>125</v>
      </c>
      <c r="E7092">
        <v>1</v>
      </c>
    </row>
    <row r="7093" spans="1:5" x14ac:dyDescent="0.25">
      <c r="A7093" s="2">
        <v>42105</v>
      </c>
      <c r="B7093" s="1" t="s">
        <v>7242</v>
      </c>
      <c r="C7093" s="1" t="s">
        <v>36</v>
      </c>
      <c r="D7093" s="1" t="s">
        <v>123</v>
      </c>
      <c r="E7093">
        <v>15</v>
      </c>
    </row>
    <row r="7094" spans="1:5" x14ac:dyDescent="0.25">
      <c r="A7094" s="2">
        <v>42105</v>
      </c>
      <c r="B7094" s="1" t="s">
        <v>7243</v>
      </c>
      <c r="C7094" s="1" t="s">
        <v>68</v>
      </c>
      <c r="D7094" s="1" t="s">
        <v>133</v>
      </c>
      <c r="E7094">
        <v>10</v>
      </c>
    </row>
    <row r="7095" spans="1:5" x14ac:dyDescent="0.25">
      <c r="A7095" s="2">
        <v>42105</v>
      </c>
      <c r="B7095" s="1" t="s">
        <v>7244</v>
      </c>
      <c r="C7095" s="1" t="s">
        <v>72</v>
      </c>
      <c r="D7095" s="1" t="s">
        <v>129</v>
      </c>
      <c r="E7095">
        <v>7</v>
      </c>
    </row>
    <row r="7096" spans="1:5" x14ac:dyDescent="0.25">
      <c r="A7096" s="2">
        <v>42105</v>
      </c>
      <c r="B7096" s="1" t="s">
        <v>7245</v>
      </c>
      <c r="C7096" s="1" t="s">
        <v>22</v>
      </c>
      <c r="D7096" s="1" t="s">
        <v>129</v>
      </c>
      <c r="E7096">
        <v>3</v>
      </c>
    </row>
    <row r="7097" spans="1:5" x14ac:dyDescent="0.25">
      <c r="A7097" s="2">
        <v>42105</v>
      </c>
      <c r="B7097" s="1" t="s">
        <v>7246</v>
      </c>
      <c r="C7097" s="1" t="s">
        <v>32</v>
      </c>
      <c r="D7097" s="1" t="s">
        <v>106</v>
      </c>
      <c r="E7097">
        <v>12</v>
      </c>
    </row>
    <row r="7098" spans="1:5" x14ac:dyDescent="0.25">
      <c r="A7098" s="2">
        <v>42105</v>
      </c>
      <c r="B7098" s="1" t="s">
        <v>7247</v>
      </c>
      <c r="C7098" s="1" t="s">
        <v>18</v>
      </c>
      <c r="D7098" s="1" t="s">
        <v>84</v>
      </c>
      <c r="E7098">
        <v>8</v>
      </c>
    </row>
    <row r="7099" spans="1:5" x14ac:dyDescent="0.25">
      <c r="A7099" s="2">
        <v>42105</v>
      </c>
      <c r="B7099" s="1" t="s">
        <v>7248</v>
      </c>
      <c r="C7099" s="1" t="s">
        <v>22</v>
      </c>
      <c r="D7099" s="1" t="s">
        <v>93</v>
      </c>
      <c r="E7099">
        <v>7</v>
      </c>
    </row>
    <row r="7100" spans="1:5" x14ac:dyDescent="0.25">
      <c r="A7100" s="2">
        <v>42105</v>
      </c>
      <c r="B7100" s="1" t="s">
        <v>7249</v>
      </c>
      <c r="C7100" s="1" t="s">
        <v>34</v>
      </c>
      <c r="D7100" s="1" t="s">
        <v>125</v>
      </c>
      <c r="E7100">
        <v>8</v>
      </c>
    </row>
    <row r="7101" spans="1:5" x14ac:dyDescent="0.25">
      <c r="A7101" s="2">
        <v>42105</v>
      </c>
      <c r="B7101" s="1" t="s">
        <v>7250</v>
      </c>
      <c r="C7101" s="1" t="s">
        <v>66</v>
      </c>
      <c r="D7101" s="1" t="s">
        <v>135</v>
      </c>
      <c r="E7101">
        <v>15</v>
      </c>
    </row>
    <row r="7102" spans="1:5" x14ac:dyDescent="0.25">
      <c r="A7102" s="2">
        <v>42105</v>
      </c>
      <c r="B7102" s="1" t="s">
        <v>7251</v>
      </c>
      <c r="C7102" s="1" t="s">
        <v>62</v>
      </c>
      <c r="D7102" s="1" t="s">
        <v>139</v>
      </c>
      <c r="E7102">
        <v>15</v>
      </c>
    </row>
    <row r="7103" spans="1:5" x14ac:dyDescent="0.25">
      <c r="A7103" s="2">
        <v>42105</v>
      </c>
      <c r="B7103" s="1" t="s">
        <v>7252</v>
      </c>
      <c r="C7103" s="1" t="s">
        <v>60</v>
      </c>
      <c r="D7103" s="1" t="s">
        <v>119</v>
      </c>
      <c r="E7103">
        <v>4</v>
      </c>
    </row>
    <row r="7104" spans="1:5" x14ac:dyDescent="0.25">
      <c r="A7104" s="2">
        <v>42105</v>
      </c>
      <c r="B7104" s="1" t="s">
        <v>7253</v>
      </c>
      <c r="C7104" s="1" t="s">
        <v>46</v>
      </c>
      <c r="D7104" s="1" t="s">
        <v>95</v>
      </c>
      <c r="E7104">
        <v>2</v>
      </c>
    </row>
    <row r="7105" spans="1:5" x14ac:dyDescent="0.25">
      <c r="A7105" s="2">
        <v>42106</v>
      </c>
      <c r="B7105" s="1" t="s">
        <v>7254</v>
      </c>
      <c r="C7105" s="1" t="s">
        <v>62</v>
      </c>
      <c r="D7105" s="1" t="s">
        <v>95</v>
      </c>
      <c r="E7105">
        <v>3</v>
      </c>
    </row>
    <row r="7106" spans="1:5" x14ac:dyDescent="0.25">
      <c r="A7106" s="2">
        <v>42106</v>
      </c>
      <c r="B7106" s="1" t="s">
        <v>7255</v>
      </c>
      <c r="C7106" s="1" t="s">
        <v>48</v>
      </c>
      <c r="D7106" s="1" t="s">
        <v>76</v>
      </c>
      <c r="E7106">
        <v>5</v>
      </c>
    </row>
    <row r="7107" spans="1:5" x14ac:dyDescent="0.25">
      <c r="A7107" s="2">
        <v>42106</v>
      </c>
      <c r="B7107" s="1" t="s">
        <v>7256</v>
      </c>
      <c r="C7107" s="1" t="s">
        <v>46</v>
      </c>
      <c r="D7107" s="1" t="s">
        <v>127</v>
      </c>
      <c r="E7107">
        <v>8</v>
      </c>
    </row>
    <row r="7108" spans="1:5" x14ac:dyDescent="0.25">
      <c r="A7108" s="2">
        <v>42106</v>
      </c>
      <c r="B7108" s="1" t="s">
        <v>7257</v>
      </c>
      <c r="C7108" s="1" t="s">
        <v>68</v>
      </c>
      <c r="D7108" s="1" t="s">
        <v>127</v>
      </c>
      <c r="E7108">
        <v>6</v>
      </c>
    </row>
    <row r="7109" spans="1:5" x14ac:dyDescent="0.25">
      <c r="A7109" s="2">
        <v>42106</v>
      </c>
      <c r="B7109" s="1" t="s">
        <v>7258</v>
      </c>
      <c r="C7109" s="1" t="s">
        <v>44</v>
      </c>
      <c r="D7109" s="1" t="s">
        <v>125</v>
      </c>
      <c r="E7109">
        <v>5</v>
      </c>
    </row>
    <row r="7110" spans="1:5" x14ac:dyDescent="0.25">
      <c r="A7110" s="2">
        <v>42106</v>
      </c>
      <c r="B7110" s="1" t="s">
        <v>7259</v>
      </c>
      <c r="C7110" s="1" t="s">
        <v>62</v>
      </c>
      <c r="D7110" s="1" t="s">
        <v>116</v>
      </c>
      <c r="E7110">
        <v>3</v>
      </c>
    </row>
    <row r="7111" spans="1:5" x14ac:dyDescent="0.25">
      <c r="A7111" s="2">
        <v>42106</v>
      </c>
      <c r="B7111" s="1" t="s">
        <v>7260</v>
      </c>
      <c r="C7111" s="1" t="s">
        <v>70</v>
      </c>
      <c r="D7111" s="1" t="s">
        <v>143</v>
      </c>
      <c r="E7111">
        <v>12</v>
      </c>
    </row>
    <row r="7112" spans="1:5" x14ac:dyDescent="0.25">
      <c r="A7112" s="2">
        <v>42106</v>
      </c>
      <c r="B7112" s="1" t="s">
        <v>7261</v>
      </c>
      <c r="C7112" s="1" t="s">
        <v>18</v>
      </c>
      <c r="D7112" s="1" t="s">
        <v>108</v>
      </c>
      <c r="E7112">
        <v>6</v>
      </c>
    </row>
    <row r="7113" spans="1:5" x14ac:dyDescent="0.25">
      <c r="A7113" s="2">
        <v>42106</v>
      </c>
      <c r="B7113" s="1" t="s">
        <v>7262</v>
      </c>
      <c r="C7113" s="1" t="s">
        <v>32</v>
      </c>
      <c r="D7113" s="1" t="s">
        <v>119</v>
      </c>
      <c r="E7113">
        <v>14</v>
      </c>
    </row>
    <row r="7114" spans="1:5" x14ac:dyDescent="0.25">
      <c r="A7114" s="2">
        <v>42106</v>
      </c>
      <c r="B7114" s="1" t="s">
        <v>7263</v>
      </c>
      <c r="C7114" s="1" t="s">
        <v>38</v>
      </c>
      <c r="D7114" s="1" t="s">
        <v>145</v>
      </c>
      <c r="E7114">
        <v>14</v>
      </c>
    </row>
    <row r="7115" spans="1:5" x14ac:dyDescent="0.25">
      <c r="A7115" s="2">
        <v>42106</v>
      </c>
      <c r="B7115" s="1" t="s">
        <v>7264</v>
      </c>
      <c r="C7115" s="1" t="s">
        <v>28</v>
      </c>
      <c r="D7115" s="1" t="s">
        <v>129</v>
      </c>
      <c r="E7115">
        <v>14</v>
      </c>
    </row>
    <row r="7116" spans="1:5" x14ac:dyDescent="0.25">
      <c r="A7116" s="2">
        <v>42106</v>
      </c>
      <c r="B7116" s="1" t="s">
        <v>7265</v>
      </c>
      <c r="C7116" s="1" t="s">
        <v>52</v>
      </c>
      <c r="D7116" s="1" t="s">
        <v>99</v>
      </c>
      <c r="E7116">
        <v>8</v>
      </c>
    </row>
    <row r="7117" spans="1:5" x14ac:dyDescent="0.25">
      <c r="A7117" s="2">
        <v>42107</v>
      </c>
      <c r="B7117" s="1" t="s">
        <v>7266</v>
      </c>
      <c r="C7117" s="1" t="s">
        <v>34</v>
      </c>
      <c r="D7117" s="1" t="s">
        <v>80</v>
      </c>
      <c r="E7117">
        <v>12</v>
      </c>
    </row>
    <row r="7118" spans="1:5" x14ac:dyDescent="0.25">
      <c r="A7118" s="2">
        <v>42107</v>
      </c>
      <c r="B7118" s="1" t="s">
        <v>7267</v>
      </c>
      <c r="C7118" s="1" t="s">
        <v>46</v>
      </c>
      <c r="D7118" s="1" t="s">
        <v>121</v>
      </c>
      <c r="E7118">
        <v>7</v>
      </c>
    </row>
    <row r="7119" spans="1:5" x14ac:dyDescent="0.25">
      <c r="A7119" s="2">
        <v>42107</v>
      </c>
      <c r="B7119" s="1" t="s">
        <v>7268</v>
      </c>
      <c r="C7119" s="1" t="s">
        <v>64</v>
      </c>
      <c r="D7119" s="1" t="s">
        <v>97</v>
      </c>
      <c r="E7119">
        <v>2</v>
      </c>
    </row>
    <row r="7120" spans="1:5" x14ac:dyDescent="0.25">
      <c r="A7120" s="2">
        <v>42107</v>
      </c>
      <c r="B7120" s="1" t="s">
        <v>7269</v>
      </c>
      <c r="C7120" s="1" t="s">
        <v>44</v>
      </c>
      <c r="D7120" s="1" t="s">
        <v>135</v>
      </c>
      <c r="E7120">
        <v>7</v>
      </c>
    </row>
    <row r="7121" spans="1:5" x14ac:dyDescent="0.25">
      <c r="A7121" s="2">
        <v>42107</v>
      </c>
      <c r="B7121" s="1" t="s">
        <v>7270</v>
      </c>
      <c r="C7121" s="1" t="s">
        <v>36</v>
      </c>
      <c r="D7121" s="1" t="s">
        <v>102</v>
      </c>
      <c r="E7121">
        <v>7</v>
      </c>
    </row>
    <row r="7122" spans="1:5" x14ac:dyDescent="0.25">
      <c r="A7122" s="2">
        <v>42107</v>
      </c>
      <c r="B7122" s="1" t="s">
        <v>7271</v>
      </c>
      <c r="C7122" s="1" t="s">
        <v>54</v>
      </c>
      <c r="D7122" s="1" t="s">
        <v>127</v>
      </c>
      <c r="E7122">
        <v>1</v>
      </c>
    </row>
    <row r="7123" spans="1:5" x14ac:dyDescent="0.25">
      <c r="A7123" s="2">
        <v>42107</v>
      </c>
      <c r="B7123" s="1" t="s">
        <v>7272</v>
      </c>
      <c r="C7123" s="1" t="s">
        <v>48</v>
      </c>
      <c r="D7123" s="1" t="s">
        <v>106</v>
      </c>
      <c r="E7123">
        <v>9</v>
      </c>
    </row>
    <row r="7124" spans="1:5" x14ac:dyDescent="0.25">
      <c r="A7124" s="2">
        <v>42107</v>
      </c>
      <c r="B7124" s="1" t="s">
        <v>7273</v>
      </c>
      <c r="C7124" s="1" t="s">
        <v>30</v>
      </c>
      <c r="D7124" s="1" t="s">
        <v>87</v>
      </c>
      <c r="E7124">
        <v>2</v>
      </c>
    </row>
    <row r="7125" spans="1:5" x14ac:dyDescent="0.25">
      <c r="A7125" s="2">
        <v>42107</v>
      </c>
      <c r="B7125" s="1" t="s">
        <v>7274</v>
      </c>
      <c r="C7125" s="1" t="s">
        <v>62</v>
      </c>
      <c r="D7125" s="1" t="s">
        <v>97</v>
      </c>
      <c r="E7125">
        <v>3</v>
      </c>
    </row>
    <row r="7126" spans="1:5" x14ac:dyDescent="0.25">
      <c r="A7126" s="2">
        <v>42107</v>
      </c>
      <c r="B7126" s="1" t="s">
        <v>7275</v>
      </c>
      <c r="C7126" s="1" t="s">
        <v>28</v>
      </c>
      <c r="D7126" s="1" t="s">
        <v>141</v>
      </c>
      <c r="E7126">
        <v>1</v>
      </c>
    </row>
    <row r="7127" spans="1:5" x14ac:dyDescent="0.25">
      <c r="A7127" s="2">
        <v>42107</v>
      </c>
      <c r="B7127" s="1" t="s">
        <v>7276</v>
      </c>
      <c r="C7127" s="1" t="s">
        <v>10</v>
      </c>
      <c r="D7127" s="1" t="s">
        <v>80</v>
      </c>
      <c r="E7127">
        <v>12</v>
      </c>
    </row>
    <row r="7128" spans="1:5" x14ac:dyDescent="0.25">
      <c r="A7128" s="2">
        <v>42107</v>
      </c>
      <c r="B7128" s="1" t="s">
        <v>7277</v>
      </c>
      <c r="C7128" s="1" t="s">
        <v>50</v>
      </c>
      <c r="D7128" s="1" t="s">
        <v>80</v>
      </c>
      <c r="E7128">
        <v>12</v>
      </c>
    </row>
    <row r="7129" spans="1:5" x14ac:dyDescent="0.25">
      <c r="A7129" s="2">
        <v>42107</v>
      </c>
      <c r="B7129" s="1" t="s">
        <v>7278</v>
      </c>
      <c r="C7129" s="1" t="s">
        <v>36</v>
      </c>
      <c r="D7129" s="1" t="s">
        <v>145</v>
      </c>
      <c r="E7129">
        <v>13</v>
      </c>
    </row>
    <row r="7130" spans="1:5" x14ac:dyDescent="0.25">
      <c r="A7130" s="2">
        <v>42108</v>
      </c>
      <c r="B7130" s="1" t="s">
        <v>7279</v>
      </c>
      <c r="C7130" s="1" t="s">
        <v>58</v>
      </c>
      <c r="D7130" s="1" t="s">
        <v>121</v>
      </c>
      <c r="E7130">
        <v>4</v>
      </c>
    </row>
    <row r="7131" spans="1:5" x14ac:dyDescent="0.25">
      <c r="A7131" s="2">
        <v>42108</v>
      </c>
      <c r="B7131" s="1" t="s">
        <v>7280</v>
      </c>
      <c r="C7131" s="1" t="s">
        <v>25</v>
      </c>
      <c r="D7131" s="1" t="s">
        <v>87</v>
      </c>
      <c r="E7131">
        <v>6</v>
      </c>
    </row>
    <row r="7132" spans="1:5" x14ac:dyDescent="0.25">
      <c r="A7132" s="2">
        <v>42108</v>
      </c>
      <c r="B7132" s="1" t="s">
        <v>7281</v>
      </c>
      <c r="C7132" s="1" t="s">
        <v>25</v>
      </c>
      <c r="D7132" s="1" t="s">
        <v>90</v>
      </c>
      <c r="E7132">
        <v>1</v>
      </c>
    </row>
    <row r="7133" spans="1:5" x14ac:dyDescent="0.25">
      <c r="A7133" s="2">
        <v>42108</v>
      </c>
      <c r="B7133" s="1" t="s">
        <v>7282</v>
      </c>
      <c r="C7133" s="1" t="s">
        <v>18</v>
      </c>
      <c r="D7133" s="1" t="s">
        <v>108</v>
      </c>
      <c r="E7133">
        <v>15</v>
      </c>
    </row>
    <row r="7134" spans="1:5" x14ac:dyDescent="0.25">
      <c r="A7134" s="2">
        <v>42108</v>
      </c>
      <c r="B7134" s="1" t="s">
        <v>7283</v>
      </c>
      <c r="C7134" s="1" t="s">
        <v>50</v>
      </c>
      <c r="D7134" s="1" t="s">
        <v>80</v>
      </c>
      <c r="E7134">
        <v>3</v>
      </c>
    </row>
    <row r="7135" spans="1:5" x14ac:dyDescent="0.25">
      <c r="A7135" s="2">
        <v>42108</v>
      </c>
      <c r="B7135" s="1" t="s">
        <v>7284</v>
      </c>
      <c r="C7135" s="1" t="s">
        <v>40</v>
      </c>
      <c r="D7135" s="1" t="s">
        <v>121</v>
      </c>
      <c r="E7135">
        <v>13</v>
      </c>
    </row>
    <row r="7136" spans="1:5" x14ac:dyDescent="0.25">
      <c r="A7136" s="2">
        <v>42108</v>
      </c>
      <c r="B7136" s="1" t="s">
        <v>7285</v>
      </c>
      <c r="C7136" s="1" t="s">
        <v>25</v>
      </c>
      <c r="D7136" s="1" t="s">
        <v>102</v>
      </c>
      <c r="E7136">
        <v>15</v>
      </c>
    </row>
    <row r="7137" spans="1:5" x14ac:dyDescent="0.25">
      <c r="A7137" s="2">
        <v>42108</v>
      </c>
      <c r="B7137" s="1" t="s">
        <v>7286</v>
      </c>
      <c r="C7137" s="1" t="s">
        <v>64</v>
      </c>
      <c r="D7137" s="1" t="s">
        <v>104</v>
      </c>
      <c r="E7137">
        <v>2</v>
      </c>
    </row>
    <row r="7138" spans="1:5" x14ac:dyDescent="0.25">
      <c r="A7138" s="2">
        <v>42108</v>
      </c>
      <c r="B7138" s="1" t="s">
        <v>7287</v>
      </c>
      <c r="C7138" s="1" t="s">
        <v>74</v>
      </c>
      <c r="D7138" s="1" t="s">
        <v>102</v>
      </c>
      <c r="E7138">
        <v>13</v>
      </c>
    </row>
    <row r="7139" spans="1:5" x14ac:dyDescent="0.25">
      <c r="A7139" s="2">
        <v>42108</v>
      </c>
      <c r="B7139" s="1" t="s">
        <v>7288</v>
      </c>
      <c r="C7139" s="1" t="s">
        <v>5</v>
      </c>
      <c r="D7139" s="1" t="s">
        <v>127</v>
      </c>
      <c r="E7139">
        <v>1</v>
      </c>
    </row>
    <row r="7140" spans="1:5" x14ac:dyDescent="0.25">
      <c r="A7140" s="2">
        <v>42108</v>
      </c>
      <c r="B7140" s="1" t="s">
        <v>7289</v>
      </c>
      <c r="C7140" s="1" t="s">
        <v>5</v>
      </c>
      <c r="D7140" s="1" t="s">
        <v>116</v>
      </c>
      <c r="E7140">
        <v>12</v>
      </c>
    </row>
    <row r="7141" spans="1:5" x14ac:dyDescent="0.25">
      <c r="A7141" s="2">
        <v>42108</v>
      </c>
      <c r="B7141" s="1" t="s">
        <v>7290</v>
      </c>
      <c r="C7141" s="1" t="s">
        <v>22</v>
      </c>
      <c r="D7141" s="1" t="s">
        <v>125</v>
      </c>
      <c r="E7141">
        <v>8</v>
      </c>
    </row>
    <row r="7142" spans="1:5" x14ac:dyDescent="0.25">
      <c r="A7142" s="2">
        <v>42109</v>
      </c>
      <c r="B7142" s="1" t="s">
        <v>7291</v>
      </c>
      <c r="C7142" s="1" t="s">
        <v>42</v>
      </c>
      <c r="D7142" s="1" t="s">
        <v>121</v>
      </c>
      <c r="E7142">
        <v>6</v>
      </c>
    </row>
    <row r="7143" spans="1:5" x14ac:dyDescent="0.25">
      <c r="A7143" s="2">
        <v>42109</v>
      </c>
      <c r="B7143" s="1" t="s">
        <v>7292</v>
      </c>
      <c r="C7143" s="1" t="s">
        <v>50</v>
      </c>
      <c r="D7143" s="1" t="s">
        <v>108</v>
      </c>
      <c r="E7143">
        <v>11</v>
      </c>
    </row>
    <row r="7144" spans="1:5" x14ac:dyDescent="0.25">
      <c r="A7144" s="2">
        <v>42109</v>
      </c>
      <c r="B7144" s="1" t="s">
        <v>7293</v>
      </c>
      <c r="C7144" s="1" t="s">
        <v>62</v>
      </c>
      <c r="D7144" s="1" t="s">
        <v>76</v>
      </c>
      <c r="E7144">
        <v>6</v>
      </c>
    </row>
    <row r="7145" spans="1:5" x14ac:dyDescent="0.25">
      <c r="A7145" s="2">
        <v>42109</v>
      </c>
      <c r="B7145" s="1" t="s">
        <v>7294</v>
      </c>
      <c r="C7145" s="1" t="s">
        <v>58</v>
      </c>
      <c r="D7145" s="1" t="s">
        <v>76</v>
      </c>
      <c r="E7145">
        <v>5</v>
      </c>
    </row>
    <row r="7146" spans="1:5" x14ac:dyDescent="0.25">
      <c r="A7146" s="2">
        <v>42109</v>
      </c>
      <c r="B7146" s="1" t="s">
        <v>7295</v>
      </c>
      <c r="C7146" s="1" t="s">
        <v>54</v>
      </c>
      <c r="D7146" s="1" t="s">
        <v>135</v>
      </c>
      <c r="E7146">
        <v>3</v>
      </c>
    </row>
    <row r="7147" spans="1:5" x14ac:dyDescent="0.25">
      <c r="A7147" s="2">
        <v>42109</v>
      </c>
      <c r="B7147" s="1" t="s">
        <v>7296</v>
      </c>
      <c r="C7147" s="1" t="s">
        <v>44</v>
      </c>
      <c r="D7147" s="1" t="s">
        <v>97</v>
      </c>
      <c r="E7147">
        <v>14</v>
      </c>
    </row>
    <row r="7148" spans="1:5" x14ac:dyDescent="0.25">
      <c r="A7148" s="2">
        <v>42109</v>
      </c>
      <c r="B7148" s="1" t="s">
        <v>7297</v>
      </c>
      <c r="C7148" s="1" t="s">
        <v>62</v>
      </c>
      <c r="D7148" s="1" t="s">
        <v>76</v>
      </c>
      <c r="E7148">
        <v>3</v>
      </c>
    </row>
    <row r="7149" spans="1:5" x14ac:dyDescent="0.25">
      <c r="A7149" s="2">
        <v>42109</v>
      </c>
      <c r="B7149" s="1" t="s">
        <v>7298</v>
      </c>
      <c r="C7149" s="1" t="s">
        <v>36</v>
      </c>
      <c r="D7149" s="1" t="s">
        <v>102</v>
      </c>
      <c r="E7149">
        <v>2</v>
      </c>
    </row>
    <row r="7150" spans="1:5" x14ac:dyDescent="0.25">
      <c r="A7150" s="2">
        <v>42109</v>
      </c>
      <c r="B7150" s="1" t="s">
        <v>7299</v>
      </c>
      <c r="C7150" s="1" t="s">
        <v>36</v>
      </c>
      <c r="D7150" s="1" t="s">
        <v>114</v>
      </c>
      <c r="E7150">
        <v>12</v>
      </c>
    </row>
    <row r="7151" spans="1:5" x14ac:dyDescent="0.25">
      <c r="A7151" s="2">
        <v>42109</v>
      </c>
      <c r="B7151" s="1" t="s">
        <v>7300</v>
      </c>
      <c r="C7151" s="1" t="s">
        <v>42</v>
      </c>
      <c r="D7151" s="1" t="s">
        <v>116</v>
      </c>
      <c r="E7151">
        <v>4</v>
      </c>
    </row>
    <row r="7152" spans="1:5" x14ac:dyDescent="0.25">
      <c r="A7152" s="2">
        <v>42109</v>
      </c>
      <c r="B7152" s="1" t="s">
        <v>7301</v>
      </c>
      <c r="C7152" s="1" t="s">
        <v>60</v>
      </c>
      <c r="D7152" s="1" t="s">
        <v>80</v>
      </c>
      <c r="E7152">
        <v>10</v>
      </c>
    </row>
    <row r="7153" spans="1:5" x14ac:dyDescent="0.25">
      <c r="A7153" s="2">
        <v>42109</v>
      </c>
      <c r="B7153" s="1" t="s">
        <v>7302</v>
      </c>
      <c r="C7153" s="1" t="s">
        <v>48</v>
      </c>
      <c r="D7153" s="1" t="s">
        <v>141</v>
      </c>
      <c r="E7153">
        <v>13</v>
      </c>
    </row>
    <row r="7154" spans="1:5" x14ac:dyDescent="0.25">
      <c r="A7154" s="2">
        <v>42109</v>
      </c>
      <c r="B7154" s="1" t="s">
        <v>7303</v>
      </c>
      <c r="C7154" s="1" t="s">
        <v>5</v>
      </c>
      <c r="D7154" s="1" t="s">
        <v>114</v>
      </c>
      <c r="E7154">
        <v>1</v>
      </c>
    </row>
    <row r="7155" spans="1:5" x14ac:dyDescent="0.25">
      <c r="A7155" s="2">
        <v>42109</v>
      </c>
      <c r="B7155" s="1" t="s">
        <v>7304</v>
      </c>
      <c r="C7155" s="1" t="s">
        <v>46</v>
      </c>
      <c r="D7155" s="1" t="s">
        <v>121</v>
      </c>
      <c r="E7155">
        <v>13</v>
      </c>
    </row>
    <row r="7156" spans="1:5" x14ac:dyDescent="0.25">
      <c r="A7156" s="2">
        <v>42109</v>
      </c>
      <c r="B7156" s="1" t="s">
        <v>7305</v>
      </c>
      <c r="C7156" s="1" t="s">
        <v>40</v>
      </c>
      <c r="D7156" s="1" t="s">
        <v>99</v>
      </c>
      <c r="E7156">
        <v>11</v>
      </c>
    </row>
    <row r="7157" spans="1:5" x14ac:dyDescent="0.25">
      <c r="A7157" s="2">
        <v>42110</v>
      </c>
      <c r="B7157" s="1" t="s">
        <v>7306</v>
      </c>
      <c r="C7157" s="1" t="s">
        <v>64</v>
      </c>
      <c r="D7157" s="1" t="s">
        <v>139</v>
      </c>
      <c r="E7157">
        <v>10</v>
      </c>
    </row>
    <row r="7158" spans="1:5" x14ac:dyDescent="0.25">
      <c r="A7158" s="2">
        <v>42110</v>
      </c>
      <c r="B7158" s="1" t="s">
        <v>7307</v>
      </c>
      <c r="C7158" s="1" t="s">
        <v>42</v>
      </c>
      <c r="D7158" s="1" t="s">
        <v>87</v>
      </c>
      <c r="E7158">
        <v>2</v>
      </c>
    </row>
    <row r="7159" spans="1:5" x14ac:dyDescent="0.25">
      <c r="A7159" s="2">
        <v>42110</v>
      </c>
      <c r="B7159" s="1" t="s">
        <v>7308</v>
      </c>
      <c r="C7159" s="1" t="s">
        <v>15</v>
      </c>
      <c r="D7159" s="1" t="s">
        <v>129</v>
      </c>
      <c r="E7159">
        <v>5</v>
      </c>
    </row>
    <row r="7160" spans="1:5" x14ac:dyDescent="0.25">
      <c r="A7160" s="2">
        <v>42110</v>
      </c>
      <c r="B7160" s="1" t="s">
        <v>7309</v>
      </c>
      <c r="C7160" s="1" t="s">
        <v>18</v>
      </c>
      <c r="D7160" s="1" t="s">
        <v>129</v>
      </c>
      <c r="E7160">
        <v>8</v>
      </c>
    </row>
    <row r="7161" spans="1:5" x14ac:dyDescent="0.25">
      <c r="A7161" s="2">
        <v>42110</v>
      </c>
      <c r="B7161" s="1" t="s">
        <v>7310</v>
      </c>
      <c r="C7161" s="1" t="s">
        <v>38</v>
      </c>
      <c r="D7161" s="1" t="s">
        <v>127</v>
      </c>
      <c r="E7161">
        <v>10</v>
      </c>
    </row>
    <row r="7162" spans="1:5" x14ac:dyDescent="0.25">
      <c r="A7162" s="2">
        <v>42110</v>
      </c>
      <c r="B7162" s="1" t="s">
        <v>7311</v>
      </c>
      <c r="C7162" s="1" t="s">
        <v>22</v>
      </c>
      <c r="D7162" s="1" t="s">
        <v>141</v>
      </c>
      <c r="E7162">
        <v>5</v>
      </c>
    </row>
    <row r="7163" spans="1:5" x14ac:dyDescent="0.25">
      <c r="A7163" s="2">
        <v>42110</v>
      </c>
      <c r="B7163" s="1" t="s">
        <v>7312</v>
      </c>
      <c r="C7163" s="1" t="s">
        <v>25</v>
      </c>
      <c r="D7163" s="1" t="s">
        <v>95</v>
      </c>
      <c r="E7163">
        <v>13</v>
      </c>
    </row>
    <row r="7164" spans="1:5" x14ac:dyDescent="0.25">
      <c r="A7164" s="2">
        <v>42110</v>
      </c>
      <c r="B7164" s="1" t="s">
        <v>7313</v>
      </c>
      <c r="C7164" s="1" t="s">
        <v>38</v>
      </c>
      <c r="D7164" s="1" t="s">
        <v>80</v>
      </c>
      <c r="E7164">
        <v>1</v>
      </c>
    </row>
    <row r="7165" spans="1:5" x14ac:dyDescent="0.25">
      <c r="A7165" s="2">
        <v>42110</v>
      </c>
      <c r="B7165" s="1" t="s">
        <v>7314</v>
      </c>
      <c r="C7165" s="1" t="s">
        <v>48</v>
      </c>
      <c r="D7165" s="1" t="s">
        <v>141</v>
      </c>
      <c r="E7165">
        <v>12</v>
      </c>
    </row>
    <row r="7166" spans="1:5" x14ac:dyDescent="0.25">
      <c r="A7166" s="2">
        <v>42111</v>
      </c>
      <c r="B7166" s="1" t="s">
        <v>7315</v>
      </c>
      <c r="C7166" s="1" t="s">
        <v>42</v>
      </c>
      <c r="D7166" s="1" t="s">
        <v>84</v>
      </c>
      <c r="E7166">
        <v>11</v>
      </c>
    </row>
    <row r="7167" spans="1:5" x14ac:dyDescent="0.25">
      <c r="A7167" s="2">
        <v>42111</v>
      </c>
      <c r="B7167" s="1" t="s">
        <v>7316</v>
      </c>
      <c r="C7167" s="1" t="s">
        <v>64</v>
      </c>
      <c r="D7167" s="1" t="s">
        <v>106</v>
      </c>
      <c r="E7167">
        <v>12</v>
      </c>
    </row>
    <row r="7168" spans="1:5" x14ac:dyDescent="0.25">
      <c r="A7168" s="2">
        <v>42111</v>
      </c>
      <c r="B7168" s="1" t="s">
        <v>7317</v>
      </c>
      <c r="C7168" s="1" t="s">
        <v>54</v>
      </c>
      <c r="D7168" s="1" t="s">
        <v>145</v>
      </c>
      <c r="E7168">
        <v>7</v>
      </c>
    </row>
    <row r="7169" spans="1:5" x14ac:dyDescent="0.25">
      <c r="A7169" s="2">
        <v>42111</v>
      </c>
      <c r="B7169" s="1" t="s">
        <v>7318</v>
      </c>
      <c r="C7169" s="1" t="s">
        <v>25</v>
      </c>
      <c r="D7169" s="1" t="s">
        <v>133</v>
      </c>
      <c r="E7169">
        <v>9</v>
      </c>
    </row>
    <row r="7170" spans="1:5" x14ac:dyDescent="0.25">
      <c r="A7170" s="2">
        <v>42111</v>
      </c>
      <c r="B7170" s="1" t="s">
        <v>7319</v>
      </c>
      <c r="C7170" s="1" t="s">
        <v>48</v>
      </c>
      <c r="D7170" s="1" t="s">
        <v>114</v>
      </c>
      <c r="E7170">
        <v>4</v>
      </c>
    </row>
    <row r="7171" spans="1:5" x14ac:dyDescent="0.25">
      <c r="A7171" s="2">
        <v>42111</v>
      </c>
      <c r="B7171" s="1" t="s">
        <v>7320</v>
      </c>
      <c r="C7171" s="1" t="s">
        <v>5</v>
      </c>
      <c r="D7171" s="1" t="s">
        <v>141</v>
      </c>
      <c r="E7171">
        <v>9</v>
      </c>
    </row>
    <row r="7172" spans="1:5" x14ac:dyDescent="0.25">
      <c r="A7172" s="2">
        <v>42111</v>
      </c>
      <c r="B7172" s="1" t="s">
        <v>7321</v>
      </c>
      <c r="C7172" s="1" t="s">
        <v>40</v>
      </c>
      <c r="D7172" s="1" t="s">
        <v>129</v>
      </c>
      <c r="E7172">
        <v>5</v>
      </c>
    </row>
    <row r="7173" spans="1:5" x14ac:dyDescent="0.25">
      <c r="A7173" s="2">
        <v>42111</v>
      </c>
      <c r="B7173" s="1" t="s">
        <v>7322</v>
      </c>
      <c r="C7173" s="1" t="s">
        <v>54</v>
      </c>
      <c r="D7173" s="1" t="s">
        <v>131</v>
      </c>
      <c r="E7173">
        <v>6</v>
      </c>
    </row>
    <row r="7174" spans="1:5" x14ac:dyDescent="0.25">
      <c r="A7174" s="2">
        <v>42111</v>
      </c>
      <c r="B7174" s="1" t="s">
        <v>7323</v>
      </c>
      <c r="C7174" s="1" t="s">
        <v>25</v>
      </c>
      <c r="D7174" s="1" t="s">
        <v>127</v>
      </c>
      <c r="E7174">
        <v>3</v>
      </c>
    </row>
    <row r="7175" spans="1:5" x14ac:dyDescent="0.25">
      <c r="A7175" s="2">
        <v>42111</v>
      </c>
      <c r="B7175" s="1" t="s">
        <v>7324</v>
      </c>
      <c r="C7175" s="1" t="s">
        <v>50</v>
      </c>
      <c r="D7175" s="1" t="s">
        <v>137</v>
      </c>
      <c r="E7175">
        <v>1</v>
      </c>
    </row>
    <row r="7176" spans="1:5" x14ac:dyDescent="0.25">
      <c r="A7176" s="2">
        <v>42111</v>
      </c>
      <c r="B7176" s="1" t="s">
        <v>7325</v>
      </c>
      <c r="C7176" s="1" t="s">
        <v>30</v>
      </c>
      <c r="D7176" s="1" t="s">
        <v>99</v>
      </c>
      <c r="E7176">
        <v>1</v>
      </c>
    </row>
    <row r="7177" spans="1:5" x14ac:dyDescent="0.25">
      <c r="A7177" s="2">
        <v>42111</v>
      </c>
      <c r="B7177" s="1" t="s">
        <v>7326</v>
      </c>
      <c r="C7177" s="1" t="s">
        <v>70</v>
      </c>
      <c r="D7177" s="1" t="s">
        <v>145</v>
      </c>
      <c r="E7177">
        <v>1</v>
      </c>
    </row>
    <row r="7178" spans="1:5" x14ac:dyDescent="0.25">
      <c r="A7178" s="2">
        <v>42111</v>
      </c>
      <c r="B7178" s="1" t="s">
        <v>7327</v>
      </c>
      <c r="C7178" s="1" t="s">
        <v>48</v>
      </c>
      <c r="D7178" s="1" t="s">
        <v>143</v>
      </c>
      <c r="E7178">
        <v>12</v>
      </c>
    </row>
    <row r="7179" spans="1:5" x14ac:dyDescent="0.25">
      <c r="A7179" s="2">
        <v>42111</v>
      </c>
      <c r="B7179" s="1" t="s">
        <v>7328</v>
      </c>
      <c r="C7179" s="1" t="s">
        <v>22</v>
      </c>
      <c r="D7179" s="1" t="s">
        <v>108</v>
      </c>
      <c r="E7179">
        <v>12</v>
      </c>
    </row>
    <row r="7180" spans="1:5" x14ac:dyDescent="0.25">
      <c r="A7180" s="2">
        <v>42111</v>
      </c>
      <c r="B7180" s="1" t="s">
        <v>7329</v>
      </c>
      <c r="C7180" s="1" t="s">
        <v>34</v>
      </c>
      <c r="D7180" s="1" t="s">
        <v>111</v>
      </c>
      <c r="E7180">
        <v>13</v>
      </c>
    </row>
    <row r="7181" spans="1:5" x14ac:dyDescent="0.25">
      <c r="A7181" s="2">
        <v>42112</v>
      </c>
      <c r="B7181" s="1" t="s">
        <v>7330</v>
      </c>
      <c r="C7181" s="1" t="s">
        <v>56</v>
      </c>
      <c r="D7181" s="1" t="s">
        <v>87</v>
      </c>
      <c r="E7181">
        <v>4</v>
      </c>
    </row>
    <row r="7182" spans="1:5" x14ac:dyDescent="0.25">
      <c r="A7182" s="2">
        <v>42112</v>
      </c>
      <c r="B7182" s="1" t="s">
        <v>7331</v>
      </c>
      <c r="C7182" s="1" t="s">
        <v>28</v>
      </c>
      <c r="D7182" s="1" t="s">
        <v>133</v>
      </c>
      <c r="E7182">
        <v>15</v>
      </c>
    </row>
    <row r="7183" spans="1:5" x14ac:dyDescent="0.25">
      <c r="A7183" s="2">
        <v>42112</v>
      </c>
      <c r="B7183" s="1" t="s">
        <v>7332</v>
      </c>
      <c r="C7183" s="1" t="s">
        <v>15</v>
      </c>
      <c r="D7183" s="1" t="s">
        <v>137</v>
      </c>
      <c r="E7183">
        <v>9</v>
      </c>
    </row>
    <row r="7184" spans="1:5" x14ac:dyDescent="0.25">
      <c r="A7184" s="2">
        <v>42112</v>
      </c>
      <c r="B7184" s="1" t="s">
        <v>7333</v>
      </c>
      <c r="C7184" s="1" t="s">
        <v>56</v>
      </c>
      <c r="D7184" s="1" t="s">
        <v>97</v>
      </c>
      <c r="E7184">
        <v>5</v>
      </c>
    </row>
    <row r="7185" spans="1:5" x14ac:dyDescent="0.25">
      <c r="A7185" s="2">
        <v>42112</v>
      </c>
      <c r="B7185" s="1" t="s">
        <v>7334</v>
      </c>
      <c r="C7185" s="1" t="s">
        <v>40</v>
      </c>
      <c r="D7185" s="1" t="s">
        <v>119</v>
      </c>
      <c r="E7185">
        <v>14</v>
      </c>
    </row>
    <row r="7186" spans="1:5" x14ac:dyDescent="0.25">
      <c r="A7186" s="2">
        <v>42112</v>
      </c>
      <c r="B7186" s="1" t="s">
        <v>7335</v>
      </c>
      <c r="C7186" s="1" t="s">
        <v>32</v>
      </c>
      <c r="D7186" s="1" t="s">
        <v>119</v>
      </c>
      <c r="E7186">
        <v>1</v>
      </c>
    </row>
    <row r="7187" spans="1:5" x14ac:dyDescent="0.25">
      <c r="A7187" s="2">
        <v>42112</v>
      </c>
      <c r="B7187" s="1" t="s">
        <v>7336</v>
      </c>
      <c r="C7187" s="1" t="s">
        <v>52</v>
      </c>
      <c r="D7187" s="1" t="s">
        <v>104</v>
      </c>
      <c r="E7187">
        <v>14</v>
      </c>
    </row>
    <row r="7188" spans="1:5" x14ac:dyDescent="0.25">
      <c r="A7188" s="2">
        <v>42112</v>
      </c>
      <c r="B7188" s="1" t="s">
        <v>7337</v>
      </c>
      <c r="C7188" s="1" t="s">
        <v>68</v>
      </c>
      <c r="D7188" s="1" t="s">
        <v>95</v>
      </c>
      <c r="E7188">
        <v>5</v>
      </c>
    </row>
    <row r="7189" spans="1:5" x14ac:dyDescent="0.25">
      <c r="A7189" s="2">
        <v>42112</v>
      </c>
      <c r="B7189" s="1" t="s">
        <v>7338</v>
      </c>
      <c r="C7189" s="1" t="s">
        <v>70</v>
      </c>
      <c r="D7189" s="1" t="s">
        <v>127</v>
      </c>
      <c r="E7189">
        <v>9</v>
      </c>
    </row>
    <row r="7190" spans="1:5" x14ac:dyDescent="0.25">
      <c r="A7190" s="2">
        <v>42112</v>
      </c>
      <c r="B7190" s="1" t="s">
        <v>7339</v>
      </c>
      <c r="C7190" s="1" t="s">
        <v>32</v>
      </c>
      <c r="D7190" s="1" t="s">
        <v>145</v>
      </c>
      <c r="E7190">
        <v>14</v>
      </c>
    </row>
    <row r="7191" spans="1:5" x14ac:dyDescent="0.25">
      <c r="A7191" s="2">
        <v>42112</v>
      </c>
      <c r="B7191" s="1" t="s">
        <v>7340</v>
      </c>
      <c r="C7191" s="1" t="s">
        <v>62</v>
      </c>
      <c r="D7191" s="1" t="s">
        <v>145</v>
      </c>
      <c r="E7191">
        <v>10</v>
      </c>
    </row>
    <row r="7192" spans="1:5" x14ac:dyDescent="0.25">
      <c r="A7192" s="2">
        <v>42112</v>
      </c>
      <c r="B7192" s="1" t="s">
        <v>7341</v>
      </c>
      <c r="C7192" s="1" t="s">
        <v>50</v>
      </c>
      <c r="D7192" s="1" t="s">
        <v>95</v>
      </c>
      <c r="E7192">
        <v>1</v>
      </c>
    </row>
    <row r="7193" spans="1:5" x14ac:dyDescent="0.25">
      <c r="A7193" s="2">
        <v>42112</v>
      </c>
      <c r="B7193" s="1" t="s">
        <v>7342</v>
      </c>
      <c r="C7193" s="1" t="s">
        <v>18</v>
      </c>
      <c r="D7193" s="1" t="s">
        <v>125</v>
      </c>
      <c r="E7193">
        <v>5</v>
      </c>
    </row>
    <row r="7194" spans="1:5" x14ac:dyDescent="0.25">
      <c r="A7194" s="2">
        <v>42112</v>
      </c>
      <c r="B7194" s="1" t="s">
        <v>7343</v>
      </c>
      <c r="C7194" s="1" t="s">
        <v>70</v>
      </c>
      <c r="D7194" s="1" t="s">
        <v>76</v>
      </c>
      <c r="E7194">
        <v>7</v>
      </c>
    </row>
    <row r="7195" spans="1:5" x14ac:dyDescent="0.25">
      <c r="A7195" s="2">
        <v>42112</v>
      </c>
      <c r="B7195" s="1" t="s">
        <v>7344</v>
      </c>
      <c r="C7195" s="1" t="s">
        <v>64</v>
      </c>
      <c r="D7195" s="1" t="s">
        <v>145</v>
      </c>
      <c r="E7195">
        <v>6</v>
      </c>
    </row>
    <row r="7196" spans="1:5" x14ac:dyDescent="0.25">
      <c r="A7196" s="2">
        <v>42112</v>
      </c>
      <c r="B7196" s="1" t="s">
        <v>7345</v>
      </c>
      <c r="C7196" s="1" t="s">
        <v>70</v>
      </c>
      <c r="D7196" s="1" t="s">
        <v>133</v>
      </c>
      <c r="E7196">
        <v>14</v>
      </c>
    </row>
    <row r="7197" spans="1:5" x14ac:dyDescent="0.25">
      <c r="A7197" s="2">
        <v>42112</v>
      </c>
      <c r="B7197" s="1" t="s">
        <v>7346</v>
      </c>
      <c r="C7197" s="1" t="s">
        <v>50</v>
      </c>
      <c r="D7197" s="1" t="s">
        <v>84</v>
      </c>
      <c r="E7197">
        <v>3</v>
      </c>
    </row>
    <row r="7198" spans="1:5" x14ac:dyDescent="0.25">
      <c r="A7198" s="2">
        <v>42112</v>
      </c>
      <c r="B7198" s="1" t="s">
        <v>7347</v>
      </c>
      <c r="C7198" s="1" t="s">
        <v>30</v>
      </c>
      <c r="D7198" s="1" t="s">
        <v>93</v>
      </c>
      <c r="E7198">
        <v>4</v>
      </c>
    </row>
    <row r="7199" spans="1:5" x14ac:dyDescent="0.25">
      <c r="A7199" s="2">
        <v>42112</v>
      </c>
      <c r="B7199" s="1" t="s">
        <v>7348</v>
      </c>
      <c r="C7199" s="1" t="s">
        <v>54</v>
      </c>
      <c r="D7199" s="1" t="s">
        <v>141</v>
      </c>
      <c r="E7199">
        <v>13</v>
      </c>
    </row>
    <row r="7200" spans="1:5" x14ac:dyDescent="0.25">
      <c r="A7200" s="2">
        <v>42112</v>
      </c>
      <c r="B7200" s="1" t="s">
        <v>7349</v>
      </c>
      <c r="C7200" s="1" t="s">
        <v>32</v>
      </c>
      <c r="D7200" s="1" t="s">
        <v>135</v>
      </c>
      <c r="E7200">
        <v>4</v>
      </c>
    </row>
    <row r="7201" spans="1:5" x14ac:dyDescent="0.25">
      <c r="A7201" s="2">
        <v>42112</v>
      </c>
      <c r="B7201" s="1" t="s">
        <v>7350</v>
      </c>
      <c r="C7201" s="1" t="s">
        <v>5</v>
      </c>
      <c r="D7201" s="1" t="s">
        <v>90</v>
      </c>
      <c r="E7201">
        <v>15</v>
      </c>
    </row>
    <row r="7202" spans="1:5" x14ac:dyDescent="0.25">
      <c r="A7202" s="2">
        <v>42112</v>
      </c>
      <c r="B7202" s="1" t="s">
        <v>7351</v>
      </c>
      <c r="C7202" s="1" t="s">
        <v>34</v>
      </c>
      <c r="D7202" s="1" t="s">
        <v>145</v>
      </c>
      <c r="E7202">
        <v>2</v>
      </c>
    </row>
    <row r="7203" spans="1:5" x14ac:dyDescent="0.25">
      <c r="A7203" s="2">
        <v>42112</v>
      </c>
      <c r="B7203" s="1" t="s">
        <v>7352</v>
      </c>
      <c r="C7203" s="1" t="s">
        <v>56</v>
      </c>
      <c r="D7203" s="1" t="s">
        <v>104</v>
      </c>
      <c r="E7203">
        <v>9</v>
      </c>
    </row>
    <row r="7204" spans="1:5" x14ac:dyDescent="0.25">
      <c r="A7204" s="2">
        <v>42113</v>
      </c>
      <c r="B7204" s="1" t="s">
        <v>7353</v>
      </c>
      <c r="C7204" s="1" t="s">
        <v>50</v>
      </c>
      <c r="D7204" s="1" t="s">
        <v>99</v>
      </c>
      <c r="E7204">
        <v>5</v>
      </c>
    </row>
    <row r="7205" spans="1:5" x14ac:dyDescent="0.25">
      <c r="A7205" s="2">
        <v>42113</v>
      </c>
      <c r="B7205" s="1" t="s">
        <v>7354</v>
      </c>
      <c r="C7205" s="1" t="s">
        <v>18</v>
      </c>
      <c r="D7205" s="1" t="s">
        <v>99</v>
      </c>
      <c r="E7205">
        <v>7</v>
      </c>
    </row>
    <row r="7206" spans="1:5" x14ac:dyDescent="0.25">
      <c r="A7206" s="2">
        <v>42113</v>
      </c>
      <c r="B7206" s="1" t="s">
        <v>7355</v>
      </c>
      <c r="C7206" s="1" t="s">
        <v>56</v>
      </c>
      <c r="D7206" s="1" t="s">
        <v>99</v>
      </c>
      <c r="E7206">
        <v>6</v>
      </c>
    </row>
    <row r="7207" spans="1:5" x14ac:dyDescent="0.25">
      <c r="A7207" s="2">
        <v>42113</v>
      </c>
      <c r="B7207" s="1" t="s">
        <v>7356</v>
      </c>
      <c r="C7207" s="1" t="s">
        <v>28</v>
      </c>
      <c r="D7207" s="1" t="s">
        <v>143</v>
      </c>
      <c r="E7207">
        <v>8</v>
      </c>
    </row>
    <row r="7208" spans="1:5" x14ac:dyDescent="0.25">
      <c r="A7208" s="2">
        <v>42113</v>
      </c>
      <c r="B7208" s="1" t="s">
        <v>7357</v>
      </c>
      <c r="C7208" s="1" t="s">
        <v>54</v>
      </c>
      <c r="D7208" s="1" t="s">
        <v>97</v>
      </c>
      <c r="E7208">
        <v>8</v>
      </c>
    </row>
    <row r="7209" spans="1:5" x14ac:dyDescent="0.25">
      <c r="A7209" s="2">
        <v>42113</v>
      </c>
      <c r="B7209" s="1" t="s">
        <v>7358</v>
      </c>
      <c r="C7209" s="1" t="s">
        <v>18</v>
      </c>
      <c r="D7209" s="1" t="s">
        <v>141</v>
      </c>
      <c r="E7209">
        <v>15</v>
      </c>
    </row>
    <row r="7210" spans="1:5" x14ac:dyDescent="0.25">
      <c r="A7210" s="2">
        <v>42113</v>
      </c>
      <c r="B7210" s="1" t="s">
        <v>7359</v>
      </c>
      <c r="C7210" s="1" t="s">
        <v>66</v>
      </c>
      <c r="D7210" s="1" t="s">
        <v>102</v>
      </c>
      <c r="E7210">
        <v>6</v>
      </c>
    </row>
    <row r="7211" spans="1:5" x14ac:dyDescent="0.25">
      <c r="A7211" s="2">
        <v>42113</v>
      </c>
      <c r="B7211" s="1" t="s">
        <v>7360</v>
      </c>
      <c r="C7211" s="1" t="s">
        <v>15</v>
      </c>
      <c r="D7211" s="1" t="s">
        <v>111</v>
      </c>
      <c r="E7211">
        <v>2</v>
      </c>
    </row>
    <row r="7212" spans="1:5" x14ac:dyDescent="0.25">
      <c r="A7212" s="2">
        <v>42113</v>
      </c>
      <c r="B7212" s="1" t="s">
        <v>7361</v>
      </c>
      <c r="C7212" s="1" t="s">
        <v>5</v>
      </c>
      <c r="D7212" s="1" t="s">
        <v>102</v>
      </c>
      <c r="E7212">
        <v>12</v>
      </c>
    </row>
    <row r="7213" spans="1:5" x14ac:dyDescent="0.25">
      <c r="A7213" s="2">
        <v>42113</v>
      </c>
      <c r="B7213" s="1" t="s">
        <v>7362</v>
      </c>
      <c r="C7213" s="1" t="s">
        <v>38</v>
      </c>
      <c r="D7213" s="1" t="s">
        <v>90</v>
      </c>
      <c r="E7213">
        <v>15</v>
      </c>
    </row>
    <row r="7214" spans="1:5" x14ac:dyDescent="0.25">
      <c r="A7214" s="2">
        <v>42113</v>
      </c>
      <c r="B7214" s="1" t="s">
        <v>7363</v>
      </c>
      <c r="C7214" s="1" t="s">
        <v>5</v>
      </c>
      <c r="D7214" s="1" t="s">
        <v>141</v>
      </c>
      <c r="E7214">
        <v>3</v>
      </c>
    </row>
    <row r="7215" spans="1:5" x14ac:dyDescent="0.25">
      <c r="A7215" s="2">
        <v>42114</v>
      </c>
      <c r="B7215" s="1" t="s">
        <v>7364</v>
      </c>
      <c r="C7215" s="1" t="s">
        <v>15</v>
      </c>
      <c r="D7215" s="1" t="s">
        <v>119</v>
      </c>
      <c r="E7215">
        <v>14</v>
      </c>
    </row>
    <row r="7216" spans="1:5" x14ac:dyDescent="0.25">
      <c r="A7216" s="2">
        <v>42114</v>
      </c>
      <c r="B7216" s="1" t="s">
        <v>7365</v>
      </c>
      <c r="C7216" s="1" t="s">
        <v>28</v>
      </c>
      <c r="D7216" s="1" t="s">
        <v>139</v>
      </c>
      <c r="E7216">
        <v>1</v>
      </c>
    </row>
    <row r="7217" spans="1:5" x14ac:dyDescent="0.25">
      <c r="A7217" s="2">
        <v>42114</v>
      </c>
      <c r="B7217" s="1" t="s">
        <v>7366</v>
      </c>
      <c r="C7217" s="1" t="s">
        <v>56</v>
      </c>
      <c r="D7217" s="1" t="s">
        <v>93</v>
      </c>
      <c r="E7217">
        <v>13</v>
      </c>
    </row>
    <row r="7218" spans="1:5" x14ac:dyDescent="0.25">
      <c r="A7218" s="2">
        <v>42114</v>
      </c>
      <c r="B7218" s="1" t="s">
        <v>7367</v>
      </c>
      <c r="C7218" s="1" t="s">
        <v>74</v>
      </c>
      <c r="D7218" s="1" t="s">
        <v>125</v>
      </c>
      <c r="E7218">
        <v>14</v>
      </c>
    </row>
    <row r="7219" spans="1:5" x14ac:dyDescent="0.25">
      <c r="A7219" s="2">
        <v>42114</v>
      </c>
      <c r="B7219" s="1" t="s">
        <v>7368</v>
      </c>
      <c r="C7219" s="1" t="s">
        <v>25</v>
      </c>
      <c r="D7219" s="1" t="s">
        <v>137</v>
      </c>
      <c r="E7219">
        <v>8</v>
      </c>
    </row>
    <row r="7220" spans="1:5" x14ac:dyDescent="0.25">
      <c r="A7220" s="2">
        <v>42114</v>
      </c>
      <c r="B7220" s="1" t="s">
        <v>7369</v>
      </c>
      <c r="C7220" s="1" t="s">
        <v>60</v>
      </c>
      <c r="D7220" s="1" t="s">
        <v>93</v>
      </c>
      <c r="E7220">
        <v>15</v>
      </c>
    </row>
    <row r="7221" spans="1:5" x14ac:dyDescent="0.25">
      <c r="A7221" s="2">
        <v>42114</v>
      </c>
      <c r="B7221" s="1" t="s">
        <v>7370</v>
      </c>
      <c r="C7221" s="1" t="s">
        <v>25</v>
      </c>
      <c r="D7221" s="1" t="s">
        <v>76</v>
      </c>
      <c r="E7221">
        <v>7</v>
      </c>
    </row>
    <row r="7222" spans="1:5" x14ac:dyDescent="0.25">
      <c r="A7222" s="2">
        <v>42114</v>
      </c>
      <c r="B7222" s="1" t="s">
        <v>7371</v>
      </c>
      <c r="C7222" s="1" t="s">
        <v>25</v>
      </c>
      <c r="D7222" s="1" t="s">
        <v>143</v>
      </c>
      <c r="E7222">
        <v>7</v>
      </c>
    </row>
    <row r="7223" spans="1:5" x14ac:dyDescent="0.25">
      <c r="A7223" s="2">
        <v>42114</v>
      </c>
      <c r="B7223" s="1" t="s">
        <v>7372</v>
      </c>
      <c r="C7223" s="1" t="s">
        <v>56</v>
      </c>
      <c r="D7223" s="1" t="s">
        <v>131</v>
      </c>
      <c r="E7223">
        <v>15</v>
      </c>
    </row>
    <row r="7224" spans="1:5" x14ac:dyDescent="0.25">
      <c r="A7224" s="2">
        <v>42114</v>
      </c>
      <c r="B7224" s="1" t="s">
        <v>7373</v>
      </c>
      <c r="C7224" s="1" t="s">
        <v>30</v>
      </c>
      <c r="D7224" s="1" t="s">
        <v>97</v>
      </c>
      <c r="E7224">
        <v>10</v>
      </c>
    </row>
    <row r="7225" spans="1:5" x14ac:dyDescent="0.25">
      <c r="A7225" s="2">
        <v>42114</v>
      </c>
      <c r="B7225" s="1" t="s">
        <v>7374</v>
      </c>
      <c r="C7225" s="1" t="s">
        <v>58</v>
      </c>
      <c r="D7225" s="1" t="s">
        <v>139</v>
      </c>
      <c r="E7225">
        <v>1</v>
      </c>
    </row>
    <row r="7226" spans="1:5" x14ac:dyDescent="0.25">
      <c r="A7226" s="2">
        <v>42115</v>
      </c>
      <c r="B7226" s="1" t="s">
        <v>7375</v>
      </c>
      <c r="C7226" s="1" t="s">
        <v>40</v>
      </c>
      <c r="D7226" s="1" t="s">
        <v>127</v>
      </c>
      <c r="E7226">
        <v>1</v>
      </c>
    </row>
    <row r="7227" spans="1:5" x14ac:dyDescent="0.25">
      <c r="A7227" s="2">
        <v>42115</v>
      </c>
      <c r="B7227" s="1" t="s">
        <v>7376</v>
      </c>
      <c r="C7227" s="1" t="s">
        <v>56</v>
      </c>
      <c r="D7227" s="1" t="s">
        <v>99</v>
      </c>
      <c r="E7227">
        <v>2</v>
      </c>
    </row>
    <row r="7228" spans="1:5" x14ac:dyDescent="0.25">
      <c r="A7228" s="2">
        <v>42115</v>
      </c>
      <c r="B7228" s="1" t="s">
        <v>7377</v>
      </c>
      <c r="C7228" s="1" t="s">
        <v>18</v>
      </c>
      <c r="D7228" s="1" t="s">
        <v>143</v>
      </c>
      <c r="E7228">
        <v>2</v>
      </c>
    </row>
    <row r="7229" spans="1:5" x14ac:dyDescent="0.25">
      <c r="A7229" s="2">
        <v>42115</v>
      </c>
      <c r="B7229" s="1" t="s">
        <v>7378</v>
      </c>
      <c r="C7229" s="1" t="s">
        <v>70</v>
      </c>
      <c r="D7229" s="1" t="s">
        <v>131</v>
      </c>
      <c r="E7229">
        <v>10</v>
      </c>
    </row>
    <row r="7230" spans="1:5" x14ac:dyDescent="0.25">
      <c r="A7230" s="2">
        <v>42115</v>
      </c>
      <c r="B7230" s="1" t="s">
        <v>7379</v>
      </c>
      <c r="C7230" s="1" t="s">
        <v>58</v>
      </c>
      <c r="D7230" s="1" t="s">
        <v>106</v>
      </c>
      <c r="E7230">
        <v>12</v>
      </c>
    </row>
    <row r="7231" spans="1:5" x14ac:dyDescent="0.25">
      <c r="A7231" s="2">
        <v>42115</v>
      </c>
      <c r="B7231" s="1" t="s">
        <v>7380</v>
      </c>
      <c r="C7231" s="1" t="s">
        <v>62</v>
      </c>
      <c r="D7231" s="1" t="s">
        <v>137</v>
      </c>
      <c r="E7231">
        <v>12</v>
      </c>
    </row>
    <row r="7232" spans="1:5" x14ac:dyDescent="0.25">
      <c r="A7232" s="2">
        <v>42115</v>
      </c>
      <c r="B7232" s="1" t="s">
        <v>7381</v>
      </c>
      <c r="C7232" s="1" t="s">
        <v>60</v>
      </c>
      <c r="D7232" s="1" t="s">
        <v>116</v>
      </c>
      <c r="E7232">
        <v>6</v>
      </c>
    </row>
    <row r="7233" spans="1:5" x14ac:dyDescent="0.25">
      <c r="A7233" s="2">
        <v>42115</v>
      </c>
      <c r="B7233" s="1" t="s">
        <v>7382</v>
      </c>
      <c r="C7233" s="1" t="s">
        <v>74</v>
      </c>
      <c r="D7233" s="1" t="s">
        <v>125</v>
      </c>
      <c r="E7233">
        <v>11</v>
      </c>
    </row>
    <row r="7234" spans="1:5" x14ac:dyDescent="0.25">
      <c r="A7234" s="2">
        <v>42115</v>
      </c>
      <c r="B7234" s="1" t="s">
        <v>7383</v>
      </c>
      <c r="C7234" s="1" t="s">
        <v>10</v>
      </c>
      <c r="D7234" s="1" t="s">
        <v>84</v>
      </c>
      <c r="E7234">
        <v>12</v>
      </c>
    </row>
    <row r="7235" spans="1:5" x14ac:dyDescent="0.25">
      <c r="A7235" s="2">
        <v>42115</v>
      </c>
      <c r="B7235" s="1" t="s">
        <v>7384</v>
      </c>
      <c r="C7235" s="1" t="s">
        <v>44</v>
      </c>
      <c r="D7235" s="1" t="s">
        <v>137</v>
      </c>
      <c r="E7235">
        <v>13</v>
      </c>
    </row>
    <row r="7236" spans="1:5" x14ac:dyDescent="0.25">
      <c r="A7236" s="2">
        <v>42115</v>
      </c>
      <c r="B7236" s="1" t="s">
        <v>7385</v>
      </c>
      <c r="C7236" s="1" t="s">
        <v>62</v>
      </c>
      <c r="D7236" s="1" t="s">
        <v>127</v>
      </c>
      <c r="E7236">
        <v>14</v>
      </c>
    </row>
    <row r="7237" spans="1:5" x14ac:dyDescent="0.25">
      <c r="A7237" s="2">
        <v>42115</v>
      </c>
      <c r="B7237" s="1" t="s">
        <v>7386</v>
      </c>
      <c r="C7237" s="1" t="s">
        <v>10</v>
      </c>
      <c r="D7237" s="1" t="s">
        <v>93</v>
      </c>
      <c r="E7237">
        <v>14</v>
      </c>
    </row>
    <row r="7238" spans="1:5" x14ac:dyDescent="0.25">
      <c r="A7238" s="2">
        <v>42115</v>
      </c>
      <c r="B7238" s="1" t="s">
        <v>7387</v>
      </c>
      <c r="C7238" s="1" t="s">
        <v>54</v>
      </c>
      <c r="D7238" s="1" t="s">
        <v>93</v>
      </c>
      <c r="E7238">
        <v>11</v>
      </c>
    </row>
    <row r="7239" spans="1:5" x14ac:dyDescent="0.25">
      <c r="A7239" s="2">
        <v>42115</v>
      </c>
      <c r="B7239" s="1" t="s">
        <v>7388</v>
      </c>
      <c r="C7239" s="1" t="s">
        <v>46</v>
      </c>
      <c r="D7239" s="1" t="s">
        <v>87</v>
      </c>
      <c r="E7239">
        <v>3</v>
      </c>
    </row>
    <row r="7240" spans="1:5" x14ac:dyDescent="0.25">
      <c r="A7240" s="2">
        <v>42115</v>
      </c>
      <c r="B7240" s="1" t="s">
        <v>7389</v>
      </c>
      <c r="C7240" s="1" t="s">
        <v>66</v>
      </c>
      <c r="D7240" s="1" t="s">
        <v>99</v>
      </c>
      <c r="E7240">
        <v>13</v>
      </c>
    </row>
    <row r="7241" spans="1:5" x14ac:dyDescent="0.25">
      <c r="A7241" s="2">
        <v>42115</v>
      </c>
      <c r="B7241" s="1" t="s">
        <v>7390</v>
      </c>
      <c r="C7241" s="1" t="s">
        <v>30</v>
      </c>
      <c r="D7241" s="1" t="s">
        <v>121</v>
      </c>
      <c r="E7241">
        <v>10</v>
      </c>
    </row>
    <row r="7242" spans="1:5" x14ac:dyDescent="0.25">
      <c r="A7242" s="2">
        <v>42115</v>
      </c>
      <c r="B7242" s="1" t="s">
        <v>7391</v>
      </c>
      <c r="C7242" s="1" t="s">
        <v>40</v>
      </c>
      <c r="D7242" s="1" t="s">
        <v>119</v>
      </c>
      <c r="E7242">
        <v>9</v>
      </c>
    </row>
    <row r="7243" spans="1:5" x14ac:dyDescent="0.25">
      <c r="A7243" s="2">
        <v>42115</v>
      </c>
      <c r="B7243" s="1" t="s">
        <v>7392</v>
      </c>
      <c r="C7243" s="1" t="s">
        <v>34</v>
      </c>
      <c r="D7243" s="1" t="s">
        <v>114</v>
      </c>
      <c r="E7243">
        <v>6</v>
      </c>
    </row>
    <row r="7244" spans="1:5" x14ac:dyDescent="0.25">
      <c r="A7244" s="2">
        <v>42115</v>
      </c>
      <c r="B7244" s="1" t="s">
        <v>7393</v>
      </c>
      <c r="C7244" s="1" t="s">
        <v>44</v>
      </c>
      <c r="D7244" s="1" t="s">
        <v>127</v>
      </c>
      <c r="E7244">
        <v>8</v>
      </c>
    </row>
    <row r="7245" spans="1:5" x14ac:dyDescent="0.25">
      <c r="A7245" s="2">
        <v>42116</v>
      </c>
      <c r="B7245" s="1" t="s">
        <v>7394</v>
      </c>
      <c r="C7245" s="1" t="s">
        <v>72</v>
      </c>
      <c r="D7245" s="1" t="s">
        <v>116</v>
      </c>
      <c r="E7245">
        <v>4</v>
      </c>
    </row>
    <row r="7246" spans="1:5" x14ac:dyDescent="0.25">
      <c r="A7246" s="2">
        <v>42116</v>
      </c>
      <c r="B7246" s="1" t="s">
        <v>7395</v>
      </c>
      <c r="C7246" s="1" t="s">
        <v>64</v>
      </c>
      <c r="D7246" s="1" t="s">
        <v>127</v>
      </c>
      <c r="E7246">
        <v>9</v>
      </c>
    </row>
    <row r="7247" spans="1:5" x14ac:dyDescent="0.25">
      <c r="A7247" s="2">
        <v>42116</v>
      </c>
      <c r="B7247" s="1" t="s">
        <v>7396</v>
      </c>
      <c r="C7247" s="1" t="s">
        <v>64</v>
      </c>
      <c r="D7247" s="1" t="s">
        <v>137</v>
      </c>
      <c r="E7247">
        <v>6</v>
      </c>
    </row>
    <row r="7248" spans="1:5" x14ac:dyDescent="0.25">
      <c r="A7248" s="2">
        <v>42116</v>
      </c>
      <c r="B7248" s="1" t="s">
        <v>7397</v>
      </c>
      <c r="C7248" s="1" t="s">
        <v>38</v>
      </c>
      <c r="D7248" s="1" t="s">
        <v>139</v>
      </c>
      <c r="E7248">
        <v>14</v>
      </c>
    </row>
    <row r="7249" spans="1:5" x14ac:dyDescent="0.25">
      <c r="A7249" s="2">
        <v>42116</v>
      </c>
      <c r="B7249" s="1" t="s">
        <v>7398</v>
      </c>
      <c r="C7249" s="1" t="s">
        <v>64</v>
      </c>
      <c r="D7249" s="1" t="s">
        <v>93</v>
      </c>
      <c r="E7249">
        <v>1</v>
      </c>
    </row>
    <row r="7250" spans="1:5" x14ac:dyDescent="0.25">
      <c r="A7250" s="2">
        <v>42116</v>
      </c>
      <c r="B7250" s="1" t="s">
        <v>7399</v>
      </c>
      <c r="C7250" s="1" t="s">
        <v>74</v>
      </c>
      <c r="D7250" s="1" t="s">
        <v>145</v>
      </c>
      <c r="E7250">
        <v>12</v>
      </c>
    </row>
    <row r="7251" spans="1:5" x14ac:dyDescent="0.25">
      <c r="A7251" s="2">
        <v>42116</v>
      </c>
      <c r="B7251" s="1" t="s">
        <v>7400</v>
      </c>
      <c r="C7251" s="1" t="s">
        <v>60</v>
      </c>
      <c r="D7251" s="1" t="s">
        <v>93</v>
      </c>
      <c r="E7251">
        <v>14</v>
      </c>
    </row>
    <row r="7252" spans="1:5" x14ac:dyDescent="0.25">
      <c r="A7252" s="2">
        <v>42116</v>
      </c>
      <c r="B7252" s="1" t="s">
        <v>7401</v>
      </c>
      <c r="C7252" s="1" t="s">
        <v>18</v>
      </c>
      <c r="D7252" s="1" t="s">
        <v>135</v>
      </c>
      <c r="E7252">
        <v>4</v>
      </c>
    </row>
    <row r="7253" spans="1:5" x14ac:dyDescent="0.25">
      <c r="A7253" s="2">
        <v>42116</v>
      </c>
      <c r="B7253" s="1" t="s">
        <v>7402</v>
      </c>
      <c r="C7253" s="1" t="s">
        <v>64</v>
      </c>
      <c r="D7253" s="1" t="s">
        <v>131</v>
      </c>
      <c r="E7253">
        <v>14</v>
      </c>
    </row>
    <row r="7254" spans="1:5" x14ac:dyDescent="0.25">
      <c r="A7254" s="2">
        <v>42116</v>
      </c>
      <c r="B7254" s="1" t="s">
        <v>7403</v>
      </c>
      <c r="C7254" s="1" t="s">
        <v>10</v>
      </c>
      <c r="D7254" s="1" t="s">
        <v>121</v>
      </c>
      <c r="E7254">
        <v>10</v>
      </c>
    </row>
    <row r="7255" spans="1:5" x14ac:dyDescent="0.25">
      <c r="A7255" s="2">
        <v>42116</v>
      </c>
      <c r="B7255" s="1" t="s">
        <v>7404</v>
      </c>
      <c r="C7255" s="1" t="s">
        <v>36</v>
      </c>
      <c r="D7255" s="1" t="s">
        <v>95</v>
      </c>
      <c r="E7255">
        <v>14</v>
      </c>
    </row>
    <row r="7256" spans="1:5" x14ac:dyDescent="0.25">
      <c r="A7256" s="2">
        <v>42116</v>
      </c>
      <c r="B7256" s="1" t="s">
        <v>7405</v>
      </c>
      <c r="C7256" s="1" t="s">
        <v>62</v>
      </c>
      <c r="D7256" s="1" t="s">
        <v>84</v>
      </c>
      <c r="E7256">
        <v>5</v>
      </c>
    </row>
    <row r="7257" spans="1:5" x14ac:dyDescent="0.25">
      <c r="A7257" s="2">
        <v>42116</v>
      </c>
      <c r="B7257" s="1" t="s">
        <v>7406</v>
      </c>
      <c r="C7257" s="1" t="s">
        <v>18</v>
      </c>
      <c r="D7257" s="1" t="s">
        <v>76</v>
      </c>
      <c r="E7257">
        <v>13</v>
      </c>
    </row>
    <row r="7258" spans="1:5" x14ac:dyDescent="0.25">
      <c r="A7258" s="2">
        <v>42116</v>
      </c>
      <c r="B7258" s="1" t="s">
        <v>7407</v>
      </c>
      <c r="C7258" s="1" t="s">
        <v>40</v>
      </c>
      <c r="D7258" s="1" t="s">
        <v>131</v>
      </c>
      <c r="E7258">
        <v>14</v>
      </c>
    </row>
    <row r="7259" spans="1:5" x14ac:dyDescent="0.25">
      <c r="A7259" s="2">
        <v>42116</v>
      </c>
      <c r="B7259" s="1" t="s">
        <v>7408</v>
      </c>
      <c r="C7259" s="1" t="s">
        <v>72</v>
      </c>
      <c r="D7259" s="1" t="s">
        <v>137</v>
      </c>
      <c r="E7259">
        <v>6</v>
      </c>
    </row>
    <row r="7260" spans="1:5" x14ac:dyDescent="0.25">
      <c r="A7260" s="2">
        <v>42116</v>
      </c>
      <c r="B7260" s="1" t="s">
        <v>7409</v>
      </c>
      <c r="C7260" s="1" t="s">
        <v>72</v>
      </c>
      <c r="D7260" s="1" t="s">
        <v>80</v>
      </c>
      <c r="E7260">
        <v>6</v>
      </c>
    </row>
    <row r="7261" spans="1:5" x14ac:dyDescent="0.25">
      <c r="A7261" s="2">
        <v>42116</v>
      </c>
      <c r="B7261" s="1" t="s">
        <v>7410</v>
      </c>
      <c r="C7261" s="1" t="s">
        <v>56</v>
      </c>
      <c r="D7261" s="1" t="s">
        <v>102</v>
      </c>
      <c r="E7261">
        <v>10</v>
      </c>
    </row>
    <row r="7262" spans="1:5" x14ac:dyDescent="0.25">
      <c r="A7262" s="2">
        <v>42116</v>
      </c>
      <c r="B7262" s="1" t="s">
        <v>7411</v>
      </c>
      <c r="C7262" s="1" t="s">
        <v>72</v>
      </c>
      <c r="D7262" s="1" t="s">
        <v>106</v>
      </c>
      <c r="E7262">
        <v>1</v>
      </c>
    </row>
    <row r="7263" spans="1:5" x14ac:dyDescent="0.25">
      <c r="A7263" s="2">
        <v>42117</v>
      </c>
      <c r="B7263" s="1" t="s">
        <v>7412</v>
      </c>
      <c r="C7263" s="1" t="s">
        <v>70</v>
      </c>
      <c r="D7263" s="1" t="s">
        <v>135</v>
      </c>
      <c r="E7263">
        <v>1</v>
      </c>
    </row>
    <row r="7264" spans="1:5" x14ac:dyDescent="0.25">
      <c r="A7264" s="2">
        <v>42117</v>
      </c>
      <c r="B7264" s="1" t="s">
        <v>7413</v>
      </c>
      <c r="C7264" s="1" t="s">
        <v>46</v>
      </c>
      <c r="D7264" s="1" t="s">
        <v>90</v>
      </c>
      <c r="E7264">
        <v>10</v>
      </c>
    </row>
    <row r="7265" spans="1:5" x14ac:dyDescent="0.25">
      <c r="A7265" s="2">
        <v>42117</v>
      </c>
      <c r="B7265" s="1" t="s">
        <v>7414</v>
      </c>
      <c r="C7265" s="1" t="s">
        <v>74</v>
      </c>
      <c r="D7265" s="1" t="s">
        <v>129</v>
      </c>
      <c r="E7265">
        <v>10</v>
      </c>
    </row>
    <row r="7266" spans="1:5" x14ac:dyDescent="0.25">
      <c r="A7266" s="2">
        <v>42117</v>
      </c>
      <c r="B7266" s="1" t="s">
        <v>7415</v>
      </c>
      <c r="C7266" s="1" t="s">
        <v>38</v>
      </c>
      <c r="D7266" s="1" t="s">
        <v>141</v>
      </c>
      <c r="E7266">
        <v>7</v>
      </c>
    </row>
    <row r="7267" spans="1:5" x14ac:dyDescent="0.25">
      <c r="A7267" s="2">
        <v>42117</v>
      </c>
      <c r="B7267" s="1" t="s">
        <v>7416</v>
      </c>
      <c r="C7267" s="1" t="s">
        <v>50</v>
      </c>
      <c r="D7267" s="1" t="s">
        <v>104</v>
      </c>
      <c r="E7267">
        <v>8</v>
      </c>
    </row>
    <row r="7268" spans="1:5" x14ac:dyDescent="0.25">
      <c r="A7268" s="2">
        <v>42117</v>
      </c>
      <c r="B7268" s="1" t="s">
        <v>7417</v>
      </c>
      <c r="C7268" s="1" t="s">
        <v>64</v>
      </c>
      <c r="D7268" s="1" t="s">
        <v>141</v>
      </c>
      <c r="E7268">
        <v>4</v>
      </c>
    </row>
    <row r="7269" spans="1:5" x14ac:dyDescent="0.25">
      <c r="A7269" s="2">
        <v>42117</v>
      </c>
      <c r="B7269" s="1" t="s">
        <v>7418</v>
      </c>
      <c r="C7269" s="1" t="s">
        <v>5</v>
      </c>
      <c r="D7269" s="1" t="s">
        <v>108</v>
      </c>
      <c r="E7269">
        <v>7</v>
      </c>
    </row>
    <row r="7270" spans="1:5" x14ac:dyDescent="0.25">
      <c r="A7270" s="2">
        <v>42117</v>
      </c>
      <c r="B7270" s="1" t="s">
        <v>7419</v>
      </c>
      <c r="C7270" s="1" t="s">
        <v>62</v>
      </c>
      <c r="D7270" s="1" t="s">
        <v>102</v>
      </c>
      <c r="E7270">
        <v>1</v>
      </c>
    </row>
    <row r="7271" spans="1:5" x14ac:dyDescent="0.25">
      <c r="A7271" s="2">
        <v>42117</v>
      </c>
      <c r="B7271" s="1" t="s">
        <v>7420</v>
      </c>
      <c r="C7271" s="1" t="s">
        <v>40</v>
      </c>
      <c r="D7271" s="1" t="s">
        <v>133</v>
      </c>
      <c r="E7271">
        <v>4</v>
      </c>
    </row>
    <row r="7272" spans="1:5" x14ac:dyDescent="0.25">
      <c r="A7272" s="2">
        <v>42117</v>
      </c>
      <c r="B7272" s="1" t="s">
        <v>7421</v>
      </c>
      <c r="C7272" s="1" t="s">
        <v>74</v>
      </c>
      <c r="D7272" s="1" t="s">
        <v>116</v>
      </c>
      <c r="E7272">
        <v>7</v>
      </c>
    </row>
    <row r="7273" spans="1:5" x14ac:dyDescent="0.25">
      <c r="A7273" s="2">
        <v>42117</v>
      </c>
      <c r="B7273" s="1" t="s">
        <v>7422</v>
      </c>
      <c r="C7273" s="1" t="s">
        <v>32</v>
      </c>
      <c r="D7273" s="1" t="s">
        <v>145</v>
      </c>
      <c r="E7273">
        <v>13</v>
      </c>
    </row>
    <row r="7274" spans="1:5" x14ac:dyDescent="0.25">
      <c r="A7274" s="2">
        <v>42117</v>
      </c>
      <c r="B7274" s="1" t="s">
        <v>7423</v>
      </c>
      <c r="C7274" s="1" t="s">
        <v>28</v>
      </c>
      <c r="D7274" s="1" t="s">
        <v>143</v>
      </c>
      <c r="E7274">
        <v>2</v>
      </c>
    </row>
    <row r="7275" spans="1:5" x14ac:dyDescent="0.25">
      <c r="A7275" s="2">
        <v>42118</v>
      </c>
      <c r="B7275" s="1" t="s">
        <v>7424</v>
      </c>
      <c r="C7275" s="1" t="s">
        <v>36</v>
      </c>
      <c r="D7275" s="1" t="s">
        <v>87</v>
      </c>
      <c r="E7275">
        <v>2</v>
      </c>
    </row>
    <row r="7276" spans="1:5" x14ac:dyDescent="0.25">
      <c r="A7276" s="2">
        <v>42118</v>
      </c>
      <c r="B7276" s="1" t="s">
        <v>7425</v>
      </c>
      <c r="C7276" s="1" t="s">
        <v>5</v>
      </c>
      <c r="D7276" s="1" t="s">
        <v>90</v>
      </c>
      <c r="E7276">
        <v>15</v>
      </c>
    </row>
    <row r="7277" spans="1:5" x14ac:dyDescent="0.25">
      <c r="A7277" s="2">
        <v>42118</v>
      </c>
      <c r="B7277" s="1" t="s">
        <v>7426</v>
      </c>
      <c r="C7277" s="1" t="s">
        <v>54</v>
      </c>
      <c r="D7277" s="1" t="s">
        <v>104</v>
      </c>
      <c r="E7277">
        <v>14</v>
      </c>
    </row>
    <row r="7278" spans="1:5" x14ac:dyDescent="0.25">
      <c r="A7278" s="2">
        <v>42118</v>
      </c>
      <c r="B7278" s="1" t="s">
        <v>7427</v>
      </c>
      <c r="C7278" s="1" t="s">
        <v>66</v>
      </c>
      <c r="D7278" s="1" t="s">
        <v>102</v>
      </c>
      <c r="E7278">
        <v>7</v>
      </c>
    </row>
    <row r="7279" spans="1:5" x14ac:dyDescent="0.25">
      <c r="A7279" s="2">
        <v>42118</v>
      </c>
      <c r="B7279" s="1" t="s">
        <v>7428</v>
      </c>
      <c r="C7279" s="1" t="s">
        <v>74</v>
      </c>
      <c r="D7279" s="1" t="s">
        <v>143</v>
      </c>
      <c r="E7279">
        <v>3</v>
      </c>
    </row>
    <row r="7280" spans="1:5" x14ac:dyDescent="0.25">
      <c r="A7280" s="2">
        <v>42118</v>
      </c>
      <c r="B7280" s="1" t="s">
        <v>7429</v>
      </c>
      <c r="C7280" s="1" t="s">
        <v>66</v>
      </c>
      <c r="D7280" s="1" t="s">
        <v>108</v>
      </c>
      <c r="E7280">
        <v>12</v>
      </c>
    </row>
    <row r="7281" spans="1:5" x14ac:dyDescent="0.25">
      <c r="A7281" s="2">
        <v>42118</v>
      </c>
      <c r="B7281" s="1" t="s">
        <v>7430</v>
      </c>
      <c r="C7281" s="1" t="s">
        <v>58</v>
      </c>
      <c r="D7281" s="1" t="s">
        <v>145</v>
      </c>
      <c r="E7281">
        <v>12</v>
      </c>
    </row>
    <row r="7282" spans="1:5" x14ac:dyDescent="0.25">
      <c r="A7282" s="2">
        <v>42118</v>
      </c>
      <c r="B7282" s="1" t="s">
        <v>7431</v>
      </c>
      <c r="C7282" s="1" t="s">
        <v>64</v>
      </c>
      <c r="D7282" s="1" t="s">
        <v>143</v>
      </c>
      <c r="E7282">
        <v>4</v>
      </c>
    </row>
    <row r="7283" spans="1:5" x14ac:dyDescent="0.25">
      <c r="A7283" s="2">
        <v>42118</v>
      </c>
      <c r="B7283" s="1" t="s">
        <v>7432</v>
      </c>
      <c r="C7283" s="1" t="s">
        <v>64</v>
      </c>
      <c r="D7283" s="1" t="s">
        <v>119</v>
      </c>
      <c r="E7283">
        <v>5</v>
      </c>
    </row>
    <row r="7284" spans="1:5" x14ac:dyDescent="0.25">
      <c r="A7284" s="2">
        <v>42118</v>
      </c>
      <c r="B7284" s="1" t="s">
        <v>7433</v>
      </c>
      <c r="C7284" s="1" t="s">
        <v>56</v>
      </c>
      <c r="D7284" s="1" t="s">
        <v>102</v>
      </c>
      <c r="E7284">
        <v>12</v>
      </c>
    </row>
    <row r="7285" spans="1:5" x14ac:dyDescent="0.25">
      <c r="A7285" s="2">
        <v>42119</v>
      </c>
      <c r="B7285" s="1" t="s">
        <v>7434</v>
      </c>
      <c r="C7285" s="1" t="s">
        <v>5</v>
      </c>
      <c r="D7285" s="1" t="s">
        <v>104</v>
      </c>
      <c r="E7285">
        <v>9</v>
      </c>
    </row>
    <row r="7286" spans="1:5" x14ac:dyDescent="0.25">
      <c r="A7286" s="2">
        <v>42119</v>
      </c>
      <c r="B7286" s="1" t="s">
        <v>7435</v>
      </c>
      <c r="C7286" s="1" t="s">
        <v>25</v>
      </c>
      <c r="D7286" s="1" t="s">
        <v>133</v>
      </c>
      <c r="E7286">
        <v>3</v>
      </c>
    </row>
    <row r="7287" spans="1:5" x14ac:dyDescent="0.25">
      <c r="A7287" s="2">
        <v>42119</v>
      </c>
      <c r="B7287" s="1" t="s">
        <v>7436</v>
      </c>
      <c r="C7287" s="1" t="s">
        <v>54</v>
      </c>
      <c r="D7287" s="1" t="s">
        <v>133</v>
      </c>
      <c r="E7287">
        <v>1</v>
      </c>
    </row>
    <row r="7288" spans="1:5" x14ac:dyDescent="0.25">
      <c r="A7288" s="2">
        <v>42119</v>
      </c>
      <c r="B7288" s="1" t="s">
        <v>7437</v>
      </c>
      <c r="C7288" s="1" t="s">
        <v>18</v>
      </c>
      <c r="D7288" s="1" t="s">
        <v>116</v>
      </c>
      <c r="E7288">
        <v>1</v>
      </c>
    </row>
    <row r="7289" spans="1:5" x14ac:dyDescent="0.25">
      <c r="A7289" s="2">
        <v>42119</v>
      </c>
      <c r="B7289" s="1" t="s">
        <v>7438</v>
      </c>
      <c r="C7289" s="1" t="s">
        <v>30</v>
      </c>
      <c r="D7289" s="1" t="s">
        <v>80</v>
      </c>
      <c r="E7289">
        <v>14</v>
      </c>
    </row>
    <row r="7290" spans="1:5" x14ac:dyDescent="0.25">
      <c r="A7290" s="2">
        <v>42119</v>
      </c>
      <c r="B7290" s="1" t="s">
        <v>7439</v>
      </c>
      <c r="C7290" s="1" t="s">
        <v>58</v>
      </c>
      <c r="D7290" s="1" t="s">
        <v>129</v>
      </c>
      <c r="E7290">
        <v>5</v>
      </c>
    </row>
    <row r="7291" spans="1:5" x14ac:dyDescent="0.25">
      <c r="A7291" s="2">
        <v>42119</v>
      </c>
      <c r="B7291" s="1" t="s">
        <v>7440</v>
      </c>
      <c r="C7291" s="1" t="s">
        <v>36</v>
      </c>
      <c r="D7291" s="1" t="s">
        <v>106</v>
      </c>
      <c r="E7291">
        <v>8</v>
      </c>
    </row>
    <row r="7292" spans="1:5" x14ac:dyDescent="0.25">
      <c r="A7292" s="2">
        <v>42119</v>
      </c>
      <c r="B7292" s="1" t="s">
        <v>7441</v>
      </c>
      <c r="C7292" s="1" t="s">
        <v>48</v>
      </c>
      <c r="D7292" s="1" t="s">
        <v>111</v>
      </c>
      <c r="E7292">
        <v>10</v>
      </c>
    </row>
    <row r="7293" spans="1:5" x14ac:dyDescent="0.25">
      <c r="A7293" s="2">
        <v>42119</v>
      </c>
      <c r="B7293" s="1" t="s">
        <v>7442</v>
      </c>
      <c r="C7293" s="1" t="s">
        <v>74</v>
      </c>
      <c r="D7293" s="1" t="s">
        <v>111</v>
      </c>
      <c r="E7293">
        <v>11</v>
      </c>
    </row>
    <row r="7294" spans="1:5" x14ac:dyDescent="0.25">
      <c r="A7294" s="2">
        <v>42119</v>
      </c>
      <c r="B7294" s="1" t="s">
        <v>7443</v>
      </c>
      <c r="C7294" s="1" t="s">
        <v>28</v>
      </c>
      <c r="D7294" s="1" t="s">
        <v>137</v>
      </c>
      <c r="E7294">
        <v>4</v>
      </c>
    </row>
    <row r="7295" spans="1:5" x14ac:dyDescent="0.25">
      <c r="A7295" s="2">
        <v>42119</v>
      </c>
      <c r="B7295" s="1" t="s">
        <v>7444</v>
      </c>
      <c r="C7295" s="1" t="s">
        <v>58</v>
      </c>
      <c r="D7295" s="1" t="s">
        <v>145</v>
      </c>
      <c r="E7295">
        <v>14</v>
      </c>
    </row>
    <row r="7296" spans="1:5" x14ac:dyDescent="0.25">
      <c r="A7296" s="2">
        <v>42119</v>
      </c>
      <c r="B7296" s="1" t="s">
        <v>7445</v>
      </c>
      <c r="C7296" s="1" t="s">
        <v>34</v>
      </c>
      <c r="D7296" s="1" t="s">
        <v>123</v>
      </c>
      <c r="E7296">
        <v>14</v>
      </c>
    </row>
    <row r="7297" spans="1:5" x14ac:dyDescent="0.25">
      <c r="A7297" s="2">
        <v>42119</v>
      </c>
      <c r="B7297" s="1" t="s">
        <v>7446</v>
      </c>
      <c r="C7297" s="1" t="s">
        <v>44</v>
      </c>
      <c r="D7297" s="1" t="s">
        <v>116</v>
      </c>
      <c r="E7297">
        <v>12</v>
      </c>
    </row>
    <row r="7298" spans="1:5" x14ac:dyDescent="0.25">
      <c r="A7298" s="2">
        <v>42119</v>
      </c>
      <c r="B7298" s="1" t="s">
        <v>7447</v>
      </c>
      <c r="C7298" s="1" t="s">
        <v>48</v>
      </c>
      <c r="D7298" s="1" t="s">
        <v>135</v>
      </c>
      <c r="E7298">
        <v>9</v>
      </c>
    </row>
    <row r="7299" spans="1:5" x14ac:dyDescent="0.25">
      <c r="A7299" s="2">
        <v>42119</v>
      </c>
      <c r="B7299" s="1" t="s">
        <v>7448</v>
      </c>
      <c r="C7299" s="1" t="s">
        <v>42</v>
      </c>
      <c r="D7299" s="1" t="s">
        <v>80</v>
      </c>
      <c r="E7299">
        <v>7</v>
      </c>
    </row>
    <row r="7300" spans="1:5" x14ac:dyDescent="0.25">
      <c r="A7300" s="2">
        <v>42120</v>
      </c>
      <c r="B7300" s="1" t="s">
        <v>7449</v>
      </c>
      <c r="C7300" s="1" t="s">
        <v>64</v>
      </c>
      <c r="D7300" s="1" t="s">
        <v>93</v>
      </c>
      <c r="E7300">
        <v>11</v>
      </c>
    </row>
    <row r="7301" spans="1:5" x14ac:dyDescent="0.25">
      <c r="A7301" s="2">
        <v>42120</v>
      </c>
      <c r="B7301" s="1" t="s">
        <v>7450</v>
      </c>
      <c r="C7301" s="1" t="s">
        <v>44</v>
      </c>
      <c r="D7301" s="1" t="s">
        <v>145</v>
      </c>
      <c r="E7301">
        <v>5</v>
      </c>
    </row>
    <row r="7302" spans="1:5" x14ac:dyDescent="0.25">
      <c r="A7302" s="2">
        <v>42120</v>
      </c>
      <c r="B7302" s="1" t="s">
        <v>7451</v>
      </c>
      <c r="C7302" s="1" t="s">
        <v>40</v>
      </c>
      <c r="D7302" s="1" t="s">
        <v>133</v>
      </c>
      <c r="E7302">
        <v>1</v>
      </c>
    </row>
    <row r="7303" spans="1:5" x14ac:dyDescent="0.25">
      <c r="A7303" s="2">
        <v>42120</v>
      </c>
      <c r="B7303" s="1" t="s">
        <v>7452</v>
      </c>
      <c r="C7303" s="1" t="s">
        <v>34</v>
      </c>
      <c r="D7303" s="1" t="s">
        <v>125</v>
      </c>
      <c r="E7303">
        <v>4</v>
      </c>
    </row>
    <row r="7304" spans="1:5" x14ac:dyDescent="0.25">
      <c r="A7304" s="2">
        <v>42120</v>
      </c>
      <c r="B7304" s="1" t="s">
        <v>7453</v>
      </c>
      <c r="C7304" s="1" t="s">
        <v>56</v>
      </c>
      <c r="D7304" s="1" t="s">
        <v>125</v>
      </c>
      <c r="E7304">
        <v>7</v>
      </c>
    </row>
    <row r="7305" spans="1:5" x14ac:dyDescent="0.25">
      <c r="A7305" s="2">
        <v>42120</v>
      </c>
      <c r="B7305" s="1" t="s">
        <v>7454</v>
      </c>
      <c r="C7305" s="1" t="s">
        <v>10</v>
      </c>
      <c r="D7305" s="1" t="s">
        <v>84</v>
      </c>
      <c r="E7305">
        <v>12</v>
      </c>
    </row>
    <row r="7306" spans="1:5" x14ac:dyDescent="0.25">
      <c r="A7306" s="2">
        <v>42120</v>
      </c>
      <c r="B7306" s="1" t="s">
        <v>7455</v>
      </c>
      <c r="C7306" s="1" t="s">
        <v>42</v>
      </c>
      <c r="D7306" s="1" t="s">
        <v>95</v>
      </c>
      <c r="E7306">
        <v>15</v>
      </c>
    </row>
    <row r="7307" spans="1:5" x14ac:dyDescent="0.25">
      <c r="A7307" s="2">
        <v>42120</v>
      </c>
      <c r="B7307" s="1" t="s">
        <v>7456</v>
      </c>
      <c r="C7307" s="1" t="s">
        <v>54</v>
      </c>
      <c r="D7307" s="1" t="s">
        <v>127</v>
      </c>
      <c r="E7307">
        <v>14</v>
      </c>
    </row>
    <row r="7308" spans="1:5" x14ac:dyDescent="0.25">
      <c r="A7308" s="2">
        <v>42120</v>
      </c>
      <c r="B7308" s="1" t="s">
        <v>7457</v>
      </c>
      <c r="C7308" s="1" t="s">
        <v>10</v>
      </c>
      <c r="D7308" s="1" t="s">
        <v>76</v>
      </c>
      <c r="E7308">
        <v>15</v>
      </c>
    </row>
    <row r="7309" spans="1:5" x14ac:dyDescent="0.25">
      <c r="A7309" s="2">
        <v>42120</v>
      </c>
      <c r="B7309" s="1" t="s">
        <v>7458</v>
      </c>
      <c r="C7309" s="1" t="s">
        <v>25</v>
      </c>
      <c r="D7309" s="1" t="s">
        <v>139</v>
      </c>
      <c r="E7309">
        <v>14</v>
      </c>
    </row>
    <row r="7310" spans="1:5" x14ac:dyDescent="0.25">
      <c r="A7310" s="2">
        <v>42120</v>
      </c>
      <c r="B7310" s="1" t="s">
        <v>7459</v>
      </c>
      <c r="C7310" s="1" t="s">
        <v>48</v>
      </c>
      <c r="D7310" s="1" t="s">
        <v>80</v>
      </c>
      <c r="E7310">
        <v>3</v>
      </c>
    </row>
    <row r="7311" spans="1:5" x14ac:dyDescent="0.25">
      <c r="A7311" s="2">
        <v>42120</v>
      </c>
      <c r="B7311" s="1" t="s">
        <v>7460</v>
      </c>
      <c r="C7311" s="1" t="s">
        <v>52</v>
      </c>
      <c r="D7311" s="1" t="s">
        <v>133</v>
      </c>
      <c r="E7311">
        <v>13</v>
      </c>
    </row>
    <row r="7312" spans="1:5" x14ac:dyDescent="0.25">
      <c r="A7312" s="2">
        <v>42120</v>
      </c>
      <c r="B7312" s="1" t="s">
        <v>7461</v>
      </c>
      <c r="C7312" s="1" t="s">
        <v>50</v>
      </c>
      <c r="D7312" s="1" t="s">
        <v>133</v>
      </c>
      <c r="E7312">
        <v>4</v>
      </c>
    </row>
    <row r="7313" spans="1:5" x14ac:dyDescent="0.25">
      <c r="A7313" s="2">
        <v>42120</v>
      </c>
      <c r="B7313" s="1" t="s">
        <v>7462</v>
      </c>
      <c r="C7313" s="1" t="s">
        <v>58</v>
      </c>
      <c r="D7313" s="1" t="s">
        <v>90</v>
      </c>
      <c r="E7313">
        <v>5</v>
      </c>
    </row>
    <row r="7314" spans="1:5" x14ac:dyDescent="0.25">
      <c r="A7314" s="2">
        <v>42120</v>
      </c>
      <c r="B7314" s="1" t="s">
        <v>7463</v>
      </c>
      <c r="C7314" s="1" t="s">
        <v>15</v>
      </c>
      <c r="D7314" s="1" t="s">
        <v>104</v>
      </c>
      <c r="E7314">
        <v>2</v>
      </c>
    </row>
    <row r="7315" spans="1:5" x14ac:dyDescent="0.25">
      <c r="A7315" s="2">
        <v>42120</v>
      </c>
      <c r="B7315" s="1" t="s">
        <v>7464</v>
      </c>
      <c r="C7315" s="1" t="s">
        <v>5</v>
      </c>
      <c r="D7315" s="1" t="s">
        <v>116</v>
      </c>
      <c r="E7315">
        <v>14</v>
      </c>
    </row>
    <row r="7316" spans="1:5" x14ac:dyDescent="0.25">
      <c r="A7316" s="2">
        <v>42120</v>
      </c>
      <c r="B7316" s="1" t="s">
        <v>7465</v>
      </c>
      <c r="C7316" s="1" t="s">
        <v>38</v>
      </c>
      <c r="D7316" s="1" t="s">
        <v>95</v>
      </c>
      <c r="E7316">
        <v>14</v>
      </c>
    </row>
    <row r="7317" spans="1:5" x14ac:dyDescent="0.25">
      <c r="A7317" s="2">
        <v>42121</v>
      </c>
      <c r="B7317" s="1" t="s">
        <v>7466</v>
      </c>
      <c r="C7317" s="1" t="s">
        <v>15</v>
      </c>
      <c r="D7317" s="1" t="s">
        <v>143</v>
      </c>
      <c r="E7317">
        <v>5</v>
      </c>
    </row>
    <row r="7318" spans="1:5" x14ac:dyDescent="0.25">
      <c r="A7318" s="2">
        <v>42121</v>
      </c>
      <c r="B7318" s="1" t="s">
        <v>7467</v>
      </c>
      <c r="C7318" s="1" t="s">
        <v>34</v>
      </c>
      <c r="D7318" s="1" t="s">
        <v>141</v>
      </c>
      <c r="E7318">
        <v>6</v>
      </c>
    </row>
    <row r="7319" spans="1:5" x14ac:dyDescent="0.25">
      <c r="A7319" s="2">
        <v>42121</v>
      </c>
      <c r="B7319" s="1" t="s">
        <v>7468</v>
      </c>
      <c r="C7319" s="1" t="s">
        <v>66</v>
      </c>
      <c r="D7319" s="1" t="s">
        <v>125</v>
      </c>
      <c r="E7319">
        <v>12</v>
      </c>
    </row>
    <row r="7320" spans="1:5" x14ac:dyDescent="0.25">
      <c r="A7320" s="2">
        <v>42121</v>
      </c>
      <c r="B7320" s="1" t="s">
        <v>7469</v>
      </c>
      <c r="C7320" s="1" t="s">
        <v>68</v>
      </c>
      <c r="D7320" s="1" t="s">
        <v>80</v>
      </c>
      <c r="E7320">
        <v>14</v>
      </c>
    </row>
    <row r="7321" spans="1:5" x14ac:dyDescent="0.25">
      <c r="A7321" s="2">
        <v>42121</v>
      </c>
      <c r="B7321" s="1" t="s">
        <v>7470</v>
      </c>
      <c r="C7321" s="1" t="s">
        <v>42</v>
      </c>
      <c r="D7321" s="1" t="s">
        <v>104</v>
      </c>
      <c r="E7321">
        <v>5</v>
      </c>
    </row>
    <row r="7322" spans="1:5" x14ac:dyDescent="0.25">
      <c r="A7322" s="2">
        <v>42121</v>
      </c>
      <c r="B7322" s="1" t="s">
        <v>7471</v>
      </c>
      <c r="C7322" s="1" t="s">
        <v>34</v>
      </c>
      <c r="D7322" s="1" t="s">
        <v>99</v>
      </c>
      <c r="E7322">
        <v>10</v>
      </c>
    </row>
    <row r="7323" spans="1:5" x14ac:dyDescent="0.25">
      <c r="A7323" s="2">
        <v>42121</v>
      </c>
      <c r="B7323" s="1" t="s">
        <v>7472</v>
      </c>
      <c r="C7323" s="1" t="s">
        <v>38</v>
      </c>
      <c r="D7323" s="1" t="s">
        <v>119</v>
      </c>
      <c r="E7323">
        <v>5</v>
      </c>
    </row>
    <row r="7324" spans="1:5" x14ac:dyDescent="0.25">
      <c r="A7324" s="2">
        <v>42121</v>
      </c>
      <c r="B7324" s="1" t="s">
        <v>7473</v>
      </c>
      <c r="C7324" s="1" t="s">
        <v>64</v>
      </c>
      <c r="D7324" s="1" t="s">
        <v>93</v>
      </c>
      <c r="E7324">
        <v>3</v>
      </c>
    </row>
    <row r="7325" spans="1:5" x14ac:dyDescent="0.25">
      <c r="A7325" s="2">
        <v>42121</v>
      </c>
      <c r="B7325" s="1" t="s">
        <v>7474</v>
      </c>
      <c r="C7325" s="1" t="s">
        <v>5</v>
      </c>
      <c r="D7325" s="1" t="s">
        <v>80</v>
      </c>
      <c r="E7325">
        <v>13</v>
      </c>
    </row>
    <row r="7326" spans="1:5" x14ac:dyDescent="0.25">
      <c r="A7326" s="2">
        <v>42121</v>
      </c>
      <c r="B7326" s="1" t="s">
        <v>7475</v>
      </c>
      <c r="C7326" s="1" t="s">
        <v>74</v>
      </c>
      <c r="D7326" s="1" t="s">
        <v>108</v>
      </c>
      <c r="E7326">
        <v>15</v>
      </c>
    </row>
    <row r="7327" spans="1:5" x14ac:dyDescent="0.25">
      <c r="A7327" s="2">
        <v>42121</v>
      </c>
      <c r="B7327" s="1" t="s">
        <v>7476</v>
      </c>
      <c r="C7327" s="1" t="s">
        <v>36</v>
      </c>
      <c r="D7327" s="1" t="s">
        <v>125</v>
      </c>
      <c r="E7327">
        <v>6</v>
      </c>
    </row>
    <row r="7328" spans="1:5" x14ac:dyDescent="0.25">
      <c r="A7328" s="2">
        <v>42121</v>
      </c>
      <c r="B7328" s="1" t="s">
        <v>7477</v>
      </c>
      <c r="C7328" s="1" t="s">
        <v>68</v>
      </c>
      <c r="D7328" s="1" t="s">
        <v>84</v>
      </c>
      <c r="E7328">
        <v>3</v>
      </c>
    </row>
    <row r="7329" spans="1:5" x14ac:dyDescent="0.25">
      <c r="A7329" s="2">
        <v>42121</v>
      </c>
      <c r="B7329" s="1" t="s">
        <v>7478</v>
      </c>
      <c r="C7329" s="1" t="s">
        <v>56</v>
      </c>
      <c r="D7329" s="1" t="s">
        <v>145</v>
      </c>
      <c r="E7329">
        <v>15</v>
      </c>
    </row>
    <row r="7330" spans="1:5" x14ac:dyDescent="0.25">
      <c r="A7330" s="2">
        <v>42121</v>
      </c>
      <c r="B7330" s="1" t="s">
        <v>7479</v>
      </c>
      <c r="C7330" s="1" t="s">
        <v>68</v>
      </c>
      <c r="D7330" s="1" t="s">
        <v>87</v>
      </c>
      <c r="E7330">
        <v>11</v>
      </c>
    </row>
    <row r="7331" spans="1:5" x14ac:dyDescent="0.25">
      <c r="A7331" s="2">
        <v>42121</v>
      </c>
      <c r="B7331" s="1" t="s">
        <v>7480</v>
      </c>
      <c r="C7331" s="1" t="s">
        <v>36</v>
      </c>
      <c r="D7331" s="1" t="s">
        <v>129</v>
      </c>
      <c r="E7331">
        <v>2</v>
      </c>
    </row>
    <row r="7332" spans="1:5" x14ac:dyDescent="0.25">
      <c r="A7332" s="2">
        <v>42121</v>
      </c>
      <c r="B7332" s="1" t="s">
        <v>7481</v>
      </c>
      <c r="C7332" s="1" t="s">
        <v>52</v>
      </c>
      <c r="D7332" s="1" t="s">
        <v>125</v>
      </c>
      <c r="E7332">
        <v>15</v>
      </c>
    </row>
    <row r="7333" spans="1:5" x14ac:dyDescent="0.25">
      <c r="A7333" s="2">
        <v>42121</v>
      </c>
      <c r="B7333" s="1" t="s">
        <v>7482</v>
      </c>
      <c r="C7333" s="1" t="s">
        <v>46</v>
      </c>
      <c r="D7333" s="1" t="s">
        <v>123</v>
      </c>
      <c r="E7333">
        <v>6</v>
      </c>
    </row>
    <row r="7334" spans="1:5" x14ac:dyDescent="0.25">
      <c r="A7334" s="2">
        <v>42122</v>
      </c>
      <c r="B7334" s="1" t="s">
        <v>7483</v>
      </c>
      <c r="C7334" s="1" t="s">
        <v>44</v>
      </c>
      <c r="D7334" s="1" t="s">
        <v>125</v>
      </c>
      <c r="E7334">
        <v>1</v>
      </c>
    </row>
    <row r="7335" spans="1:5" x14ac:dyDescent="0.25">
      <c r="A7335" s="2">
        <v>42122</v>
      </c>
      <c r="B7335" s="1" t="s">
        <v>7484</v>
      </c>
      <c r="C7335" s="1" t="s">
        <v>70</v>
      </c>
      <c r="D7335" s="1" t="s">
        <v>76</v>
      </c>
      <c r="E7335">
        <v>6</v>
      </c>
    </row>
    <row r="7336" spans="1:5" x14ac:dyDescent="0.25">
      <c r="A7336" s="2">
        <v>42122</v>
      </c>
      <c r="B7336" s="1" t="s">
        <v>7485</v>
      </c>
      <c r="C7336" s="1" t="s">
        <v>68</v>
      </c>
      <c r="D7336" s="1" t="s">
        <v>90</v>
      </c>
      <c r="E7336">
        <v>2</v>
      </c>
    </row>
    <row r="7337" spans="1:5" x14ac:dyDescent="0.25">
      <c r="A7337" s="2">
        <v>42122</v>
      </c>
      <c r="B7337" s="1" t="s">
        <v>7486</v>
      </c>
      <c r="C7337" s="1" t="s">
        <v>38</v>
      </c>
      <c r="D7337" s="1" t="s">
        <v>114</v>
      </c>
      <c r="E7337">
        <v>11</v>
      </c>
    </row>
    <row r="7338" spans="1:5" x14ac:dyDescent="0.25">
      <c r="A7338" s="2">
        <v>42122</v>
      </c>
      <c r="B7338" s="1" t="s">
        <v>7487</v>
      </c>
      <c r="C7338" s="1" t="s">
        <v>66</v>
      </c>
      <c r="D7338" s="1" t="s">
        <v>90</v>
      </c>
      <c r="E7338">
        <v>6</v>
      </c>
    </row>
    <row r="7339" spans="1:5" x14ac:dyDescent="0.25">
      <c r="A7339" s="2">
        <v>42122</v>
      </c>
      <c r="B7339" s="1" t="s">
        <v>7488</v>
      </c>
      <c r="C7339" s="1" t="s">
        <v>40</v>
      </c>
      <c r="D7339" s="1" t="s">
        <v>108</v>
      </c>
      <c r="E7339">
        <v>3</v>
      </c>
    </row>
    <row r="7340" spans="1:5" x14ac:dyDescent="0.25">
      <c r="A7340" s="2">
        <v>42122</v>
      </c>
      <c r="B7340" s="1" t="s">
        <v>7489</v>
      </c>
      <c r="C7340" s="1" t="s">
        <v>5</v>
      </c>
      <c r="D7340" s="1" t="s">
        <v>145</v>
      </c>
      <c r="E7340">
        <v>1</v>
      </c>
    </row>
    <row r="7341" spans="1:5" x14ac:dyDescent="0.25">
      <c r="A7341" s="2">
        <v>42122</v>
      </c>
      <c r="B7341" s="1" t="s">
        <v>7490</v>
      </c>
      <c r="C7341" s="1" t="s">
        <v>50</v>
      </c>
      <c r="D7341" s="1" t="s">
        <v>139</v>
      </c>
      <c r="E7341">
        <v>1</v>
      </c>
    </row>
    <row r="7342" spans="1:5" x14ac:dyDescent="0.25">
      <c r="A7342" s="2">
        <v>42122</v>
      </c>
      <c r="B7342" s="1" t="s">
        <v>7491</v>
      </c>
      <c r="C7342" s="1" t="s">
        <v>30</v>
      </c>
      <c r="D7342" s="1" t="s">
        <v>104</v>
      </c>
      <c r="E7342">
        <v>5</v>
      </c>
    </row>
    <row r="7343" spans="1:5" x14ac:dyDescent="0.25">
      <c r="A7343" s="2">
        <v>42122</v>
      </c>
      <c r="B7343" s="1" t="s">
        <v>7492</v>
      </c>
      <c r="C7343" s="1" t="s">
        <v>68</v>
      </c>
      <c r="D7343" s="1" t="s">
        <v>133</v>
      </c>
      <c r="E7343">
        <v>5</v>
      </c>
    </row>
    <row r="7344" spans="1:5" x14ac:dyDescent="0.25">
      <c r="A7344" s="2">
        <v>42122</v>
      </c>
      <c r="B7344" s="1" t="s">
        <v>7493</v>
      </c>
      <c r="C7344" s="1" t="s">
        <v>46</v>
      </c>
      <c r="D7344" s="1" t="s">
        <v>135</v>
      </c>
      <c r="E7344">
        <v>10</v>
      </c>
    </row>
    <row r="7345" spans="1:5" x14ac:dyDescent="0.25">
      <c r="A7345" s="2">
        <v>42122</v>
      </c>
      <c r="B7345" s="1" t="s">
        <v>7494</v>
      </c>
      <c r="C7345" s="1" t="s">
        <v>62</v>
      </c>
      <c r="D7345" s="1" t="s">
        <v>133</v>
      </c>
      <c r="E7345">
        <v>8</v>
      </c>
    </row>
    <row r="7346" spans="1:5" x14ac:dyDescent="0.25">
      <c r="A7346" s="2">
        <v>42123</v>
      </c>
      <c r="B7346" s="1" t="s">
        <v>7495</v>
      </c>
      <c r="C7346" s="1" t="s">
        <v>74</v>
      </c>
      <c r="D7346" s="1" t="s">
        <v>108</v>
      </c>
      <c r="E7346">
        <v>14</v>
      </c>
    </row>
    <row r="7347" spans="1:5" x14ac:dyDescent="0.25">
      <c r="A7347" s="2">
        <v>42123</v>
      </c>
      <c r="B7347" s="1" t="s">
        <v>7496</v>
      </c>
      <c r="C7347" s="1" t="s">
        <v>46</v>
      </c>
      <c r="D7347" s="1" t="s">
        <v>99</v>
      </c>
      <c r="E7347">
        <v>13</v>
      </c>
    </row>
    <row r="7348" spans="1:5" x14ac:dyDescent="0.25">
      <c r="A7348" s="2">
        <v>42123</v>
      </c>
      <c r="B7348" s="1" t="s">
        <v>7497</v>
      </c>
      <c r="C7348" s="1" t="s">
        <v>32</v>
      </c>
      <c r="D7348" s="1" t="s">
        <v>97</v>
      </c>
      <c r="E7348">
        <v>12</v>
      </c>
    </row>
    <row r="7349" spans="1:5" x14ac:dyDescent="0.25">
      <c r="A7349" s="2">
        <v>42123</v>
      </c>
      <c r="B7349" s="1" t="s">
        <v>7498</v>
      </c>
      <c r="C7349" s="1" t="s">
        <v>18</v>
      </c>
      <c r="D7349" s="1" t="s">
        <v>90</v>
      </c>
      <c r="E7349">
        <v>13</v>
      </c>
    </row>
    <row r="7350" spans="1:5" x14ac:dyDescent="0.25">
      <c r="A7350" s="2">
        <v>42123</v>
      </c>
      <c r="B7350" s="1" t="s">
        <v>7499</v>
      </c>
      <c r="C7350" s="1" t="s">
        <v>46</v>
      </c>
      <c r="D7350" s="1" t="s">
        <v>90</v>
      </c>
      <c r="E7350">
        <v>7</v>
      </c>
    </row>
    <row r="7351" spans="1:5" x14ac:dyDescent="0.25">
      <c r="A7351" s="2">
        <v>42123</v>
      </c>
      <c r="B7351" s="1" t="s">
        <v>7500</v>
      </c>
      <c r="C7351" s="1" t="s">
        <v>40</v>
      </c>
      <c r="D7351" s="1" t="s">
        <v>143</v>
      </c>
      <c r="E7351">
        <v>2</v>
      </c>
    </row>
    <row r="7352" spans="1:5" x14ac:dyDescent="0.25">
      <c r="A7352" s="2">
        <v>42123</v>
      </c>
      <c r="B7352" s="1" t="s">
        <v>7501</v>
      </c>
      <c r="C7352" s="1" t="s">
        <v>52</v>
      </c>
      <c r="D7352" s="1" t="s">
        <v>114</v>
      </c>
      <c r="E7352">
        <v>2</v>
      </c>
    </row>
    <row r="7353" spans="1:5" x14ac:dyDescent="0.25">
      <c r="A7353" s="2">
        <v>42123</v>
      </c>
      <c r="B7353" s="1" t="s">
        <v>7502</v>
      </c>
      <c r="C7353" s="1" t="s">
        <v>10</v>
      </c>
      <c r="D7353" s="1" t="s">
        <v>116</v>
      </c>
      <c r="E7353">
        <v>7</v>
      </c>
    </row>
    <row r="7354" spans="1:5" x14ac:dyDescent="0.25">
      <c r="A7354" s="2">
        <v>42123</v>
      </c>
      <c r="B7354" s="1" t="s">
        <v>7503</v>
      </c>
      <c r="C7354" s="1" t="s">
        <v>44</v>
      </c>
      <c r="D7354" s="1" t="s">
        <v>116</v>
      </c>
      <c r="E7354">
        <v>10</v>
      </c>
    </row>
    <row r="7355" spans="1:5" x14ac:dyDescent="0.25">
      <c r="A7355" s="2">
        <v>42123</v>
      </c>
      <c r="B7355" s="1" t="s">
        <v>7504</v>
      </c>
      <c r="C7355" s="1" t="s">
        <v>44</v>
      </c>
      <c r="D7355" s="1" t="s">
        <v>133</v>
      </c>
      <c r="E7355">
        <v>1</v>
      </c>
    </row>
    <row r="7356" spans="1:5" x14ac:dyDescent="0.25">
      <c r="A7356" s="2">
        <v>42123</v>
      </c>
      <c r="B7356" s="1" t="s">
        <v>7505</v>
      </c>
      <c r="C7356" s="1" t="s">
        <v>46</v>
      </c>
      <c r="D7356" s="1" t="s">
        <v>102</v>
      </c>
      <c r="E7356">
        <v>13</v>
      </c>
    </row>
    <row r="7357" spans="1:5" x14ac:dyDescent="0.25">
      <c r="A7357" s="2">
        <v>42123</v>
      </c>
      <c r="B7357" s="1" t="s">
        <v>7506</v>
      </c>
      <c r="C7357" s="1" t="s">
        <v>60</v>
      </c>
      <c r="D7357" s="1" t="s">
        <v>76</v>
      </c>
      <c r="E7357">
        <v>9</v>
      </c>
    </row>
    <row r="7358" spans="1:5" x14ac:dyDescent="0.25">
      <c r="A7358" s="2">
        <v>42123</v>
      </c>
      <c r="B7358" s="1" t="s">
        <v>7507</v>
      </c>
      <c r="C7358" s="1" t="s">
        <v>5</v>
      </c>
      <c r="D7358" s="1" t="s">
        <v>84</v>
      </c>
      <c r="E7358">
        <v>10</v>
      </c>
    </row>
    <row r="7359" spans="1:5" x14ac:dyDescent="0.25">
      <c r="A7359" s="2">
        <v>42124</v>
      </c>
      <c r="B7359" s="1" t="s">
        <v>7508</v>
      </c>
      <c r="C7359" s="1" t="s">
        <v>25</v>
      </c>
      <c r="D7359" s="1" t="s">
        <v>87</v>
      </c>
      <c r="E7359">
        <v>5</v>
      </c>
    </row>
    <row r="7360" spans="1:5" x14ac:dyDescent="0.25">
      <c r="A7360" s="2">
        <v>42124</v>
      </c>
      <c r="B7360" s="1" t="s">
        <v>7509</v>
      </c>
      <c r="C7360" s="1" t="s">
        <v>50</v>
      </c>
      <c r="D7360" s="1" t="s">
        <v>104</v>
      </c>
      <c r="E7360">
        <v>14</v>
      </c>
    </row>
    <row r="7361" spans="1:5" x14ac:dyDescent="0.25">
      <c r="A7361" s="2">
        <v>42124</v>
      </c>
      <c r="B7361" s="1" t="s">
        <v>7510</v>
      </c>
      <c r="C7361" s="1" t="s">
        <v>54</v>
      </c>
      <c r="D7361" s="1" t="s">
        <v>129</v>
      </c>
      <c r="E7361">
        <v>11</v>
      </c>
    </row>
    <row r="7362" spans="1:5" x14ac:dyDescent="0.25">
      <c r="A7362" s="2">
        <v>42124</v>
      </c>
      <c r="B7362" s="1" t="s">
        <v>7511</v>
      </c>
      <c r="C7362" s="1" t="s">
        <v>42</v>
      </c>
      <c r="D7362" s="1" t="s">
        <v>102</v>
      </c>
      <c r="E7362">
        <v>1</v>
      </c>
    </row>
    <row r="7363" spans="1:5" x14ac:dyDescent="0.25">
      <c r="A7363" s="2">
        <v>42124</v>
      </c>
      <c r="B7363" s="1" t="s">
        <v>7512</v>
      </c>
      <c r="C7363" s="1" t="s">
        <v>60</v>
      </c>
      <c r="D7363" s="1" t="s">
        <v>93</v>
      </c>
      <c r="E7363">
        <v>13</v>
      </c>
    </row>
    <row r="7364" spans="1:5" x14ac:dyDescent="0.25">
      <c r="A7364" s="2">
        <v>42124</v>
      </c>
      <c r="B7364" s="1" t="s">
        <v>7513</v>
      </c>
      <c r="C7364" s="1" t="s">
        <v>42</v>
      </c>
      <c r="D7364" s="1" t="s">
        <v>139</v>
      </c>
      <c r="E7364">
        <v>14</v>
      </c>
    </row>
    <row r="7365" spans="1:5" x14ac:dyDescent="0.25">
      <c r="A7365" s="2">
        <v>42124</v>
      </c>
      <c r="B7365" s="1" t="s">
        <v>7514</v>
      </c>
      <c r="C7365" s="1" t="s">
        <v>38</v>
      </c>
      <c r="D7365" s="1" t="s">
        <v>76</v>
      </c>
      <c r="E7365">
        <v>10</v>
      </c>
    </row>
    <row r="7366" spans="1:5" x14ac:dyDescent="0.25">
      <c r="A7366" s="2">
        <v>42124</v>
      </c>
      <c r="B7366" s="1" t="s">
        <v>7515</v>
      </c>
      <c r="C7366" s="1" t="s">
        <v>54</v>
      </c>
      <c r="D7366" s="1" t="s">
        <v>108</v>
      </c>
      <c r="E7366">
        <v>11</v>
      </c>
    </row>
    <row r="7367" spans="1:5" x14ac:dyDescent="0.25">
      <c r="A7367" s="2">
        <v>42124</v>
      </c>
      <c r="B7367" s="1" t="s">
        <v>7516</v>
      </c>
      <c r="C7367" s="1" t="s">
        <v>52</v>
      </c>
      <c r="D7367" s="1" t="s">
        <v>114</v>
      </c>
      <c r="E7367">
        <v>13</v>
      </c>
    </row>
    <row r="7368" spans="1:5" x14ac:dyDescent="0.25">
      <c r="A7368" s="2">
        <v>42124</v>
      </c>
      <c r="B7368" s="1" t="s">
        <v>7517</v>
      </c>
      <c r="C7368" s="1" t="s">
        <v>10</v>
      </c>
      <c r="D7368" s="1" t="s">
        <v>141</v>
      </c>
      <c r="E7368">
        <v>15</v>
      </c>
    </row>
    <row r="7369" spans="1:5" x14ac:dyDescent="0.25">
      <c r="A7369" s="2">
        <v>42124</v>
      </c>
      <c r="B7369" s="1" t="s">
        <v>7518</v>
      </c>
      <c r="C7369" s="1" t="s">
        <v>60</v>
      </c>
      <c r="D7369" s="1" t="s">
        <v>76</v>
      </c>
      <c r="E7369">
        <v>4</v>
      </c>
    </row>
    <row r="7370" spans="1:5" x14ac:dyDescent="0.25">
      <c r="A7370" s="2">
        <v>42124</v>
      </c>
      <c r="B7370" s="1" t="s">
        <v>7519</v>
      </c>
      <c r="C7370" s="1" t="s">
        <v>25</v>
      </c>
      <c r="D7370" s="1" t="s">
        <v>76</v>
      </c>
      <c r="E7370">
        <v>10</v>
      </c>
    </row>
    <row r="7371" spans="1:5" x14ac:dyDescent="0.25">
      <c r="A7371" s="2">
        <v>42124</v>
      </c>
      <c r="B7371" s="1" t="s">
        <v>7520</v>
      </c>
      <c r="C7371" s="1" t="s">
        <v>44</v>
      </c>
      <c r="D7371" s="1" t="s">
        <v>119</v>
      </c>
      <c r="E7371">
        <v>5</v>
      </c>
    </row>
    <row r="7372" spans="1:5" x14ac:dyDescent="0.25">
      <c r="A7372" s="2">
        <v>42124</v>
      </c>
      <c r="B7372" s="1" t="s">
        <v>7521</v>
      </c>
      <c r="C7372" s="1" t="s">
        <v>18</v>
      </c>
      <c r="D7372" s="1" t="s">
        <v>133</v>
      </c>
      <c r="E7372">
        <v>8</v>
      </c>
    </row>
    <row r="7373" spans="1:5" x14ac:dyDescent="0.25">
      <c r="A7373" s="2">
        <v>42124</v>
      </c>
      <c r="B7373" s="1" t="s">
        <v>7522</v>
      </c>
      <c r="C7373" s="1" t="s">
        <v>52</v>
      </c>
      <c r="D7373" s="1" t="s">
        <v>90</v>
      </c>
      <c r="E7373">
        <v>3</v>
      </c>
    </row>
    <row r="7374" spans="1:5" x14ac:dyDescent="0.25">
      <c r="A7374" s="2">
        <v>42124</v>
      </c>
      <c r="B7374" s="1" t="s">
        <v>7523</v>
      </c>
      <c r="C7374" s="1" t="s">
        <v>10</v>
      </c>
      <c r="D7374" s="1" t="s">
        <v>111</v>
      </c>
      <c r="E7374">
        <v>15</v>
      </c>
    </row>
    <row r="7375" spans="1:5" x14ac:dyDescent="0.25">
      <c r="A7375" s="2">
        <v>42124</v>
      </c>
      <c r="B7375" s="1" t="s">
        <v>7524</v>
      </c>
      <c r="C7375" s="1" t="s">
        <v>54</v>
      </c>
      <c r="D7375" s="1" t="s">
        <v>97</v>
      </c>
      <c r="E7375">
        <v>9</v>
      </c>
    </row>
    <row r="7376" spans="1:5" x14ac:dyDescent="0.25">
      <c r="A7376" s="2">
        <v>42124</v>
      </c>
      <c r="B7376" s="1" t="s">
        <v>7525</v>
      </c>
      <c r="C7376" s="1" t="s">
        <v>46</v>
      </c>
      <c r="D7376" s="1" t="s">
        <v>119</v>
      </c>
      <c r="E7376">
        <v>14</v>
      </c>
    </row>
    <row r="7377" spans="1:5" x14ac:dyDescent="0.25">
      <c r="A7377" s="2">
        <v>42124</v>
      </c>
      <c r="B7377" s="1" t="s">
        <v>7526</v>
      </c>
      <c r="C7377" s="1" t="s">
        <v>22</v>
      </c>
      <c r="D7377" s="1" t="s">
        <v>87</v>
      </c>
      <c r="E7377">
        <v>9</v>
      </c>
    </row>
    <row r="7378" spans="1:5" x14ac:dyDescent="0.25">
      <c r="A7378" s="2">
        <v>42124</v>
      </c>
      <c r="B7378" s="1" t="s">
        <v>7527</v>
      </c>
      <c r="C7378" s="1" t="s">
        <v>42</v>
      </c>
      <c r="D7378" s="1" t="s">
        <v>80</v>
      </c>
      <c r="E7378">
        <v>12</v>
      </c>
    </row>
    <row r="7379" spans="1:5" x14ac:dyDescent="0.25">
      <c r="A7379" s="2">
        <v>42124</v>
      </c>
      <c r="B7379" s="1" t="s">
        <v>7528</v>
      </c>
      <c r="C7379" s="1" t="s">
        <v>58</v>
      </c>
      <c r="D7379" s="1" t="s">
        <v>102</v>
      </c>
      <c r="E7379">
        <v>9</v>
      </c>
    </row>
    <row r="7380" spans="1:5" x14ac:dyDescent="0.25">
      <c r="A7380" s="2">
        <v>42124</v>
      </c>
      <c r="B7380" s="1" t="s">
        <v>7529</v>
      </c>
      <c r="C7380" s="1" t="s">
        <v>56</v>
      </c>
      <c r="D7380" s="1" t="s">
        <v>97</v>
      </c>
      <c r="E7380">
        <v>15</v>
      </c>
    </row>
    <row r="7381" spans="1:5" x14ac:dyDescent="0.25">
      <c r="A7381" s="2">
        <v>42124</v>
      </c>
      <c r="B7381" s="1" t="s">
        <v>7530</v>
      </c>
      <c r="C7381" s="1" t="s">
        <v>38</v>
      </c>
      <c r="D7381" s="1" t="s">
        <v>139</v>
      </c>
      <c r="E7381">
        <v>14</v>
      </c>
    </row>
    <row r="7382" spans="1:5" x14ac:dyDescent="0.25">
      <c r="A7382" s="2">
        <v>42125</v>
      </c>
      <c r="B7382" s="1" t="s">
        <v>7531</v>
      </c>
      <c r="C7382" s="1" t="s">
        <v>66</v>
      </c>
      <c r="D7382" s="1" t="s">
        <v>141</v>
      </c>
      <c r="E7382">
        <v>12</v>
      </c>
    </row>
    <row r="7383" spans="1:5" x14ac:dyDescent="0.25">
      <c r="A7383" s="2">
        <v>42125</v>
      </c>
      <c r="B7383" s="1" t="s">
        <v>7532</v>
      </c>
      <c r="C7383" s="1" t="s">
        <v>54</v>
      </c>
      <c r="D7383" s="1" t="s">
        <v>93</v>
      </c>
      <c r="E7383">
        <v>3</v>
      </c>
    </row>
    <row r="7384" spans="1:5" x14ac:dyDescent="0.25">
      <c r="A7384" s="2">
        <v>42125</v>
      </c>
      <c r="B7384" s="1" t="s">
        <v>7533</v>
      </c>
      <c r="C7384" s="1" t="s">
        <v>22</v>
      </c>
      <c r="D7384" s="1" t="s">
        <v>143</v>
      </c>
      <c r="E7384">
        <v>1</v>
      </c>
    </row>
    <row r="7385" spans="1:5" x14ac:dyDescent="0.25">
      <c r="A7385" s="2">
        <v>42125</v>
      </c>
      <c r="B7385" s="1" t="s">
        <v>7534</v>
      </c>
      <c r="C7385" s="1" t="s">
        <v>42</v>
      </c>
      <c r="D7385" s="1" t="s">
        <v>102</v>
      </c>
      <c r="E7385">
        <v>9</v>
      </c>
    </row>
    <row r="7386" spans="1:5" x14ac:dyDescent="0.25">
      <c r="A7386" s="2">
        <v>42125</v>
      </c>
      <c r="B7386" s="1" t="s">
        <v>7535</v>
      </c>
      <c r="C7386" s="1" t="s">
        <v>72</v>
      </c>
      <c r="D7386" s="1" t="s">
        <v>93</v>
      </c>
      <c r="E7386">
        <v>11</v>
      </c>
    </row>
    <row r="7387" spans="1:5" x14ac:dyDescent="0.25">
      <c r="A7387" s="2">
        <v>42125</v>
      </c>
      <c r="B7387" s="1" t="s">
        <v>7536</v>
      </c>
      <c r="C7387" s="1" t="s">
        <v>74</v>
      </c>
      <c r="D7387" s="1" t="s">
        <v>129</v>
      </c>
      <c r="E7387">
        <v>15</v>
      </c>
    </row>
    <row r="7388" spans="1:5" x14ac:dyDescent="0.25">
      <c r="A7388" s="2">
        <v>42125</v>
      </c>
      <c r="B7388" s="1" t="s">
        <v>7537</v>
      </c>
      <c r="C7388" s="1" t="s">
        <v>46</v>
      </c>
      <c r="D7388" s="1" t="s">
        <v>104</v>
      </c>
      <c r="E7388">
        <v>6</v>
      </c>
    </row>
    <row r="7389" spans="1:5" x14ac:dyDescent="0.25">
      <c r="A7389" s="2">
        <v>42125</v>
      </c>
      <c r="B7389" s="1" t="s">
        <v>7538</v>
      </c>
      <c r="C7389" s="1" t="s">
        <v>68</v>
      </c>
      <c r="D7389" s="1" t="s">
        <v>121</v>
      </c>
      <c r="E7389">
        <v>3</v>
      </c>
    </row>
    <row r="7390" spans="1:5" x14ac:dyDescent="0.25">
      <c r="A7390" s="2">
        <v>42125</v>
      </c>
      <c r="B7390" s="1" t="s">
        <v>7539</v>
      </c>
      <c r="C7390" s="1" t="s">
        <v>58</v>
      </c>
      <c r="D7390" s="1" t="s">
        <v>84</v>
      </c>
      <c r="E7390">
        <v>4</v>
      </c>
    </row>
    <row r="7391" spans="1:5" x14ac:dyDescent="0.25">
      <c r="A7391" s="2">
        <v>42126</v>
      </c>
      <c r="B7391" s="1" t="s">
        <v>7540</v>
      </c>
      <c r="C7391" s="1" t="s">
        <v>28</v>
      </c>
      <c r="D7391" s="1" t="s">
        <v>129</v>
      </c>
      <c r="E7391">
        <v>2</v>
      </c>
    </row>
    <row r="7392" spans="1:5" x14ac:dyDescent="0.25">
      <c r="A7392" s="2">
        <v>42126</v>
      </c>
      <c r="B7392" s="1" t="s">
        <v>7541</v>
      </c>
      <c r="C7392" s="1" t="s">
        <v>18</v>
      </c>
      <c r="D7392" s="1" t="s">
        <v>123</v>
      </c>
      <c r="E7392">
        <v>4</v>
      </c>
    </row>
    <row r="7393" spans="1:5" x14ac:dyDescent="0.25">
      <c r="A7393" s="2">
        <v>42126</v>
      </c>
      <c r="B7393" s="1" t="s">
        <v>7542</v>
      </c>
      <c r="C7393" s="1" t="s">
        <v>52</v>
      </c>
      <c r="D7393" s="1" t="s">
        <v>129</v>
      </c>
      <c r="E7393">
        <v>6</v>
      </c>
    </row>
    <row r="7394" spans="1:5" x14ac:dyDescent="0.25">
      <c r="A7394" s="2">
        <v>42126</v>
      </c>
      <c r="B7394" s="1" t="s">
        <v>7543</v>
      </c>
      <c r="C7394" s="1" t="s">
        <v>5</v>
      </c>
      <c r="D7394" s="1" t="s">
        <v>127</v>
      </c>
      <c r="E7394">
        <v>10</v>
      </c>
    </row>
    <row r="7395" spans="1:5" x14ac:dyDescent="0.25">
      <c r="A7395" s="2">
        <v>42126</v>
      </c>
      <c r="B7395" s="1" t="s">
        <v>7544</v>
      </c>
      <c r="C7395" s="1" t="s">
        <v>34</v>
      </c>
      <c r="D7395" s="1" t="s">
        <v>102</v>
      </c>
      <c r="E7395">
        <v>11</v>
      </c>
    </row>
    <row r="7396" spans="1:5" x14ac:dyDescent="0.25">
      <c r="A7396" s="2">
        <v>42126</v>
      </c>
      <c r="B7396" s="1" t="s">
        <v>7545</v>
      </c>
      <c r="C7396" s="1" t="s">
        <v>28</v>
      </c>
      <c r="D7396" s="1" t="s">
        <v>90</v>
      </c>
      <c r="E7396">
        <v>3</v>
      </c>
    </row>
    <row r="7397" spans="1:5" x14ac:dyDescent="0.25">
      <c r="A7397" s="2">
        <v>42126</v>
      </c>
      <c r="B7397" s="1" t="s">
        <v>7546</v>
      </c>
      <c r="C7397" s="1" t="s">
        <v>62</v>
      </c>
      <c r="D7397" s="1" t="s">
        <v>129</v>
      </c>
      <c r="E7397">
        <v>15</v>
      </c>
    </row>
    <row r="7398" spans="1:5" x14ac:dyDescent="0.25">
      <c r="A7398" s="2">
        <v>42126</v>
      </c>
      <c r="B7398" s="1" t="s">
        <v>7547</v>
      </c>
      <c r="C7398" s="1" t="s">
        <v>68</v>
      </c>
      <c r="D7398" s="1" t="s">
        <v>135</v>
      </c>
      <c r="E7398">
        <v>5</v>
      </c>
    </row>
    <row r="7399" spans="1:5" x14ac:dyDescent="0.25">
      <c r="A7399" s="2">
        <v>42126</v>
      </c>
      <c r="B7399" s="1" t="s">
        <v>7548</v>
      </c>
      <c r="C7399" s="1" t="s">
        <v>54</v>
      </c>
      <c r="D7399" s="1" t="s">
        <v>119</v>
      </c>
      <c r="E7399">
        <v>10</v>
      </c>
    </row>
    <row r="7400" spans="1:5" x14ac:dyDescent="0.25">
      <c r="A7400" s="2">
        <v>42126</v>
      </c>
      <c r="B7400" s="1" t="s">
        <v>7549</v>
      </c>
      <c r="C7400" s="1" t="s">
        <v>5</v>
      </c>
      <c r="D7400" s="1" t="s">
        <v>106</v>
      </c>
      <c r="E7400">
        <v>14</v>
      </c>
    </row>
    <row r="7401" spans="1:5" x14ac:dyDescent="0.25">
      <c r="A7401" s="2">
        <v>42127</v>
      </c>
      <c r="B7401" s="1" t="s">
        <v>7550</v>
      </c>
      <c r="C7401" s="1" t="s">
        <v>22</v>
      </c>
      <c r="D7401" s="1" t="s">
        <v>93</v>
      </c>
      <c r="E7401">
        <v>4</v>
      </c>
    </row>
    <row r="7402" spans="1:5" x14ac:dyDescent="0.25">
      <c r="A7402" s="2">
        <v>42127</v>
      </c>
      <c r="B7402" s="1" t="s">
        <v>7551</v>
      </c>
      <c r="C7402" s="1" t="s">
        <v>52</v>
      </c>
      <c r="D7402" s="1" t="s">
        <v>104</v>
      </c>
      <c r="E7402">
        <v>10</v>
      </c>
    </row>
    <row r="7403" spans="1:5" x14ac:dyDescent="0.25">
      <c r="A7403" s="2">
        <v>42127</v>
      </c>
      <c r="B7403" s="1" t="s">
        <v>7552</v>
      </c>
      <c r="C7403" s="1" t="s">
        <v>56</v>
      </c>
      <c r="D7403" s="1" t="s">
        <v>97</v>
      </c>
      <c r="E7403">
        <v>12</v>
      </c>
    </row>
    <row r="7404" spans="1:5" x14ac:dyDescent="0.25">
      <c r="A7404" s="2">
        <v>42127</v>
      </c>
      <c r="B7404" s="1" t="s">
        <v>7553</v>
      </c>
      <c r="C7404" s="1" t="s">
        <v>68</v>
      </c>
      <c r="D7404" s="1" t="s">
        <v>119</v>
      </c>
      <c r="E7404">
        <v>1</v>
      </c>
    </row>
    <row r="7405" spans="1:5" x14ac:dyDescent="0.25">
      <c r="A7405" s="2">
        <v>42127</v>
      </c>
      <c r="B7405" s="1" t="s">
        <v>7554</v>
      </c>
      <c r="C7405" s="1" t="s">
        <v>18</v>
      </c>
      <c r="D7405" s="1" t="s">
        <v>93</v>
      </c>
      <c r="E7405">
        <v>2</v>
      </c>
    </row>
    <row r="7406" spans="1:5" x14ac:dyDescent="0.25">
      <c r="A7406" s="2">
        <v>42127</v>
      </c>
      <c r="B7406" s="1" t="s">
        <v>7555</v>
      </c>
      <c r="C7406" s="1" t="s">
        <v>54</v>
      </c>
      <c r="D7406" s="1" t="s">
        <v>97</v>
      </c>
      <c r="E7406">
        <v>15</v>
      </c>
    </row>
    <row r="7407" spans="1:5" x14ac:dyDescent="0.25">
      <c r="A7407" s="2">
        <v>42127</v>
      </c>
      <c r="B7407" s="1" t="s">
        <v>7556</v>
      </c>
      <c r="C7407" s="1" t="s">
        <v>60</v>
      </c>
      <c r="D7407" s="1" t="s">
        <v>76</v>
      </c>
      <c r="E7407">
        <v>11</v>
      </c>
    </row>
    <row r="7408" spans="1:5" x14ac:dyDescent="0.25">
      <c r="A7408" s="2">
        <v>42127</v>
      </c>
      <c r="B7408" s="1" t="s">
        <v>7557</v>
      </c>
      <c r="C7408" s="1" t="s">
        <v>25</v>
      </c>
      <c r="D7408" s="1" t="s">
        <v>137</v>
      </c>
      <c r="E7408">
        <v>12</v>
      </c>
    </row>
    <row r="7409" spans="1:5" x14ac:dyDescent="0.25">
      <c r="A7409" s="2">
        <v>42127</v>
      </c>
      <c r="B7409" s="1" t="s">
        <v>7558</v>
      </c>
      <c r="C7409" s="1" t="s">
        <v>72</v>
      </c>
      <c r="D7409" s="1" t="s">
        <v>80</v>
      </c>
      <c r="E7409">
        <v>12</v>
      </c>
    </row>
    <row r="7410" spans="1:5" x14ac:dyDescent="0.25">
      <c r="A7410" s="2">
        <v>42127</v>
      </c>
      <c r="B7410" s="1" t="s">
        <v>7559</v>
      </c>
      <c r="C7410" s="1" t="s">
        <v>74</v>
      </c>
      <c r="D7410" s="1" t="s">
        <v>133</v>
      </c>
      <c r="E7410">
        <v>15</v>
      </c>
    </row>
    <row r="7411" spans="1:5" x14ac:dyDescent="0.25">
      <c r="A7411" s="2">
        <v>42127</v>
      </c>
      <c r="B7411" s="1" t="s">
        <v>7560</v>
      </c>
      <c r="C7411" s="1" t="s">
        <v>28</v>
      </c>
      <c r="D7411" s="1" t="s">
        <v>116</v>
      </c>
      <c r="E7411">
        <v>8</v>
      </c>
    </row>
    <row r="7412" spans="1:5" x14ac:dyDescent="0.25">
      <c r="A7412" s="2">
        <v>42127</v>
      </c>
      <c r="B7412" s="1" t="s">
        <v>7561</v>
      </c>
      <c r="C7412" s="1" t="s">
        <v>34</v>
      </c>
      <c r="D7412" s="1" t="s">
        <v>129</v>
      </c>
      <c r="E7412">
        <v>12</v>
      </c>
    </row>
    <row r="7413" spans="1:5" x14ac:dyDescent="0.25">
      <c r="A7413" s="2">
        <v>42127</v>
      </c>
      <c r="B7413" s="1" t="s">
        <v>7562</v>
      </c>
      <c r="C7413" s="1" t="s">
        <v>64</v>
      </c>
      <c r="D7413" s="1" t="s">
        <v>95</v>
      </c>
      <c r="E7413">
        <v>9</v>
      </c>
    </row>
    <row r="7414" spans="1:5" x14ac:dyDescent="0.25">
      <c r="A7414" s="2">
        <v>42127</v>
      </c>
      <c r="B7414" s="1" t="s">
        <v>7563</v>
      </c>
      <c r="C7414" s="1" t="s">
        <v>38</v>
      </c>
      <c r="D7414" s="1" t="s">
        <v>135</v>
      </c>
      <c r="E7414">
        <v>14</v>
      </c>
    </row>
    <row r="7415" spans="1:5" x14ac:dyDescent="0.25">
      <c r="A7415" s="2">
        <v>42127</v>
      </c>
      <c r="B7415" s="1" t="s">
        <v>7564</v>
      </c>
      <c r="C7415" s="1" t="s">
        <v>44</v>
      </c>
      <c r="D7415" s="1" t="s">
        <v>93</v>
      </c>
      <c r="E7415">
        <v>2</v>
      </c>
    </row>
    <row r="7416" spans="1:5" x14ac:dyDescent="0.25">
      <c r="A7416" s="2">
        <v>42127</v>
      </c>
      <c r="B7416" s="1" t="s">
        <v>7565</v>
      </c>
      <c r="C7416" s="1" t="s">
        <v>72</v>
      </c>
      <c r="D7416" s="1" t="s">
        <v>99</v>
      </c>
      <c r="E7416">
        <v>10</v>
      </c>
    </row>
    <row r="7417" spans="1:5" x14ac:dyDescent="0.25">
      <c r="A7417" s="2">
        <v>42128</v>
      </c>
      <c r="B7417" s="1" t="s">
        <v>7566</v>
      </c>
      <c r="C7417" s="1" t="s">
        <v>58</v>
      </c>
      <c r="D7417" s="1" t="s">
        <v>127</v>
      </c>
      <c r="E7417">
        <v>5</v>
      </c>
    </row>
    <row r="7418" spans="1:5" x14ac:dyDescent="0.25">
      <c r="A7418" s="2">
        <v>42128</v>
      </c>
      <c r="B7418" s="1" t="s">
        <v>7567</v>
      </c>
      <c r="C7418" s="1" t="s">
        <v>70</v>
      </c>
      <c r="D7418" s="1" t="s">
        <v>76</v>
      </c>
      <c r="E7418">
        <v>13</v>
      </c>
    </row>
    <row r="7419" spans="1:5" x14ac:dyDescent="0.25">
      <c r="A7419" s="2">
        <v>42128</v>
      </c>
      <c r="B7419" s="1" t="s">
        <v>7568</v>
      </c>
      <c r="C7419" s="1" t="s">
        <v>64</v>
      </c>
      <c r="D7419" s="1" t="s">
        <v>127</v>
      </c>
      <c r="E7419">
        <v>14</v>
      </c>
    </row>
    <row r="7420" spans="1:5" x14ac:dyDescent="0.25">
      <c r="A7420" s="2">
        <v>42128</v>
      </c>
      <c r="B7420" s="1" t="s">
        <v>7569</v>
      </c>
      <c r="C7420" s="1" t="s">
        <v>52</v>
      </c>
      <c r="D7420" s="1" t="s">
        <v>131</v>
      </c>
      <c r="E7420">
        <v>6</v>
      </c>
    </row>
    <row r="7421" spans="1:5" x14ac:dyDescent="0.25">
      <c r="A7421" s="2">
        <v>42128</v>
      </c>
      <c r="B7421" s="1" t="s">
        <v>7570</v>
      </c>
      <c r="C7421" s="1" t="s">
        <v>18</v>
      </c>
      <c r="D7421" s="1" t="s">
        <v>99</v>
      </c>
      <c r="E7421">
        <v>7</v>
      </c>
    </row>
    <row r="7422" spans="1:5" x14ac:dyDescent="0.25">
      <c r="A7422" s="2">
        <v>42128</v>
      </c>
      <c r="B7422" s="1" t="s">
        <v>7571</v>
      </c>
      <c r="C7422" s="1" t="s">
        <v>60</v>
      </c>
      <c r="D7422" s="1" t="s">
        <v>139</v>
      </c>
      <c r="E7422">
        <v>5</v>
      </c>
    </row>
    <row r="7423" spans="1:5" x14ac:dyDescent="0.25">
      <c r="A7423" s="2">
        <v>42128</v>
      </c>
      <c r="B7423" s="1" t="s">
        <v>7572</v>
      </c>
      <c r="C7423" s="1" t="s">
        <v>5</v>
      </c>
      <c r="D7423" s="1" t="s">
        <v>121</v>
      </c>
      <c r="E7423">
        <v>11</v>
      </c>
    </row>
    <row r="7424" spans="1:5" x14ac:dyDescent="0.25">
      <c r="A7424" s="2">
        <v>42128</v>
      </c>
      <c r="B7424" s="1" t="s">
        <v>7573</v>
      </c>
      <c r="C7424" s="1" t="s">
        <v>52</v>
      </c>
      <c r="D7424" s="1" t="s">
        <v>137</v>
      </c>
      <c r="E7424">
        <v>13</v>
      </c>
    </row>
    <row r="7425" spans="1:5" x14ac:dyDescent="0.25">
      <c r="A7425" s="2">
        <v>42128</v>
      </c>
      <c r="B7425" s="1" t="s">
        <v>7574</v>
      </c>
      <c r="C7425" s="1" t="s">
        <v>64</v>
      </c>
      <c r="D7425" s="1" t="s">
        <v>111</v>
      </c>
      <c r="E7425">
        <v>1</v>
      </c>
    </row>
    <row r="7426" spans="1:5" x14ac:dyDescent="0.25">
      <c r="A7426" s="2">
        <v>42128</v>
      </c>
      <c r="B7426" s="1" t="s">
        <v>7575</v>
      </c>
      <c r="C7426" s="1" t="s">
        <v>46</v>
      </c>
      <c r="D7426" s="1" t="s">
        <v>102</v>
      </c>
      <c r="E7426">
        <v>9</v>
      </c>
    </row>
    <row r="7427" spans="1:5" x14ac:dyDescent="0.25">
      <c r="A7427" s="2">
        <v>42128</v>
      </c>
      <c r="B7427" s="1" t="s">
        <v>7576</v>
      </c>
      <c r="C7427" s="1" t="s">
        <v>44</v>
      </c>
      <c r="D7427" s="1" t="s">
        <v>114</v>
      </c>
      <c r="E7427">
        <v>1</v>
      </c>
    </row>
    <row r="7428" spans="1:5" x14ac:dyDescent="0.25">
      <c r="A7428" s="2">
        <v>42128</v>
      </c>
      <c r="B7428" s="1" t="s">
        <v>7577</v>
      </c>
      <c r="C7428" s="1" t="s">
        <v>60</v>
      </c>
      <c r="D7428" s="1" t="s">
        <v>114</v>
      </c>
      <c r="E7428">
        <v>4</v>
      </c>
    </row>
    <row r="7429" spans="1:5" x14ac:dyDescent="0.25">
      <c r="A7429" s="2">
        <v>42128</v>
      </c>
      <c r="B7429" s="1" t="s">
        <v>7578</v>
      </c>
      <c r="C7429" s="1" t="s">
        <v>46</v>
      </c>
      <c r="D7429" s="1" t="s">
        <v>131</v>
      </c>
      <c r="E7429">
        <v>2</v>
      </c>
    </row>
    <row r="7430" spans="1:5" x14ac:dyDescent="0.25">
      <c r="A7430" s="2">
        <v>42128</v>
      </c>
      <c r="B7430" s="1" t="s">
        <v>7579</v>
      </c>
      <c r="C7430" s="1" t="s">
        <v>38</v>
      </c>
      <c r="D7430" s="1" t="s">
        <v>133</v>
      </c>
      <c r="E7430">
        <v>2</v>
      </c>
    </row>
    <row r="7431" spans="1:5" x14ac:dyDescent="0.25">
      <c r="A7431" s="2">
        <v>42128</v>
      </c>
      <c r="B7431" s="1" t="s">
        <v>7580</v>
      </c>
      <c r="C7431" s="1" t="s">
        <v>38</v>
      </c>
      <c r="D7431" s="1" t="s">
        <v>84</v>
      </c>
      <c r="E7431">
        <v>13</v>
      </c>
    </row>
    <row r="7432" spans="1:5" x14ac:dyDescent="0.25">
      <c r="A7432" s="2">
        <v>42128</v>
      </c>
      <c r="B7432" s="1" t="s">
        <v>7581</v>
      </c>
      <c r="C7432" s="1" t="s">
        <v>42</v>
      </c>
      <c r="D7432" s="1" t="s">
        <v>121</v>
      </c>
      <c r="E7432">
        <v>8</v>
      </c>
    </row>
    <row r="7433" spans="1:5" x14ac:dyDescent="0.25">
      <c r="A7433" s="2">
        <v>42129</v>
      </c>
      <c r="B7433" s="1" t="s">
        <v>7582</v>
      </c>
      <c r="C7433" s="1" t="s">
        <v>10</v>
      </c>
      <c r="D7433" s="1" t="s">
        <v>123</v>
      </c>
      <c r="E7433">
        <v>14</v>
      </c>
    </row>
    <row r="7434" spans="1:5" x14ac:dyDescent="0.25">
      <c r="A7434" s="2">
        <v>42129</v>
      </c>
      <c r="B7434" s="1" t="s">
        <v>7583</v>
      </c>
      <c r="C7434" s="1" t="s">
        <v>50</v>
      </c>
      <c r="D7434" s="1" t="s">
        <v>104</v>
      </c>
      <c r="E7434">
        <v>12</v>
      </c>
    </row>
    <row r="7435" spans="1:5" x14ac:dyDescent="0.25">
      <c r="A7435" s="2">
        <v>42129</v>
      </c>
      <c r="B7435" s="1" t="s">
        <v>7584</v>
      </c>
      <c r="C7435" s="1" t="s">
        <v>64</v>
      </c>
      <c r="D7435" s="1" t="s">
        <v>114</v>
      </c>
      <c r="E7435">
        <v>3</v>
      </c>
    </row>
    <row r="7436" spans="1:5" x14ac:dyDescent="0.25">
      <c r="A7436" s="2">
        <v>42129</v>
      </c>
      <c r="B7436" s="1" t="s">
        <v>7585</v>
      </c>
      <c r="C7436" s="1" t="s">
        <v>54</v>
      </c>
      <c r="D7436" s="1" t="s">
        <v>76</v>
      </c>
      <c r="E7436">
        <v>12</v>
      </c>
    </row>
    <row r="7437" spans="1:5" x14ac:dyDescent="0.25">
      <c r="A7437" s="2">
        <v>42129</v>
      </c>
      <c r="B7437" s="1" t="s">
        <v>7586</v>
      </c>
      <c r="C7437" s="1" t="s">
        <v>56</v>
      </c>
      <c r="D7437" s="1" t="s">
        <v>106</v>
      </c>
      <c r="E7437">
        <v>10</v>
      </c>
    </row>
    <row r="7438" spans="1:5" x14ac:dyDescent="0.25">
      <c r="A7438" s="2">
        <v>42129</v>
      </c>
      <c r="B7438" s="1" t="s">
        <v>7587</v>
      </c>
      <c r="C7438" s="1" t="s">
        <v>50</v>
      </c>
      <c r="D7438" s="1" t="s">
        <v>111</v>
      </c>
      <c r="E7438">
        <v>2</v>
      </c>
    </row>
    <row r="7439" spans="1:5" x14ac:dyDescent="0.25">
      <c r="A7439" s="2">
        <v>42129</v>
      </c>
      <c r="B7439" s="1" t="s">
        <v>7588</v>
      </c>
      <c r="C7439" s="1" t="s">
        <v>60</v>
      </c>
      <c r="D7439" s="1" t="s">
        <v>143</v>
      </c>
      <c r="E7439">
        <v>1</v>
      </c>
    </row>
    <row r="7440" spans="1:5" x14ac:dyDescent="0.25">
      <c r="A7440" s="2">
        <v>42129</v>
      </c>
      <c r="B7440" s="1" t="s">
        <v>7589</v>
      </c>
      <c r="C7440" s="1" t="s">
        <v>48</v>
      </c>
      <c r="D7440" s="1" t="s">
        <v>76</v>
      </c>
      <c r="E7440">
        <v>5</v>
      </c>
    </row>
    <row r="7441" spans="1:5" x14ac:dyDescent="0.25">
      <c r="A7441" s="2">
        <v>42129</v>
      </c>
      <c r="B7441" s="1" t="s">
        <v>7590</v>
      </c>
      <c r="C7441" s="1" t="s">
        <v>72</v>
      </c>
      <c r="D7441" s="1" t="s">
        <v>137</v>
      </c>
      <c r="E7441">
        <v>10</v>
      </c>
    </row>
    <row r="7442" spans="1:5" x14ac:dyDescent="0.25">
      <c r="A7442" s="2">
        <v>42129</v>
      </c>
      <c r="B7442" s="1" t="s">
        <v>7591</v>
      </c>
      <c r="C7442" s="1" t="s">
        <v>66</v>
      </c>
      <c r="D7442" s="1" t="s">
        <v>87</v>
      </c>
      <c r="E7442">
        <v>7</v>
      </c>
    </row>
    <row r="7443" spans="1:5" x14ac:dyDescent="0.25">
      <c r="A7443" s="2">
        <v>42129</v>
      </c>
      <c r="B7443" s="1" t="s">
        <v>7592</v>
      </c>
      <c r="C7443" s="1" t="s">
        <v>58</v>
      </c>
      <c r="D7443" s="1" t="s">
        <v>97</v>
      </c>
      <c r="E7443">
        <v>2</v>
      </c>
    </row>
    <row r="7444" spans="1:5" x14ac:dyDescent="0.25">
      <c r="A7444" s="2">
        <v>42129</v>
      </c>
      <c r="B7444" s="1" t="s">
        <v>7593</v>
      </c>
      <c r="C7444" s="1" t="s">
        <v>38</v>
      </c>
      <c r="D7444" s="1" t="s">
        <v>141</v>
      </c>
      <c r="E7444">
        <v>13</v>
      </c>
    </row>
    <row r="7445" spans="1:5" x14ac:dyDescent="0.25">
      <c r="A7445" s="2">
        <v>42129</v>
      </c>
      <c r="B7445" s="1" t="s">
        <v>7594</v>
      </c>
      <c r="C7445" s="1" t="s">
        <v>34</v>
      </c>
      <c r="D7445" s="1" t="s">
        <v>135</v>
      </c>
      <c r="E7445">
        <v>6</v>
      </c>
    </row>
    <row r="7446" spans="1:5" x14ac:dyDescent="0.25">
      <c r="A7446" s="2">
        <v>42129</v>
      </c>
      <c r="B7446" s="1" t="s">
        <v>7595</v>
      </c>
      <c r="C7446" s="1" t="s">
        <v>52</v>
      </c>
      <c r="D7446" s="1" t="s">
        <v>97</v>
      </c>
      <c r="E7446">
        <v>7</v>
      </c>
    </row>
    <row r="7447" spans="1:5" x14ac:dyDescent="0.25">
      <c r="A7447" s="2">
        <v>42129</v>
      </c>
      <c r="B7447" s="1" t="s">
        <v>7596</v>
      </c>
      <c r="C7447" s="1" t="s">
        <v>44</v>
      </c>
      <c r="D7447" s="1" t="s">
        <v>133</v>
      </c>
      <c r="E7447">
        <v>7</v>
      </c>
    </row>
    <row r="7448" spans="1:5" x14ac:dyDescent="0.25">
      <c r="A7448" s="2">
        <v>42129</v>
      </c>
      <c r="B7448" s="1" t="s">
        <v>7597</v>
      </c>
      <c r="C7448" s="1" t="s">
        <v>46</v>
      </c>
      <c r="D7448" s="1" t="s">
        <v>131</v>
      </c>
      <c r="E7448">
        <v>2</v>
      </c>
    </row>
    <row r="7449" spans="1:5" x14ac:dyDescent="0.25">
      <c r="A7449" s="2">
        <v>42130</v>
      </c>
      <c r="B7449" s="1" t="s">
        <v>7598</v>
      </c>
      <c r="C7449" s="1" t="s">
        <v>18</v>
      </c>
      <c r="D7449" s="1" t="s">
        <v>95</v>
      </c>
      <c r="E7449">
        <v>3</v>
      </c>
    </row>
    <row r="7450" spans="1:5" x14ac:dyDescent="0.25">
      <c r="A7450" s="2">
        <v>42130</v>
      </c>
      <c r="B7450" s="1" t="s">
        <v>7599</v>
      </c>
      <c r="C7450" s="1" t="s">
        <v>46</v>
      </c>
      <c r="D7450" s="1" t="s">
        <v>87</v>
      </c>
      <c r="E7450">
        <v>14</v>
      </c>
    </row>
    <row r="7451" spans="1:5" x14ac:dyDescent="0.25">
      <c r="A7451" s="2">
        <v>42130</v>
      </c>
      <c r="B7451" s="1" t="s">
        <v>7600</v>
      </c>
      <c r="C7451" s="1" t="s">
        <v>74</v>
      </c>
      <c r="D7451" s="1" t="s">
        <v>102</v>
      </c>
      <c r="E7451">
        <v>12</v>
      </c>
    </row>
    <row r="7452" spans="1:5" x14ac:dyDescent="0.25">
      <c r="A7452" s="2">
        <v>42130</v>
      </c>
      <c r="B7452" s="1" t="s">
        <v>7601</v>
      </c>
      <c r="C7452" s="1" t="s">
        <v>48</v>
      </c>
      <c r="D7452" s="1" t="s">
        <v>141</v>
      </c>
      <c r="E7452">
        <v>11</v>
      </c>
    </row>
    <row r="7453" spans="1:5" x14ac:dyDescent="0.25">
      <c r="A7453" s="2">
        <v>42130</v>
      </c>
      <c r="B7453" s="1" t="s">
        <v>7602</v>
      </c>
      <c r="C7453" s="1" t="s">
        <v>10</v>
      </c>
      <c r="D7453" s="1" t="s">
        <v>76</v>
      </c>
      <c r="E7453">
        <v>8</v>
      </c>
    </row>
    <row r="7454" spans="1:5" x14ac:dyDescent="0.25">
      <c r="A7454" s="2">
        <v>42130</v>
      </c>
      <c r="B7454" s="1" t="s">
        <v>7603</v>
      </c>
      <c r="C7454" s="1" t="s">
        <v>25</v>
      </c>
      <c r="D7454" s="1" t="s">
        <v>141</v>
      </c>
      <c r="E7454">
        <v>11</v>
      </c>
    </row>
    <row r="7455" spans="1:5" x14ac:dyDescent="0.25">
      <c r="A7455" s="2">
        <v>42130</v>
      </c>
      <c r="B7455" s="1" t="s">
        <v>7604</v>
      </c>
      <c r="C7455" s="1" t="s">
        <v>32</v>
      </c>
      <c r="D7455" s="1" t="s">
        <v>137</v>
      </c>
      <c r="E7455">
        <v>9</v>
      </c>
    </row>
    <row r="7456" spans="1:5" x14ac:dyDescent="0.25">
      <c r="A7456" s="2">
        <v>42130</v>
      </c>
      <c r="B7456" s="1" t="s">
        <v>7605</v>
      </c>
      <c r="C7456" s="1" t="s">
        <v>32</v>
      </c>
      <c r="D7456" s="1" t="s">
        <v>87</v>
      </c>
      <c r="E7456">
        <v>15</v>
      </c>
    </row>
    <row r="7457" spans="1:5" x14ac:dyDescent="0.25">
      <c r="A7457" s="2">
        <v>42130</v>
      </c>
      <c r="B7457" s="1" t="s">
        <v>7606</v>
      </c>
      <c r="C7457" s="1" t="s">
        <v>34</v>
      </c>
      <c r="D7457" s="1" t="s">
        <v>90</v>
      </c>
      <c r="E7457">
        <v>2</v>
      </c>
    </row>
    <row r="7458" spans="1:5" x14ac:dyDescent="0.25">
      <c r="A7458" s="2">
        <v>42130</v>
      </c>
      <c r="B7458" s="1" t="s">
        <v>7607</v>
      </c>
      <c r="C7458" s="1" t="s">
        <v>22</v>
      </c>
      <c r="D7458" s="1" t="s">
        <v>131</v>
      </c>
      <c r="E7458">
        <v>10</v>
      </c>
    </row>
    <row r="7459" spans="1:5" x14ac:dyDescent="0.25">
      <c r="A7459" s="2">
        <v>42130</v>
      </c>
      <c r="B7459" s="1" t="s">
        <v>7608</v>
      </c>
      <c r="C7459" s="1" t="s">
        <v>56</v>
      </c>
      <c r="D7459" s="1" t="s">
        <v>87</v>
      </c>
      <c r="E7459">
        <v>10</v>
      </c>
    </row>
    <row r="7460" spans="1:5" x14ac:dyDescent="0.25">
      <c r="A7460" s="2">
        <v>42131</v>
      </c>
      <c r="B7460" s="1" t="s">
        <v>7609</v>
      </c>
      <c r="C7460" s="1" t="s">
        <v>18</v>
      </c>
      <c r="D7460" s="1" t="s">
        <v>141</v>
      </c>
      <c r="E7460">
        <v>1</v>
      </c>
    </row>
    <row r="7461" spans="1:5" x14ac:dyDescent="0.25">
      <c r="A7461" s="2">
        <v>42131</v>
      </c>
      <c r="B7461" s="1" t="s">
        <v>7610</v>
      </c>
      <c r="C7461" s="1" t="s">
        <v>22</v>
      </c>
      <c r="D7461" s="1" t="s">
        <v>135</v>
      </c>
      <c r="E7461">
        <v>10</v>
      </c>
    </row>
    <row r="7462" spans="1:5" x14ac:dyDescent="0.25">
      <c r="A7462" s="2">
        <v>42131</v>
      </c>
      <c r="B7462" s="1" t="s">
        <v>7611</v>
      </c>
      <c r="C7462" s="1" t="s">
        <v>34</v>
      </c>
      <c r="D7462" s="1" t="s">
        <v>116</v>
      </c>
      <c r="E7462">
        <v>6</v>
      </c>
    </row>
    <row r="7463" spans="1:5" x14ac:dyDescent="0.25">
      <c r="A7463" s="2">
        <v>42131</v>
      </c>
      <c r="B7463" s="1" t="s">
        <v>7612</v>
      </c>
      <c r="C7463" s="1" t="s">
        <v>25</v>
      </c>
      <c r="D7463" s="1" t="s">
        <v>114</v>
      </c>
      <c r="E7463">
        <v>1</v>
      </c>
    </row>
    <row r="7464" spans="1:5" x14ac:dyDescent="0.25">
      <c r="A7464" s="2">
        <v>42131</v>
      </c>
      <c r="B7464" s="1" t="s">
        <v>7613</v>
      </c>
      <c r="C7464" s="1" t="s">
        <v>10</v>
      </c>
      <c r="D7464" s="1" t="s">
        <v>116</v>
      </c>
      <c r="E7464">
        <v>2</v>
      </c>
    </row>
    <row r="7465" spans="1:5" x14ac:dyDescent="0.25">
      <c r="A7465" s="2">
        <v>42131</v>
      </c>
      <c r="B7465" s="1" t="s">
        <v>7614</v>
      </c>
      <c r="C7465" s="1" t="s">
        <v>40</v>
      </c>
      <c r="D7465" s="1" t="s">
        <v>76</v>
      </c>
      <c r="E7465">
        <v>14</v>
      </c>
    </row>
    <row r="7466" spans="1:5" x14ac:dyDescent="0.25">
      <c r="A7466" s="2">
        <v>42131</v>
      </c>
      <c r="B7466" s="1" t="s">
        <v>7615</v>
      </c>
      <c r="C7466" s="1" t="s">
        <v>15</v>
      </c>
      <c r="D7466" s="1" t="s">
        <v>104</v>
      </c>
      <c r="E7466">
        <v>10</v>
      </c>
    </row>
    <row r="7467" spans="1:5" x14ac:dyDescent="0.25">
      <c r="A7467" s="2">
        <v>42131</v>
      </c>
      <c r="B7467" s="1" t="s">
        <v>7616</v>
      </c>
      <c r="C7467" s="1" t="s">
        <v>36</v>
      </c>
      <c r="D7467" s="1" t="s">
        <v>90</v>
      </c>
      <c r="E7467">
        <v>14</v>
      </c>
    </row>
    <row r="7468" spans="1:5" x14ac:dyDescent="0.25">
      <c r="A7468" s="2">
        <v>42131</v>
      </c>
      <c r="B7468" s="1" t="s">
        <v>7617</v>
      </c>
      <c r="C7468" s="1" t="s">
        <v>30</v>
      </c>
      <c r="D7468" s="1" t="s">
        <v>139</v>
      </c>
      <c r="E7468">
        <v>3</v>
      </c>
    </row>
    <row r="7469" spans="1:5" x14ac:dyDescent="0.25">
      <c r="A7469" s="2">
        <v>42131</v>
      </c>
      <c r="B7469" s="1" t="s">
        <v>7618</v>
      </c>
      <c r="C7469" s="1" t="s">
        <v>56</v>
      </c>
      <c r="D7469" s="1" t="s">
        <v>93</v>
      </c>
      <c r="E7469">
        <v>15</v>
      </c>
    </row>
    <row r="7470" spans="1:5" x14ac:dyDescent="0.25">
      <c r="A7470" s="2">
        <v>42131</v>
      </c>
      <c r="B7470" s="1" t="s">
        <v>7619</v>
      </c>
      <c r="C7470" s="1" t="s">
        <v>32</v>
      </c>
      <c r="D7470" s="1" t="s">
        <v>125</v>
      </c>
      <c r="E7470">
        <v>7</v>
      </c>
    </row>
    <row r="7471" spans="1:5" x14ac:dyDescent="0.25">
      <c r="A7471" s="2">
        <v>42131</v>
      </c>
      <c r="B7471" s="1" t="s">
        <v>7620</v>
      </c>
      <c r="C7471" s="1" t="s">
        <v>62</v>
      </c>
      <c r="D7471" s="1" t="s">
        <v>141</v>
      </c>
      <c r="E7471">
        <v>10</v>
      </c>
    </row>
    <row r="7472" spans="1:5" x14ac:dyDescent="0.25">
      <c r="A7472" s="2">
        <v>42131</v>
      </c>
      <c r="B7472" s="1" t="s">
        <v>7621</v>
      </c>
      <c r="C7472" s="1" t="s">
        <v>30</v>
      </c>
      <c r="D7472" s="1" t="s">
        <v>119</v>
      </c>
      <c r="E7472">
        <v>1</v>
      </c>
    </row>
    <row r="7473" spans="1:5" x14ac:dyDescent="0.25">
      <c r="A7473" s="2">
        <v>42131</v>
      </c>
      <c r="B7473" s="1" t="s">
        <v>7622</v>
      </c>
      <c r="C7473" s="1" t="s">
        <v>34</v>
      </c>
      <c r="D7473" s="1" t="s">
        <v>90</v>
      </c>
      <c r="E7473">
        <v>6</v>
      </c>
    </row>
    <row r="7474" spans="1:5" x14ac:dyDescent="0.25">
      <c r="A7474" s="2">
        <v>42131</v>
      </c>
      <c r="B7474" s="1" t="s">
        <v>7623</v>
      </c>
      <c r="C7474" s="1" t="s">
        <v>62</v>
      </c>
      <c r="D7474" s="1" t="s">
        <v>97</v>
      </c>
      <c r="E7474">
        <v>11</v>
      </c>
    </row>
    <row r="7475" spans="1:5" x14ac:dyDescent="0.25">
      <c r="A7475" s="2">
        <v>42131</v>
      </c>
      <c r="B7475" s="1" t="s">
        <v>7624</v>
      </c>
      <c r="C7475" s="1" t="s">
        <v>44</v>
      </c>
      <c r="D7475" s="1" t="s">
        <v>141</v>
      </c>
      <c r="E7475">
        <v>13</v>
      </c>
    </row>
    <row r="7476" spans="1:5" x14ac:dyDescent="0.25">
      <c r="A7476" s="2">
        <v>42131</v>
      </c>
      <c r="B7476" s="1" t="s">
        <v>7625</v>
      </c>
      <c r="C7476" s="1" t="s">
        <v>58</v>
      </c>
      <c r="D7476" s="1" t="s">
        <v>87</v>
      </c>
      <c r="E7476">
        <v>7</v>
      </c>
    </row>
    <row r="7477" spans="1:5" x14ac:dyDescent="0.25">
      <c r="A7477" s="2">
        <v>42131</v>
      </c>
      <c r="B7477" s="1" t="s">
        <v>7626</v>
      </c>
      <c r="C7477" s="1" t="s">
        <v>66</v>
      </c>
      <c r="D7477" s="1" t="s">
        <v>84</v>
      </c>
      <c r="E7477">
        <v>14</v>
      </c>
    </row>
    <row r="7478" spans="1:5" x14ac:dyDescent="0.25">
      <c r="A7478" s="2">
        <v>42131</v>
      </c>
      <c r="B7478" s="1" t="s">
        <v>7627</v>
      </c>
      <c r="C7478" s="1" t="s">
        <v>18</v>
      </c>
      <c r="D7478" s="1" t="s">
        <v>133</v>
      </c>
      <c r="E7478">
        <v>4</v>
      </c>
    </row>
    <row r="7479" spans="1:5" x14ac:dyDescent="0.25">
      <c r="A7479" s="2">
        <v>42131</v>
      </c>
      <c r="B7479" s="1" t="s">
        <v>7628</v>
      </c>
      <c r="C7479" s="1" t="s">
        <v>22</v>
      </c>
      <c r="D7479" s="1" t="s">
        <v>119</v>
      </c>
      <c r="E7479">
        <v>2</v>
      </c>
    </row>
    <row r="7480" spans="1:5" x14ac:dyDescent="0.25">
      <c r="A7480" s="2">
        <v>42132</v>
      </c>
      <c r="B7480" s="1" t="s">
        <v>7629</v>
      </c>
      <c r="C7480" s="1" t="s">
        <v>32</v>
      </c>
      <c r="D7480" s="1" t="s">
        <v>135</v>
      </c>
      <c r="E7480">
        <v>6</v>
      </c>
    </row>
    <row r="7481" spans="1:5" x14ac:dyDescent="0.25">
      <c r="A7481" s="2">
        <v>42132</v>
      </c>
      <c r="B7481" s="1" t="s">
        <v>7630</v>
      </c>
      <c r="C7481" s="1" t="s">
        <v>64</v>
      </c>
      <c r="D7481" s="1" t="s">
        <v>76</v>
      </c>
      <c r="E7481">
        <v>9</v>
      </c>
    </row>
    <row r="7482" spans="1:5" x14ac:dyDescent="0.25">
      <c r="A7482" s="2">
        <v>42132</v>
      </c>
      <c r="B7482" s="1" t="s">
        <v>7631</v>
      </c>
      <c r="C7482" s="1" t="s">
        <v>22</v>
      </c>
      <c r="D7482" s="1" t="s">
        <v>123</v>
      </c>
      <c r="E7482">
        <v>2</v>
      </c>
    </row>
    <row r="7483" spans="1:5" x14ac:dyDescent="0.25">
      <c r="A7483" s="2">
        <v>42132</v>
      </c>
      <c r="B7483" s="1" t="s">
        <v>7632</v>
      </c>
      <c r="C7483" s="1" t="s">
        <v>30</v>
      </c>
      <c r="D7483" s="1" t="s">
        <v>102</v>
      </c>
      <c r="E7483">
        <v>7</v>
      </c>
    </row>
    <row r="7484" spans="1:5" x14ac:dyDescent="0.25">
      <c r="A7484" s="2">
        <v>42132</v>
      </c>
      <c r="B7484" s="1" t="s">
        <v>7633</v>
      </c>
      <c r="C7484" s="1" t="s">
        <v>40</v>
      </c>
      <c r="D7484" s="1" t="s">
        <v>99</v>
      </c>
      <c r="E7484">
        <v>6</v>
      </c>
    </row>
    <row r="7485" spans="1:5" x14ac:dyDescent="0.25">
      <c r="A7485" s="2">
        <v>42132</v>
      </c>
      <c r="B7485" s="1" t="s">
        <v>7634</v>
      </c>
      <c r="C7485" s="1" t="s">
        <v>52</v>
      </c>
      <c r="D7485" s="1" t="s">
        <v>76</v>
      </c>
      <c r="E7485">
        <v>7</v>
      </c>
    </row>
    <row r="7486" spans="1:5" x14ac:dyDescent="0.25">
      <c r="A7486" s="2">
        <v>42132</v>
      </c>
      <c r="B7486" s="1" t="s">
        <v>7635</v>
      </c>
      <c r="C7486" s="1" t="s">
        <v>58</v>
      </c>
      <c r="D7486" s="1" t="s">
        <v>95</v>
      </c>
      <c r="E7486">
        <v>9</v>
      </c>
    </row>
    <row r="7487" spans="1:5" x14ac:dyDescent="0.25">
      <c r="A7487" s="2">
        <v>42132</v>
      </c>
      <c r="B7487" s="1" t="s">
        <v>7636</v>
      </c>
      <c r="C7487" s="1" t="s">
        <v>64</v>
      </c>
      <c r="D7487" s="1" t="s">
        <v>127</v>
      </c>
      <c r="E7487">
        <v>2</v>
      </c>
    </row>
    <row r="7488" spans="1:5" x14ac:dyDescent="0.25">
      <c r="A7488" s="2">
        <v>42132</v>
      </c>
      <c r="B7488" s="1" t="s">
        <v>7637</v>
      </c>
      <c r="C7488" s="1" t="s">
        <v>60</v>
      </c>
      <c r="D7488" s="1" t="s">
        <v>119</v>
      </c>
      <c r="E7488">
        <v>13</v>
      </c>
    </row>
    <row r="7489" spans="1:5" x14ac:dyDescent="0.25">
      <c r="A7489" s="2">
        <v>42132</v>
      </c>
      <c r="B7489" s="1" t="s">
        <v>7638</v>
      </c>
      <c r="C7489" s="1" t="s">
        <v>25</v>
      </c>
      <c r="D7489" s="1" t="s">
        <v>76</v>
      </c>
      <c r="E7489">
        <v>8</v>
      </c>
    </row>
    <row r="7490" spans="1:5" x14ac:dyDescent="0.25">
      <c r="A7490" s="2">
        <v>42132</v>
      </c>
      <c r="B7490" s="1" t="s">
        <v>7639</v>
      </c>
      <c r="C7490" s="1" t="s">
        <v>72</v>
      </c>
      <c r="D7490" s="1" t="s">
        <v>108</v>
      </c>
      <c r="E7490">
        <v>4</v>
      </c>
    </row>
    <row r="7491" spans="1:5" x14ac:dyDescent="0.25">
      <c r="A7491" s="2">
        <v>42133</v>
      </c>
      <c r="B7491" s="1" t="s">
        <v>7640</v>
      </c>
      <c r="C7491" s="1" t="s">
        <v>70</v>
      </c>
      <c r="D7491" s="1" t="s">
        <v>84</v>
      </c>
      <c r="E7491">
        <v>15</v>
      </c>
    </row>
    <row r="7492" spans="1:5" x14ac:dyDescent="0.25">
      <c r="A7492" s="2">
        <v>42133</v>
      </c>
      <c r="B7492" s="1" t="s">
        <v>7641</v>
      </c>
      <c r="C7492" s="1" t="s">
        <v>10</v>
      </c>
      <c r="D7492" s="1" t="s">
        <v>135</v>
      </c>
      <c r="E7492">
        <v>6</v>
      </c>
    </row>
    <row r="7493" spans="1:5" x14ac:dyDescent="0.25">
      <c r="A7493" s="2">
        <v>42133</v>
      </c>
      <c r="B7493" s="1" t="s">
        <v>7642</v>
      </c>
      <c r="C7493" s="1" t="s">
        <v>68</v>
      </c>
      <c r="D7493" s="1" t="s">
        <v>102</v>
      </c>
      <c r="E7493">
        <v>2</v>
      </c>
    </row>
    <row r="7494" spans="1:5" x14ac:dyDescent="0.25">
      <c r="A7494" s="2">
        <v>42133</v>
      </c>
      <c r="B7494" s="1" t="s">
        <v>7643</v>
      </c>
      <c r="C7494" s="1" t="s">
        <v>54</v>
      </c>
      <c r="D7494" s="1" t="s">
        <v>114</v>
      </c>
      <c r="E7494">
        <v>11</v>
      </c>
    </row>
    <row r="7495" spans="1:5" x14ac:dyDescent="0.25">
      <c r="A7495" s="2">
        <v>42133</v>
      </c>
      <c r="B7495" s="1" t="s">
        <v>7644</v>
      </c>
      <c r="C7495" s="1" t="s">
        <v>10</v>
      </c>
      <c r="D7495" s="1" t="s">
        <v>95</v>
      </c>
      <c r="E7495">
        <v>1</v>
      </c>
    </row>
    <row r="7496" spans="1:5" x14ac:dyDescent="0.25">
      <c r="A7496" s="2">
        <v>42133</v>
      </c>
      <c r="B7496" s="1" t="s">
        <v>7645</v>
      </c>
      <c r="C7496" s="1" t="s">
        <v>70</v>
      </c>
      <c r="D7496" s="1" t="s">
        <v>108</v>
      </c>
      <c r="E7496">
        <v>1</v>
      </c>
    </row>
    <row r="7497" spans="1:5" x14ac:dyDescent="0.25">
      <c r="A7497" s="2">
        <v>42133</v>
      </c>
      <c r="B7497" s="1" t="s">
        <v>7646</v>
      </c>
      <c r="C7497" s="1" t="s">
        <v>60</v>
      </c>
      <c r="D7497" s="1" t="s">
        <v>133</v>
      </c>
      <c r="E7497">
        <v>7</v>
      </c>
    </row>
    <row r="7498" spans="1:5" x14ac:dyDescent="0.25">
      <c r="A7498" s="2">
        <v>42133</v>
      </c>
      <c r="B7498" s="1" t="s">
        <v>7647</v>
      </c>
      <c r="C7498" s="1" t="s">
        <v>64</v>
      </c>
      <c r="D7498" s="1" t="s">
        <v>127</v>
      </c>
      <c r="E7498">
        <v>2</v>
      </c>
    </row>
    <row r="7499" spans="1:5" x14ac:dyDescent="0.25">
      <c r="A7499" s="2">
        <v>42133</v>
      </c>
      <c r="B7499" s="1" t="s">
        <v>7648</v>
      </c>
      <c r="C7499" s="1" t="s">
        <v>62</v>
      </c>
      <c r="D7499" s="1" t="s">
        <v>143</v>
      </c>
      <c r="E7499">
        <v>12</v>
      </c>
    </row>
    <row r="7500" spans="1:5" x14ac:dyDescent="0.25">
      <c r="A7500" s="2">
        <v>42133</v>
      </c>
      <c r="B7500" s="1" t="s">
        <v>7649</v>
      </c>
      <c r="C7500" s="1" t="s">
        <v>34</v>
      </c>
      <c r="D7500" s="1" t="s">
        <v>135</v>
      </c>
      <c r="E7500">
        <v>4</v>
      </c>
    </row>
    <row r="7501" spans="1:5" x14ac:dyDescent="0.25">
      <c r="A7501" s="2">
        <v>42133</v>
      </c>
      <c r="B7501" s="1" t="s">
        <v>7650</v>
      </c>
      <c r="C7501" s="1" t="s">
        <v>34</v>
      </c>
      <c r="D7501" s="1" t="s">
        <v>135</v>
      </c>
      <c r="E7501">
        <v>8</v>
      </c>
    </row>
    <row r="7502" spans="1:5" x14ac:dyDescent="0.25">
      <c r="A7502" s="2">
        <v>42133</v>
      </c>
      <c r="B7502" s="1" t="s">
        <v>7651</v>
      </c>
      <c r="C7502" s="1" t="s">
        <v>40</v>
      </c>
      <c r="D7502" s="1" t="s">
        <v>106</v>
      </c>
      <c r="E7502">
        <v>10</v>
      </c>
    </row>
    <row r="7503" spans="1:5" x14ac:dyDescent="0.25">
      <c r="A7503" s="2">
        <v>42133</v>
      </c>
      <c r="B7503" s="1" t="s">
        <v>7652</v>
      </c>
      <c r="C7503" s="1" t="s">
        <v>42</v>
      </c>
      <c r="D7503" s="1" t="s">
        <v>135</v>
      </c>
      <c r="E7503">
        <v>6</v>
      </c>
    </row>
    <row r="7504" spans="1:5" x14ac:dyDescent="0.25">
      <c r="A7504" s="2">
        <v>42133</v>
      </c>
      <c r="B7504" s="1" t="s">
        <v>7653</v>
      </c>
      <c r="C7504" s="1" t="s">
        <v>72</v>
      </c>
      <c r="D7504" s="1" t="s">
        <v>76</v>
      </c>
      <c r="E7504">
        <v>15</v>
      </c>
    </row>
    <row r="7505" spans="1:5" x14ac:dyDescent="0.25">
      <c r="A7505" s="2">
        <v>42134</v>
      </c>
      <c r="B7505" s="1" t="s">
        <v>7654</v>
      </c>
      <c r="C7505" s="1" t="s">
        <v>46</v>
      </c>
      <c r="D7505" s="1" t="s">
        <v>97</v>
      </c>
      <c r="E7505">
        <v>6</v>
      </c>
    </row>
    <row r="7506" spans="1:5" x14ac:dyDescent="0.25">
      <c r="A7506" s="2">
        <v>42134</v>
      </c>
      <c r="B7506" s="1" t="s">
        <v>7655</v>
      </c>
      <c r="C7506" s="1" t="s">
        <v>42</v>
      </c>
      <c r="D7506" s="1" t="s">
        <v>111</v>
      </c>
      <c r="E7506">
        <v>6</v>
      </c>
    </row>
    <row r="7507" spans="1:5" x14ac:dyDescent="0.25">
      <c r="A7507" s="2">
        <v>42134</v>
      </c>
      <c r="B7507" s="1" t="s">
        <v>7656</v>
      </c>
      <c r="C7507" s="1" t="s">
        <v>15</v>
      </c>
      <c r="D7507" s="1" t="s">
        <v>104</v>
      </c>
      <c r="E7507">
        <v>8</v>
      </c>
    </row>
    <row r="7508" spans="1:5" x14ac:dyDescent="0.25">
      <c r="A7508" s="2">
        <v>42134</v>
      </c>
      <c r="B7508" s="1" t="s">
        <v>7657</v>
      </c>
      <c r="C7508" s="1" t="s">
        <v>58</v>
      </c>
      <c r="D7508" s="1" t="s">
        <v>119</v>
      </c>
      <c r="E7508">
        <v>4</v>
      </c>
    </row>
    <row r="7509" spans="1:5" x14ac:dyDescent="0.25">
      <c r="A7509" s="2">
        <v>42134</v>
      </c>
      <c r="B7509" s="1" t="s">
        <v>7658</v>
      </c>
      <c r="C7509" s="1" t="s">
        <v>60</v>
      </c>
      <c r="D7509" s="1" t="s">
        <v>111</v>
      </c>
      <c r="E7509">
        <v>5</v>
      </c>
    </row>
    <row r="7510" spans="1:5" x14ac:dyDescent="0.25">
      <c r="A7510" s="2">
        <v>42134</v>
      </c>
      <c r="B7510" s="1" t="s">
        <v>7659</v>
      </c>
      <c r="C7510" s="1" t="s">
        <v>28</v>
      </c>
      <c r="D7510" s="1" t="s">
        <v>80</v>
      </c>
      <c r="E7510">
        <v>15</v>
      </c>
    </row>
    <row r="7511" spans="1:5" x14ac:dyDescent="0.25">
      <c r="A7511" s="2">
        <v>42134</v>
      </c>
      <c r="B7511" s="1" t="s">
        <v>7660</v>
      </c>
      <c r="C7511" s="1" t="s">
        <v>25</v>
      </c>
      <c r="D7511" s="1" t="s">
        <v>90</v>
      </c>
      <c r="E7511">
        <v>7</v>
      </c>
    </row>
    <row r="7512" spans="1:5" x14ac:dyDescent="0.25">
      <c r="A7512" s="2">
        <v>42134</v>
      </c>
      <c r="B7512" s="1" t="s">
        <v>7661</v>
      </c>
      <c r="C7512" s="1" t="s">
        <v>52</v>
      </c>
      <c r="D7512" s="1" t="s">
        <v>87</v>
      </c>
      <c r="E7512">
        <v>6</v>
      </c>
    </row>
    <row r="7513" spans="1:5" x14ac:dyDescent="0.25">
      <c r="A7513" s="2">
        <v>42134</v>
      </c>
      <c r="B7513" s="1" t="s">
        <v>7662</v>
      </c>
      <c r="C7513" s="1" t="s">
        <v>72</v>
      </c>
      <c r="D7513" s="1" t="s">
        <v>133</v>
      </c>
      <c r="E7513">
        <v>3</v>
      </c>
    </row>
    <row r="7514" spans="1:5" x14ac:dyDescent="0.25">
      <c r="A7514" s="2">
        <v>42134</v>
      </c>
      <c r="B7514" s="1" t="s">
        <v>7663</v>
      </c>
      <c r="C7514" s="1" t="s">
        <v>64</v>
      </c>
      <c r="D7514" s="1" t="s">
        <v>80</v>
      </c>
      <c r="E7514">
        <v>7</v>
      </c>
    </row>
    <row r="7515" spans="1:5" x14ac:dyDescent="0.25">
      <c r="A7515" s="2">
        <v>42134</v>
      </c>
      <c r="B7515" s="1" t="s">
        <v>7664</v>
      </c>
      <c r="C7515" s="1" t="s">
        <v>58</v>
      </c>
      <c r="D7515" s="1" t="s">
        <v>97</v>
      </c>
      <c r="E7515">
        <v>8</v>
      </c>
    </row>
    <row r="7516" spans="1:5" x14ac:dyDescent="0.25">
      <c r="A7516" s="2">
        <v>42134</v>
      </c>
      <c r="B7516" s="1" t="s">
        <v>7665</v>
      </c>
      <c r="C7516" s="1" t="s">
        <v>62</v>
      </c>
      <c r="D7516" s="1" t="s">
        <v>80</v>
      </c>
      <c r="E7516">
        <v>5</v>
      </c>
    </row>
    <row r="7517" spans="1:5" x14ac:dyDescent="0.25">
      <c r="A7517" s="2">
        <v>42134</v>
      </c>
      <c r="B7517" s="1" t="s">
        <v>7666</v>
      </c>
      <c r="C7517" s="1" t="s">
        <v>52</v>
      </c>
      <c r="D7517" s="1" t="s">
        <v>131</v>
      </c>
      <c r="E7517">
        <v>7</v>
      </c>
    </row>
    <row r="7518" spans="1:5" x14ac:dyDescent="0.25">
      <c r="A7518" s="2">
        <v>42135</v>
      </c>
      <c r="B7518" s="1" t="s">
        <v>7667</v>
      </c>
      <c r="C7518" s="1" t="s">
        <v>64</v>
      </c>
      <c r="D7518" s="1" t="s">
        <v>76</v>
      </c>
      <c r="E7518">
        <v>3</v>
      </c>
    </row>
    <row r="7519" spans="1:5" x14ac:dyDescent="0.25">
      <c r="A7519" s="2">
        <v>42135</v>
      </c>
      <c r="B7519" s="1" t="s">
        <v>7668</v>
      </c>
      <c r="C7519" s="1" t="s">
        <v>58</v>
      </c>
      <c r="D7519" s="1" t="s">
        <v>93</v>
      </c>
      <c r="E7519">
        <v>4</v>
      </c>
    </row>
    <row r="7520" spans="1:5" x14ac:dyDescent="0.25">
      <c r="A7520" s="2">
        <v>42135</v>
      </c>
      <c r="B7520" s="1" t="s">
        <v>7669</v>
      </c>
      <c r="C7520" s="1" t="s">
        <v>34</v>
      </c>
      <c r="D7520" s="1" t="s">
        <v>135</v>
      </c>
      <c r="E7520">
        <v>9</v>
      </c>
    </row>
    <row r="7521" spans="1:5" x14ac:dyDescent="0.25">
      <c r="A7521" s="2">
        <v>42135</v>
      </c>
      <c r="B7521" s="1" t="s">
        <v>7670</v>
      </c>
      <c r="C7521" s="1" t="s">
        <v>44</v>
      </c>
      <c r="D7521" s="1" t="s">
        <v>102</v>
      </c>
      <c r="E7521">
        <v>4</v>
      </c>
    </row>
    <row r="7522" spans="1:5" x14ac:dyDescent="0.25">
      <c r="A7522" s="2">
        <v>42135</v>
      </c>
      <c r="B7522" s="1" t="s">
        <v>7671</v>
      </c>
      <c r="C7522" s="1" t="s">
        <v>74</v>
      </c>
      <c r="D7522" s="1" t="s">
        <v>84</v>
      </c>
      <c r="E7522">
        <v>12</v>
      </c>
    </row>
    <row r="7523" spans="1:5" x14ac:dyDescent="0.25">
      <c r="A7523" s="2">
        <v>42135</v>
      </c>
      <c r="B7523" s="1" t="s">
        <v>7672</v>
      </c>
      <c r="C7523" s="1" t="s">
        <v>60</v>
      </c>
      <c r="D7523" s="1" t="s">
        <v>131</v>
      </c>
      <c r="E7523">
        <v>1</v>
      </c>
    </row>
    <row r="7524" spans="1:5" x14ac:dyDescent="0.25">
      <c r="A7524" s="2">
        <v>42135</v>
      </c>
      <c r="B7524" s="1" t="s">
        <v>7673</v>
      </c>
      <c r="C7524" s="1" t="s">
        <v>36</v>
      </c>
      <c r="D7524" s="1" t="s">
        <v>133</v>
      </c>
      <c r="E7524">
        <v>6</v>
      </c>
    </row>
    <row r="7525" spans="1:5" x14ac:dyDescent="0.25">
      <c r="A7525" s="2">
        <v>42135</v>
      </c>
      <c r="B7525" s="1" t="s">
        <v>7674</v>
      </c>
      <c r="C7525" s="1" t="s">
        <v>44</v>
      </c>
      <c r="D7525" s="1" t="s">
        <v>141</v>
      </c>
      <c r="E7525">
        <v>1</v>
      </c>
    </row>
    <row r="7526" spans="1:5" x14ac:dyDescent="0.25">
      <c r="A7526" s="2">
        <v>42135</v>
      </c>
      <c r="B7526" s="1" t="s">
        <v>7675</v>
      </c>
      <c r="C7526" s="1" t="s">
        <v>60</v>
      </c>
      <c r="D7526" s="1" t="s">
        <v>76</v>
      </c>
      <c r="E7526">
        <v>8</v>
      </c>
    </row>
    <row r="7527" spans="1:5" x14ac:dyDescent="0.25">
      <c r="A7527" s="2">
        <v>42135</v>
      </c>
      <c r="B7527" s="1" t="s">
        <v>7676</v>
      </c>
      <c r="C7527" s="1" t="s">
        <v>50</v>
      </c>
      <c r="D7527" s="1" t="s">
        <v>145</v>
      </c>
      <c r="E7527">
        <v>5</v>
      </c>
    </row>
    <row r="7528" spans="1:5" x14ac:dyDescent="0.25">
      <c r="A7528" s="2">
        <v>42135</v>
      </c>
      <c r="B7528" s="1" t="s">
        <v>7677</v>
      </c>
      <c r="C7528" s="1" t="s">
        <v>22</v>
      </c>
      <c r="D7528" s="1" t="s">
        <v>135</v>
      </c>
      <c r="E7528">
        <v>7</v>
      </c>
    </row>
    <row r="7529" spans="1:5" x14ac:dyDescent="0.25">
      <c r="A7529" s="2">
        <v>42135</v>
      </c>
      <c r="B7529" s="1" t="s">
        <v>7678</v>
      </c>
      <c r="C7529" s="1" t="s">
        <v>52</v>
      </c>
      <c r="D7529" s="1" t="s">
        <v>123</v>
      </c>
      <c r="E7529">
        <v>1</v>
      </c>
    </row>
    <row r="7530" spans="1:5" x14ac:dyDescent="0.25">
      <c r="A7530" s="2">
        <v>42135</v>
      </c>
      <c r="B7530" s="1" t="s">
        <v>7679</v>
      </c>
      <c r="C7530" s="1" t="s">
        <v>74</v>
      </c>
      <c r="D7530" s="1" t="s">
        <v>123</v>
      </c>
      <c r="E7530">
        <v>3</v>
      </c>
    </row>
    <row r="7531" spans="1:5" x14ac:dyDescent="0.25">
      <c r="A7531" s="2">
        <v>42135</v>
      </c>
      <c r="B7531" s="1" t="s">
        <v>7680</v>
      </c>
      <c r="C7531" s="1" t="s">
        <v>36</v>
      </c>
      <c r="D7531" s="1" t="s">
        <v>102</v>
      </c>
      <c r="E7531">
        <v>8</v>
      </c>
    </row>
    <row r="7532" spans="1:5" x14ac:dyDescent="0.25">
      <c r="A7532" s="2">
        <v>42135</v>
      </c>
      <c r="B7532" s="1" t="s">
        <v>7681</v>
      </c>
      <c r="C7532" s="1" t="s">
        <v>56</v>
      </c>
      <c r="D7532" s="1" t="s">
        <v>114</v>
      </c>
      <c r="E7532">
        <v>15</v>
      </c>
    </row>
    <row r="7533" spans="1:5" x14ac:dyDescent="0.25">
      <c r="A7533" s="2">
        <v>42135</v>
      </c>
      <c r="B7533" s="1" t="s">
        <v>7682</v>
      </c>
      <c r="C7533" s="1" t="s">
        <v>46</v>
      </c>
      <c r="D7533" s="1" t="s">
        <v>127</v>
      </c>
      <c r="E7533">
        <v>8</v>
      </c>
    </row>
    <row r="7534" spans="1:5" x14ac:dyDescent="0.25">
      <c r="A7534" s="2">
        <v>42136</v>
      </c>
      <c r="B7534" s="1" t="s">
        <v>7683</v>
      </c>
      <c r="C7534" s="1" t="s">
        <v>32</v>
      </c>
      <c r="D7534" s="1" t="s">
        <v>141</v>
      </c>
      <c r="E7534">
        <v>1</v>
      </c>
    </row>
    <row r="7535" spans="1:5" x14ac:dyDescent="0.25">
      <c r="A7535" s="2">
        <v>42136</v>
      </c>
      <c r="B7535" s="1" t="s">
        <v>7684</v>
      </c>
      <c r="C7535" s="1" t="s">
        <v>10</v>
      </c>
      <c r="D7535" s="1" t="s">
        <v>97</v>
      </c>
      <c r="E7535">
        <v>6</v>
      </c>
    </row>
    <row r="7536" spans="1:5" x14ac:dyDescent="0.25">
      <c r="A7536" s="2">
        <v>42136</v>
      </c>
      <c r="B7536" s="1" t="s">
        <v>7685</v>
      </c>
      <c r="C7536" s="1" t="s">
        <v>68</v>
      </c>
      <c r="D7536" s="1" t="s">
        <v>145</v>
      </c>
      <c r="E7536">
        <v>9</v>
      </c>
    </row>
    <row r="7537" spans="1:5" x14ac:dyDescent="0.25">
      <c r="A7537" s="2">
        <v>42136</v>
      </c>
      <c r="B7537" s="1" t="s">
        <v>7686</v>
      </c>
      <c r="C7537" s="1" t="s">
        <v>66</v>
      </c>
      <c r="D7537" s="1" t="s">
        <v>123</v>
      </c>
      <c r="E7537">
        <v>3</v>
      </c>
    </row>
    <row r="7538" spans="1:5" x14ac:dyDescent="0.25">
      <c r="A7538" s="2">
        <v>42136</v>
      </c>
      <c r="B7538" s="1" t="s">
        <v>7687</v>
      </c>
      <c r="C7538" s="1" t="s">
        <v>72</v>
      </c>
      <c r="D7538" s="1" t="s">
        <v>104</v>
      </c>
      <c r="E7538">
        <v>6</v>
      </c>
    </row>
    <row r="7539" spans="1:5" x14ac:dyDescent="0.25">
      <c r="A7539" s="2">
        <v>42136</v>
      </c>
      <c r="B7539" s="1" t="s">
        <v>7688</v>
      </c>
      <c r="C7539" s="1" t="s">
        <v>40</v>
      </c>
      <c r="D7539" s="1" t="s">
        <v>99</v>
      </c>
      <c r="E7539">
        <v>2</v>
      </c>
    </row>
    <row r="7540" spans="1:5" x14ac:dyDescent="0.25">
      <c r="A7540" s="2">
        <v>42136</v>
      </c>
      <c r="B7540" s="1" t="s">
        <v>7689</v>
      </c>
      <c r="C7540" s="1" t="s">
        <v>64</v>
      </c>
      <c r="D7540" s="1" t="s">
        <v>104</v>
      </c>
      <c r="E7540">
        <v>2</v>
      </c>
    </row>
    <row r="7541" spans="1:5" x14ac:dyDescent="0.25">
      <c r="A7541" s="2">
        <v>42136</v>
      </c>
      <c r="B7541" s="1" t="s">
        <v>7690</v>
      </c>
      <c r="C7541" s="1" t="s">
        <v>40</v>
      </c>
      <c r="D7541" s="1" t="s">
        <v>116</v>
      </c>
      <c r="E7541">
        <v>8</v>
      </c>
    </row>
    <row r="7542" spans="1:5" x14ac:dyDescent="0.25">
      <c r="A7542" s="2">
        <v>42136</v>
      </c>
      <c r="B7542" s="1" t="s">
        <v>7691</v>
      </c>
      <c r="C7542" s="1" t="s">
        <v>72</v>
      </c>
      <c r="D7542" s="1" t="s">
        <v>90</v>
      </c>
      <c r="E7542">
        <v>3</v>
      </c>
    </row>
    <row r="7543" spans="1:5" x14ac:dyDescent="0.25">
      <c r="A7543" s="2">
        <v>42136</v>
      </c>
      <c r="B7543" s="1" t="s">
        <v>7692</v>
      </c>
      <c r="C7543" s="1" t="s">
        <v>22</v>
      </c>
      <c r="D7543" s="1" t="s">
        <v>90</v>
      </c>
      <c r="E7543">
        <v>13</v>
      </c>
    </row>
    <row r="7544" spans="1:5" x14ac:dyDescent="0.25">
      <c r="A7544" s="2">
        <v>42136</v>
      </c>
      <c r="B7544" s="1" t="s">
        <v>7693</v>
      </c>
      <c r="C7544" s="1" t="s">
        <v>46</v>
      </c>
      <c r="D7544" s="1" t="s">
        <v>93</v>
      </c>
      <c r="E7544">
        <v>14</v>
      </c>
    </row>
    <row r="7545" spans="1:5" x14ac:dyDescent="0.25">
      <c r="A7545" s="2">
        <v>42136</v>
      </c>
      <c r="B7545" s="1" t="s">
        <v>7694</v>
      </c>
      <c r="C7545" s="1" t="s">
        <v>25</v>
      </c>
      <c r="D7545" s="1" t="s">
        <v>116</v>
      </c>
      <c r="E7545">
        <v>7</v>
      </c>
    </row>
    <row r="7546" spans="1:5" x14ac:dyDescent="0.25">
      <c r="A7546" s="2">
        <v>42136</v>
      </c>
      <c r="B7546" s="1" t="s">
        <v>7695</v>
      </c>
      <c r="C7546" s="1" t="s">
        <v>10</v>
      </c>
      <c r="D7546" s="1" t="s">
        <v>80</v>
      </c>
      <c r="E7546">
        <v>2</v>
      </c>
    </row>
    <row r="7547" spans="1:5" x14ac:dyDescent="0.25">
      <c r="A7547" s="2">
        <v>42137</v>
      </c>
      <c r="B7547" s="1" t="s">
        <v>7696</v>
      </c>
      <c r="C7547" s="1" t="s">
        <v>56</v>
      </c>
      <c r="D7547" s="1" t="s">
        <v>135</v>
      </c>
      <c r="E7547">
        <v>13</v>
      </c>
    </row>
    <row r="7548" spans="1:5" x14ac:dyDescent="0.25">
      <c r="A7548" s="2">
        <v>42137</v>
      </c>
      <c r="B7548" s="1" t="s">
        <v>7697</v>
      </c>
      <c r="C7548" s="1" t="s">
        <v>34</v>
      </c>
      <c r="D7548" s="1" t="s">
        <v>121</v>
      </c>
      <c r="E7548">
        <v>1</v>
      </c>
    </row>
    <row r="7549" spans="1:5" x14ac:dyDescent="0.25">
      <c r="A7549" s="2">
        <v>42137</v>
      </c>
      <c r="B7549" s="1" t="s">
        <v>7698</v>
      </c>
      <c r="C7549" s="1" t="s">
        <v>72</v>
      </c>
      <c r="D7549" s="1" t="s">
        <v>116</v>
      </c>
      <c r="E7549">
        <v>14</v>
      </c>
    </row>
    <row r="7550" spans="1:5" x14ac:dyDescent="0.25">
      <c r="A7550" s="2">
        <v>42137</v>
      </c>
      <c r="B7550" s="1" t="s">
        <v>7699</v>
      </c>
      <c r="C7550" s="1" t="s">
        <v>5</v>
      </c>
      <c r="D7550" s="1" t="s">
        <v>84</v>
      </c>
      <c r="E7550">
        <v>8</v>
      </c>
    </row>
    <row r="7551" spans="1:5" x14ac:dyDescent="0.25">
      <c r="A7551" s="2">
        <v>42137</v>
      </c>
      <c r="B7551" s="1" t="s">
        <v>7700</v>
      </c>
      <c r="C7551" s="1" t="s">
        <v>66</v>
      </c>
      <c r="D7551" s="1" t="s">
        <v>141</v>
      </c>
      <c r="E7551">
        <v>2</v>
      </c>
    </row>
    <row r="7552" spans="1:5" x14ac:dyDescent="0.25">
      <c r="A7552" s="2">
        <v>42137</v>
      </c>
      <c r="B7552" s="1" t="s">
        <v>7701</v>
      </c>
      <c r="C7552" s="1" t="s">
        <v>50</v>
      </c>
      <c r="D7552" s="1" t="s">
        <v>90</v>
      </c>
      <c r="E7552">
        <v>10</v>
      </c>
    </row>
    <row r="7553" spans="1:5" x14ac:dyDescent="0.25">
      <c r="A7553" s="2">
        <v>42137</v>
      </c>
      <c r="B7553" s="1" t="s">
        <v>7702</v>
      </c>
      <c r="C7553" s="1" t="s">
        <v>44</v>
      </c>
      <c r="D7553" s="1" t="s">
        <v>133</v>
      </c>
      <c r="E7553">
        <v>10</v>
      </c>
    </row>
    <row r="7554" spans="1:5" x14ac:dyDescent="0.25">
      <c r="A7554" s="2">
        <v>42137</v>
      </c>
      <c r="B7554" s="1" t="s">
        <v>7703</v>
      </c>
      <c r="C7554" s="1" t="s">
        <v>58</v>
      </c>
      <c r="D7554" s="1" t="s">
        <v>129</v>
      </c>
      <c r="E7554">
        <v>10</v>
      </c>
    </row>
    <row r="7555" spans="1:5" x14ac:dyDescent="0.25">
      <c r="A7555" s="2">
        <v>42137</v>
      </c>
      <c r="B7555" s="1" t="s">
        <v>7704</v>
      </c>
      <c r="C7555" s="1" t="s">
        <v>18</v>
      </c>
      <c r="D7555" s="1" t="s">
        <v>119</v>
      </c>
      <c r="E7555">
        <v>2</v>
      </c>
    </row>
    <row r="7556" spans="1:5" x14ac:dyDescent="0.25">
      <c r="A7556" s="2">
        <v>42137</v>
      </c>
      <c r="B7556" s="1" t="s">
        <v>7705</v>
      </c>
      <c r="C7556" s="1" t="s">
        <v>10</v>
      </c>
      <c r="D7556" s="1" t="s">
        <v>131</v>
      </c>
      <c r="E7556">
        <v>10</v>
      </c>
    </row>
    <row r="7557" spans="1:5" x14ac:dyDescent="0.25">
      <c r="A7557" s="2">
        <v>42137</v>
      </c>
      <c r="B7557" s="1" t="s">
        <v>7706</v>
      </c>
      <c r="C7557" s="1" t="s">
        <v>70</v>
      </c>
      <c r="D7557" s="1" t="s">
        <v>123</v>
      </c>
      <c r="E7557">
        <v>12</v>
      </c>
    </row>
    <row r="7558" spans="1:5" x14ac:dyDescent="0.25">
      <c r="A7558" s="2">
        <v>42137</v>
      </c>
      <c r="B7558" s="1" t="s">
        <v>7707</v>
      </c>
      <c r="C7558" s="1" t="s">
        <v>28</v>
      </c>
      <c r="D7558" s="1" t="s">
        <v>104</v>
      </c>
      <c r="E7558">
        <v>12</v>
      </c>
    </row>
    <row r="7559" spans="1:5" x14ac:dyDescent="0.25">
      <c r="A7559" s="2">
        <v>42137</v>
      </c>
      <c r="B7559" s="1" t="s">
        <v>7708</v>
      </c>
      <c r="C7559" s="1" t="s">
        <v>50</v>
      </c>
      <c r="D7559" s="1" t="s">
        <v>135</v>
      </c>
      <c r="E7559">
        <v>10</v>
      </c>
    </row>
    <row r="7560" spans="1:5" x14ac:dyDescent="0.25">
      <c r="A7560" s="2">
        <v>42137</v>
      </c>
      <c r="B7560" s="1" t="s">
        <v>7709</v>
      </c>
      <c r="C7560" s="1" t="s">
        <v>25</v>
      </c>
      <c r="D7560" s="1" t="s">
        <v>127</v>
      </c>
      <c r="E7560">
        <v>12</v>
      </c>
    </row>
    <row r="7561" spans="1:5" x14ac:dyDescent="0.25">
      <c r="A7561" s="2">
        <v>42137</v>
      </c>
      <c r="B7561" s="1" t="s">
        <v>7710</v>
      </c>
      <c r="C7561" s="1" t="s">
        <v>66</v>
      </c>
      <c r="D7561" s="1" t="s">
        <v>127</v>
      </c>
      <c r="E7561">
        <v>7</v>
      </c>
    </row>
    <row r="7562" spans="1:5" x14ac:dyDescent="0.25">
      <c r="A7562" s="2">
        <v>42138</v>
      </c>
      <c r="B7562" s="1" t="s">
        <v>7711</v>
      </c>
      <c r="C7562" s="1" t="s">
        <v>64</v>
      </c>
      <c r="D7562" s="1" t="s">
        <v>127</v>
      </c>
      <c r="E7562">
        <v>9</v>
      </c>
    </row>
    <row r="7563" spans="1:5" x14ac:dyDescent="0.25">
      <c r="A7563" s="2">
        <v>42138</v>
      </c>
      <c r="B7563" s="1" t="s">
        <v>7712</v>
      </c>
      <c r="C7563" s="1" t="s">
        <v>10</v>
      </c>
      <c r="D7563" s="1" t="s">
        <v>80</v>
      </c>
      <c r="E7563">
        <v>8</v>
      </c>
    </row>
    <row r="7564" spans="1:5" x14ac:dyDescent="0.25">
      <c r="A7564" s="2">
        <v>42138</v>
      </c>
      <c r="B7564" s="1" t="s">
        <v>7713</v>
      </c>
      <c r="C7564" s="1" t="s">
        <v>28</v>
      </c>
      <c r="D7564" s="1" t="s">
        <v>90</v>
      </c>
      <c r="E7564">
        <v>11</v>
      </c>
    </row>
    <row r="7565" spans="1:5" x14ac:dyDescent="0.25">
      <c r="A7565" s="2">
        <v>42138</v>
      </c>
      <c r="B7565" s="1" t="s">
        <v>7714</v>
      </c>
      <c r="C7565" s="1" t="s">
        <v>5</v>
      </c>
      <c r="D7565" s="1" t="s">
        <v>121</v>
      </c>
      <c r="E7565">
        <v>5</v>
      </c>
    </row>
    <row r="7566" spans="1:5" x14ac:dyDescent="0.25">
      <c r="A7566" s="2">
        <v>42138</v>
      </c>
      <c r="B7566" s="1" t="s">
        <v>7715</v>
      </c>
      <c r="C7566" s="1" t="s">
        <v>48</v>
      </c>
      <c r="D7566" s="1" t="s">
        <v>145</v>
      </c>
      <c r="E7566">
        <v>2</v>
      </c>
    </row>
    <row r="7567" spans="1:5" x14ac:dyDescent="0.25">
      <c r="A7567" s="2">
        <v>42138</v>
      </c>
      <c r="B7567" s="1" t="s">
        <v>7716</v>
      </c>
      <c r="C7567" s="1" t="s">
        <v>5</v>
      </c>
      <c r="D7567" s="1" t="s">
        <v>104</v>
      </c>
      <c r="E7567">
        <v>8</v>
      </c>
    </row>
    <row r="7568" spans="1:5" x14ac:dyDescent="0.25">
      <c r="A7568" s="2">
        <v>42138</v>
      </c>
      <c r="B7568" s="1" t="s">
        <v>7717</v>
      </c>
      <c r="C7568" s="1" t="s">
        <v>42</v>
      </c>
      <c r="D7568" s="1" t="s">
        <v>145</v>
      </c>
      <c r="E7568">
        <v>1</v>
      </c>
    </row>
    <row r="7569" spans="1:5" x14ac:dyDescent="0.25">
      <c r="A7569" s="2">
        <v>42138</v>
      </c>
      <c r="B7569" s="1" t="s">
        <v>7718</v>
      </c>
      <c r="C7569" s="1" t="s">
        <v>5</v>
      </c>
      <c r="D7569" s="1" t="s">
        <v>125</v>
      </c>
      <c r="E7569">
        <v>14</v>
      </c>
    </row>
    <row r="7570" spans="1:5" x14ac:dyDescent="0.25">
      <c r="A7570" s="2">
        <v>42138</v>
      </c>
      <c r="B7570" s="1" t="s">
        <v>7719</v>
      </c>
      <c r="C7570" s="1" t="s">
        <v>60</v>
      </c>
      <c r="D7570" s="1" t="s">
        <v>99</v>
      </c>
      <c r="E7570">
        <v>15</v>
      </c>
    </row>
    <row r="7571" spans="1:5" x14ac:dyDescent="0.25">
      <c r="A7571" s="2">
        <v>42138</v>
      </c>
      <c r="B7571" s="1" t="s">
        <v>7720</v>
      </c>
      <c r="C7571" s="1" t="s">
        <v>5</v>
      </c>
      <c r="D7571" s="1" t="s">
        <v>90</v>
      </c>
      <c r="E7571">
        <v>9</v>
      </c>
    </row>
    <row r="7572" spans="1:5" x14ac:dyDescent="0.25">
      <c r="A7572" s="2">
        <v>42138</v>
      </c>
      <c r="B7572" s="1" t="s">
        <v>7721</v>
      </c>
      <c r="C7572" s="1" t="s">
        <v>30</v>
      </c>
      <c r="D7572" s="1" t="s">
        <v>97</v>
      </c>
      <c r="E7572">
        <v>7</v>
      </c>
    </row>
    <row r="7573" spans="1:5" x14ac:dyDescent="0.25">
      <c r="A7573" s="2">
        <v>42138</v>
      </c>
      <c r="B7573" s="1" t="s">
        <v>7722</v>
      </c>
      <c r="C7573" s="1" t="s">
        <v>72</v>
      </c>
      <c r="D7573" s="1" t="s">
        <v>108</v>
      </c>
      <c r="E7573">
        <v>2</v>
      </c>
    </row>
    <row r="7574" spans="1:5" x14ac:dyDescent="0.25">
      <c r="A7574" s="2">
        <v>42138</v>
      </c>
      <c r="B7574" s="1" t="s">
        <v>7723</v>
      </c>
      <c r="C7574" s="1" t="s">
        <v>34</v>
      </c>
      <c r="D7574" s="1" t="s">
        <v>97</v>
      </c>
      <c r="E7574">
        <v>13</v>
      </c>
    </row>
    <row r="7575" spans="1:5" x14ac:dyDescent="0.25">
      <c r="A7575" s="2">
        <v>42138</v>
      </c>
      <c r="B7575" s="1" t="s">
        <v>7724</v>
      </c>
      <c r="C7575" s="1" t="s">
        <v>34</v>
      </c>
      <c r="D7575" s="1" t="s">
        <v>127</v>
      </c>
      <c r="E7575">
        <v>10</v>
      </c>
    </row>
    <row r="7576" spans="1:5" x14ac:dyDescent="0.25">
      <c r="A7576" s="2">
        <v>42138</v>
      </c>
      <c r="B7576" s="1" t="s">
        <v>7725</v>
      </c>
      <c r="C7576" s="1" t="s">
        <v>28</v>
      </c>
      <c r="D7576" s="1" t="s">
        <v>119</v>
      </c>
      <c r="E7576">
        <v>9</v>
      </c>
    </row>
    <row r="7577" spans="1:5" x14ac:dyDescent="0.25">
      <c r="A7577" s="2">
        <v>42139</v>
      </c>
      <c r="B7577" s="1" t="s">
        <v>7726</v>
      </c>
      <c r="C7577" s="1" t="s">
        <v>34</v>
      </c>
      <c r="D7577" s="1" t="s">
        <v>102</v>
      </c>
      <c r="E7577">
        <v>3</v>
      </c>
    </row>
    <row r="7578" spans="1:5" x14ac:dyDescent="0.25">
      <c r="A7578" s="2">
        <v>42139</v>
      </c>
      <c r="B7578" s="1" t="s">
        <v>7727</v>
      </c>
      <c r="C7578" s="1" t="s">
        <v>70</v>
      </c>
      <c r="D7578" s="1" t="s">
        <v>102</v>
      </c>
      <c r="E7578">
        <v>1</v>
      </c>
    </row>
    <row r="7579" spans="1:5" x14ac:dyDescent="0.25">
      <c r="A7579" s="2">
        <v>42139</v>
      </c>
      <c r="B7579" s="1" t="s">
        <v>7728</v>
      </c>
      <c r="C7579" s="1" t="s">
        <v>64</v>
      </c>
      <c r="D7579" s="1" t="s">
        <v>127</v>
      </c>
      <c r="E7579">
        <v>10</v>
      </c>
    </row>
    <row r="7580" spans="1:5" x14ac:dyDescent="0.25">
      <c r="A7580" s="2">
        <v>42139</v>
      </c>
      <c r="B7580" s="1" t="s">
        <v>7729</v>
      </c>
      <c r="C7580" s="1" t="s">
        <v>68</v>
      </c>
      <c r="D7580" s="1" t="s">
        <v>141</v>
      </c>
      <c r="E7580">
        <v>14</v>
      </c>
    </row>
    <row r="7581" spans="1:5" x14ac:dyDescent="0.25">
      <c r="A7581" s="2">
        <v>42139</v>
      </c>
      <c r="B7581" s="1" t="s">
        <v>7730</v>
      </c>
      <c r="C7581" s="1" t="s">
        <v>62</v>
      </c>
      <c r="D7581" s="1" t="s">
        <v>137</v>
      </c>
      <c r="E7581">
        <v>15</v>
      </c>
    </row>
    <row r="7582" spans="1:5" x14ac:dyDescent="0.25">
      <c r="A7582" s="2">
        <v>42139</v>
      </c>
      <c r="B7582" s="1" t="s">
        <v>7731</v>
      </c>
      <c r="C7582" s="1" t="s">
        <v>64</v>
      </c>
      <c r="D7582" s="1" t="s">
        <v>139</v>
      </c>
      <c r="E7582">
        <v>1</v>
      </c>
    </row>
    <row r="7583" spans="1:5" x14ac:dyDescent="0.25">
      <c r="A7583" s="2">
        <v>42139</v>
      </c>
      <c r="B7583" s="1" t="s">
        <v>7732</v>
      </c>
      <c r="C7583" s="1" t="s">
        <v>54</v>
      </c>
      <c r="D7583" s="1" t="s">
        <v>90</v>
      </c>
      <c r="E7583">
        <v>11</v>
      </c>
    </row>
    <row r="7584" spans="1:5" x14ac:dyDescent="0.25">
      <c r="A7584" s="2">
        <v>42139</v>
      </c>
      <c r="B7584" s="1" t="s">
        <v>7733</v>
      </c>
      <c r="C7584" s="1" t="s">
        <v>70</v>
      </c>
      <c r="D7584" s="1" t="s">
        <v>95</v>
      </c>
      <c r="E7584">
        <v>2</v>
      </c>
    </row>
    <row r="7585" spans="1:5" x14ac:dyDescent="0.25">
      <c r="A7585" s="2">
        <v>42139</v>
      </c>
      <c r="B7585" s="1" t="s">
        <v>7734</v>
      </c>
      <c r="C7585" s="1" t="s">
        <v>30</v>
      </c>
      <c r="D7585" s="1" t="s">
        <v>131</v>
      </c>
      <c r="E7585">
        <v>15</v>
      </c>
    </row>
    <row r="7586" spans="1:5" x14ac:dyDescent="0.25">
      <c r="A7586" s="2">
        <v>42139</v>
      </c>
      <c r="B7586" s="1" t="s">
        <v>7735</v>
      </c>
      <c r="C7586" s="1" t="s">
        <v>66</v>
      </c>
      <c r="D7586" s="1" t="s">
        <v>123</v>
      </c>
      <c r="E7586">
        <v>5</v>
      </c>
    </row>
    <row r="7587" spans="1:5" x14ac:dyDescent="0.25">
      <c r="A7587" s="2">
        <v>42139</v>
      </c>
      <c r="B7587" s="1" t="s">
        <v>7736</v>
      </c>
      <c r="C7587" s="1" t="s">
        <v>66</v>
      </c>
      <c r="D7587" s="1" t="s">
        <v>143</v>
      </c>
      <c r="E7587">
        <v>15</v>
      </c>
    </row>
    <row r="7588" spans="1:5" x14ac:dyDescent="0.25">
      <c r="A7588" s="2">
        <v>42139</v>
      </c>
      <c r="B7588" s="1" t="s">
        <v>7737</v>
      </c>
      <c r="C7588" s="1" t="s">
        <v>22</v>
      </c>
      <c r="D7588" s="1" t="s">
        <v>137</v>
      </c>
      <c r="E7588">
        <v>10</v>
      </c>
    </row>
    <row r="7589" spans="1:5" x14ac:dyDescent="0.25">
      <c r="A7589" s="2">
        <v>42139</v>
      </c>
      <c r="B7589" s="1" t="s">
        <v>7738</v>
      </c>
      <c r="C7589" s="1" t="s">
        <v>46</v>
      </c>
      <c r="D7589" s="1" t="s">
        <v>87</v>
      </c>
      <c r="E7589">
        <v>14</v>
      </c>
    </row>
    <row r="7590" spans="1:5" x14ac:dyDescent="0.25">
      <c r="A7590" s="2">
        <v>42139</v>
      </c>
      <c r="B7590" s="1" t="s">
        <v>7739</v>
      </c>
      <c r="C7590" s="1" t="s">
        <v>72</v>
      </c>
      <c r="D7590" s="1" t="s">
        <v>104</v>
      </c>
      <c r="E7590">
        <v>1</v>
      </c>
    </row>
    <row r="7591" spans="1:5" x14ac:dyDescent="0.25">
      <c r="A7591" s="2">
        <v>42139</v>
      </c>
      <c r="B7591" s="1" t="s">
        <v>7740</v>
      </c>
      <c r="C7591" s="1" t="s">
        <v>38</v>
      </c>
      <c r="D7591" s="1" t="s">
        <v>127</v>
      </c>
      <c r="E7591">
        <v>3</v>
      </c>
    </row>
    <row r="7592" spans="1:5" x14ac:dyDescent="0.25">
      <c r="A7592" s="2">
        <v>42139</v>
      </c>
      <c r="B7592" s="1" t="s">
        <v>7741</v>
      </c>
      <c r="C7592" s="1" t="s">
        <v>72</v>
      </c>
      <c r="D7592" s="1" t="s">
        <v>143</v>
      </c>
      <c r="E7592">
        <v>7</v>
      </c>
    </row>
    <row r="7593" spans="1:5" x14ac:dyDescent="0.25">
      <c r="A7593" s="2">
        <v>42139</v>
      </c>
      <c r="B7593" s="1" t="s">
        <v>7742</v>
      </c>
      <c r="C7593" s="1" t="s">
        <v>40</v>
      </c>
      <c r="D7593" s="1" t="s">
        <v>111</v>
      </c>
      <c r="E7593">
        <v>8</v>
      </c>
    </row>
    <row r="7594" spans="1:5" x14ac:dyDescent="0.25">
      <c r="A7594" s="2">
        <v>42139</v>
      </c>
      <c r="B7594" s="1" t="s">
        <v>7743</v>
      </c>
      <c r="C7594" s="1" t="s">
        <v>25</v>
      </c>
      <c r="D7594" s="1" t="s">
        <v>121</v>
      </c>
      <c r="E7594">
        <v>13</v>
      </c>
    </row>
    <row r="7595" spans="1:5" x14ac:dyDescent="0.25">
      <c r="A7595" s="2">
        <v>42139</v>
      </c>
      <c r="B7595" s="1" t="s">
        <v>7744</v>
      </c>
      <c r="C7595" s="1" t="s">
        <v>64</v>
      </c>
      <c r="D7595" s="1" t="s">
        <v>97</v>
      </c>
      <c r="E7595">
        <v>5</v>
      </c>
    </row>
    <row r="7596" spans="1:5" x14ac:dyDescent="0.25">
      <c r="A7596" s="2">
        <v>42140</v>
      </c>
      <c r="B7596" s="1" t="s">
        <v>7745</v>
      </c>
      <c r="C7596" s="1" t="s">
        <v>28</v>
      </c>
      <c r="D7596" s="1" t="s">
        <v>90</v>
      </c>
      <c r="E7596">
        <v>13</v>
      </c>
    </row>
    <row r="7597" spans="1:5" x14ac:dyDescent="0.25">
      <c r="A7597" s="2">
        <v>42140</v>
      </c>
      <c r="B7597" s="1" t="s">
        <v>7746</v>
      </c>
      <c r="C7597" s="1" t="s">
        <v>54</v>
      </c>
      <c r="D7597" s="1" t="s">
        <v>121</v>
      </c>
      <c r="E7597">
        <v>14</v>
      </c>
    </row>
    <row r="7598" spans="1:5" x14ac:dyDescent="0.25">
      <c r="A7598" s="2">
        <v>42140</v>
      </c>
      <c r="B7598" s="1" t="s">
        <v>7747</v>
      </c>
      <c r="C7598" s="1" t="s">
        <v>10</v>
      </c>
      <c r="D7598" s="1" t="s">
        <v>108</v>
      </c>
      <c r="E7598">
        <v>14</v>
      </c>
    </row>
    <row r="7599" spans="1:5" x14ac:dyDescent="0.25">
      <c r="A7599" s="2">
        <v>42140</v>
      </c>
      <c r="B7599" s="1" t="s">
        <v>7748</v>
      </c>
      <c r="C7599" s="1" t="s">
        <v>50</v>
      </c>
      <c r="D7599" s="1" t="s">
        <v>123</v>
      </c>
      <c r="E7599">
        <v>8</v>
      </c>
    </row>
    <row r="7600" spans="1:5" x14ac:dyDescent="0.25">
      <c r="A7600" s="2">
        <v>42140</v>
      </c>
      <c r="B7600" s="1" t="s">
        <v>7749</v>
      </c>
      <c r="C7600" s="1" t="s">
        <v>30</v>
      </c>
      <c r="D7600" s="1" t="s">
        <v>127</v>
      </c>
      <c r="E7600">
        <v>1</v>
      </c>
    </row>
    <row r="7601" spans="1:5" x14ac:dyDescent="0.25">
      <c r="A7601" s="2">
        <v>42140</v>
      </c>
      <c r="B7601" s="1" t="s">
        <v>7750</v>
      </c>
      <c r="C7601" s="1" t="s">
        <v>15</v>
      </c>
      <c r="D7601" s="1" t="s">
        <v>95</v>
      </c>
      <c r="E7601">
        <v>9</v>
      </c>
    </row>
    <row r="7602" spans="1:5" x14ac:dyDescent="0.25">
      <c r="A7602" s="2">
        <v>42140</v>
      </c>
      <c r="B7602" s="1" t="s">
        <v>7751</v>
      </c>
      <c r="C7602" s="1" t="s">
        <v>34</v>
      </c>
      <c r="D7602" s="1" t="s">
        <v>87</v>
      </c>
      <c r="E7602">
        <v>15</v>
      </c>
    </row>
    <row r="7603" spans="1:5" x14ac:dyDescent="0.25">
      <c r="A7603" s="2">
        <v>42140</v>
      </c>
      <c r="B7603" s="1" t="s">
        <v>7752</v>
      </c>
      <c r="C7603" s="1" t="s">
        <v>58</v>
      </c>
      <c r="D7603" s="1" t="s">
        <v>97</v>
      </c>
      <c r="E7603">
        <v>7</v>
      </c>
    </row>
    <row r="7604" spans="1:5" x14ac:dyDescent="0.25">
      <c r="A7604" s="2">
        <v>42140</v>
      </c>
      <c r="B7604" s="1" t="s">
        <v>7753</v>
      </c>
      <c r="C7604" s="1" t="s">
        <v>58</v>
      </c>
      <c r="D7604" s="1" t="s">
        <v>84</v>
      </c>
      <c r="E7604">
        <v>8</v>
      </c>
    </row>
    <row r="7605" spans="1:5" x14ac:dyDescent="0.25">
      <c r="A7605" s="2">
        <v>42140</v>
      </c>
      <c r="B7605" s="1" t="s">
        <v>7754</v>
      </c>
      <c r="C7605" s="1" t="s">
        <v>64</v>
      </c>
      <c r="D7605" s="1" t="s">
        <v>106</v>
      </c>
      <c r="E7605">
        <v>3</v>
      </c>
    </row>
    <row r="7606" spans="1:5" x14ac:dyDescent="0.25">
      <c r="A7606" s="2">
        <v>42140</v>
      </c>
      <c r="B7606" s="1" t="s">
        <v>7755</v>
      </c>
      <c r="C7606" s="1" t="s">
        <v>58</v>
      </c>
      <c r="D7606" s="1" t="s">
        <v>90</v>
      </c>
      <c r="E7606">
        <v>5</v>
      </c>
    </row>
    <row r="7607" spans="1:5" x14ac:dyDescent="0.25">
      <c r="A7607" s="2">
        <v>42140</v>
      </c>
      <c r="B7607" s="1" t="s">
        <v>7756</v>
      </c>
      <c r="C7607" s="1" t="s">
        <v>50</v>
      </c>
      <c r="D7607" s="1" t="s">
        <v>84</v>
      </c>
      <c r="E7607">
        <v>7</v>
      </c>
    </row>
    <row r="7608" spans="1:5" x14ac:dyDescent="0.25">
      <c r="A7608" s="2">
        <v>42140</v>
      </c>
      <c r="B7608" s="1" t="s">
        <v>7757</v>
      </c>
      <c r="C7608" s="1" t="s">
        <v>50</v>
      </c>
      <c r="D7608" s="1" t="s">
        <v>93</v>
      </c>
      <c r="E7608">
        <v>11</v>
      </c>
    </row>
    <row r="7609" spans="1:5" x14ac:dyDescent="0.25">
      <c r="A7609" s="2">
        <v>42140</v>
      </c>
      <c r="B7609" s="1" t="s">
        <v>7758</v>
      </c>
      <c r="C7609" s="1" t="s">
        <v>25</v>
      </c>
      <c r="D7609" s="1" t="s">
        <v>84</v>
      </c>
      <c r="E7609">
        <v>6</v>
      </c>
    </row>
    <row r="7610" spans="1:5" x14ac:dyDescent="0.25">
      <c r="A7610" s="2">
        <v>42140</v>
      </c>
      <c r="B7610" s="1" t="s">
        <v>7759</v>
      </c>
      <c r="C7610" s="1" t="s">
        <v>54</v>
      </c>
      <c r="D7610" s="1" t="s">
        <v>108</v>
      </c>
      <c r="E7610">
        <v>1</v>
      </c>
    </row>
    <row r="7611" spans="1:5" x14ac:dyDescent="0.25">
      <c r="A7611" s="2">
        <v>42141</v>
      </c>
      <c r="B7611" s="1" t="s">
        <v>7760</v>
      </c>
      <c r="C7611" s="1" t="s">
        <v>25</v>
      </c>
      <c r="D7611" s="1" t="s">
        <v>133</v>
      </c>
      <c r="E7611">
        <v>5</v>
      </c>
    </row>
    <row r="7612" spans="1:5" x14ac:dyDescent="0.25">
      <c r="A7612" s="2">
        <v>42141</v>
      </c>
      <c r="B7612" s="1" t="s">
        <v>7761</v>
      </c>
      <c r="C7612" s="1" t="s">
        <v>56</v>
      </c>
      <c r="D7612" s="1" t="s">
        <v>108</v>
      </c>
      <c r="E7612">
        <v>4</v>
      </c>
    </row>
    <row r="7613" spans="1:5" x14ac:dyDescent="0.25">
      <c r="A7613" s="2">
        <v>42141</v>
      </c>
      <c r="B7613" s="1" t="s">
        <v>7762</v>
      </c>
      <c r="C7613" s="1" t="s">
        <v>44</v>
      </c>
      <c r="D7613" s="1" t="s">
        <v>116</v>
      </c>
      <c r="E7613">
        <v>8</v>
      </c>
    </row>
    <row r="7614" spans="1:5" x14ac:dyDescent="0.25">
      <c r="A7614" s="2">
        <v>42141</v>
      </c>
      <c r="B7614" s="1" t="s">
        <v>7763</v>
      </c>
      <c r="C7614" s="1" t="s">
        <v>74</v>
      </c>
      <c r="D7614" s="1" t="s">
        <v>143</v>
      </c>
      <c r="E7614">
        <v>3</v>
      </c>
    </row>
    <row r="7615" spans="1:5" x14ac:dyDescent="0.25">
      <c r="A7615" s="2">
        <v>42141</v>
      </c>
      <c r="B7615" s="1" t="s">
        <v>7764</v>
      </c>
      <c r="C7615" s="1" t="s">
        <v>44</v>
      </c>
      <c r="D7615" s="1" t="s">
        <v>114</v>
      </c>
      <c r="E7615">
        <v>14</v>
      </c>
    </row>
    <row r="7616" spans="1:5" x14ac:dyDescent="0.25">
      <c r="A7616" s="2">
        <v>42141</v>
      </c>
      <c r="B7616" s="1" t="s">
        <v>7765</v>
      </c>
      <c r="C7616" s="1" t="s">
        <v>72</v>
      </c>
      <c r="D7616" s="1" t="s">
        <v>135</v>
      </c>
      <c r="E7616">
        <v>10</v>
      </c>
    </row>
    <row r="7617" spans="1:5" x14ac:dyDescent="0.25">
      <c r="A7617" s="2">
        <v>42141</v>
      </c>
      <c r="B7617" s="1" t="s">
        <v>7766</v>
      </c>
      <c r="C7617" s="1" t="s">
        <v>66</v>
      </c>
      <c r="D7617" s="1" t="s">
        <v>106</v>
      </c>
      <c r="E7617">
        <v>13</v>
      </c>
    </row>
    <row r="7618" spans="1:5" x14ac:dyDescent="0.25">
      <c r="A7618" s="2">
        <v>42141</v>
      </c>
      <c r="B7618" s="1" t="s">
        <v>7767</v>
      </c>
      <c r="C7618" s="1" t="s">
        <v>18</v>
      </c>
      <c r="D7618" s="1" t="s">
        <v>87</v>
      </c>
      <c r="E7618">
        <v>5</v>
      </c>
    </row>
    <row r="7619" spans="1:5" x14ac:dyDescent="0.25">
      <c r="A7619" s="2">
        <v>42141</v>
      </c>
      <c r="B7619" s="1" t="s">
        <v>7768</v>
      </c>
      <c r="C7619" s="1" t="s">
        <v>42</v>
      </c>
      <c r="D7619" s="1" t="s">
        <v>80</v>
      </c>
      <c r="E7619">
        <v>11</v>
      </c>
    </row>
    <row r="7620" spans="1:5" x14ac:dyDescent="0.25">
      <c r="A7620" s="2">
        <v>42141</v>
      </c>
      <c r="B7620" s="1" t="s">
        <v>7769</v>
      </c>
      <c r="C7620" s="1" t="s">
        <v>25</v>
      </c>
      <c r="D7620" s="1" t="s">
        <v>141</v>
      </c>
      <c r="E7620">
        <v>10</v>
      </c>
    </row>
    <row r="7621" spans="1:5" x14ac:dyDescent="0.25">
      <c r="A7621" s="2">
        <v>42141</v>
      </c>
      <c r="B7621" s="1" t="s">
        <v>7770</v>
      </c>
      <c r="C7621" s="1" t="s">
        <v>28</v>
      </c>
      <c r="D7621" s="1" t="s">
        <v>93</v>
      </c>
      <c r="E7621">
        <v>3</v>
      </c>
    </row>
    <row r="7622" spans="1:5" x14ac:dyDescent="0.25">
      <c r="A7622" s="2">
        <v>42142</v>
      </c>
      <c r="B7622" s="1" t="s">
        <v>7771</v>
      </c>
      <c r="C7622" s="1" t="s">
        <v>44</v>
      </c>
      <c r="D7622" s="1" t="s">
        <v>90</v>
      </c>
      <c r="E7622">
        <v>3</v>
      </c>
    </row>
    <row r="7623" spans="1:5" x14ac:dyDescent="0.25">
      <c r="A7623" s="2">
        <v>42142</v>
      </c>
      <c r="B7623" s="1" t="s">
        <v>7772</v>
      </c>
      <c r="C7623" s="1" t="s">
        <v>10</v>
      </c>
      <c r="D7623" s="1" t="s">
        <v>95</v>
      </c>
      <c r="E7623">
        <v>10</v>
      </c>
    </row>
    <row r="7624" spans="1:5" x14ac:dyDescent="0.25">
      <c r="A7624" s="2">
        <v>42142</v>
      </c>
      <c r="B7624" s="1" t="s">
        <v>7773</v>
      </c>
      <c r="C7624" s="1" t="s">
        <v>10</v>
      </c>
      <c r="D7624" s="1" t="s">
        <v>106</v>
      </c>
      <c r="E7624">
        <v>8</v>
      </c>
    </row>
    <row r="7625" spans="1:5" x14ac:dyDescent="0.25">
      <c r="A7625" s="2">
        <v>42142</v>
      </c>
      <c r="B7625" s="1" t="s">
        <v>7774</v>
      </c>
      <c r="C7625" s="1" t="s">
        <v>56</v>
      </c>
      <c r="D7625" s="1" t="s">
        <v>135</v>
      </c>
      <c r="E7625">
        <v>4</v>
      </c>
    </row>
    <row r="7626" spans="1:5" x14ac:dyDescent="0.25">
      <c r="A7626" s="2">
        <v>42142</v>
      </c>
      <c r="B7626" s="1" t="s">
        <v>7775</v>
      </c>
      <c r="C7626" s="1" t="s">
        <v>38</v>
      </c>
      <c r="D7626" s="1" t="s">
        <v>129</v>
      </c>
      <c r="E7626">
        <v>4</v>
      </c>
    </row>
    <row r="7627" spans="1:5" x14ac:dyDescent="0.25">
      <c r="A7627" s="2">
        <v>42142</v>
      </c>
      <c r="B7627" s="1" t="s">
        <v>7776</v>
      </c>
      <c r="C7627" s="1" t="s">
        <v>74</v>
      </c>
      <c r="D7627" s="1" t="s">
        <v>114</v>
      </c>
      <c r="E7627">
        <v>4</v>
      </c>
    </row>
    <row r="7628" spans="1:5" x14ac:dyDescent="0.25">
      <c r="A7628" s="2">
        <v>42142</v>
      </c>
      <c r="B7628" s="1" t="s">
        <v>7777</v>
      </c>
      <c r="C7628" s="1" t="s">
        <v>70</v>
      </c>
      <c r="D7628" s="1" t="s">
        <v>133</v>
      </c>
      <c r="E7628">
        <v>14</v>
      </c>
    </row>
    <row r="7629" spans="1:5" x14ac:dyDescent="0.25">
      <c r="A7629" s="2">
        <v>42142</v>
      </c>
      <c r="B7629" s="1" t="s">
        <v>7778</v>
      </c>
      <c r="C7629" s="1" t="s">
        <v>22</v>
      </c>
      <c r="D7629" s="1" t="s">
        <v>137</v>
      </c>
      <c r="E7629">
        <v>1</v>
      </c>
    </row>
    <row r="7630" spans="1:5" x14ac:dyDescent="0.25">
      <c r="A7630" s="2">
        <v>42142</v>
      </c>
      <c r="B7630" s="1" t="s">
        <v>7779</v>
      </c>
      <c r="C7630" s="1" t="s">
        <v>34</v>
      </c>
      <c r="D7630" s="1" t="s">
        <v>121</v>
      </c>
      <c r="E7630">
        <v>8</v>
      </c>
    </row>
    <row r="7631" spans="1:5" x14ac:dyDescent="0.25">
      <c r="A7631" s="2">
        <v>42142</v>
      </c>
      <c r="B7631" s="1" t="s">
        <v>7780</v>
      </c>
      <c r="C7631" s="1" t="s">
        <v>25</v>
      </c>
      <c r="D7631" s="1" t="s">
        <v>80</v>
      </c>
      <c r="E7631">
        <v>5</v>
      </c>
    </row>
    <row r="7632" spans="1:5" x14ac:dyDescent="0.25">
      <c r="A7632" s="2">
        <v>42142</v>
      </c>
      <c r="B7632" s="1" t="s">
        <v>7781</v>
      </c>
      <c r="C7632" s="1" t="s">
        <v>58</v>
      </c>
      <c r="D7632" s="1" t="s">
        <v>141</v>
      </c>
      <c r="E7632">
        <v>14</v>
      </c>
    </row>
    <row r="7633" spans="1:5" x14ac:dyDescent="0.25">
      <c r="A7633" s="2">
        <v>42142</v>
      </c>
      <c r="B7633" s="1" t="s">
        <v>7782</v>
      </c>
      <c r="C7633" s="1" t="s">
        <v>22</v>
      </c>
      <c r="D7633" s="1" t="s">
        <v>121</v>
      </c>
      <c r="E7633">
        <v>14</v>
      </c>
    </row>
    <row r="7634" spans="1:5" x14ac:dyDescent="0.25">
      <c r="A7634" s="2">
        <v>42142</v>
      </c>
      <c r="B7634" s="1" t="s">
        <v>7783</v>
      </c>
      <c r="C7634" s="1" t="s">
        <v>48</v>
      </c>
      <c r="D7634" s="1" t="s">
        <v>121</v>
      </c>
      <c r="E7634">
        <v>1</v>
      </c>
    </row>
    <row r="7635" spans="1:5" x14ac:dyDescent="0.25">
      <c r="A7635" s="2">
        <v>42142</v>
      </c>
      <c r="B7635" s="1" t="s">
        <v>7784</v>
      </c>
      <c r="C7635" s="1" t="s">
        <v>70</v>
      </c>
      <c r="D7635" s="1" t="s">
        <v>137</v>
      </c>
      <c r="E7635">
        <v>11</v>
      </c>
    </row>
    <row r="7636" spans="1:5" x14ac:dyDescent="0.25">
      <c r="A7636" s="2">
        <v>42142</v>
      </c>
      <c r="B7636" s="1" t="s">
        <v>7785</v>
      </c>
      <c r="C7636" s="1" t="s">
        <v>42</v>
      </c>
      <c r="D7636" s="1" t="s">
        <v>114</v>
      </c>
      <c r="E7636">
        <v>10</v>
      </c>
    </row>
    <row r="7637" spans="1:5" x14ac:dyDescent="0.25">
      <c r="A7637" s="2">
        <v>42143</v>
      </c>
      <c r="B7637" s="1" t="s">
        <v>7786</v>
      </c>
      <c r="C7637" s="1" t="s">
        <v>22</v>
      </c>
      <c r="D7637" s="1" t="s">
        <v>106</v>
      </c>
      <c r="E7637">
        <v>5</v>
      </c>
    </row>
    <row r="7638" spans="1:5" x14ac:dyDescent="0.25">
      <c r="A7638" s="2">
        <v>42143</v>
      </c>
      <c r="B7638" s="1" t="s">
        <v>7787</v>
      </c>
      <c r="C7638" s="1" t="s">
        <v>66</v>
      </c>
      <c r="D7638" s="1" t="s">
        <v>106</v>
      </c>
      <c r="E7638">
        <v>3</v>
      </c>
    </row>
    <row r="7639" spans="1:5" x14ac:dyDescent="0.25">
      <c r="A7639" s="2">
        <v>42143</v>
      </c>
      <c r="B7639" s="1" t="s">
        <v>7788</v>
      </c>
      <c r="C7639" s="1" t="s">
        <v>42</v>
      </c>
      <c r="D7639" s="1" t="s">
        <v>95</v>
      </c>
      <c r="E7639">
        <v>7</v>
      </c>
    </row>
    <row r="7640" spans="1:5" x14ac:dyDescent="0.25">
      <c r="A7640" s="2">
        <v>42143</v>
      </c>
      <c r="B7640" s="1" t="s">
        <v>7789</v>
      </c>
      <c r="C7640" s="1" t="s">
        <v>44</v>
      </c>
      <c r="D7640" s="1" t="s">
        <v>95</v>
      </c>
      <c r="E7640">
        <v>6</v>
      </c>
    </row>
    <row r="7641" spans="1:5" x14ac:dyDescent="0.25">
      <c r="A7641" s="2">
        <v>42143</v>
      </c>
      <c r="B7641" s="1" t="s">
        <v>7790</v>
      </c>
      <c r="C7641" s="1" t="s">
        <v>52</v>
      </c>
      <c r="D7641" s="1" t="s">
        <v>131</v>
      </c>
      <c r="E7641">
        <v>9</v>
      </c>
    </row>
    <row r="7642" spans="1:5" x14ac:dyDescent="0.25">
      <c r="A7642" s="2">
        <v>42143</v>
      </c>
      <c r="B7642" s="1" t="s">
        <v>7791</v>
      </c>
      <c r="C7642" s="1" t="s">
        <v>25</v>
      </c>
      <c r="D7642" s="1" t="s">
        <v>129</v>
      </c>
      <c r="E7642">
        <v>13</v>
      </c>
    </row>
    <row r="7643" spans="1:5" x14ac:dyDescent="0.25">
      <c r="A7643" s="2">
        <v>42143</v>
      </c>
      <c r="B7643" s="1" t="s">
        <v>7792</v>
      </c>
      <c r="C7643" s="1" t="s">
        <v>48</v>
      </c>
      <c r="D7643" s="1" t="s">
        <v>123</v>
      </c>
      <c r="E7643">
        <v>11</v>
      </c>
    </row>
    <row r="7644" spans="1:5" x14ac:dyDescent="0.25">
      <c r="A7644" s="2">
        <v>42143</v>
      </c>
      <c r="B7644" s="1" t="s">
        <v>7793</v>
      </c>
      <c r="C7644" s="1" t="s">
        <v>30</v>
      </c>
      <c r="D7644" s="1" t="s">
        <v>102</v>
      </c>
      <c r="E7644">
        <v>12</v>
      </c>
    </row>
    <row r="7645" spans="1:5" x14ac:dyDescent="0.25">
      <c r="A7645" s="2">
        <v>42143</v>
      </c>
      <c r="B7645" s="1" t="s">
        <v>7794</v>
      </c>
      <c r="C7645" s="1" t="s">
        <v>50</v>
      </c>
      <c r="D7645" s="1" t="s">
        <v>127</v>
      </c>
      <c r="E7645">
        <v>12</v>
      </c>
    </row>
    <row r="7646" spans="1:5" x14ac:dyDescent="0.25">
      <c r="A7646" s="2">
        <v>42143</v>
      </c>
      <c r="B7646" s="1" t="s">
        <v>7795</v>
      </c>
      <c r="C7646" s="1" t="s">
        <v>68</v>
      </c>
      <c r="D7646" s="1" t="s">
        <v>93</v>
      </c>
      <c r="E7646">
        <v>2</v>
      </c>
    </row>
    <row r="7647" spans="1:5" x14ac:dyDescent="0.25">
      <c r="A7647" s="2">
        <v>42143</v>
      </c>
      <c r="B7647" s="1" t="s">
        <v>7796</v>
      </c>
      <c r="C7647" s="1" t="s">
        <v>25</v>
      </c>
      <c r="D7647" s="1" t="s">
        <v>114</v>
      </c>
      <c r="E7647">
        <v>3</v>
      </c>
    </row>
    <row r="7648" spans="1:5" x14ac:dyDescent="0.25">
      <c r="A7648" s="2">
        <v>42143</v>
      </c>
      <c r="B7648" s="1" t="s">
        <v>7797</v>
      </c>
      <c r="C7648" s="1" t="s">
        <v>40</v>
      </c>
      <c r="D7648" s="1" t="s">
        <v>139</v>
      </c>
      <c r="E7648">
        <v>4</v>
      </c>
    </row>
    <row r="7649" spans="1:5" x14ac:dyDescent="0.25">
      <c r="A7649" s="2">
        <v>42143</v>
      </c>
      <c r="B7649" s="1" t="s">
        <v>7798</v>
      </c>
      <c r="C7649" s="1" t="s">
        <v>50</v>
      </c>
      <c r="D7649" s="1" t="s">
        <v>102</v>
      </c>
      <c r="E7649">
        <v>6</v>
      </c>
    </row>
    <row r="7650" spans="1:5" x14ac:dyDescent="0.25">
      <c r="A7650" s="2">
        <v>42143</v>
      </c>
      <c r="B7650" s="1" t="s">
        <v>7799</v>
      </c>
      <c r="C7650" s="1" t="s">
        <v>25</v>
      </c>
      <c r="D7650" s="1" t="s">
        <v>90</v>
      </c>
      <c r="E7650">
        <v>14</v>
      </c>
    </row>
    <row r="7651" spans="1:5" x14ac:dyDescent="0.25">
      <c r="A7651" s="2">
        <v>42143</v>
      </c>
      <c r="B7651" s="1" t="s">
        <v>7800</v>
      </c>
      <c r="C7651" s="1" t="s">
        <v>44</v>
      </c>
      <c r="D7651" s="1" t="s">
        <v>108</v>
      </c>
      <c r="E7651">
        <v>13</v>
      </c>
    </row>
    <row r="7652" spans="1:5" x14ac:dyDescent="0.25">
      <c r="A7652" s="2">
        <v>42143</v>
      </c>
      <c r="B7652" s="1" t="s">
        <v>7801</v>
      </c>
      <c r="C7652" s="1" t="s">
        <v>66</v>
      </c>
      <c r="D7652" s="1" t="s">
        <v>116</v>
      </c>
      <c r="E7652">
        <v>13</v>
      </c>
    </row>
    <row r="7653" spans="1:5" x14ac:dyDescent="0.25">
      <c r="A7653" s="2">
        <v>42144</v>
      </c>
      <c r="B7653" s="1" t="s">
        <v>7802</v>
      </c>
      <c r="C7653" s="1" t="s">
        <v>54</v>
      </c>
      <c r="D7653" s="1" t="s">
        <v>131</v>
      </c>
      <c r="E7653">
        <v>10</v>
      </c>
    </row>
    <row r="7654" spans="1:5" x14ac:dyDescent="0.25">
      <c r="A7654" s="2">
        <v>42144</v>
      </c>
      <c r="B7654" s="1" t="s">
        <v>7803</v>
      </c>
      <c r="C7654" s="1" t="s">
        <v>18</v>
      </c>
      <c r="D7654" s="1" t="s">
        <v>143</v>
      </c>
      <c r="E7654">
        <v>6</v>
      </c>
    </row>
    <row r="7655" spans="1:5" x14ac:dyDescent="0.25">
      <c r="A7655" s="2">
        <v>42144</v>
      </c>
      <c r="B7655" s="1" t="s">
        <v>7804</v>
      </c>
      <c r="C7655" s="1" t="s">
        <v>22</v>
      </c>
      <c r="D7655" s="1" t="s">
        <v>145</v>
      </c>
      <c r="E7655">
        <v>14</v>
      </c>
    </row>
    <row r="7656" spans="1:5" x14ac:dyDescent="0.25">
      <c r="A7656" s="2">
        <v>42144</v>
      </c>
      <c r="B7656" s="1" t="s">
        <v>7805</v>
      </c>
      <c r="C7656" s="1" t="s">
        <v>38</v>
      </c>
      <c r="D7656" s="1" t="s">
        <v>111</v>
      </c>
      <c r="E7656">
        <v>9</v>
      </c>
    </row>
    <row r="7657" spans="1:5" x14ac:dyDescent="0.25">
      <c r="A7657" s="2">
        <v>42144</v>
      </c>
      <c r="B7657" s="1" t="s">
        <v>7806</v>
      </c>
      <c r="C7657" s="1" t="s">
        <v>64</v>
      </c>
      <c r="D7657" s="1" t="s">
        <v>76</v>
      </c>
      <c r="E7657">
        <v>8</v>
      </c>
    </row>
    <row r="7658" spans="1:5" x14ac:dyDescent="0.25">
      <c r="A7658" s="2">
        <v>42144</v>
      </c>
      <c r="B7658" s="1" t="s">
        <v>7807</v>
      </c>
      <c r="C7658" s="1" t="s">
        <v>64</v>
      </c>
      <c r="D7658" s="1" t="s">
        <v>119</v>
      </c>
      <c r="E7658">
        <v>8</v>
      </c>
    </row>
    <row r="7659" spans="1:5" x14ac:dyDescent="0.25">
      <c r="A7659" s="2">
        <v>42144</v>
      </c>
      <c r="B7659" s="1" t="s">
        <v>7808</v>
      </c>
      <c r="C7659" s="1" t="s">
        <v>30</v>
      </c>
      <c r="D7659" s="1" t="s">
        <v>102</v>
      </c>
      <c r="E7659">
        <v>9</v>
      </c>
    </row>
    <row r="7660" spans="1:5" x14ac:dyDescent="0.25">
      <c r="A7660" s="2">
        <v>42144</v>
      </c>
      <c r="B7660" s="1" t="s">
        <v>7809</v>
      </c>
      <c r="C7660" s="1" t="s">
        <v>64</v>
      </c>
      <c r="D7660" s="1" t="s">
        <v>121</v>
      </c>
      <c r="E7660">
        <v>10</v>
      </c>
    </row>
    <row r="7661" spans="1:5" x14ac:dyDescent="0.25">
      <c r="A7661" s="2">
        <v>42144</v>
      </c>
      <c r="B7661" s="1" t="s">
        <v>7810</v>
      </c>
      <c r="C7661" s="1" t="s">
        <v>22</v>
      </c>
      <c r="D7661" s="1" t="s">
        <v>111</v>
      </c>
      <c r="E7661">
        <v>11</v>
      </c>
    </row>
    <row r="7662" spans="1:5" x14ac:dyDescent="0.25">
      <c r="A7662" s="2">
        <v>42144</v>
      </c>
      <c r="B7662" s="1" t="s">
        <v>7811</v>
      </c>
      <c r="C7662" s="1" t="s">
        <v>44</v>
      </c>
      <c r="D7662" s="1" t="s">
        <v>131</v>
      </c>
      <c r="E7662">
        <v>6</v>
      </c>
    </row>
    <row r="7663" spans="1:5" x14ac:dyDescent="0.25">
      <c r="A7663" s="2">
        <v>42144</v>
      </c>
      <c r="B7663" s="1" t="s">
        <v>7812</v>
      </c>
      <c r="C7663" s="1" t="s">
        <v>72</v>
      </c>
      <c r="D7663" s="1" t="s">
        <v>84</v>
      </c>
      <c r="E7663">
        <v>9</v>
      </c>
    </row>
    <row r="7664" spans="1:5" x14ac:dyDescent="0.25">
      <c r="A7664" s="2">
        <v>42144</v>
      </c>
      <c r="B7664" s="1" t="s">
        <v>7813</v>
      </c>
      <c r="C7664" s="1" t="s">
        <v>34</v>
      </c>
      <c r="D7664" s="1" t="s">
        <v>143</v>
      </c>
      <c r="E7664">
        <v>12</v>
      </c>
    </row>
    <row r="7665" spans="1:5" x14ac:dyDescent="0.25">
      <c r="A7665" s="2">
        <v>42144</v>
      </c>
      <c r="B7665" s="1" t="s">
        <v>7814</v>
      </c>
      <c r="C7665" s="1" t="s">
        <v>62</v>
      </c>
      <c r="D7665" s="1" t="s">
        <v>93</v>
      </c>
      <c r="E7665">
        <v>13</v>
      </c>
    </row>
    <row r="7666" spans="1:5" x14ac:dyDescent="0.25">
      <c r="A7666" s="2">
        <v>42144</v>
      </c>
      <c r="B7666" s="1" t="s">
        <v>7815</v>
      </c>
      <c r="C7666" s="1" t="s">
        <v>48</v>
      </c>
      <c r="D7666" s="1" t="s">
        <v>119</v>
      </c>
      <c r="E7666">
        <v>11</v>
      </c>
    </row>
    <row r="7667" spans="1:5" x14ac:dyDescent="0.25">
      <c r="A7667" s="2">
        <v>42144</v>
      </c>
      <c r="B7667" s="1" t="s">
        <v>7816</v>
      </c>
      <c r="C7667" s="1" t="s">
        <v>58</v>
      </c>
      <c r="D7667" s="1" t="s">
        <v>127</v>
      </c>
      <c r="E7667">
        <v>15</v>
      </c>
    </row>
    <row r="7668" spans="1:5" x14ac:dyDescent="0.25">
      <c r="A7668" s="2">
        <v>42144</v>
      </c>
      <c r="B7668" s="1" t="s">
        <v>7817</v>
      </c>
      <c r="C7668" s="1" t="s">
        <v>46</v>
      </c>
      <c r="D7668" s="1" t="s">
        <v>80</v>
      </c>
      <c r="E7668">
        <v>2</v>
      </c>
    </row>
    <row r="7669" spans="1:5" x14ac:dyDescent="0.25">
      <c r="A7669" s="2">
        <v>42144</v>
      </c>
      <c r="B7669" s="1" t="s">
        <v>7818</v>
      </c>
      <c r="C7669" s="1" t="s">
        <v>5</v>
      </c>
      <c r="D7669" s="1" t="s">
        <v>97</v>
      </c>
      <c r="E7669">
        <v>10</v>
      </c>
    </row>
    <row r="7670" spans="1:5" x14ac:dyDescent="0.25">
      <c r="A7670" s="2">
        <v>42145</v>
      </c>
      <c r="B7670" s="1" t="s">
        <v>7819</v>
      </c>
      <c r="C7670" s="1" t="s">
        <v>56</v>
      </c>
      <c r="D7670" s="1" t="s">
        <v>90</v>
      </c>
      <c r="E7670">
        <v>9</v>
      </c>
    </row>
    <row r="7671" spans="1:5" x14ac:dyDescent="0.25">
      <c r="A7671" s="2">
        <v>42145</v>
      </c>
      <c r="B7671" s="1" t="s">
        <v>7820</v>
      </c>
      <c r="C7671" s="1" t="s">
        <v>48</v>
      </c>
      <c r="D7671" s="1" t="s">
        <v>127</v>
      </c>
      <c r="E7671">
        <v>9</v>
      </c>
    </row>
    <row r="7672" spans="1:5" x14ac:dyDescent="0.25">
      <c r="A7672" s="2">
        <v>42145</v>
      </c>
      <c r="B7672" s="1" t="s">
        <v>7821</v>
      </c>
      <c r="C7672" s="1" t="s">
        <v>22</v>
      </c>
      <c r="D7672" s="1" t="s">
        <v>137</v>
      </c>
      <c r="E7672">
        <v>8</v>
      </c>
    </row>
    <row r="7673" spans="1:5" x14ac:dyDescent="0.25">
      <c r="A7673" s="2">
        <v>42145</v>
      </c>
      <c r="B7673" s="1" t="s">
        <v>7822</v>
      </c>
      <c r="C7673" s="1" t="s">
        <v>60</v>
      </c>
      <c r="D7673" s="1" t="s">
        <v>125</v>
      </c>
      <c r="E7673">
        <v>15</v>
      </c>
    </row>
    <row r="7674" spans="1:5" x14ac:dyDescent="0.25">
      <c r="A7674" s="2">
        <v>42145</v>
      </c>
      <c r="B7674" s="1" t="s">
        <v>7823</v>
      </c>
      <c r="C7674" s="1" t="s">
        <v>66</v>
      </c>
      <c r="D7674" s="1" t="s">
        <v>102</v>
      </c>
      <c r="E7674">
        <v>8</v>
      </c>
    </row>
    <row r="7675" spans="1:5" x14ac:dyDescent="0.25">
      <c r="A7675" s="2">
        <v>42145</v>
      </c>
      <c r="B7675" s="1" t="s">
        <v>7824</v>
      </c>
      <c r="C7675" s="1" t="s">
        <v>60</v>
      </c>
      <c r="D7675" s="1" t="s">
        <v>135</v>
      </c>
      <c r="E7675">
        <v>7</v>
      </c>
    </row>
    <row r="7676" spans="1:5" x14ac:dyDescent="0.25">
      <c r="A7676" s="2">
        <v>42145</v>
      </c>
      <c r="B7676" s="1" t="s">
        <v>7825</v>
      </c>
      <c r="C7676" s="1" t="s">
        <v>22</v>
      </c>
      <c r="D7676" s="1" t="s">
        <v>131</v>
      </c>
      <c r="E7676">
        <v>3</v>
      </c>
    </row>
    <row r="7677" spans="1:5" x14ac:dyDescent="0.25">
      <c r="A7677" s="2">
        <v>42145</v>
      </c>
      <c r="B7677" s="1" t="s">
        <v>7826</v>
      </c>
      <c r="C7677" s="1" t="s">
        <v>42</v>
      </c>
      <c r="D7677" s="1" t="s">
        <v>135</v>
      </c>
      <c r="E7677">
        <v>3</v>
      </c>
    </row>
    <row r="7678" spans="1:5" x14ac:dyDescent="0.25">
      <c r="A7678" s="2">
        <v>42145</v>
      </c>
      <c r="B7678" s="1" t="s">
        <v>7827</v>
      </c>
      <c r="C7678" s="1" t="s">
        <v>18</v>
      </c>
      <c r="D7678" s="1" t="s">
        <v>97</v>
      </c>
      <c r="E7678">
        <v>2</v>
      </c>
    </row>
    <row r="7679" spans="1:5" x14ac:dyDescent="0.25">
      <c r="A7679" s="2">
        <v>42145</v>
      </c>
      <c r="B7679" s="1" t="s">
        <v>7828</v>
      </c>
      <c r="C7679" s="1" t="s">
        <v>52</v>
      </c>
      <c r="D7679" s="1" t="s">
        <v>114</v>
      </c>
      <c r="E7679">
        <v>10</v>
      </c>
    </row>
    <row r="7680" spans="1:5" x14ac:dyDescent="0.25">
      <c r="A7680" s="2">
        <v>42145</v>
      </c>
      <c r="B7680" s="1" t="s">
        <v>7829</v>
      </c>
      <c r="C7680" s="1" t="s">
        <v>66</v>
      </c>
      <c r="D7680" s="1" t="s">
        <v>119</v>
      </c>
      <c r="E7680">
        <v>12</v>
      </c>
    </row>
    <row r="7681" spans="1:5" x14ac:dyDescent="0.25">
      <c r="A7681" s="2">
        <v>42145</v>
      </c>
      <c r="B7681" s="1" t="s">
        <v>7830</v>
      </c>
      <c r="C7681" s="1" t="s">
        <v>52</v>
      </c>
      <c r="D7681" s="1" t="s">
        <v>111</v>
      </c>
      <c r="E7681">
        <v>11</v>
      </c>
    </row>
    <row r="7682" spans="1:5" x14ac:dyDescent="0.25">
      <c r="A7682" s="2">
        <v>42145</v>
      </c>
      <c r="B7682" s="1" t="s">
        <v>7831</v>
      </c>
      <c r="C7682" s="1" t="s">
        <v>70</v>
      </c>
      <c r="D7682" s="1" t="s">
        <v>104</v>
      </c>
      <c r="E7682">
        <v>5</v>
      </c>
    </row>
    <row r="7683" spans="1:5" x14ac:dyDescent="0.25">
      <c r="A7683" s="2">
        <v>42145</v>
      </c>
      <c r="B7683" s="1" t="s">
        <v>7832</v>
      </c>
      <c r="C7683" s="1" t="s">
        <v>42</v>
      </c>
      <c r="D7683" s="1" t="s">
        <v>141</v>
      </c>
      <c r="E7683">
        <v>3</v>
      </c>
    </row>
    <row r="7684" spans="1:5" x14ac:dyDescent="0.25">
      <c r="A7684" s="2">
        <v>42145</v>
      </c>
      <c r="B7684" s="1" t="s">
        <v>7833</v>
      </c>
      <c r="C7684" s="1" t="s">
        <v>70</v>
      </c>
      <c r="D7684" s="1" t="s">
        <v>114</v>
      </c>
      <c r="E7684">
        <v>12</v>
      </c>
    </row>
    <row r="7685" spans="1:5" x14ac:dyDescent="0.25">
      <c r="A7685" s="2">
        <v>42145</v>
      </c>
      <c r="B7685" s="1" t="s">
        <v>7834</v>
      </c>
      <c r="C7685" s="1" t="s">
        <v>38</v>
      </c>
      <c r="D7685" s="1" t="s">
        <v>90</v>
      </c>
      <c r="E7685">
        <v>13</v>
      </c>
    </row>
    <row r="7686" spans="1:5" x14ac:dyDescent="0.25">
      <c r="A7686" s="2">
        <v>42145</v>
      </c>
      <c r="B7686" s="1" t="s">
        <v>7835</v>
      </c>
      <c r="C7686" s="1" t="s">
        <v>44</v>
      </c>
      <c r="D7686" s="1" t="s">
        <v>87</v>
      </c>
      <c r="E7686">
        <v>1</v>
      </c>
    </row>
    <row r="7687" spans="1:5" x14ac:dyDescent="0.25">
      <c r="A7687" s="2">
        <v>42145</v>
      </c>
      <c r="B7687" s="1" t="s">
        <v>7836</v>
      </c>
      <c r="C7687" s="1" t="s">
        <v>66</v>
      </c>
      <c r="D7687" s="1" t="s">
        <v>125</v>
      </c>
      <c r="E7687">
        <v>11</v>
      </c>
    </row>
    <row r="7688" spans="1:5" x14ac:dyDescent="0.25">
      <c r="A7688" s="2">
        <v>42145</v>
      </c>
      <c r="B7688" s="1" t="s">
        <v>7837</v>
      </c>
      <c r="C7688" s="1" t="s">
        <v>36</v>
      </c>
      <c r="D7688" s="1" t="s">
        <v>90</v>
      </c>
      <c r="E7688">
        <v>12</v>
      </c>
    </row>
    <row r="7689" spans="1:5" x14ac:dyDescent="0.25">
      <c r="A7689" s="2">
        <v>42146</v>
      </c>
      <c r="B7689" s="1" t="s">
        <v>7838</v>
      </c>
      <c r="C7689" s="1" t="s">
        <v>34</v>
      </c>
      <c r="D7689" s="1" t="s">
        <v>119</v>
      </c>
      <c r="E7689">
        <v>9</v>
      </c>
    </row>
    <row r="7690" spans="1:5" x14ac:dyDescent="0.25">
      <c r="A7690" s="2">
        <v>42146</v>
      </c>
      <c r="B7690" s="1" t="s">
        <v>7839</v>
      </c>
      <c r="C7690" s="1" t="s">
        <v>74</v>
      </c>
      <c r="D7690" s="1" t="s">
        <v>141</v>
      </c>
      <c r="E7690">
        <v>12</v>
      </c>
    </row>
    <row r="7691" spans="1:5" x14ac:dyDescent="0.25">
      <c r="A7691" s="2">
        <v>42146</v>
      </c>
      <c r="B7691" s="1" t="s">
        <v>7840</v>
      </c>
      <c r="C7691" s="1" t="s">
        <v>54</v>
      </c>
      <c r="D7691" s="1" t="s">
        <v>104</v>
      </c>
      <c r="E7691">
        <v>13</v>
      </c>
    </row>
    <row r="7692" spans="1:5" x14ac:dyDescent="0.25">
      <c r="A7692" s="2">
        <v>42146</v>
      </c>
      <c r="B7692" s="1" t="s">
        <v>7841</v>
      </c>
      <c r="C7692" s="1" t="s">
        <v>48</v>
      </c>
      <c r="D7692" s="1" t="s">
        <v>139</v>
      </c>
      <c r="E7692">
        <v>1</v>
      </c>
    </row>
    <row r="7693" spans="1:5" x14ac:dyDescent="0.25">
      <c r="A7693" s="2">
        <v>42146</v>
      </c>
      <c r="B7693" s="1" t="s">
        <v>7842</v>
      </c>
      <c r="C7693" s="1" t="s">
        <v>54</v>
      </c>
      <c r="D7693" s="1" t="s">
        <v>129</v>
      </c>
      <c r="E7693">
        <v>3</v>
      </c>
    </row>
    <row r="7694" spans="1:5" x14ac:dyDescent="0.25">
      <c r="A7694" s="2">
        <v>42146</v>
      </c>
      <c r="B7694" s="1" t="s">
        <v>7843</v>
      </c>
      <c r="C7694" s="1" t="s">
        <v>38</v>
      </c>
      <c r="D7694" s="1" t="s">
        <v>111</v>
      </c>
      <c r="E7694">
        <v>7</v>
      </c>
    </row>
    <row r="7695" spans="1:5" x14ac:dyDescent="0.25">
      <c r="A7695" s="2">
        <v>42146</v>
      </c>
      <c r="B7695" s="1" t="s">
        <v>7844</v>
      </c>
      <c r="C7695" s="1" t="s">
        <v>50</v>
      </c>
      <c r="D7695" s="1" t="s">
        <v>119</v>
      </c>
      <c r="E7695">
        <v>3</v>
      </c>
    </row>
    <row r="7696" spans="1:5" x14ac:dyDescent="0.25">
      <c r="A7696" s="2">
        <v>42146</v>
      </c>
      <c r="B7696" s="1" t="s">
        <v>7845</v>
      </c>
      <c r="C7696" s="1" t="s">
        <v>18</v>
      </c>
      <c r="D7696" s="1" t="s">
        <v>116</v>
      </c>
      <c r="E7696">
        <v>12</v>
      </c>
    </row>
    <row r="7697" spans="1:5" x14ac:dyDescent="0.25">
      <c r="A7697" s="2">
        <v>42146</v>
      </c>
      <c r="B7697" s="1" t="s">
        <v>7846</v>
      </c>
      <c r="C7697" s="1" t="s">
        <v>72</v>
      </c>
      <c r="D7697" s="1" t="s">
        <v>87</v>
      </c>
      <c r="E7697">
        <v>9</v>
      </c>
    </row>
    <row r="7698" spans="1:5" x14ac:dyDescent="0.25">
      <c r="A7698" s="2">
        <v>42146</v>
      </c>
      <c r="B7698" s="1" t="s">
        <v>7847</v>
      </c>
      <c r="C7698" s="1" t="s">
        <v>72</v>
      </c>
      <c r="D7698" s="1" t="s">
        <v>116</v>
      </c>
      <c r="E7698">
        <v>11</v>
      </c>
    </row>
    <row r="7699" spans="1:5" x14ac:dyDescent="0.25">
      <c r="A7699" s="2">
        <v>42146</v>
      </c>
      <c r="B7699" s="1" t="s">
        <v>7848</v>
      </c>
      <c r="C7699" s="1" t="s">
        <v>5</v>
      </c>
      <c r="D7699" s="1" t="s">
        <v>145</v>
      </c>
      <c r="E7699">
        <v>8</v>
      </c>
    </row>
    <row r="7700" spans="1:5" x14ac:dyDescent="0.25">
      <c r="A7700" s="2">
        <v>42146</v>
      </c>
      <c r="B7700" s="1" t="s">
        <v>7849</v>
      </c>
      <c r="C7700" s="1" t="s">
        <v>38</v>
      </c>
      <c r="D7700" s="1" t="s">
        <v>95</v>
      </c>
      <c r="E7700">
        <v>10</v>
      </c>
    </row>
    <row r="7701" spans="1:5" x14ac:dyDescent="0.25">
      <c r="A7701" s="2">
        <v>42146</v>
      </c>
      <c r="B7701" s="1" t="s">
        <v>7850</v>
      </c>
      <c r="C7701" s="1" t="s">
        <v>40</v>
      </c>
      <c r="D7701" s="1" t="s">
        <v>80</v>
      </c>
      <c r="E7701">
        <v>10</v>
      </c>
    </row>
    <row r="7702" spans="1:5" x14ac:dyDescent="0.25">
      <c r="A7702" s="2">
        <v>42146</v>
      </c>
      <c r="B7702" s="1" t="s">
        <v>7851</v>
      </c>
      <c r="C7702" s="1" t="s">
        <v>36</v>
      </c>
      <c r="D7702" s="1" t="s">
        <v>111</v>
      </c>
      <c r="E7702">
        <v>6</v>
      </c>
    </row>
    <row r="7703" spans="1:5" x14ac:dyDescent="0.25">
      <c r="A7703" s="2">
        <v>42146</v>
      </c>
      <c r="B7703" s="1" t="s">
        <v>7852</v>
      </c>
      <c r="C7703" s="1" t="s">
        <v>42</v>
      </c>
      <c r="D7703" s="1" t="s">
        <v>123</v>
      </c>
      <c r="E7703">
        <v>6</v>
      </c>
    </row>
    <row r="7704" spans="1:5" x14ac:dyDescent="0.25">
      <c r="A7704" s="2">
        <v>42146</v>
      </c>
      <c r="B7704" s="1" t="s">
        <v>7853</v>
      </c>
      <c r="C7704" s="1" t="s">
        <v>5</v>
      </c>
      <c r="D7704" s="1" t="s">
        <v>131</v>
      </c>
      <c r="E7704">
        <v>15</v>
      </c>
    </row>
    <row r="7705" spans="1:5" x14ac:dyDescent="0.25">
      <c r="A7705" s="2">
        <v>42146</v>
      </c>
      <c r="B7705" s="1" t="s">
        <v>7854</v>
      </c>
      <c r="C7705" s="1" t="s">
        <v>68</v>
      </c>
      <c r="D7705" s="1" t="s">
        <v>104</v>
      </c>
      <c r="E7705">
        <v>4</v>
      </c>
    </row>
    <row r="7706" spans="1:5" x14ac:dyDescent="0.25">
      <c r="A7706" s="2">
        <v>42147</v>
      </c>
      <c r="B7706" s="1" t="s">
        <v>7855</v>
      </c>
      <c r="C7706" s="1" t="s">
        <v>10</v>
      </c>
      <c r="D7706" s="1" t="s">
        <v>104</v>
      </c>
      <c r="E7706">
        <v>1</v>
      </c>
    </row>
    <row r="7707" spans="1:5" x14ac:dyDescent="0.25">
      <c r="A7707" s="2">
        <v>42147</v>
      </c>
      <c r="B7707" s="1" t="s">
        <v>7856</v>
      </c>
      <c r="C7707" s="1" t="s">
        <v>30</v>
      </c>
      <c r="D7707" s="1" t="s">
        <v>135</v>
      </c>
      <c r="E7707">
        <v>5</v>
      </c>
    </row>
    <row r="7708" spans="1:5" x14ac:dyDescent="0.25">
      <c r="A7708" s="2">
        <v>42147</v>
      </c>
      <c r="B7708" s="1" t="s">
        <v>7857</v>
      </c>
      <c r="C7708" s="1" t="s">
        <v>74</v>
      </c>
      <c r="D7708" s="1" t="s">
        <v>137</v>
      </c>
      <c r="E7708">
        <v>12</v>
      </c>
    </row>
    <row r="7709" spans="1:5" x14ac:dyDescent="0.25">
      <c r="A7709" s="2">
        <v>42147</v>
      </c>
      <c r="B7709" s="1" t="s">
        <v>7858</v>
      </c>
      <c r="C7709" s="1" t="s">
        <v>44</v>
      </c>
      <c r="D7709" s="1" t="s">
        <v>93</v>
      </c>
      <c r="E7709">
        <v>15</v>
      </c>
    </row>
    <row r="7710" spans="1:5" x14ac:dyDescent="0.25">
      <c r="A7710" s="2">
        <v>42147</v>
      </c>
      <c r="B7710" s="1" t="s">
        <v>7859</v>
      </c>
      <c r="C7710" s="1" t="s">
        <v>66</v>
      </c>
      <c r="D7710" s="1" t="s">
        <v>116</v>
      </c>
      <c r="E7710">
        <v>5</v>
      </c>
    </row>
    <row r="7711" spans="1:5" x14ac:dyDescent="0.25">
      <c r="A7711" s="2">
        <v>42147</v>
      </c>
      <c r="B7711" s="1" t="s">
        <v>7860</v>
      </c>
      <c r="C7711" s="1" t="s">
        <v>36</v>
      </c>
      <c r="D7711" s="1" t="s">
        <v>97</v>
      </c>
      <c r="E7711">
        <v>15</v>
      </c>
    </row>
    <row r="7712" spans="1:5" x14ac:dyDescent="0.25">
      <c r="A7712" s="2">
        <v>42147</v>
      </c>
      <c r="B7712" s="1" t="s">
        <v>7861</v>
      </c>
      <c r="C7712" s="1" t="s">
        <v>70</v>
      </c>
      <c r="D7712" s="1" t="s">
        <v>99</v>
      </c>
      <c r="E7712">
        <v>10</v>
      </c>
    </row>
    <row r="7713" spans="1:5" x14ac:dyDescent="0.25">
      <c r="A7713" s="2">
        <v>42147</v>
      </c>
      <c r="B7713" s="1" t="s">
        <v>7862</v>
      </c>
      <c r="C7713" s="1" t="s">
        <v>38</v>
      </c>
      <c r="D7713" s="1" t="s">
        <v>145</v>
      </c>
      <c r="E7713">
        <v>4</v>
      </c>
    </row>
    <row r="7714" spans="1:5" x14ac:dyDescent="0.25">
      <c r="A7714" s="2">
        <v>42147</v>
      </c>
      <c r="B7714" s="1" t="s">
        <v>7863</v>
      </c>
      <c r="C7714" s="1" t="s">
        <v>28</v>
      </c>
      <c r="D7714" s="1" t="s">
        <v>145</v>
      </c>
      <c r="E7714">
        <v>4</v>
      </c>
    </row>
    <row r="7715" spans="1:5" x14ac:dyDescent="0.25">
      <c r="A7715" s="2">
        <v>42147</v>
      </c>
      <c r="B7715" s="1" t="s">
        <v>7864</v>
      </c>
      <c r="C7715" s="1" t="s">
        <v>18</v>
      </c>
      <c r="D7715" s="1" t="s">
        <v>131</v>
      </c>
      <c r="E7715">
        <v>12</v>
      </c>
    </row>
    <row r="7716" spans="1:5" x14ac:dyDescent="0.25">
      <c r="A7716" s="2">
        <v>42147</v>
      </c>
      <c r="B7716" s="1" t="s">
        <v>7865</v>
      </c>
      <c r="C7716" s="1" t="s">
        <v>60</v>
      </c>
      <c r="D7716" s="1" t="s">
        <v>80</v>
      </c>
      <c r="E7716">
        <v>14</v>
      </c>
    </row>
    <row r="7717" spans="1:5" x14ac:dyDescent="0.25">
      <c r="A7717" s="2">
        <v>42147</v>
      </c>
      <c r="B7717" s="1" t="s">
        <v>7866</v>
      </c>
      <c r="C7717" s="1" t="s">
        <v>40</v>
      </c>
      <c r="D7717" s="1" t="s">
        <v>116</v>
      </c>
      <c r="E7717">
        <v>14</v>
      </c>
    </row>
    <row r="7718" spans="1:5" x14ac:dyDescent="0.25">
      <c r="A7718" s="2">
        <v>42148</v>
      </c>
      <c r="B7718" s="1" t="s">
        <v>7867</v>
      </c>
      <c r="C7718" s="1" t="s">
        <v>44</v>
      </c>
      <c r="D7718" s="1" t="s">
        <v>119</v>
      </c>
      <c r="E7718">
        <v>3</v>
      </c>
    </row>
    <row r="7719" spans="1:5" x14ac:dyDescent="0.25">
      <c r="A7719" s="2">
        <v>42148</v>
      </c>
      <c r="B7719" s="1" t="s">
        <v>7868</v>
      </c>
      <c r="C7719" s="1" t="s">
        <v>25</v>
      </c>
      <c r="D7719" s="1" t="s">
        <v>116</v>
      </c>
      <c r="E7719">
        <v>1</v>
      </c>
    </row>
    <row r="7720" spans="1:5" x14ac:dyDescent="0.25">
      <c r="A7720" s="2">
        <v>42148</v>
      </c>
      <c r="B7720" s="1" t="s">
        <v>7869</v>
      </c>
      <c r="C7720" s="1" t="s">
        <v>48</v>
      </c>
      <c r="D7720" s="1" t="s">
        <v>80</v>
      </c>
      <c r="E7720">
        <v>2</v>
      </c>
    </row>
    <row r="7721" spans="1:5" x14ac:dyDescent="0.25">
      <c r="A7721" s="2">
        <v>42148</v>
      </c>
      <c r="B7721" s="1" t="s">
        <v>7870</v>
      </c>
      <c r="C7721" s="1" t="s">
        <v>42</v>
      </c>
      <c r="D7721" s="1" t="s">
        <v>108</v>
      </c>
      <c r="E7721">
        <v>9</v>
      </c>
    </row>
    <row r="7722" spans="1:5" x14ac:dyDescent="0.25">
      <c r="A7722" s="2">
        <v>42148</v>
      </c>
      <c r="B7722" s="1" t="s">
        <v>7871</v>
      </c>
      <c r="C7722" s="1" t="s">
        <v>36</v>
      </c>
      <c r="D7722" s="1" t="s">
        <v>111</v>
      </c>
      <c r="E7722">
        <v>5</v>
      </c>
    </row>
    <row r="7723" spans="1:5" x14ac:dyDescent="0.25">
      <c r="A7723" s="2">
        <v>42148</v>
      </c>
      <c r="B7723" s="1" t="s">
        <v>7872</v>
      </c>
      <c r="C7723" s="1" t="s">
        <v>50</v>
      </c>
      <c r="D7723" s="1" t="s">
        <v>87</v>
      </c>
      <c r="E7723">
        <v>4</v>
      </c>
    </row>
    <row r="7724" spans="1:5" x14ac:dyDescent="0.25">
      <c r="A7724" s="2">
        <v>42148</v>
      </c>
      <c r="B7724" s="1" t="s">
        <v>7873</v>
      </c>
      <c r="C7724" s="1" t="s">
        <v>50</v>
      </c>
      <c r="D7724" s="1" t="s">
        <v>95</v>
      </c>
      <c r="E7724">
        <v>2</v>
      </c>
    </row>
    <row r="7725" spans="1:5" x14ac:dyDescent="0.25">
      <c r="A7725" s="2">
        <v>42148</v>
      </c>
      <c r="B7725" s="1" t="s">
        <v>7874</v>
      </c>
      <c r="C7725" s="1" t="s">
        <v>30</v>
      </c>
      <c r="D7725" s="1" t="s">
        <v>80</v>
      </c>
      <c r="E7725">
        <v>12</v>
      </c>
    </row>
    <row r="7726" spans="1:5" x14ac:dyDescent="0.25">
      <c r="A7726" s="2">
        <v>42148</v>
      </c>
      <c r="B7726" s="1" t="s">
        <v>7875</v>
      </c>
      <c r="C7726" s="1" t="s">
        <v>28</v>
      </c>
      <c r="D7726" s="1" t="s">
        <v>93</v>
      </c>
      <c r="E7726">
        <v>14</v>
      </c>
    </row>
    <row r="7727" spans="1:5" x14ac:dyDescent="0.25">
      <c r="A7727" s="2">
        <v>42148</v>
      </c>
      <c r="B7727" s="1" t="s">
        <v>7876</v>
      </c>
      <c r="C7727" s="1" t="s">
        <v>56</v>
      </c>
      <c r="D7727" s="1" t="s">
        <v>129</v>
      </c>
      <c r="E7727">
        <v>3</v>
      </c>
    </row>
    <row r="7728" spans="1:5" x14ac:dyDescent="0.25">
      <c r="A7728" s="2">
        <v>42148</v>
      </c>
      <c r="B7728" s="1" t="s">
        <v>7877</v>
      </c>
      <c r="C7728" s="1" t="s">
        <v>10</v>
      </c>
      <c r="D7728" s="1" t="s">
        <v>114</v>
      </c>
      <c r="E7728">
        <v>1</v>
      </c>
    </row>
    <row r="7729" spans="1:5" x14ac:dyDescent="0.25">
      <c r="A7729" s="2">
        <v>42148</v>
      </c>
      <c r="B7729" s="1" t="s">
        <v>7878</v>
      </c>
      <c r="C7729" s="1" t="s">
        <v>36</v>
      </c>
      <c r="D7729" s="1" t="s">
        <v>129</v>
      </c>
      <c r="E7729">
        <v>12</v>
      </c>
    </row>
    <row r="7730" spans="1:5" x14ac:dyDescent="0.25">
      <c r="A7730" s="2">
        <v>42148</v>
      </c>
      <c r="B7730" s="1" t="s">
        <v>7879</v>
      </c>
      <c r="C7730" s="1" t="s">
        <v>74</v>
      </c>
      <c r="D7730" s="1" t="s">
        <v>87</v>
      </c>
      <c r="E7730">
        <v>15</v>
      </c>
    </row>
    <row r="7731" spans="1:5" x14ac:dyDescent="0.25">
      <c r="A7731" s="2">
        <v>42148</v>
      </c>
      <c r="B7731" s="1" t="s">
        <v>7880</v>
      </c>
      <c r="C7731" s="1" t="s">
        <v>66</v>
      </c>
      <c r="D7731" s="1" t="s">
        <v>95</v>
      </c>
      <c r="E7731">
        <v>1</v>
      </c>
    </row>
    <row r="7732" spans="1:5" x14ac:dyDescent="0.25">
      <c r="A7732" s="2">
        <v>42148</v>
      </c>
      <c r="B7732" s="1" t="s">
        <v>7881</v>
      </c>
      <c r="C7732" s="1" t="s">
        <v>46</v>
      </c>
      <c r="D7732" s="1" t="s">
        <v>133</v>
      </c>
      <c r="E7732">
        <v>13</v>
      </c>
    </row>
    <row r="7733" spans="1:5" x14ac:dyDescent="0.25">
      <c r="A7733" s="2">
        <v>42148</v>
      </c>
      <c r="B7733" s="1" t="s">
        <v>7882</v>
      </c>
      <c r="C7733" s="1" t="s">
        <v>68</v>
      </c>
      <c r="D7733" s="1" t="s">
        <v>104</v>
      </c>
      <c r="E7733">
        <v>9</v>
      </c>
    </row>
    <row r="7734" spans="1:5" x14ac:dyDescent="0.25">
      <c r="A7734" s="2">
        <v>42148</v>
      </c>
      <c r="B7734" s="1" t="s">
        <v>7883</v>
      </c>
      <c r="C7734" s="1" t="s">
        <v>28</v>
      </c>
      <c r="D7734" s="1" t="s">
        <v>125</v>
      </c>
      <c r="E7734">
        <v>14</v>
      </c>
    </row>
    <row r="7735" spans="1:5" x14ac:dyDescent="0.25">
      <c r="A7735" s="2">
        <v>42148</v>
      </c>
      <c r="B7735" s="1" t="s">
        <v>7884</v>
      </c>
      <c r="C7735" s="1" t="s">
        <v>40</v>
      </c>
      <c r="D7735" s="1" t="s">
        <v>129</v>
      </c>
      <c r="E7735">
        <v>6</v>
      </c>
    </row>
    <row r="7736" spans="1:5" x14ac:dyDescent="0.25">
      <c r="A7736" s="2">
        <v>42148</v>
      </c>
      <c r="B7736" s="1" t="s">
        <v>7885</v>
      </c>
      <c r="C7736" s="1" t="s">
        <v>18</v>
      </c>
      <c r="D7736" s="1" t="s">
        <v>125</v>
      </c>
      <c r="E7736">
        <v>7</v>
      </c>
    </row>
    <row r="7737" spans="1:5" x14ac:dyDescent="0.25">
      <c r="A7737" s="2">
        <v>42148</v>
      </c>
      <c r="B7737" s="1" t="s">
        <v>7886</v>
      </c>
      <c r="C7737" s="1" t="s">
        <v>64</v>
      </c>
      <c r="D7737" s="1" t="s">
        <v>135</v>
      </c>
      <c r="E7737">
        <v>9</v>
      </c>
    </row>
    <row r="7738" spans="1:5" x14ac:dyDescent="0.25">
      <c r="A7738" s="2">
        <v>42148</v>
      </c>
      <c r="B7738" s="1" t="s">
        <v>7887</v>
      </c>
      <c r="C7738" s="1" t="s">
        <v>38</v>
      </c>
      <c r="D7738" s="1" t="s">
        <v>119</v>
      </c>
      <c r="E7738">
        <v>4</v>
      </c>
    </row>
    <row r="7739" spans="1:5" x14ac:dyDescent="0.25">
      <c r="A7739" s="2">
        <v>42148</v>
      </c>
      <c r="B7739" s="1" t="s">
        <v>7888</v>
      </c>
      <c r="C7739" s="1" t="s">
        <v>15</v>
      </c>
      <c r="D7739" s="1" t="s">
        <v>116</v>
      </c>
      <c r="E7739">
        <v>6</v>
      </c>
    </row>
    <row r="7740" spans="1:5" x14ac:dyDescent="0.25">
      <c r="A7740" s="2">
        <v>42148</v>
      </c>
      <c r="B7740" s="1" t="s">
        <v>7889</v>
      </c>
      <c r="C7740" s="1" t="s">
        <v>25</v>
      </c>
      <c r="D7740" s="1" t="s">
        <v>99</v>
      </c>
      <c r="E7740">
        <v>4</v>
      </c>
    </row>
    <row r="7741" spans="1:5" x14ac:dyDescent="0.25">
      <c r="A7741" s="2">
        <v>42149</v>
      </c>
      <c r="B7741" s="1" t="s">
        <v>7890</v>
      </c>
      <c r="C7741" s="1" t="s">
        <v>58</v>
      </c>
      <c r="D7741" s="1" t="s">
        <v>108</v>
      </c>
      <c r="E7741">
        <v>15</v>
      </c>
    </row>
    <row r="7742" spans="1:5" x14ac:dyDescent="0.25">
      <c r="A7742" s="2">
        <v>42149</v>
      </c>
      <c r="B7742" s="1" t="s">
        <v>7891</v>
      </c>
      <c r="C7742" s="1" t="s">
        <v>56</v>
      </c>
      <c r="D7742" s="1" t="s">
        <v>123</v>
      </c>
      <c r="E7742">
        <v>5</v>
      </c>
    </row>
    <row r="7743" spans="1:5" x14ac:dyDescent="0.25">
      <c r="A7743" s="2">
        <v>42149</v>
      </c>
      <c r="B7743" s="1" t="s">
        <v>7892</v>
      </c>
      <c r="C7743" s="1" t="s">
        <v>32</v>
      </c>
      <c r="D7743" s="1" t="s">
        <v>127</v>
      </c>
      <c r="E7743">
        <v>10</v>
      </c>
    </row>
    <row r="7744" spans="1:5" x14ac:dyDescent="0.25">
      <c r="A7744" s="2">
        <v>42149</v>
      </c>
      <c r="B7744" s="1" t="s">
        <v>7893</v>
      </c>
      <c r="C7744" s="1" t="s">
        <v>56</v>
      </c>
      <c r="D7744" s="1" t="s">
        <v>133</v>
      </c>
      <c r="E7744">
        <v>7</v>
      </c>
    </row>
    <row r="7745" spans="1:5" x14ac:dyDescent="0.25">
      <c r="A7745" s="2">
        <v>42149</v>
      </c>
      <c r="B7745" s="1" t="s">
        <v>7894</v>
      </c>
      <c r="C7745" s="1" t="s">
        <v>25</v>
      </c>
      <c r="D7745" s="1" t="s">
        <v>143</v>
      </c>
      <c r="E7745">
        <v>4</v>
      </c>
    </row>
    <row r="7746" spans="1:5" x14ac:dyDescent="0.25">
      <c r="A7746" s="2">
        <v>42149</v>
      </c>
      <c r="B7746" s="1" t="s">
        <v>7895</v>
      </c>
      <c r="C7746" s="1" t="s">
        <v>60</v>
      </c>
      <c r="D7746" s="1" t="s">
        <v>93</v>
      </c>
      <c r="E7746">
        <v>3</v>
      </c>
    </row>
    <row r="7747" spans="1:5" x14ac:dyDescent="0.25">
      <c r="A7747" s="2">
        <v>42149</v>
      </c>
      <c r="B7747" s="1" t="s">
        <v>7896</v>
      </c>
      <c r="C7747" s="1" t="s">
        <v>25</v>
      </c>
      <c r="D7747" s="1" t="s">
        <v>76</v>
      </c>
      <c r="E7747">
        <v>5</v>
      </c>
    </row>
    <row r="7748" spans="1:5" x14ac:dyDescent="0.25">
      <c r="A7748" s="2">
        <v>42149</v>
      </c>
      <c r="B7748" s="1" t="s">
        <v>7897</v>
      </c>
      <c r="C7748" s="1" t="s">
        <v>58</v>
      </c>
      <c r="D7748" s="1" t="s">
        <v>87</v>
      </c>
      <c r="E7748">
        <v>9</v>
      </c>
    </row>
    <row r="7749" spans="1:5" x14ac:dyDescent="0.25">
      <c r="A7749" s="2">
        <v>42149</v>
      </c>
      <c r="B7749" s="1" t="s">
        <v>7898</v>
      </c>
      <c r="C7749" s="1" t="s">
        <v>58</v>
      </c>
      <c r="D7749" s="1" t="s">
        <v>99</v>
      </c>
      <c r="E7749">
        <v>12</v>
      </c>
    </row>
    <row r="7750" spans="1:5" x14ac:dyDescent="0.25">
      <c r="A7750" s="2">
        <v>42149</v>
      </c>
      <c r="B7750" s="1" t="s">
        <v>7899</v>
      </c>
      <c r="C7750" s="1" t="s">
        <v>10</v>
      </c>
      <c r="D7750" s="1" t="s">
        <v>133</v>
      </c>
      <c r="E7750">
        <v>13</v>
      </c>
    </row>
    <row r="7751" spans="1:5" x14ac:dyDescent="0.25">
      <c r="A7751" s="2">
        <v>42150</v>
      </c>
      <c r="B7751" s="1" t="s">
        <v>7900</v>
      </c>
      <c r="C7751" s="1" t="s">
        <v>5</v>
      </c>
      <c r="D7751" s="1" t="s">
        <v>116</v>
      </c>
      <c r="E7751">
        <v>15</v>
      </c>
    </row>
    <row r="7752" spans="1:5" x14ac:dyDescent="0.25">
      <c r="A7752" s="2">
        <v>42150</v>
      </c>
      <c r="B7752" s="1" t="s">
        <v>7901</v>
      </c>
      <c r="C7752" s="1" t="s">
        <v>10</v>
      </c>
      <c r="D7752" s="1" t="s">
        <v>76</v>
      </c>
      <c r="E7752">
        <v>14</v>
      </c>
    </row>
    <row r="7753" spans="1:5" x14ac:dyDescent="0.25">
      <c r="A7753" s="2">
        <v>42150</v>
      </c>
      <c r="B7753" s="1" t="s">
        <v>7902</v>
      </c>
      <c r="C7753" s="1" t="s">
        <v>64</v>
      </c>
      <c r="D7753" s="1" t="s">
        <v>108</v>
      </c>
      <c r="E7753">
        <v>5</v>
      </c>
    </row>
    <row r="7754" spans="1:5" x14ac:dyDescent="0.25">
      <c r="A7754" s="2">
        <v>42150</v>
      </c>
      <c r="B7754" s="1" t="s">
        <v>7903</v>
      </c>
      <c r="C7754" s="1" t="s">
        <v>50</v>
      </c>
      <c r="D7754" s="1" t="s">
        <v>139</v>
      </c>
      <c r="E7754">
        <v>2</v>
      </c>
    </row>
    <row r="7755" spans="1:5" x14ac:dyDescent="0.25">
      <c r="A7755" s="2">
        <v>42150</v>
      </c>
      <c r="B7755" s="1" t="s">
        <v>7904</v>
      </c>
      <c r="C7755" s="1" t="s">
        <v>46</v>
      </c>
      <c r="D7755" s="1" t="s">
        <v>123</v>
      </c>
      <c r="E7755">
        <v>7</v>
      </c>
    </row>
    <row r="7756" spans="1:5" x14ac:dyDescent="0.25">
      <c r="A7756" s="2">
        <v>42150</v>
      </c>
      <c r="B7756" s="1" t="s">
        <v>7905</v>
      </c>
      <c r="C7756" s="1" t="s">
        <v>58</v>
      </c>
      <c r="D7756" s="1" t="s">
        <v>137</v>
      </c>
      <c r="E7756">
        <v>13</v>
      </c>
    </row>
    <row r="7757" spans="1:5" x14ac:dyDescent="0.25">
      <c r="A7757" s="2">
        <v>42150</v>
      </c>
      <c r="B7757" s="1" t="s">
        <v>7906</v>
      </c>
      <c r="C7757" s="1" t="s">
        <v>42</v>
      </c>
      <c r="D7757" s="1" t="s">
        <v>95</v>
      </c>
      <c r="E7757">
        <v>2</v>
      </c>
    </row>
    <row r="7758" spans="1:5" x14ac:dyDescent="0.25">
      <c r="A7758" s="2">
        <v>42150</v>
      </c>
      <c r="B7758" s="1" t="s">
        <v>7907</v>
      </c>
      <c r="C7758" s="1" t="s">
        <v>54</v>
      </c>
      <c r="D7758" s="1" t="s">
        <v>116</v>
      </c>
      <c r="E7758">
        <v>13</v>
      </c>
    </row>
    <row r="7759" spans="1:5" x14ac:dyDescent="0.25">
      <c r="A7759" s="2">
        <v>42150</v>
      </c>
      <c r="B7759" s="1" t="s">
        <v>7908</v>
      </c>
      <c r="C7759" s="1" t="s">
        <v>58</v>
      </c>
      <c r="D7759" s="1" t="s">
        <v>123</v>
      </c>
      <c r="E7759">
        <v>8</v>
      </c>
    </row>
    <row r="7760" spans="1:5" x14ac:dyDescent="0.25">
      <c r="A7760" s="2">
        <v>42150</v>
      </c>
      <c r="B7760" s="1" t="s">
        <v>7909</v>
      </c>
      <c r="C7760" s="1" t="s">
        <v>52</v>
      </c>
      <c r="D7760" s="1" t="s">
        <v>90</v>
      </c>
      <c r="E7760">
        <v>5</v>
      </c>
    </row>
    <row r="7761" spans="1:5" x14ac:dyDescent="0.25">
      <c r="A7761" s="2">
        <v>42150</v>
      </c>
      <c r="B7761" s="1" t="s">
        <v>7910</v>
      </c>
      <c r="C7761" s="1" t="s">
        <v>28</v>
      </c>
      <c r="D7761" s="1" t="s">
        <v>119</v>
      </c>
      <c r="E7761">
        <v>9</v>
      </c>
    </row>
    <row r="7762" spans="1:5" x14ac:dyDescent="0.25">
      <c r="A7762" s="2">
        <v>42151</v>
      </c>
      <c r="B7762" s="1" t="s">
        <v>7911</v>
      </c>
      <c r="C7762" s="1" t="s">
        <v>64</v>
      </c>
      <c r="D7762" s="1" t="s">
        <v>129</v>
      </c>
      <c r="E7762">
        <v>10</v>
      </c>
    </row>
    <row r="7763" spans="1:5" x14ac:dyDescent="0.25">
      <c r="A7763" s="2">
        <v>42151</v>
      </c>
      <c r="B7763" s="1" t="s">
        <v>7912</v>
      </c>
      <c r="C7763" s="1" t="s">
        <v>42</v>
      </c>
      <c r="D7763" s="1" t="s">
        <v>121</v>
      </c>
      <c r="E7763">
        <v>11</v>
      </c>
    </row>
    <row r="7764" spans="1:5" x14ac:dyDescent="0.25">
      <c r="A7764" s="2">
        <v>42151</v>
      </c>
      <c r="B7764" s="1" t="s">
        <v>7913</v>
      </c>
      <c r="C7764" s="1" t="s">
        <v>36</v>
      </c>
      <c r="D7764" s="1" t="s">
        <v>123</v>
      </c>
      <c r="E7764">
        <v>11</v>
      </c>
    </row>
    <row r="7765" spans="1:5" x14ac:dyDescent="0.25">
      <c r="A7765" s="2">
        <v>42151</v>
      </c>
      <c r="B7765" s="1" t="s">
        <v>7914</v>
      </c>
      <c r="C7765" s="1" t="s">
        <v>68</v>
      </c>
      <c r="D7765" s="1" t="s">
        <v>80</v>
      </c>
      <c r="E7765">
        <v>3</v>
      </c>
    </row>
    <row r="7766" spans="1:5" x14ac:dyDescent="0.25">
      <c r="A7766" s="2">
        <v>42151</v>
      </c>
      <c r="B7766" s="1" t="s">
        <v>7915</v>
      </c>
      <c r="C7766" s="1" t="s">
        <v>68</v>
      </c>
      <c r="D7766" s="1" t="s">
        <v>137</v>
      </c>
      <c r="E7766">
        <v>6</v>
      </c>
    </row>
    <row r="7767" spans="1:5" x14ac:dyDescent="0.25">
      <c r="A7767" s="2">
        <v>42151</v>
      </c>
      <c r="B7767" s="1" t="s">
        <v>7916</v>
      </c>
      <c r="C7767" s="1" t="s">
        <v>56</v>
      </c>
      <c r="D7767" s="1" t="s">
        <v>114</v>
      </c>
      <c r="E7767">
        <v>10</v>
      </c>
    </row>
    <row r="7768" spans="1:5" x14ac:dyDescent="0.25">
      <c r="A7768" s="2">
        <v>42151</v>
      </c>
      <c r="B7768" s="1" t="s">
        <v>7917</v>
      </c>
      <c r="C7768" s="1" t="s">
        <v>52</v>
      </c>
      <c r="D7768" s="1" t="s">
        <v>102</v>
      </c>
      <c r="E7768">
        <v>6</v>
      </c>
    </row>
    <row r="7769" spans="1:5" x14ac:dyDescent="0.25">
      <c r="A7769" s="2">
        <v>42151</v>
      </c>
      <c r="B7769" s="1" t="s">
        <v>7918</v>
      </c>
      <c r="C7769" s="1" t="s">
        <v>50</v>
      </c>
      <c r="D7769" s="1" t="s">
        <v>141</v>
      </c>
      <c r="E7769">
        <v>1</v>
      </c>
    </row>
    <row r="7770" spans="1:5" x14ac:dyDescent="0.25">
      <c r="A7770" s="2">
        <v>42151</v>
      </c>
      <c r="B7770" s="1" t="s">
        <v>7919</v>
      </c>
      <c r="C7770" s="1" t="s">
        <v>48</v>
      </c>
      <c r="D7770" s="1" t="s">
        <v>116</v>
      </c>
      <c r="E7770">
        <v>3</v>
      </c>
    </row>
    <row r="7771" spans="1:5" x14ac:dyDescent="0.25">
      <c r="A7771" s="2">
        <v>42151</v>
      </c>
      <c r="B7771" s="1" t="s">
        <v>7920</v>
      </c>
      <c r="C7771" s="1" t="s">
        <v>22</v>
      </c>
      <c r="D7771" s="1" t="s">
        <v>84</v>
      </c>
      <c r="E7771">
        <v>10</v>
      </c>
    </row>
    <row r="7772" spans="1:5" x14ac:dyDescent="0.25">
      <c r="A7772" s="2">
        <v>42151</v>
      </c>
      <c r="B7772" s="1" t="s">
        <v>7921</v>
      </c>
      <c r="C7772" s="1" t="s">
        <v>66</v>
      </c>
      <c r="D7772" s="1" t="s">
        <v>133</v>
      </c>
      <c r="E7772">
        <v>15</v>
      </c>
    </row>
    <row r="7773" spans="1:5" x14ac:dyDescent="0.25">
      <c r="A7773" s="2">
        <v>42151</v>
      </c>
      <c r="B7773" s="1" t="s">
        <v>7922</v>
      </c>
      <c r="C7773" s="1" t="s">
        <v>58</v>
      </c>
      <c r="D7773" s="1" t="s">
        <v>80</v>
      </c>
      <c r="E7773">
        <v>1</v>
      </c>
    </row>
    <row r="7774" spans="1:5" x14ac:dyDescent="0.25">
      <c r="A7774" s="2">
        <v>42151</v>
      </c>
      <c r="B7774" s="1" t="s">
        <v>7923</v>
      </c>
      <c r="C7774" s="1" t="s">
        <v>28</v>
      </c>
      <c r="D7774" s="1" t="s">
        <v>145</v>
      </c>
      <c r="E7774">
        <v>14</v>
      </c>
    </row>
    <row r="7775" spans="1:5" x14ac:dyDescent="0.25">
      <c r="A7775" s="2">
        <v>42151</v>
      </c>
      <c r="B7775" s="1" t="s">
        <v>7924</v>
      </c>
      <c r="C7775" s="1" t="s">
        <v>48</v>
      </c>
      <c r="D7775" s="1" t="s">
        <v>111</v>
      </c>
      <c r="E7775">
        <v>7</v>
      </c>
    </row>
    <row r="7776" spans="1:5" x14ac:dyDescent="0.25">
      <c r="A7776" s="2">
        <v>42152</v>
      </c>
      <c r="B7776" s="1" t="s">
        <v>7925</v>
      </c>
      <c r="C7776" s="1" t="s">
        <v>10</v>
      </c>
      <c r="D7776" s="1" t="s">
        <v>95</v>
      </c>
      <c r="E7776">
        <v>10</v>
      </c>
    </row>
    <row r="7777" spans="1:5" x14ac:dyDescent="0.25">
      <c r="A7777" s="2">
        <v>42152</v>
      </c>
      <c r="B7777" s="1" t="s">
        <v>7926</v>
      </c>
      <c r="C7777" s="1" t="s">
        <v>50</v>
      </c>
      <c r="D7777" s="1" t="s">
        <v>129</v>
      </c>
      <c r="E7777">
        <v>7</v>
      </c>
    </row>
    <row r="7778" spans="1:5" x14ac:dyDescent="0.25">
      <c r="A7778" s="2">
        <v>42152</v>
      </c>
      <c r="B7778" s="1" t="s">
        <v>7927</v>
      </c>
      <c r="C7778" s="1" t="s">
        <v>54</v>
      </c>
      <c r="D7778" s="1" t="s">
        <v>97</v>
      </c>
      <c r="E7778">
        <v>9</v>
      </c>
    </row>
    <row r="7779" spans="1:5" x14ac:dyDescent="0.25">
      <c r="A7779" s="2">
        <v>42152</v>
      </c>
      <c r="B7779" s="1" t="s">
        <v>7928</v>
      </c>
      <c r="C7779" s="1" t="s">
        <v>25</v>
      </c>
      <c r="D7779" s="1" t="s">
        <v>95</v>
      </c>
      <c r="E7779">
        <v>12</v>
      </c>
    </row>
    <row r="7780" spans="1:5" x14ac:dyDescent="0.25">
      <c r="A7780" s="2">
        <v>42152</v>
      </c>
      <c r="B7780" s="1" t="s">
        <v>7929</v>
      </c>
      <c r="C7780" s="1" t="s">
        <v>66</v>
      </c>
      <c r="D7780" s="1" t="s">
        <v>141</v>
      </c>
      <c r="E7780">
        <v>6</v>
      </c>
    </row>
    <row r="7781" spans="1:5" x14ac:dyDescent="0.25">
      <c r="A7781" s="2">
        <v>42152</v>
      </c>
      <c r="B7781" s="1" t="s">
        <v>7930</v>
      </c>
      <c r="C7781" s="1" t="s">
        <v>36</v>
      </c>
      <c r="D7781" s="1" t="s">
        <v>137</v>
      </c>
      <c r="E7781">
        <v>11</v>
      </c>
    </row>
    <row r="7782" spans="1:5" x14ac:dyDescent="0.25">
      <c r="A7782" s="2">
        <v>42152</v>
      </c>
      <c r="B7782" s="1" t="s">
        <v>7931</v>
      </c>
      <c r="C7782" s="1" t="s">
        <v>62</v>
      </c>
      <c r="D7782" s="1" t="s">
        <v>129</v>
      </c>
      <c r="E7782">
        <v>7</v>
      </c>
    </row>
    <row r="7783" spans="1:5" x14ac:dyDescent="0.25">
      <c r="A7783" s="2">
        <v>42152</v>
      </c>
      <c r="B7783" s="1" t="s">
        <v>7932</v>
      </c>
      <c r="C7783" s="1" t="s">
        <v>38</v>
      </c>
      <c r="D7783" s="1" t="s">
        <v>87</v>
      </c>
      <c r="E7783">
        <v>7</v>
      </c>
    </row>
    <row r="7784" spans="1:5" x14ac:dyDescent="0.25">
      <c r="A7784" s="2">
        <v>42152</v>
      </c>
      <c r="B7784" s="1" t="s">
        <v>7933</v>
      </c>
      <c r="C7784" s="1" t="s">
        <v>18</v>
      </c>
      <c r="D7784" s="1" t="s">
        <v>143</v>
      </c>
      <c r="E7784">
        <v>14</v>
      </c>
    </row>
    <row r="7785" spans="1:5" x14ac:dyDescent="0.25">
      <c r="A7785" s="2">
        <v>42152</v>
      </c>
      <c r="B7785" s="1" t="s">
        <v>7934</v>
      </c>
      <c r="C7785" s="1" t="s">
        <v>74</v>
      </c>
      <c r="D7785" s="1" t="s">
        <v>139</v>
      </c>
      <c r="E7785">
        <v>1</v>
      </c>
    </row>
    <row r="7786" spans="1:5" x14ac:dyDescent="0.25">
      <c r="A7786" s="2">
        <v>42152</v>
      </c>
      <c r="B7786" s="1" t="s">
        <v>7935</v>
      </c>
      <c r="C7786" s="1" t="s">
        <v>10</v>
      </c>
      <c r="D7786" s="1" t="s">
        <v>104</v>
      </c>
      <c r="E7786">
        <v>1</v>
      </c>
    </row>
    <row r="7787" spans="1:5" x14ac:dyDescent="0.25">
      <c r="A7787" s="2">
        <v>42152</v>
      </c>
      <c r="B7787" s="1" t="s">
        <v>7936</v>
      </c>
      <c r="C7787" s="1" t="s">
        <v>18</v>
      </c>
      <c r="D7787" s="1" t="s">
        <v>97</v>
      </c>
      <c r="E7787">
        <v>13</v>
      </c>
    </row>
    <row r="7788" spans="1:5" x14ac:dyDescent="0.25">
      <c r="A7788" s="2">
        <v>42152</v>
      </c>
      <c r="B7788" s="1" t="s">
        <v>7937</v>
      </c>
      <c r="C7788" s="1" t="s">
        <v>38</v>
      </c>
      <c r="D7788" s="1" t="s">
        <v>121</v>
      </c>
      <c r="E7788">
        <v>5</v>
      </c>
    </row>
    <row r="7789" spans="1:5" x14ac:dyDescent="0.25">
      <c r="A7789" s="2">
        <v>42152</v>
      </c>
      <c r="B7789" s="1" t="s">
        <v>7938</v>
      </c>
      <c r="C7789" s="1" t="s">
        <v>32</v>
      </c>
      <c r="D7789" s="1" t="s">
        <v>145</v>
      </c>
      <c r="E7789">
        <v>3</v>
      </c>
    </row>
    <row r="7790" spans="1:5" x14ac:dyDescent="0.25">
      <c r="A7790" s="2">
        <v>42152</v>
      </c>
      <c r="B7790" s="1" t="s">
        <v>7939</v>
      </c>
      <c r="C7790" s="1" t="s">
        <v>68</v>
      </c>
      <c r="D7790" s="1" t="s">
        <v>141</v>
      </c>
      <c r="E7790">
        <v>7</v>
      </c>
    </row>
    <row r="7791" spans="1:5" x14ac:dyDescent="0.25">
      <c r="A7791" s="2">
        <v>42152</v>
      </c>
      <c r="B7791" s="1" t="s">
        <v>7940</v>
      </c>
      <c r="C7791" s="1" t="s">
        <v>68</v>
      </c>
      <c r="D7791" s="1" t="s">
        <v>145</v>
      </c>
      <c r="E7791">
        <v>11</v>
      </c>
    </row>
    <row r="7792" spans="1:5" x14ac:dyDescent="0.25">
      <c r="A7792" s="2">
        <v>42153</v>
      </c>
      <c r="B7792" s="1" t="s">
        <v>7941</v>
      </c>
      <c r="C7792" s="1" t="s">
        <v>70</v>
      </c>
      <c r="D7792" s="1" t="s">
        <v>80</v>
      </c>
      <c r="E7792">
        <v>2</v>
      </c>
    </row>
    <row r="7793" spans="1:5" x14ac:dyDescent="0.25">
      <c r="A7793" s="2">
        <v>42153</v>
      </c>
      <c r="B7793" s="1" t="s">
        <v>7942</v>
      </c>
      <c r="C7793" s="1" t="s">
        <v>36</v>
      </c>
      <c r="D7793" s="1" t="s">
        <v>90</v>
      </c>
      <c r="E7793">
        <v>9</v>
      </c>
    </row>
    <row r="7794" spans="1:5" x14ac:dyDescent="0.25">
      <c r="A7794" s="2">
        <v>42153</v>
      </c>
      <c r="B7794" s="1" t="s">
        <v>7943</v>
      </c>
      <c r="C7794" s="1" t="s">
        <v>56</v>
      </c>
      <c r="D7794" s="1" t="s">
        <v>97</v>
      </c>
      <c r="E7794">
        <v>15</v>
      </c>
    </row>
    <row r="7795" spans="1:5" x14ac:dyDescent="0.25">
      <c r="A7795" s="2">
        <v>42153</v>
      </c>
      <c r="B7795" s="1" t="s">
        <v>7944</v>
      </c>
      <c r="C7795" s="1" t="s">
        <v>66</v>
      </c>
      <c r="D7795" s="1" t="s">
        <v>119</v>
      </c>
      <c r="E7795">
        <v>15</v>
      </c>
    </row>
    <row r="7796" spans="1:5" x14ac:dyDescent="0.25">
      <c r="A7796" s="2">
        <v>42153</v>
      </c>
      <c r="B7796" s="1" t="s">
        <v>7945</v>
      </c>
      <c r="C7796" s="1" t="s">
        <v>68</v>
      </c>
      <c r="D7796" s="1" t="s">
        <v>80</v>
      </c>
      <c r="E7796">
        <v>7</v>
      </c>
    </row>
    <row r="7797" spans="1:5" x14ac:dyDescent="0.25">
      <c r="A7797" s="2">
        <v>42153</v>
      </c>
      <c r="B7797" s="1" t="s">
        <v>7946</v>
      </c>
      <c r="C7797" s="1" t="s">
        <v>28</v>
      </c>
      <c r="D7797" s="1" t="s">
        <v>80</v>
      </c>
      <c r="E7797">
        <v>11</v>
      </c>
    </row>
    <row r="7798" spans="1:5" x14ac:dyDescent="0.25">
      <c r="A7798" s="2">
        <v>42153</v>
      </c>
      <c r="B7798" s="1" t="s">
        <v>7947</v>
      </c>
      <c r="C7798" s="1" t="s">
        <v>58</v>
      </c>
      <c r="D7798" s="1" t="s">
        <v>116</v>
      </c>
      <c r="E7798">
        <v>15</v>
      </c>
    </row>
    <row r="7799" spans="1:5" x14ac:dyDescent="0.25">
      <c r="A7799" s="2">
        <v>42153</v>
      </c>
      <c r="B7799" s="1" t="s">
        <v>7948</v>
      </c>
      <c r="C7799" s="1" t="s">
        <v>44</v>
      </c>
      <c r="D7799" s="1" t="s">
        <v>145</v>
      </c>
      <c r="E7799">
        <v>8</v>
      </c>
    </row>
    <row r="7800" spans="1:5" x14ac:dyDescent="0.25">
      <c r="A7800" s="2">
        <v>42153</v>
      </c>
      <c r="B7800" s="1" t="s">
        <v>7949</v>
      </c>
      <c r="C7800" s="1" t="s">
        <v>28</v>
      </c>
      <c r="D7800" s="1" t="s">
        <v>108</v>
      </c>
      <c r="E7800">
        <v>8</v>
      </c>
    </row>
    <row r="7801" spans="1:5" x14ac:dyDescent="0.25">
      <c r="A7801" s="2">
        <v>42153</v>
      </c>
      <c r="B7801" s="1" t="s">
        <v>7950</v>
      </c>
      <c r="C7801" s="1" t="s">
        <v>40</v>
      </c>
      <c r="D7801" s="1" t="s">
        <v>99</v>
      </c>
      <c r="E7801">
        <v>14</v>
      </c>
    </row>
    <row r="7802" spans="1:5" x14ac:dyDescent="0.25">
      <c r="A7802" s="2">
        <v>42153</v>
      </c>
      <c r="B7802" s="1" t="s">
        <v>7951</v>
      </c>
      <c r="C7802" s="1" t="s">
        <v>36</v>
      </c>
      <c r="D7802" s="1" t="s">
        <v>139</v>
      </c>
      <c r="E7802">
        <v>12</v>
      </c>
    </row>
    <row r="7803" spans="1:5" x14ac:dyDescent="0.25">
      <c r="A7803" s="2">
        <v>42153</v>
      </c>
      <c r="B7803" s="1" t="s">
        <v>7952</v>
      </c>
      <c r="C7803" s="1" t="s">
        <v>60</v>
      </c>
      <c r="D7803" s="1" t="s">
        <v>84</v>
      </c>
      <c r="E7803">
        <v>8</v>
      </c>
    </row>
    <row r="7804" spans="1:5" x14ac:dyDescent="0.25">
      <c r="A7804" s="2">
        <v>42153</v>
      </c>
      <c r="B7804" s="1" t="s">
        <v>7953</v>
      </c>
      <c r="C7804" s="1" t="s">
        <v>44</v>
      </c>
      <c r="D7804" s="1" t="s">
        <v>119</v>
      </c>
      <c r="E7804">
        <v>14</v>
      </c>
    </row>
    <row r="7805" spans="1:5" x14ac:dyDescent="0.25">
      <c r="A7805" s="2">
        <v>42153</v>
      </c>
      <c r="B7805" s="1" t="s">
        <v>7954</v>
      </c>
      <c r="C7805" s="1" t="s">
        <v>64</v>
      </c>
      <c r="D7805" s="1" t="s">
        <v>125</v>
      </c>
      <c r="E7805">
        <v>10</v>
      </c>
    </row>
    <row r="7806" spans="1:5" x14ac:dyDescent="0.25">
      <c r="A7806" s="2">
        <v>42153</v>
      </c>
      <c r="B7806" s="1" t="s">
        <v>7955</v>
      </c>
      <c r="C7806" s="1" t="s">
        <v>46</v>
      </c>
      <c r="D7806" s="1" t="s">
        <v>121</v>
      </c>
      <c r="E7806">
        <v>8</v>
      </c>
    </row>
    <row r="7807" spans="1:5" x14ac:dyDescent="0.25">
      <c r="A7807" s="2">
        <v>42153</v>
      </c>
      <c r="B7807" s="1" t="s">
        <v>7956</v>
      </c>
      <c r="C7807" s="1" t="s">
        <v>62</v>
      </c>
      <c r="D7807" s="1" t="s">
        <v>80</v>
      </c>
      <c r="E7807">
        <v>10</v>
      </c>
    </row>
    <row r="7808" spans="1:5" x14ac:dyDescent="0.25">
      <c r="A7808" s="2">
        <v>42153</v>
      </c>
      <c r="B7808" s="1" t="s">
        <v>7957</v>
      </c>
      <c r="C7808" s="1" t="s">
        <v>48</v>
      </c>
      <c r="D7808" s="1" t="s">
        <v>125</v>
      </c>
      <c r="E7808">
        <v>7</v>
      </c>
    </row>
    <row r="7809" spans="1:5" x14ac:dyDescent="0.25">
      <c r="A7809" s="2">
        <v>42153</v>
      </c>
      <c r="B7809" s="1" t="s">
        <v>7958</v>
      </c>
      <c r="C7809" s="1" t="s">
        <v>36</v>
      </c>
      <c r="D7809" s="1" t="s">
        <v>125</v>
      </c>
      <c r="E7809">
        <v>5</v>
      </c>
    </row>
    <row r="7810" spans="1:5" x14ac:dyDescent="0.25">
      <c r="A7810" s="2">
        <v>42153</v>
      </c>
      <c r="B7810" s="1" t="s">
        <v>7959</v>
      </c>
      <c r="C7810" s="1" t="s">
        <v>72</v>
      </c>
      <c r="D7810" s="1" t="s">
        <v>90</v>
      </c>
      <c r="E7810">
        <v>1</v>
      </c>
    </row>
    <row r="7811" spans="1:5" x14ac:dyDescent="0.25">
      <c r="A7811" s="2">
        <v>42154</v>
      </c>
      <c r="B7811" s="1" t="s">
        <v>7960</v>
      </c>
      <c r="C7811" s="1" t="s">
        <v>52</v>
      </c>
      <c r="D7811" s="1" t="s">
        <v>87</v>
      </c>
      <c r="E7811">
        <v>12</v>
      </c>
    </row>
    <row r="7812" spans="1:5" x14ac:dyDescent="0.25">
      <c r="A7812" s="2">
        <v>42154</v>
      </c>
      <c r="B7812" s="1" t="s">
        <v>7961</v>
      </c>
      <c r="C7812" s="1" t="s">
        <v>40</v>
      </c>
      <c r="D7812" s="1" t="s">
        <v>143</v>
      </c>
      <c r="E7812">
        <v>11</v>
      </c>
    </row>
    <row r="7813" spans="1:5" x14ac:dyDescent="0.25">
      <c r="A7813" s="2">
        <v>42154</v>
      </c>
      <c r="B7813" s="1" t="s">
        <v>7962</v>
      </c>
      <c r="C7813" s="1" t="s">
        <v>44</v>
      </c>
      <c r="D7813" s="1" t="s">
        <v>129</v>
      </c>
      <c r="E7813">
        <v>13</v>
      </c>
    </row>
    <row r="7814" spans="1:5" x14ac:dyDescent="0.25">
      <c r="A7814" s="2">
        <v>42154</v>
      </c>
      <c r="B7814" s="1" t="s">
        <v>7963</v>
      </c>
      <c r="C7814" s="1" t="s">
        <v>40</v>
      </c>
      <c r="D7814" s="1" t="s">
        <v>119</v>
      </c>
      <c r="E7814">
        <v>11</v>
      </c>
    </row>
    <row r="7815" spans="1:5" x14ac:dyDescent="0.25">
      <c r="A7815" s="2">
        <v>42154</v>
      </c>
      <c r="B7815" s="1" t="s">
        <v>7964</v>
      </c>
      <c r="C7815" s="1" t="s">
        <v>70</v>
      </c>
      <c r="D7815" s="1" t="s">
        <v>145</v>
      </c>
      <c r="E7815">
        <v>15</v>
      </c>
    </row>
    <row r="7816" spans="1:5" x14ac:dyDescent="0.25">
      <c r="A7816" s="2">
        <v>42154</v>
      </c>
      <c r="B7816" s="1" t="s">
        <v>7965</v>
      </c>
      <c r="C7816" s="1" t="s">
        <v>22</v>
      </c>
      <c r="D7816" s="1" t="s">
        <v>111</v>
      </c>
      <c r="E7816">
        <v>10</v>
      </c>
    </row>
    <row r="7817" spans="1:5" x14ac:dyDescent="0.25">
      <c r="A7817" s="2">
        <v>42154</v>
      </c>
      <c r="B7817" s="1" t="s">
        <v>7966</v>
      </c>
      <c r="C7817" s="1" t="s">
        <v>58</v>
      </c>
      <c r="D7817" s="1" t="s">
        <v>87</v>
      </c>
      <c r="E7817">
        <v>5</v>
      </c>
    </row>
    <row r="7818" spans="1:5" x14ac:dyDescent="0.25">
      <c r="A7818" s="2">
        <v>42154</v>
      </c>
      <c r="B7818" s="1" t="s">
        <v>7967</v>
      </c>
      <c r="C7818" s="1" t="s">
        <v>74</v>
      </c>
      <c r="D7818" s="1" t="s">
        <v>133</v>
      </c>
      <c r="E7818">
        <v>4</v>
      </c>
    </row>
    <row r="7819" spans="1:5" x14ac:dyDescent="0.25">
      <c r="A7819" s="2">
        <v>42154</v>
      </c>
      <c r="B7819" s="1" t="s">
        <v>7968</v>
      </c>
      <c r="C7819" s="1" t="s">
        <v>62</v>
      </c>
      <c r="D7819" s="1" t="s">
        <v>111</v>
      </c>
      <c r="E7819">
        <v>4</v>
      </c>
    </row>
    <row r="7820" spans="1:5" x14ac:dyDescent="0.25">
      <c r="A7820" s="2">
        <v>42154</v>
      </c>
      <c r="B7820" s="1" t="s">
        <v>7969</v>
      </c>
      <c r="C7820" s="1" t="s">
        <v>64</v>
      </c>
      <c r="D7820" s="1" t="s">
        <v>139</v>
      </c>
      <c r="E7820">
        <v>1</v>
      </c>
    </row>
    <row r="7821" spans="1:5" x14ac:dyDescent="0.25">
      <c r="A7821" s="2">
        <v>42154</v>
      </c>
      <c r="B7821" s="1" t="s">
        <v>7970</v>
      </c>
      <c r="C7821" s="1" t="s">
        <v>66</v>
      </c>
      <c r="D7821" s="1" t="s">
        <v>125</v>
      </c>
      <c r="E7821">
        <v>5</v>
      </c>
    </row>
    <row r="7822" spans="1:5" x14ac:dyDescent="0.25">
      <c r="A7822" s="2">
        <v>42155</v>
      </c>
      <c r="B7822" s="1" t="s">
        <v>7971</v>
      </c>
      <c r="C7822" s="1" t="s">
        <v>68</v>
      </c>
      <c r="D7822" s="1" t="s">
        <v>139</v>
      </c>
      <c r="E7822">
        <v>3</v>
      </c>
    </row>
    <row r="7823" spans="1:5" x14ac:dyDescent="0.25">
      <c r="A7823" s="2">
        <v>42155</v>
      </c>
      <c r="B7823" s="1" t="s">
        <v>7972</v>
      </c>
      <c r="C7823" s="1" t="s">
        <v>5</v>
      </c>
      <c r="D7823" s="1" t="s">
        <v>95</v>
      </c>
      <c r="E7823">
        <v>12</v>
      </c>
    </row>
    <row r="7824" spans="1:5" x14ac:dyDescent="0.25">
      <c r="A7824" s="2">
        <v>42155</v>
      </c>
      <c r="B7824" s="1" t="s">
        <v>7973</v>
      </c>
      <c r="C7824" s="1" t="s">
        <v>46</v>
      </c>
      <c r="D7824" s="1" t="s">
        <v>119</v>
      </c>
      <c r="E7824">
        <v>14</v>
      </c>
    </row>
    <row r="7825" spans="1:5" x14ac:dyDescent="0.25">
      <c r="A7825" s="2">
        <v>42155</v>
      </c>
      <c r="B7825" s="1" t="s">
        <v>7974</v>
      </c>
      <c r="C7825" s="1" t="s">
        <v>60</v>
      </c>
      <c r="D7825" s="1" t="s">
        <v>131</v>
      </c>
      <c r="E7825">
        <v>9</v>
      </c>
    </row>
    <row r="7826" spans="1:5" x14ac:dyDescent="0.25">
      <c r="A7826" s="2">
        <v>42155</v>
      </c>
      <c r="B7826" s="1" t="s">
        <v>7975</v>
      </c>
      <c r="C7826" s="1" t="s">
        <v>60</v>
      </c>
      <c r="D7826" s="1" t="s">
        <v>84</v>
      </c>
      <c r="E7826">
        <v>11</v>
      </c>
    </row>
    <row r="7827" spans="1:5" x14ac:dyDescent="0.25">
      <c r="A7827" s="2">
        <v>42155</v>
      </c>
      <c r="B7827" s="1" t="s">
        <v>7976</v>
      </c>
      <c r="C7827" s="1" t="s">
        <v>28</v>
      </c>
      <c r="D7827" s="1" t="s">
        <v>135</v>
      </c>
      <c r="E7827">
        <v>5</v>
      </c>
    </row>
    <row r="7828" spans="1:5" x14ac:dyDescent="0.25">
      <c r="A7828" s="2">
        <v>42155</v>
      </c>
      <c r="B7828" s="1" t="s">
        <v>7977</v>
      </c>
      <c r="C7828" s="1" t="s">
        <v>60</v>
      </c>
      <c r="D7828" s="1" t="s">
        <v>137</v>
      </c>
      <c r="E7828">
        <v>10</v>
      </c>
    </row>
    <row r="7829" spans="1:5" x14ac:dyDescent="0.25">
      <c r="A7829" s="2">
        <v>42155</v>
      </c>
      <c r="B7829" s="1" t="s">
        <v>7978</v>
      </c>
      <c r="C7829" s="1" t="s">
        <v>50</v>
      </c>
      <c r="D7829" s="1" t="s">
        <v>121</v>
      </c>
      <c r="E7829">
        <v>1</v>
      </c>
    </row>
    <row r="7830" spans="1:5" x14ac:dyDescent="0.25">
      <c r="A7830" s="2">
        <v>42155</v>
      </c>
      <c r="B7830" s="1" t="s">
        <v>7979</v>
      </c>
      <c r="C7830" s="1" t="s">
        <v>22</v>
      </c>
      <c r="D7830" s="1" t="s">
        <v>135</v>
      </c>
      <c r="E7830">
        <v>9</v>
      </c>
    </row>
    <row r="7831" spans="1:5" x14ac:dyDescent="0.25">
      <c r="A7831" s="2">
        <v>42155</v>
      </c>
      <c r="B7831" s="1" t="s">
        <v>7980</v>
      </c>
      <c r="C7831" s="1" t="s">
        <v>74</v>
      </c>
      <c r="D7831" s="1" t="s">
        <v>143</v>
      </c>
      <c r="E7831">
        <v>4</v>
      </c>
    </row>
    <row r="7832" spans="1:5" x14ac:dyDescent="0.25">
      <c r="A7832" s="2">
        <v>42155</v>
      </c>
      <c r="B7832" s="1" t="s">
        <v>7981</v>
      </c>
      <c r="C7832" s="1" t="s">
        <v>36</v>
      </c>
      <c r="D7832" s="1" t="s">
        <v>129</v>
      </c>
      <c r="E7832">
        <v>14</v>
      </c>
    </row>
    <row r="7833" spans="1:5" x14ac:dyDescent="0.25">
      <c r="A7833" s="2">
        <v>42155</v>
      </c>
      <c r="B7833" s="1" t="s">
        <v>7982</v>
      </c>
      <c r="C7833" s="1" t="s">
        <v>40</v>
      </c>
      <c r="D7833" s="1" t="s">
        <v>80</v>
      </c>
      <c r="E7833">
        <v>2</v>
      </c>
    </row>
    <row r="7834" spans="1:5" x14ac:dyDescent="0.25">
      <c r="A7834" s="2">
        <v>42155</v>
      </c>
      <c r="B7834" s="1" t="s">
        <v>7983</v>
      </c>
      <c r="C7834" s="1" t="s">
        <v>60</v>
      </c>
      <c r="D7834" s="1" t="s">
        <v>145</v>
      </c>
      <c r="E7834">
        <v>5</v>
      </c>
    </row>
    <row r="7835" spans="1:5" x14ac:dyDescent="0.25">
      <c r="A7835" s="2">
        <v>42155</v>
      </c>
      <c r="B7835" s="1" t="s">
        <v>7984</v>
      </c>
      <c r="C7835" s="1" t="s">
        <v>28</v>
      </c>
      <c r="D7835" s="1" t="s">
        <v>93</v>
      </c>
      <c r="E7835">
        <v>14</v>
      </c>
    </row>
    <row r="7836" spans="1:5" x14ac:dyDescent="0.25">
      <c r="A7836" s="2">
        <v>42156</v>
      </c>
      <c r="B7836" s="1" t="s">
        <v>7985</v>
      </c>
      <c r="C7836" s="1" t="s">
        <v>36</v>
      </c>
      <c r="D7836" s="1" t="s">
        <v>123</v>
      </c>
      <c r="E7836">
        <v>9</v>
      </c>
    </row>
    <row r="7837" spans="1:5" x14ac:dyDescent="0.25">
      <c r="A7837" s="2">
        <v>42156</v>
      </c>
      <c r="B7837" s="1" t="s">
        <v>7986</v>
      </c>
      <c r="C7837" s="1" t="s">
        <v>74</v>
      </c>
      <c r="D7837" s="1" t="s">
        <v>93</v>
      </c>
      <c r="E7837">
        <v>1</v>
      </c>
    </row>
    <row r="7838" spans="1:5" x14ac:dyDescent="0.25">
      <c r="A7838" s="2">
        <v>42156</v>
      </c>
      <c r="B7838" s="1" t="s">
        <v>7987</v>
      </c>
      <c r="C7838" s="1" t="s">
        <v>62</v>
      </c>
      <c r="D7838" s="1" t="s">
        <v>102</v>
      </c>
      <c r="E7838">
        <v>5</v>
      </c>
    </row>
    <row r="7839" spans="1:5" x14ac:dyDescent="0.25">
      <c r="A7839" s="2">
        <v>42156</v>
      </c>
      <c r="B7839" s="1" t="s">
        <v>7988</v>
      </c>
      <c r="C7839" s="1" t="s">
        <v>22</v>
      </c>
      <c r="D7839" s="1" t="s">
        <v>131</v>
      </c>
      <c r="E7839">
        <v>15</v>
      </c>
    </row>
    <row r="7840" spans="1:5" x14ac:dyDescent="0.25">
      <c r="A7840" s="2">
        <v>42156</v>
      </c>
      <c r="B7840" s="1" t="s">
        <v>7989</v>
      </c>
      <c r="C7840" s="1" t="s">
        <v>68</v>
      </c>
      <c r="D7840" s="1" t="s">
        <v>116</v>
      </c>
      <c r="E7840">
        <v>13</v>
      </c>
    </row>
    <row r="7841" spans="1:5" x14ac:dyDescent="0.25">
      <c r="A7841" s="2">
        <v>42156</v>
      </c>
      <c r="B7841" s="1" t="s">
        <v>7990</v>
      </c>
      <c r="C7841" s="1" t="s">
        <v>52</v>
      </c>
      <c r="D7841" s="1" t="s">
        <v>141</v>
      </c>
      <c r="E7841">
        <v>11</v>
      </c>
    </row>
    <row r="7842" spans="1:5" x14ac:dyDescent="0.25">
      <c r="A7842" s="2">
        <v>42156</v>
      </c>
      <c r="B7842" s="1" t="s">
        <v>7991</v>
      </c>
      <c r="C7842" s="1" t="s">
        <v>5</v>
      </c>
      <c r="D7842" s="1" t="s">
        <v>116</v>
      </c>
      <c r="E7842">
        <v>10</v>
      </c>
    </row>
    <row r="7843" spans="1:5" x14ac:dyDescent="0.25">
      <c r="A7843" s="2">
        <v>42156</v>
      </c>
      <c r="B7843" s="1" t="s">
        <v>7992</v>
      </c>
      <c r="C7843" s="1" t="s">
        <v>38</v>
      </c>
      <c r="D7843" s="1" t="s">
        <v>80</v>
      </c>
      <c r="E7843">
        <v>2</v>
      </c>
    </row>
    <row r="7844" spans="1:5" x14ac:dyDescent="0.25">
      <c r="A7844" s="2">
        <v>42156</v>
      </c>
      <c r="B7844" s="1" t="s">
        <v>7993</v>
      </c>
      <c r="C7844" s="1" t="s">
        <v>38</v>
      </c>
      <c r="D7844" s="1" t="s">
        <v>139</v>
      </c>
      <c r="E7844">
        <v>3</v>
      </c>
    </row>
    <row r="7845" spans="1:5" x14ac:dyDescent="0.25">
      <c r="A7845" s="2">
        <v>42156</v>
      </c>
      <c r="B7845" s="1" t="s">
        <v>7994</v>
      </c>
      <c r="C7845" s="1" t="s">
        <v>32</v>
      </c>
      <c r="D7845" s="1" t="s">
        <v>135</v>
      </c>
      <c r="E7845">
        <v>12</v>
      </c>
    </row>
    <row r="7846" spans="1:5" x14ac:dyDescent="0.25">
      <c r="A7846" s="2">
        <v>42156</v>
      </c>
      <c r="B7846" s="1" t="s">
        <v>7995</v>
      </c>
      <c r="C7846" s="1" t="s">
        <v>70</v>
      </c>
      <c r="D7846" s="1" t="s">
        <v>99</v>
      </c>
      <c r="E7846">
        <v>8</v>
      </c>
    </row>
    <row r="7847" spans="1:5" x14ac:dyDescent="0.25">
      <c r="A7847" s="2">
        <v>42156</v>
      </c>
      <c r="B7847" s="1" t="s">
        <v>7996</v>
      </c>
      <c r="C7847" s="1" t="s">
        <v>34</v>
      </c>
      <c r="D7847" s="1" t="s">
        <v>125</v>
      </c>
      <c r="E7847">
        <v>4</v>
      </c>
    </row>
    <row r="7848" spans="1:5" x14ac:dyDescent="0.25">
      <c r="A7848" s="2">
        <v>42156</v>
      </c>
      <c r="B7848" s="1" t="s">
        <v>7997</v>
      </c>
      <c r="C7848" s="1" t="s">
        <v>5</v>
      </c>
      <c r="D7848" s="1" t="s">
        <v>108</v>
      </c>
      <c r="E7848">
        <v>4</v>
      </c>
    </row>
    <row r="7849" spans="1:5" x14ac:dyDescent="0.25">
      <c r="A7849" s="2">
        <v>42157</v>
      </c>
      <c r="B7849" s="1" t="s">
        <v>7998</v>
      </c>
      <c r="C7849" s="1" t="s">
        <v>74</v>
      </c>
      <c r="D7849" s="1" t="s">
        <v>116</v>
      </c>
      <c r="E7849">
        <v>15</v>
      </c>
    </row>
    <row r="7850" spans="1:5" x14ac:dyDescent="0.25">
      <c r="A7850" s="2">
        <v>42157</v>
      </c>
      <c r="B7850" s="1" t="s">
        <v>7999</v>
      </c>
      <c r="C7850" s="1" t="s">
        <v>58</v>
      </c>
      <c r="D7850" s="1" t="s">
        <v>133</v>
      </c>
      <c r="E7850">
        <v>13</v>
      </c>
    </row>
    <row r="7851" spans="1:5" x14ac:dyDescent="0.25">
      <c r="A7851" s="2">
        <v>42157</v>
      </c>
      <c r="B7851" s="1" t="s">
        <v>8000</v>
      </c>
      <c r="C7851" s="1" t="s">
        <v>10</v>
      </c>
      <c r="D7851" s="1" t="s">
        <v>90</v>
      </c>
      <c r="E7851">
        <v>7</v>
      </c>
    </row>
    <row r="7852" spans="1:5" x14ac:dyDescent="0.25">
      <c r="A7852" s="2">
        <v>42157</v>
      </c>
      <c r="B7852" s="1" t="s">
        <v>8001</v>
      </c>
      <c r="C7852" s="1" t="s">
        <v>70</v>
      </c>
      <c r="D7852" s="1" t="s">
        <v>139</v>
      </c>
      <c r="E7852">
        <v>9</v>
      </c>
    </row>
    <row r="7853" spans="1:5" x14ac:dyDescent="0.25">
      <c r="A7853" s="2">
        <v>42157</v>
      </c>
      <c r="B7853" s="1" t="s">
        <v>8002</v>
      </c>
      <c r="C7853" s="1" t="s">
        <v>25</v>
      </c>
      <c r="D7853" s="1" t="s">
        <v>135</v>
      </c>
      <c r="E7853">
        <v>1</v>
      </c>
    </row>
    <row r="7854" spans="1:5" x14ac:dyDescent="0.25">
      <c r="A7854" s="2">
        <v>42157</v>
      </c>
      <c r="B7854" s="1" t="s">
        <v>8003</v>
      </c>
      <c r="C7854" s="1" t="s">
        <v>56</v>
      </c>
      <c r="D7854" s="1" t="s">
        <v>143</v>
      </c>
      <c r="E7854">
        <v>5</v>
      </c>
    </row>
    <row r="7855" spans="1:5" x14ac:dyDescent="0.25">
      <c r="A7855" s="2">
        <v>42157</v>
      </c>
      <c r="B7855" s="1" t="s">
        <v>8004</v>
      </c>
      <c r="C7855" s="1" t="s">
        <v>68</v>
      </c>
      <c r="D7855" s="1" t="s">
        <v>111</v>
      </c>
      <c r="E7855">
        <v>2</v>
      </c>
    </row>
    <row r="7856" spans="1:5" x14ac:dyDescent="0.25">
      <c r="A7856" s="2">
        <v>42157</v>
      </c>
      <c r="B7856" s="1" t="s">
        <v>8005</v>
      </c>
      <c r="C7856" s="1" t="s">
        <v>32</v>
      </c>
      <c r="D7856" s="1" t="s">
        <v>104</v>
      </c>
      <c r="E7856">
        <v>9</v>
      </c>
    </row>
    <row r="7857" spans="1:5" x14ac:dyDescent="0.25">
      <c r="A7857" s="2">
        <v>42157</v>
      </c>
      <c r="B7857" s="1" t="s">
        <v>8006</v>
      </c>
      <c r="C7857" s="1" t="s">
        <v>32</v>
      </c>
      <c r="D7857" s="1" t="s">
        <v>137</v>
      </c>
      <c r="E7857">
        <v>12</v>
      </c>
    </row>
    <row r="7858" spans="1:5" x14ac:dyDescent="0.25">
      <c r="A7858" s="2">
        <v>42157</v>
      </c>
      <c r="B7858" s="1" t="s">
        <v>8007</v>
      </c>
      <c r="C7858" s="1" t="s">
        <v>54</v>
      </c>
      <c r="D7858" s="1" t="s">
        <v>93</v>
      </c>
      <c r="E7858">
        <v>10</v>
      </c>
    </row>
    <row r="7859" spans="1:5" x14ac:dyDescent="0.25">
      <c r="A7859" s="2">
        <v>42157</v>
      </c>
      <c r="B7859" s="1" t="s">
        <v>8008</v>
      </c>
      <c r="C7859" s="1" t="s">
        <v>58</v>
      </c>
      <c r="D7859" s="1" t="s">
        <v>139</v>
      </c>
      <c r="E7859">
        <v>4</v>
      </c>
    </row>
    <row r="7860" spans="1:5" x14ac:dyDescent="0.25">
      <c r="A7860" s="2">
        <v>42157</v>
      </c>
      <c r="B7860" s="1" t="s">
        <v>8009</v>
      </c>
      <c r="C7860" s="1" t="s">
        <v>54</v>
      </c>
      <c r="D7860" s="1" t="s">
        <v>111</v>
      </c>
      <c r="E7860">
        <v>14</v>
      </c>
    </row>
    <row r="7861" spans="1:5" x14ac:dyDescent="0.25">
      <c r="A7861" s="2">
        <v>42157</v>
      </c>
      <c r="B7861" s="1" t="s">
        <v>8010</v>
      </c>
      <c r="C7861" s="1" t="s">
        <v>44</v>
      </c>
      <c r="D7861" s="1" t="s">
        <v>80</v>
      </c>
      <c r="E7861">
        <v>12</v>
      </c>
    </row>
    <row r="7862" spans="1:5" x14ac:dyDescent="0.25">
      <c r="A7862" s="2">
        <v>42157</v>
      </c>
      <c r="B7862" s="1" t="s">
        <v>8011</v>
      </c>
      <c r="C7862" s="1" t="s">
        <v>62</v>
      </c>
      <c r="D7862" s="1" t="s">
        <v>84</v>
      </c>
      <c r="E7862">
        <v>7</v>
      </c>
    </row>
    <row r="7863" spans="1:5" x14ac:dyDescent="0.25">
      <c r="A7863" s="2">
        <v>42157</v>
      </c>
      <c r="B7863" s="1" t="s">
        <v>8012</v>
      </c>
      <c r="C7863" s="1" t="s">
        <v>72</v>
      </c>
      <c r="D7863" s="1" t="s">
        <v>76</v>
      </c>
      <c r="E7863">
        <v>7</v>
      </c>
    </row>
    <row r="7864" spans="1:5" x14ac:dyDescent="0.25">
      <c r="A7864" s="2">
        <v>42157</v>
      </c>
      <c r="B7864" s="1" t="s">
        <v>8013</v>
      </c>
      <c r="C7864" s="1" t="s">
        <v>60</v>
      </c>
      <c r="D7864" s="1" t="s">
        <v>137</v>
      </c>
      <c r="E7864">
        <v>5</v>
      </c>
    </row>
    <row r="7865" spans="1:5" x14ac:dyDescent="0.25">
      <c r="A7865" s="2">
        <v>42158</v>
      </c>
      <c r="B7865" s="1" t="s">
        <v>8014</v>
      </c>
      <c r="C7865" s="1" t="s">
        <v>40</v>
      </c>
      <c r="D7865" s="1" t="s">
        <v>111</v>
      </c>
      <c r="E7865">
        <v>8</v>
      </c>
    </row>
    <row r="7866" spans="1:5" x14ac:dyDescent="0.25">
      <c r="A7866" s="2">
        <v>42158</v>
      </c>
      <c r="B7866" s="1" t="s">
        <v>8015</v>
      </c>
      <c r="C7866" s="1" t="s">
        <v>66</v>
      </c>
      <c r="D7866" s="1" t="s">
        <v>119</v>
      </c>
      <c r="E7866">
        <v>12</v>
      </c>
    </row>
    <row r="7867" spans="1:5" x14ac:dyDescent="0.25">
      <c r="A7867" s="2">
        <v>42158</v>
      </c>
      <c r="B7867" s="1" t="s">
        <v>8016</v>
      </c>
      <c r="C7867" s="1" t="s">
        <v>38</v>
      </c>
      <c r="D7867" s="1" t="s">
        <v>97</v>
      </c>
      <c r="E7867">
        <v>10</v>
      </c>
    </row>
    <row r="7868" spans="1:5" x14ac:dyDescent="0.25">
      <c r="A7868" s="2">
        <v>42158</v>
      </c>
      <c r="B7868" s="1" t="s">
        <v>8017</v>
      </c>
      <c r="C7868" s="1" t="s">
        <v>18</v>
      </c>
      <c r="D7868" s="1" t="s">
        <v>129</v>
      </c>
      <c r="E7868">
        <v>5</v>
      </c>
    </row>
    <row r="7869" spans="1:5" x14ac:dyDescent="0.25">
      <c r="A7869" s="2">
        <v>42158</v>
      </c>
      <c r="B7869" s="1" t="s">
        <v>8018</v>
      </c>
      <c r="C7869" s="1" t="s">
        <v>22</v>
      </c>
      <c r="D7869" s="1" t="s">
        <v>102</v>
      </c>
      <c r="E7869">
        <v>3</v>
      </c>
    </row>
    <row r="7870" spans="1:5" x14ac:dyDescent="0.25">
      <c r="A7870" s="2">
        <v>42158</v>
      </c>
      <c r="B7870" s="1" t="s">
        <v>8019</v>
      </c>
      <c r="C7870" s="1" t="s">
        <v>46</v>
      </c>
      <c r="D7870" s="1" t="s">
        <v>93</v>
      </c>
      <c r="E7870">
        <v>4</v>
      </c>
    </row>
    <row r="7871" spans="1:5" x14ac:dyDescent="0.25">
      <c r="A7871" s="2">
        <v>42158</v>
      </c>
      <c r="B7871" s="1" t="s">
        <v>8020</v>
      </c>
      <c r="C7871" s="1" t="s">
        <v>34</v>
      </c>
      <c r="D7871" s="1" t="s">
        <v>97</v>
      </c>
      <c r="E7871">
        <v>15</v>
      </c>
    </row>
    <row r="7872" spans="1:5" x14ac:dyDescent="0.25">
      <c r="A7872" s="2">
        <v>42158</v>
      </c>
      <c r="B7872" s="1" t="s">
        <v>8021</v>
      </c>
      <c r="C7872" s="1" t="s">
        <v>42</v>
      </c>
      <c r="D7872" s="1" t="s">
        <v>119</v>
      </c>
      <c r="E7872">
        <v>11</v>
      </c>
    </row>
    <row r="7873" spans="1:5" x14ac:dyDescent="0.25">
      <c r="A7873" s="2">
        <v>42158</v>
      </c>
      <c r="B7873" s="1" t="s">
        <v>8022</v>
      </c>
      <c r="C7873" s="1" t="s">
        <v>60</v>
      </c>
      <c r="D7873" s="1" t="s">
        <v>119</v>
      </c>
      <c r="E7873">
        <v>5</v>
      </c>
    </row>
    <row r="7874" spans="1:5" x14ac:dyDescent="0.25">
      <c r="A7874" s="2">
        <v>42158</v>
      </c>
      <c r="B7874" s="1" t="s">
        <v>8023</v>
      </c>
      <c r="C7874" s="1" t="s">
        <v>38</v>
      </c>
      <c r="D7874" s="1" t="s">
        <v>102</v>
      </c>
      <c r="E7874">
        <v>15</v>
      </c>
    </row>
    <row r="7875" spans="1:5" x14ac:dyDescent="0.25">
      <c r="A7875" s="2">
        <v>42158</v>
      </c>
      <c r="B7875" s="1" t="s">
        <v>8024</v>
      </c>
      <c r="C7875" s="1" t="s">
        <v>62</v>
      </c>
      <c r="D7875" s="1" t="s">
        <v>76</v>
      </c>
      <c r="E7875">
        <v>3</v>
      </c>
    </row>
    <row r="7876" spans="1:5" x14ac:dyDescent="0.25">
      <c r="A7876" s="2">
        <v>42158</v>
      </c>
      <c r="B7876" s="1" t="s">
        <v>8025</v>
      </c>
      <c r="C7876" s="1" t="s">
        <v>58</v>
      </c>
      <c r="D7876" s="1" t="s">
        <v>76</v>
      </c>
      <c r="E7876">
        <v>9</v>
      </c>
    </row>
    <row r="7877" spans="1:5" x14ac:dyDescent="0.25">
      <c r="A7877" s="2">
        <v>42158</v>
      </c>
      <c r="B7877" s="1" t="s">
        <v>8026</v>
      </c>
      <c r="C7877" s="1" t="s">
        <v>64</v>
      </c>
      <c r="D7877" s="1" t="s">
        <v>143</v>
      </c>
      <c r="E7877">
        <v>1</v>
      </c>
    </row>
    <row r="7878" spans="1:5" x14ac:dyDescent="0.25">
      <c r="A7878" s="2">
        <v>42158</v>
      </c>
      <c r="B7878" s="1" t="s">
        <v>8027</v>
      </c>
      <c r="C7878" s="1" t="s">
        <v>18</v>
      </c>
      <c r="D7878" s="1" t="s">
        <v>80</v>
      </c>
      <c r="E7878">
        <v>4</v>
      </c>
    </row>
    <row r="7879" spans="1:5" x14ac:dyDescent="0.25">
      <c r="A7879" s="2">
        <v>42158</v>
      </c>
      <c r="B7879" s="1" t="s">
        <v>8028</v>
      </c>
      <c r="C7879" s="1" t="s">
        <v>38</v>
      </c>
      <c r="D7879" s="1" t="s">
        <v>145</v>
      </c>
      <c r="E7879">
        <v>1</v>
      </c>
    </row>
    <row r="7880" spans="1:5" x14ac:dyDescent="0.25">
      <c r="A7880" s="2">
        <v>42158</v>
      </c>
      <c r="B7880" s="1" t="s">
        <v>8029</v>
      </c>
      <c r="C7880" s="1" t="s">
        <v>5</v>
      </c>
      <c r="D7880" s="1" t="s">
        <v>90</v>
      </c>
      <c r="E7880">
        <v>7</v>
      </c>
    </row>
    <row r="7881" spans="1:5" x14ac:dyDescent="0.25">
      <c r="A7881" s="2">
        <v>42158</v>
      </c>
      <c r="B7881" s="1" t="s">
        <v>8030</v>
      </c>
      <c r="C7881" s="1" t="s">
        <v>60</v>
      </c>
      <c r="D7881" s="1" t="s">
        <v>90</v>
      </c>
      <c r="E7881">
        <v>12</v>
      </c>
    </row>
    <row r="7882" spans="1:5" x14ac:dyDescent="0.25">
      <c r="A7882" s="2">
        <v>42158</v>
      </c>
      <c r="B7882" s="1" t="s">
        <v>8031</v>
      </c>
      <c r="C7882" s="1" t="s">
        <v>25</v>
      </c>
      <c r="D7882" s="1" t="s">
        <v>76</v>
      </c>
      <c r="E7882">
        <v>15</v>
      </c>
    </row>
    <row r="7883" spans="1:5" x14ac:dyDescent="0.25">
      <c r="A7883" s="2">
        <v>42158</v>
      </c>
      <c r="B7883" s="1" t="s">
        <v>8032</v>
      </c>
      <c r="C7883" s="1" t="s">
        <v>58</v>
      </c>
      <c r="D7883" s="1" t="s">
        <v>106</v>
      </c>
      <c r="E7883">
        <v>3</v>
      </c>
    </row>
    <row r="7884" spans="1:5" x14ac:dyDescent="0.25">
      <c r="A7884" s="2">
        <v>42158</v>
      </c>
      <c r="B7884" s="1" t="s">
        <v>8033</v>
      </c>
      <c r="C7884" s="1" t="s">
        <v>30</v>
      </c>
      <c r="D7884" s="1" t="s">
        <v>145</v>
      </c>
      <c r="E7884">
        <v>14</v>
      </c>
    </row>
    <row r="7885" spans="1:5" x14ac:dyDescent="0.25">
      <c r="A7885" s="2">
        <v>42158</v>
      </c>
      <c r="B7885" s="1" t="s">
        <v>8034</v>
      </c>
      <c r="C7885" s="1" t="s">
        <v>54</v>
      </c>
      <c r="D7885" s="1" t="s">
        <v>123</v>
      </c>
      <c r="E7885">
        <v>14</v>
      </c>
    </row>
    <row r="7886" spans="1:5" x14ac:dyDescent="0.25">
      <c r="A7886" s="2">
        <v>42158</v>
      </c>
      <c r="B7886" s="1" t="s">
        <v>8035</v>
      </c>
      <c r="C7886" s="1" t="s">
        <v>50</v>
      </c>
      <c r="D7886" s="1" t="s">
        <v>99</v>
      </c>
      <c r="E7886">
        <v>8</v>
      </c>
    </row>
    <row r="7887" spans="1:5" x14ac:dyDescent="0.25">
      <c r="A7887" s="2">
        <v>42158</v>
      </c>
      <c r="B7887" s="1" t="s">
        <v>8036</v>
      </c>
      <c r="C7887" s="1" t="s">
        <v>22</v>
      </c>
      <c r="D7887" s="1" t="s">
        <v>102</v>
      </c>
      <c r="E7887">
        <v>7</v>
      </c>
    </row>
    <row r="7888" spans="1:5" x14ac:dyDescent="0.25">
      <c r="A7888" s="2">
        <v>42159</v>
      </c>
      <c r="B7888" s="1" t="s">
        <v>8037</v>
      </c>
      <c r="C7888" s="1" t="s">
        <v>15</v>
      </c>
      <c r="D7888" s="1" t="s">
        <v>108</v>
      </c>
      <c r="E7888">
        <v>2</v>
      </c>
    </row>
    <row r="7889" spans="1:5" x14ac:dyDescent="0.25">
      <c r="A7889" s="2">
        <v>42159</v>
      </c>
      <c r="B7889" s="1" t="s">
        <v>8038</v>
      </c>
      <c r="C7889" s="1" t="s">
        <v>50</v>
      </c>
      <c r="D7889" s="1" t="s">
        <v>106</v>
      </c>
      <c r="E7889">
        <v>9</v>
      </c>
    </row>
    <row r="7890" spans="1:5" x14ac:dyDescent="0.25">
      <c r="A7890" s="2">
        <v>42159</v>
      </c>
      <c r="B7890" s="1" t="s">
        <v>8039</v>
      </c>
      <c r="C7890" s="1" t="s">
        <v>42</v>
      </c>
      <c r="D7890" s="1" t="s">
        <v>135</v>
      </c>
      <c r="E7890">
        <v>7</v>
      </c>
    </row>
    <row r="7891" spans="1:5" x14ac:dyDescent="0.25">
      <c r="A7891" s="2">
        <v>42159</v>
      </c>
      <c r="B7891" s="1" t="s">
        <v>8040</v>
      </c>
      <c r="C7891" s="1" t="s">
        <v>32</v>
      </c>
      <c r="D7891" s="1" t="s">
        <v>143</v>
      </c>
      <c r="E7891">
        <v>14</v>
      </c>
    </row>
    <row r="7892" spans="1:5" x14ac:dyDescent="0.25">
      <c r="A7892" s="2">
        <v>42159</v>
      </c>
      <c r="B7892" s="1" t="s">
        <v>8041</v>
      </c>
      <c r="C7892" s="1" t="s">
        <v>32</v>
      </c>
      <c r="D7892" s="1" t="s">
        <v>93</v>
      </c>
      <c r="E7892">
        <v>4</v>
      </c>
    </row>
    <row r="7893" spans="1:5" x14ac:dyDescent="0.25">
      <c r="A7893" s="2">
        <v>42159</v>
      </c>
      <c r="B7893" s="1" t="s">
        <v>8042</v>
      </c>
      <c r="C7893" s="1" t="s">
        <v>48</v>
      </c>
      <c r="D7893" s="1" t="s">
        <v>106</v>
      </c>
      <c r="E7893">
        <v>3</v>
      </c>
    </row>
    <row r="7894" spans="1:5" x14ac:dyDescent="0.25">
      <c r="A7894" s="2">
        <v>42159</v>
      </c>
      <c r="B7894" s="1" t="s">
        <v>8043</v>
      </c>
      <c r="C7894" s="1" t="s">
        <v>70</v>
      </c>
      <c r="D7894" s="1" t="s">
        <v>121</v>
      </c>
      <c r="E7894">
        <v>13</v>
      </c>
    </row>
    <row r="7895" spans="1:5" x14ac:dyDescent="0.25">
      <c r="A7895" s="2">
        <v>42159</v>
      </c>
      <c r="B7895" s="1" t="s">
        <v>8044</v>
      </c>
      <c r="C7895" s="1" t="s">
        <v>36</v>
      </c>
      <c r="D7895" s="1" t="s">
        <v>90</v>
      </c>
      <c r="E7895">
        <v>15</v>
      </c>
    </row>
    <row r="7896" spans="1:5" x14ac:dyDescent="0.25">
      <c r="A7896" s="2">
        <v>42159</v>
      </c>
      <c r="B7896" s="1" t="s">
        <v>8045</v>
      </c>
      <c r="C7896" s="1" t="s">
        <v>50</v>
      </c>
      <c r="D7896" s="1" t="s">
        <v>114</v>
      </c>
      <c r="E7896">
        <v>7</v>
      </c>
    </row>
    <row r="7897" spans="1:5" x14ac:dyDescent="0.25">
      <c r="A7897" s="2">
        <v>42159</v>
      </c>
      <c r="B7897" s="1" t="s">
        <v>8046</v>
      </c>
      <c r="C7897" s="1" t="s">
        <v>44</v>
      </c>
      <c r="D7897" s="1" t="s">
        <v>102</v>
      </c>
      <c r="E7897">
        <v>1</v>
      </c>
    </row>
    <row r="7898" spans="1:5" x14ac:dyDescent="0.25">
      <c r="A7898" s="2">
        <v>42159</v>
      </c>
      <c r="B7898" s="1" t="s">
        <v>8047</v>
      </c>
      <c r="C7898" s="1" t="s">
        <v>60</v>
      </c>
      <c r="D7898" s="1" t="s">
        <v>102</v>
      </c>
      <c r="E7898">
        <v>10</v>
      </c>
    </row>
    <row r="7899" spans="1:5" x14ac:dyDescent="0.25">
      <c r="A7899" s="2">
        <v>42159</v>
      </c>
      <c r="B7899" s="1" t="s">
        <v>8048</v>
      </c>
      <c r="C7899" s="1" t="s">
        <v>60</v>
      </c>
      <c r="D7899" s="1" t="s">
        <v>143</v>
      </c>
      <c r="E7899">
        <v>5</v>
      </c>
    </row>
    <row r="7900" spans="1:5" x14ac:dyDescent="0.25">
      <c r="A7900" s="2">
        <v>42159</v>
      </c>
      <c r="B7900" s="1" t="s">
        <v>8049</v>
      </c>
      <c r="C7900" s="1" t="s">
        <v>44</v>
      </c>
      <c r="D7900" s="1" t="s">
        <v>106</v>
      </c>
      <c r="E7900">
        <v>8</v>
      </c>
    </row>
    <row r="7901" spans="1:5" x14ac:dyDescent="0.25">
      <c r="A7901" s="2">
        <v>42159</v>
      </c>
      <c r="B7901" s="1" t="s">
        <v>8050</v>
      </c>
      <c r="C7901" s="1" t="s">
        <v>36</v>
      </c>
      <c r="D7901" s="1" t="s">
        <v>119</v>
      </c>
      <c r="E7901">
        <v>7</v>
      </c>
    </row>
    <row r="7902" spans="1:5" x14ac:dyDescent="0.25">
      <c r="A7902" s="2">
        <v>42159</v>
      </c>
      <c r="B7902" s="1" t="s">
        <v>8051</v>
      </c>
      <c r="C7902" s="1" t="s">
        <v>54</v>
      </c>
      <c r="D7902" s="1" t="s">
        <v>80</v>
      </c>
      <c r="E7902">
        <v>6</v>
      </c>
    </row>
    <row r="7903" spans="1:5" x14ac:dyDescent="0.25">
      <c r="A7903" s="2">
        <v>42159</v>
      </c>
      <c r="B7903" s="1" t="s">
        <v>8052</v>
      </c>
      <c r="C7903" s="1" t="s">
        <v>46</v>
      </c>
      <c r="D7903" s="1" t="s">
        <v>97</v>
      </c>
      <c r="E7903">
        <v>5</v>
      </c>
    </row>
    <row r="7904" spans="1:5" x14ac:dyDescent="0.25">
      <c r="A7904" s="2">
        <v>42159</v>
      </c>
      <c r="B7904" s="1" t="s">
        <v>8053</v>
      </c>
      <c r="C7904" s="1" t="s">
        <v>52</v>
      </c>
      <c r="D7904" s="1" t="s">
        <v>90</v>
      </c>
      <c r="E7904">
        <v>14</v>
      </c>
    </row>
    <row r="7905" spans="1:5" x14ac:dyDescent="0.25">
      <c r="A7905" s="2">
        <v>42159</v>
      </c>
      <c r="B7905" s="1" t="s">
        <v>8054</v>
      </c>
      <c r="C7905" s="1" t="s">
        <v>64</v>
      </c>
      <c r="D7905" s="1" t="s">
        <v>76</v>
      </c>
      <c r="E7905">
        <v>8</v>
      </c>
    </row>
    <row r="7906" spans="1:5" x14ac:dyDescent="0.25">
      <c r="A7906" s="2">
        <v>42159</v>
      </c>
      <c r="B7906" s="1" t="s">
        <v>8055</v>
      </c>
      <c r="C7906" s="1" t="s">
        <v>74</v>
      </c>
      <c r="D7906" s="1" t="s">
        <v>133</v>
      </c>
      <c r="E7906">
        <v>13</v>
      </c>
    </row>
    <row r="7907" spans="1:5" x14ac:dyDescent="0.25">
      <c r="A7907" s="2">
        <v>42159</v>
      </c>
      <c r="B7907" s="1" t="s">
        <v>8056</v>
      </c>
      <c r="C7907" s="1" t="s">
        <v>74</v>
      </c>
      <c r="D7907" s="1" t="s">
        <v>145</v>
      </c>
      <c r="E7907">
        <v>15</v>
      </c>
    </row>
    <row r="7908" spans="1:5" x14ac:dyDescent="0.25">
      <c r="A7908" s="2">
        <v>42159</v>
      </c>
      <c r="B7908" s="1" t="s">
        <v>8057</v>
      </c>
      <c r="C7908" s="1" t="s">
        <v>34</v>
      </c>
      <c r="D7908" s="1" t="s">
        <v>137</v>
      </c>
      <c r="E7908">
        <v>2</v>
      </c>
    </row>
    <row r="7909" spans="1:5" x14ac:dyDescent="0.25">
      <c r="A7909" s="2">
        <v>42159</v>
      </c>
      <c r="B7909" s="1" t="s">
        <v>8058</v>
      </c>
      <c r="C7909" s="1" t="s">
        <v>46</v>
      </c>
      <c r="D7909" s="1" t="s">
        <v>143</v>
      </c>
      <c r="E7909">
        <v>6</v>
      </c>
    </row>
    <row r="7910" spans="1:5" x14ac:dyDescent="0.25">
      <c r="A7910" s="2">
        <v>42159</v>
      </c>
      <c r="B7910" s="1" t="s">
        <v>8059</v>
      </c>
      <c r="C7910" s="1" t="s">
        <v>18</v>
      </c>
      <c r="D7910" s="1" t="s">
        <v>93</v>
      </c>
      <c r="E7910">
        <v>1</v>
      </c>
    </row>
    <row r="7911" spans="1:5" x14ac:dyDescent="0.25">
      <c r="A7911" s="2">
        <v>42159</v>
      </c>
      <c r="B7911" s="1" t="s">
        <v>8060</v>
      </c>
      <c r="C7911" s="1" t="s">
        <v>15</v>
      </c>
      <c r="D7911" s="1" t="s">
        <v>102</v>
      </c>
      <c r="E7911">
        <v>12</v>
      </c>
    </row>
    <row r="7912" spans="1:5" x14ac:dyDescent="0.25">
      <c r="A7912" s="2">
        <v>42159</v>
      </c>
      <c r="B7912" s="1" t="s">
        <v>8061</v>
      </c>
      <c r="C7912" s="1" t="s">
        <v>28</v>
      </c>
      <c r="D7912" s="1" t="s">
        <v>141</v>
      </c>
      <c r="E7912">
        <v>12</v>
      </c>
    </row>
    <row r="7913" spans="1:5" x14ac:dyDescent="0.25">
      <c r="A7913" s="2">
        <v>42159</v>
      </c>
      <c r="B7913" s="1" t="s">
        <v>8062</v>
      </c>
      <c r="C7913" s="1" t="s">
        <v>50</v>
      </c>
      <c r="D7913" s="1" t="s">
        <v>141</v>
      </c>
      <c r="E7913">
        <v>2</v>
      </c>
    </row>
    <row r="7914" spans="1:5" x14ac:dyDescent="0.25">
      <c r="A7914" s="2">
        <v>42159</v>
      </c>
      <c r="B7914" s="1" t="s">
        <v>8063</v>
      </c>
      <c r="C7914" s="1" t="s">
        <v>28</v>
      </c>
      <c r="D7914" s="1" t="s">
        <v>135</v>
      </c>
      <c r="E7914">
        <v>15</v>
      </c>
    </row>
    <row r="7915" spans="1:5" x14ac:dyDescent="0.25">
      <c r="A7915" s="2">
        <v>42160</v>
      </c>
      <c r="B7915" s="1" t="s">
        <v>8064</v>
      </c>
      <c r="C7915" s="1" t="s">
        <v>18</v>
      </c>
      <c r="D7915" s="1" t="s">
        <v>123</v>
      </c>
      <c r="E7915">
        <v>6</v>
      </c>
    </row>
    <row r="7916" spans="1:5" x14ac:dyDescent="0.25">
      <c r="A7916" s="2">
        <v>42160</v>
      </c>
      <c r="B7916" s="1" t="s">
        <v>8065</v>
      </c>
      <c r="C7916" s="1" t="s">
        <v>18</v>
      </c>
      <c r="D7916" s="1" t="s">
        <v>111</v>
      </c>
      <c r="E7916">
        <v>12</v>
      </c>
    </row>
    <row r="7917" spans="1:5" x14ac:dyDescent="0.25">
      <c r="A7917" s="2">
        <v>42160</v>
      </c>
      <c r="B7917" s="1" t="s">
        <v>8066</v>
      </c>
      <c r="C7917" s="1" t="s">
        <v>64</v>
      </c>
      <c r="D7917" s="1" t="s">
        <v>131</v>
      </c>
      <c r="E7917">
        <v>1</v>
      </c>
    </row>
    <row r="7918" spans="1:5" x14ac:dyDescent="0.25">
      <c r="A7918" s="2">
        <v>42160</v>
      </c>
      <c r="B7918" s="1" t="s">
        <v>8067</v>
      </c>
      <c r="C7918" s="1" t="s">
        <v>22</v>
      </c>
      <c r="D7918" s="1" t="s">
        <v>87</v>
      </c>
      <c r="E7918">
        <v>6</v>
      </c>
    </row>
    <row r="7919" spans="1:5" x14ac:dyDescent="0.25">
      <c r="A7919" s="2">
        <v>42160</v>
      </c>
      <c r="B7919" s="1" t="s">
        <v>8068</v>
      </c>
      <c r="C7919" s="1" t="s">
        <v>48</v>
      </c>
      <c r="D7919" s="1" t="s">
        <v>111</v>
      </c>
      <c r="E7919">
        <v>11</v>
      </c>
    </row>
    <row r="7920" spans="1:5" x14ac:dyDescent="0.25">
      <c r="A7920" s="2">
        <v>42160</v>
      </c>
      <c r="B7920" s="1" t="s">
        <v>8069</v>
      </c>
      <c r="C7920" s="1" t="s">
        <v>56</v>
      </c>
      <c r="D7920" s="1" t="s">
        <v>143</v>
      </c>
      <c r="E7920">
        <v>13</v>
      </c>
    </row>
    <row r="7921" spans="1:5" x14ac:dyDescent="0.25">
      <c r="A7921" s="2">
        <v>42160</v>
      </c>
      <c r="B7921" s="1" t="s">
        <v>8070</v>
      </c>
      <c r="C7921" s="1" t="s">
        <v>18</v>
      </c>
      <c r="D7921" s="1" t="s">
        <v>114</v>
      </c>
      <c r="E7921">
        <v>13</v>
      </c>
    </row>
    <row r="7922" spans="1:5" x14ac:dyDescent="0.25">
      <c r="A7922" s="2">
        <v>42160</v>
      </c>
      <c r="B7922" s="1" t="s">
        <v>8071</v>
      </c>
      <c r="C7922" s="1" t="s">
        <v>5</v>
      </c>
      <c r="D7922" s="1" t="s">
        <v>80</v>
      </c>
      <c r="E7922">
        <v>1</v>
      </c>
    </row>
    <row r="7923" spans="1:5" x14ac:dyDescent="0.25">
      <c r="A7923" s="2">
        <v>42160</v>
      </c>
      <c r="B7923" s="1" t="s">
        <v>8072</v>
      </c>
      <c r="C7923" s="1" t="s">
        <v>62</v>
      </c>
      <c r="D7923" s="1" t="s">
        <v>104</v>
      </c>
      <c r="E7923">
        <v>15</v>
      </c>
    </row>
    <row r="7924" spans="1:5" x14ac:dyDescent="0.25">
      <c r="A7924" s="2">
        <v>42160</v>
      </c>
      <c r="B7924" s="1" t="s">
        <v>8073</v>
      </c>
      <c r="C7924" s="1" t="s">
        <v>25</v>
      </c>
      <c r="D7924" s="1" t="s">
        <v>141</v>
      </c>
      <c r="E7924">
        <v>7</v>
      </c>
    </row>
    <row r="7925" spans="1:5" x14ac:dyDescent="0.25">
      <c r="A7925" s="2">
        <v>42160</v>
      </c>
      <c r="B7925" s="1" t="s">
        <v>8074</v>
      </c>
      <c r="C7925" s="1" t="s">
        <v>18</v>
      </c>
      <c r="D7925" s="1" t="s">
        <v>116</v>
      </c>
      <c r="E7925">
        <v>13</v>
      </c>
    </row>
    <row r="7926" spans="1:5" x14ac:dyDescent="0.25">
      <c r="A7926" s="2">
        <v>42160</v>
      </c>
      <c r="B7926" s="1" t="s">
        <v>8075</v>
      </c>
      <c r="C7926" s="1" t="s">
        <v>50</v>
      </c>
      <c r="D7926" s="1" t="s">
        <v>90</v>
      </c>
      <c r="E7926">
        <v>15</v>
      </c>
    </row>
    <row r="7927" spans="1:5" x14ac:dyDescent="0.25">
      <c r="A7927" s="2">
        <v>42160</v>
      </c>
      <c r="B7927" s="1" t="s">
        <v>8076</v>
      </c>
      <c r="C7927" s="1" t="s">
        <v>68</v>
      </c>
      <c r="D7927" s="1" t="s">
        <v>99</v>
      </c>
      <c r="E7927">
        <v>4</v>
      </c>
    </row>
    <row r="7928" spans="1:5" x14ac:dyDescent="0.25">
      <c r="A7928" s="2">
        <v>42160</v>
      </c>
      <c r="B7928" s="1" t="s">
        <v>8077</v>
      </c>
      <c r="C7928" s="1" t="s">
        <v>25</v>
      </c>
      <c r="D7928" s="1" t="s">
        <v>133</v>
      </c>
      <c r="E7928">
        <v>8</v>
      </c>
    </row>
    <row r="7929" spans="1:5" x14ac:dyDescent="0.25">
      <c r="A7929" s="2">
        <v>42160</v>
      </c>
      <c r="B7929" s="1" t="s">
        <v>8078</v>
      </c>
      <c r="C7929" s="1" t="s">
        <v>70</v>
      </c>
      <c r="D7929" s="1" t="s">
        <v>80</v>
      </c>
      <c r="E7929">
        <v>3</v>
      </c>
    </row>
    <row r="7930" spans="1:5" x14ac:dyDescent="0.25">
      <c r="A7930" s="2">
        <v>42160</v>
      </c>
      <c r="B7930" s="1" t="s">
        <v>8079</v>
      </c>
      <c r="C7930" s="1" t="s">
        <v>30</v>
      </c>
      <c r="D7930" s="1" t="s">
        <v>87</v>
      </c>
      <c r="E7930">
        <v>8</v>
      </c>
    </row>
    <row r="7931" spans="1:5" x14ac:dyDescent="0.25">
      <c r="A7931" s="2">
        <v>42160</v>
      </c>
      <c r="B7931" s="1" t="s">
        <v>8080</v>
      </c>
      <c r="C7931" s="1" t="s">
        <v>44</v>
      </c>
      <c r="D7931" s="1" t="s">
        <v>137</v>
      </c>
      <c r="E7931">
        <v>7</v>
      </c>
    </row>
    <row r="7932" spans="1:5" x14ac:dyDescent="0.25">
      <c r="A7932" s="2">
        <v>42160</v>
      </c>
      <c r="B7932" s="1" t="s">
        <v>8081</v>
      </c>
      <c r="C7932" s="1" t="s">
        <v>70</v>
      </c>
      <c r="D7932" s="1" t="s">
        <v>123</v>
      </c>
      <c r="E7932">
        <v>14</v>
      </c>
    </row>
    <row r="7933" spans="1:5" x14ac:dyDescent="0.25">
      <c r="A7933" s="2">
        <v>42161</v>
      </c>
      <c r="B7933" s="1" t="s">
        <v>8082</v>
      </c>
      <c r="C7933" s="1" t="s">
        <v>34</v>
      </c>
      <c r="D7933" s="1" t="s">
        <v>84</v>
      </c>
      <c r="E7933">
        <v>9</v>
      </c>
    </row>
    <row r="7934" spans="1:5" x14ac:dyDescent="0.25">
      <c r="A7934" s="2">
        <v>42161</v>
      </c>
      <c r="B7934" s="1" t="s">
        <v>8083</v>
      </c>
      <c r="C7934" s="1" t="s">
        <v>66</v>
      </c>
      <c r="D7934" s="1" t="s">
        <v>131</v>
      </c>
      <c r="E7934">
        <v>8</v>
      </c>
    </row>
    <row r="7935" spans="1:5" x14ac:dyDescent="0.25">
      <c r="A7935" s="2">
        <v>42161</v>
      </c>
      <c r="B7935" s="1" t="s">
        <v>8084</v>
      </c>
      <c r="C7935" s="1" t="s">
        <v>62</v>
      </c>
      <c r="D7935" s="1" t="s">
        <v>108</v>
      </c>
      <c r="E7935">
        <v>7</v>
      </c>
    </row>
    <row r="7936" spans="1:5" x14ac:dyDescent="0.25">
      <c r="A7936" s="2">
        <v>42161</v>
      </c>
      <c r="B7936" s="1" t="s">
        <v>8085</v>
      </c>
      <c r="C7936" s="1" t="s">
        <v>58</v>
      </c>
      <c r="D7936" s="1" t="s">
        <v>127</v>
      </c>
      <c r="E7936">
        <v>6</v>
      </c>
    </row>
    <row r="7937" spans="1:5" x14ac:dyDescent="0.25">
      <c r="A7937" s="2">
        <v>42161</v>
      </c>
      <c r="B7937" s="1" t="s">
        <v>8086</v>
      </c>
      <c r="C7937" s="1" t="s">
        <v>72</v>
      </c>
      <c r="D7937" s="1" t="s">
        <v>139</v>
      </c>
      <c r="E7937">
        <v>9</v>
      </c>
    </row>
    <row r="7938" spans="1:5" x14ac:dyDescent="0.25">
      <c r="A7938" s="2">
        <v>42161</v>
      </c>
      <c r="B7938" s="1" t="s">
        <v>8087</v>
      </c>
      <c r="C7938" s="1" t="s">
        <v>30</v>
      </c>
      <c r="D7938" s="1" t="s">
        <v>145</v>
      </c>
      <c r="E7938">
        <v>12</v>
      </c>
    </row>
    <row r="7939" spans="1:5" x14ac:dyDescent="0.25">
      <c r="A7939" s="2">
        <v>42161</v>
      </c>
      <c r="B7939" s="1" t="s">
        <v>8088</v>
      </c>
      <c r="C7939" s="1" t="s">
        <v>36</v>
      </c>
      <c r="D7939" s="1" t="s">
        <v>125</v>
      </c>
      <c r="E7939">
        <v>14</v>
      </c>
    </row>
    <row r="7940" spans="1:5" x14ac:dyDescent="0.25">
      <c r="A7940" s="2">
        <v>42161</v>
      </c>
      <c r="B7940" s="1" t="s">
        <v>8089</v>
      </c>
      <c r="C7940" s="1" t="s">
        <v>44</v>
      </c>
      <c r="D7940" s="1" t="s">
        <v>119</v>
      </c>
      <c r="E7940">
        <v>4</v>
      </c>
    </row>
    <row r="7941" spans="1:5" x14ac:dyDescent="0.25">
      <c r="A7941" s="2">
        <v>42161</v>
      </c>
      <c r="B7941" s="1" t="s">
        <v>8090</v>
      </c>
      <c r="C7941" s="1" t="s">
        <v>28</v>
      </c>
      <c r="D7941" s="1" t="s">
        <v>99</v>
      </c>
      <c r="E7941">
        <v>1</v>
      </c>
    </row>
    <row r="7942" spans="1:5" x14ac:dyDescent="0.25">
      <c r="A7942" s="2">
        <v>42161</v>
      </c>
      <c r="B7942" s="1" t="s">
        <v>8091</v>
      </c>
      <c r="C7942" s="1" t="s">
        <v>40</v>
      </c>
      <c r="D7942" s="1" t="s">
        <v>127</v>
      </c>
      <c r="E7942">
        <v>15</v>
      </c>
    </row>
    <row r="7943" spans="1:5" x14ac:dyDescent="0.25">
      <c r="A7943" s="2">
        <v>42161</v>
      </c>
      <c r="B7943" s="1" t="s">
        <v>8092</v>
      </c>
      <c r="C7943" s="1" t="s">
        <v>46</v>
      </c>
      <c r="D7943" s="1" t="s">
        <v>102</v>
      </c>
      <c r="E7943">
        <v>11</v>
      </c>
    </row>
    <row r="7944" spans="1:5" x14ac:dyDescent="0.25">
      <c r="A7944" s="2">
        <v>42161</v>
      </c>
      <c r="B7944" s="1" t="s">
        <v>8093</v>
      </c>
      <c r="C7944" s="1" t="s">
        <v>62</v>
      </c>
      <c r="D7944" s="1" t="s">
        <v>127</v>
      </c>
      <c r="E7944">
        <v>5</v>
      </c>
    </row>
    <row r="7945" spans="1:5" x14ac:dyDescent="0.25">
      <c r="A7945" s="2">
        <v>42162</v>
      </c>
      <c r="B7945" s="1" t="s">
        <v>8094</v>
      </c>
      <c r="C7945" s="1" t="s">
        <v>58</v>
      </c>
      <c r="D7945" s="1" t="s">
        <v>93</v>
      </c>
      <c r="E7945">
        <v>4</v>
      </c>
    </row>
    <row r="7946" spans="1:5" x14ac:dyDescent="0.25">
      <c r="A7946" s="2">
        <v>42162</v>
      </c>
      <c r="B7946" s="1" t="s">
        <v>8095</v>
      </c>
      <c r="C7946" s="1" t="s">
        <v>66</v>
      </c>
      <c r="D7946" s="1" t="s">
        <v>108</v>
      </c>
      <c r="E7946">
        <v>4</v>
      </c>
    </row>
    <row r="7947" spans="1:5" x14ac:dyDescent="0.25">
      <c r="A7947" s="2">
        <v>42162</v>
      </c>
      <c r="B7947" s="1" t="s">
        <v>8096</v>
      </c>
      <c r="C7947" s="1" t="s">
        <v>30</v>
      </c>
      <c r="D7947" s="1" t="s">
        <v>143</v>
      </c>
      <c r="E7947">
        <v>7</v>
      </c>
    </row>
    <row r="7948" spans="1:5" x14ac:dyDescent="0.25">
      <c r="A7948" s="2">
        <v>42162</v>
      </c>
      <c r="B7948" s="1" t="s">
        <v>8097</v>
      </c>
      <c r="C7948" s="1" t="s">
        <v>54</v>
      </c>
      <c r="D7948" s="1" t="s">
        <v>97</v>
      </c>
      <c r="E7948">
        <v>11</v>
      </c>
    </row>
    <row r="7949" spans="1:5" x14ac:dyDescent="0.25">
      <c r="A7949" s="2">
        <v>42162</v>
      </c>
      <c r="B7949" s="1" t="s">
        <v>8098</v>
      </c>
      <c r="C7949" s="1" t="s">
        <v>22</v>
      </c>
      <c r="D7949" s="1" t="s">
        <v>97</v>
      </c>
      <c r="E7949">
        <v>14</v>
      </c>
    </row>
    <row r="7950" spans="1:5" x14ac:dyDescent="0.25">
      <c r="A7950" s="2">
        <v>42162</v>
      </c>
      <c r="B7950" s="1" t="s">
        <v>8099</v>
      </c>
      <c r="C7950" s="1" t="s">
        <v>66</v>
      </c>
      <c r="D7950" s="1" t="s">
        <v>129</v>
      </c>
      <c r="E7950">
        <v>9</v>
      </c>
    </row>
    <row r="7951" spans="1:5" x14ac:dyDescent="0.25">
      <c r="A7951" s="2">
        <v>42162</v>
      </c>
      <c r="B7951" s="1" t="s">
        <v>8100</v>
      </c>
      <c r="C7951" s="1" t="s">
        <v>54</v>
      </c>
      <c r="D7951" s="1" t="s">
        <v>139</v>
      </c>
      <c r="E7951">
        <v>13</v>
      </c>
    </row>
    <row r="7952" spans="1:5" x14ac:dyDescent="0.25">
      <c r="A7952" s="2">
        <v>42162</v>
      </c>
      <c r="B7952" s="1" t="s">
        <v>8101</v>
      </c>
      <c r="C7952" s="1" t="s">
        <v>5</v>
      </c>
      <c r="D7952" s="1" t="s">
        <v>104</v>
      </c>
      <c r="E7952">
        <v>14</v>
      </c>
    </row>
    <row r="7953" spans="1:5" x14ac:dyDescent="0.25">
      <c r="A7953" s="2">
        <v>42162</v>
      </c>
      <c r="B7953" s="1" t="s">
        <v>8102</v>
      </c>
      <c r="C7953" s="1" t="s">
        <v>34</v>
      </c>
      <c r="D7953" s="1" t="s">
        <v>95</v>
      </c>
      <c r="E7953">
        <v>5</v>
      </c>
    </row>
    <row r="7954" spans="1:5" x14ac:dyDescent="0.25">
      <c r="A7954" s="2">
        <v>42162</v>
      </c>
      <c r="B7954" s="1" t="s">
        <v>8103</v>
      </c>
      <c r="C7954" s="1" t="s">
        <v>22</v>
      </c>
      <c r="D7954" s="1" t="s">
        <v>121</v>
      </c>
      <c r="E7954">
        <v>5</v>
      </c>
    </row>
    <row r="7955" spans="1:5" x14ac:dyDescent="0.25">
      <c r="A7955" s="2">
        <v>42162</v>
      </c>
      <c r="B7955" s="1" t="s">
        <v>8104</v>
      </c>
      <c r="C7955" s="1" t="s">
        <v>56</v>
      </c>
      <c r="D7955" s="1" t="s">
        <v>123</v>
      </c>
      <c r="E7955">
        <v>6</v>
      </c>
    </row>
    <row r="7956" spans="1:5" x14ac:dyDescent="0.25">
      <c r="A7956" s="2">
        <v>42162</v>
      </c>
      <c r="B7956" s="1" t="s">
        <v>8105</v>
      </c>
      <c r="C7956" s="1" t="s">
        <v>22</v>
      </c>
      <c r="D7956" s="1" t="s">
        <v>125</v>
      </c>
      <c r="E7956">
        <v>12</v>
      </c>
    </row>
    <row r="7957" spans="1:5" x14ac:dyDescent="0.25">
      <c r="A7957" s="2">
        <v>42162</v>
      </c>
      <c r="B7957" s="1" t="s">
        <v>8106</v>
      </c>
      <c r="C7957" s="1" t="s">
        <v>30</v>
      </c>
      <c r="D7957" s="1" t="s">
        <v>111</v>
      </c>
      <c r="E7957">
        <v>6</v>
      </c>
    </row>
    <row r="7958" spans="1:5" x14ac:dyDescent="0.25">
      <c r="A7958" s="2">
        <v>42162</v>
      </c>
      <c r="B7958" s="1" t="s">
        <v>8107</v>
      </c>
      <c r="C7958" s="1" t="s">
        <v>50</v>
      </c>
      <c r="D7958" s="1" t="s">
        <v>106</v>
      </c>
      <c r="E7958">
        <v>8</v>
      </c>
    </row>
    <row r="7959" spans="1:5" x14ac:dyDescent="0.25">
      <c r="A7959" s="2">
        <v>42163</v>
      </c>
      <c r="B7959" s="1" t="s">
        <v>8108</v>
      </c>
      <c r="C7959" s="1" t="s">
        <v>66</v>
      </c>
      <c r="D7959" s="1" t="s">
        <v>119</v>
      </c>
      <c r="E7959">
        <v>2</v>
      </c>
    </row>
    <row r="7960" spans="1:5" x14ac:dyDescent="0.25">
      <c r="A7960" s="2">
        <v>42163</v>
      </c>
      <c r="B7960" s="1" t="s">
        <v>8109</v>
      </c>
      <c r="C7960" s="1" t="s">
        <v>44</v>
      </c>
      <c r="D7960" s="1" t="s">
        <v>141</v>
      </c>
      <c r="E7960">
        <v>14</v>
      </c>
    </row>
    <row r="7961" spans="1:5" x14ac:dyDescent="0.25">
      <c r="A7961" s="2">
        <v>42163</v>
      </c>
      <c r="B7961" s="1" t="s">
        <v>8110</v>
      </c>
      <c r="C7961" s="1" t="s">
        <v>56</v>
      </c>
      <c r="D7961" s="1" t="s">
        <v>99</v>
      </c>
      <c r="E7961">
        <v>7</v>
      </c>
    </row>
    <row r="7962" spans="1:5" x14ac:dyDescent="0.25">
      <c r="A7962" s="2">
        <v>42163</v>
      </c>
      <c r="B7962" s="1" t="s">
        <v>8111</v>
      </c>
      <c r="C7962" s="1" t="s">
        <v>74</v>
      </c>
      <c r="D7962" s="1" t="s">
        <v>90</v>
      </c>
      <c r="E7962">
        <v>5</v>
      </c>
    </row>
    <row r="7963" spans="1:5" x14ac:dyDescent="0.25">
      <c r="A7963" s="2">
        <v>42163</v>
      </c>
      <c r="B7963" s="1" t="s">
        <v>8112</v>
      </c>
      <c r="C7963" s="1" t="s">
        <v>36</v>
      </c>
      <c r="D7963" s="1" t="s">
        <v>129</v>
      </c>
      <c r="E7963">
        <v>12</v>
      </c>
    </row>
    <row r="7964" spans="1:5" x14ac:dyDescent="0.25">
      <c r="A7964" s="2">
        <v>42163</v>
      </c>
      <c r="B7964" s="1" t="s">
        <v>8113</v>
      </c>
      <c r="C7964" s="1" t="s">
        <v>58</v>
      </c>
      <c r="D7964" s="1" t="s">
        <v>135</v>
      </c>
      <c r="E7964">
        <v>15</v>
      </c>
    </row>
    <row r="7965" spans="1:5" x14ac:dyDescent="0.25">
      <c r="A7965" s="2">
        <v>42163</v>
      </c>
      <c r="B7965" s="1" t="s">
        <v>8114</v>
      </c>
      <c r="C7965" s="1" t="s">
        <v>18</v>
      </c>
      <c r="D7965" s="1" t="s">
        <v>102</v>
      </c>
      <c r="E7965">
        <v>8</v>
      </c>
    </row>
    <row r="7966" spans="1:5" x14ac:dyDescent="0.25">
      <c r="A7966" s="2">
        <v>42163</v>
      </c>
      <c r="B7966" s="1" t="s">
        <v>8115</v>
      </c>
      <c r="C7966" s="1" t="s">
        <v>62</v>
      </c>
      <c r="D7966" s="1" t="s">
        <v>97</v>
      </c>
      <c r="E7966">
        <v>3</v>
      </c>
    </row>
    <row r="7967" spans="1:5" x14ac:dyDescent="0.25">
      <c r="A7967" s="2">
        <v>42163</v>
      </c>
      <c r="B7967" s="1" t="s">
        <v>8116</v>
      </c>
      <c r="C7967" s="1" t="s">
        <v>34</v>
      </c>
      <c r="D7967" s="1" t="s">
        <v>139</v>
      </c>
      <c r="E7967">
        <v>3</v>
      </c>
    </row>
    <row r="7968" spans="1:5" x14ac:dyDescent="0.25">
      <c r="A7968" s="2">
        <v>42163</v>
      </c>
      <c r="B7968" s="1" t="s">
        <v>8117</v>
      </c>
      <c r="C7968" s="1" t="s">
        <v>66</v>
      </c>
      <c r="D7968" s="1" t="s">
        <v>90</v>
      </c>
      <c r="E7968">
        <v>14</v>
      </c>
    </row>
    <row r="7969" spans="1:5" x14ac:dyDescent="0.25">
      <c r="A7969" s="2">
        <v>42163</v>
      </c>
      <c r="B7969" s="1" t="s">
        <v>8118</v>
      </c>
      <c r="C7969" s="1" t="s">
        <v>50</v>
      </c>
      <c r="D7969" s="1" t="s">
        <v>133</v>
      </c>
      <c r="E7969">
        <v>12</v>
      </c>
    </row>
    <row r="7970" spans="1:5" x14ac:dyDescent="0.25">
      <c r="A7970" s="2">
        <v>42163</v>
      </c>
      <c r="B7970" s="1" t="s">
        <v>8119</v>
      </c>
      <c r="C7970" s="1" t="s">
        <v>10</v>
      </c>
      <c r="D7970" s="1" t="s">
        <v>111</v>
      </c>
      <c r="E7970">
        <v>8</v>
      </c>
    </row>
    <row r="7971" spans="1:5" x14ac:dyDescent="0.25">
      <c r="A7971" s="2">
        <v>42164</v>
      </c>
      <c r="B7971" s="1" t="s">
        <v>8120</v>
      </c>
      <c r="C7971" s="1" t="s">
        <v>62</v>
      </c>
      <c r="D7971" s="1" t="s">
        <v>121</v>
      </c>
      <c r="E7971">
        <v>9</v>
      </c>
    </row>
    <row r="7972" spans="1:5" x14ac:dyDescent="0.25">
      <c r="A7972" s="2">
        <v>42164</v>
      </c>
      <c r="B7972" s="1" t="s">
        <v>8121</v>
      </c>
      <c r="C7972" s="1" t="s">
        <v>40</v>
      </c>
      <c r="D7972" s="1" t="s">
        <v>97</v>
      </c>
      <c r="E7972">
        <v>10</v>
      </c>
    </row>
    <row r="7973" spans="1:5" x14ac:dyDescent="0.25">
      <c r="A7973" s="2">
        <v>42164</v>
      </c>
      <c r="B7973" s="1" t="s">
        <v>8122</v>
      </c>
      <c r="C7973" s="1" t="s">
        <v>64</v>
      </c>
      <c r="D7973" s="1" t="s">
        <v>121</v>
      </c>
      <c r="E7973">
        <v>1</v>
      </c>
    </row>
    <row r="7974" spans="1:5" x14ac:dyDescent="0.25">
      <c r="A7974" s="2">
        <v>42164</v>
      </c>
      <c r="B7974" s="1" t="s">
        <v>8123</v>
      </c>
      <c r="C7974" s="1" t="s">
        <v>56</v>
      </c>
      <c r="D7974" s="1" t="s">
        <v>129</v>
      </c>
      <c r="E7974">
        <v>2</v>
      </c>
    </row>
    <row r="7975" spans="1:5" x14ac:dyDescent="0.25">
      <c r="A7975" s="2">
        <v>42164</v>
      </c>
      <c r="B7975" s="1" t="s">
        <v>8124</v>
      </c>
      <c r="C7975" s="1" t="s">
        <v>32</v>
      </c>
      <c r="D7975" s="1" t="s">
        <v>135</v>
      </c>
      <c r="E7975">
        <v>3</v>
      </c>
    </row>
    <row r="7976" spans="1:5" x14ac:dyDescent="0.25">
      <c r="A7976" s="2">
        <v>42164</v>
      </c>
      <c r="B7976" s="1" t="s">
        <v>8125</v>
      </c>
      <c r="C7976" s="1" t="s">
        <v>34</v>
      </c>
      <c r="D7976" s="1" t="s">
        <v>104</v>
      </c>
      <c r="E7976">
        <v>2</v>
      </c>
    </row>
    <row r="7977" spans="1:5" x14ac:dyDescent="0.25">
      <c r="A7977" s="2">
        <v>42164</v>
      </c>
      <c r="B7977" s="1" t="s">
        <v>8126</v>
      </c>
      <c r="C7977" s="1" t="s">
        <v>28</v>
      </c>
      <c r="D7977" s="1" t="s">
        <v>125</v>
      </c>
      <c r="E7977">
        <v>13</v>
      </c>
    </row>
    <row r="7978" spans="1:5" x14ac:dyDescent="0.25">
      <c r="A7978" s="2">
        <v>42164</v>
      </c>
      <c r="B7978" s="1" t="s">
        <v>8127</v>
      </c>
      <c r="C7978" s="1" t="s">
        <v>58</v>
      </c>
      <c r="D7978" s="1" t="s">
        <v>123</v>
      </c>
      <c r="E7978">
        <v>13</v>
      </c>
    </row>
    <row r="7979" spans="1:5" x14ac:dyDescent="0.25">
      <c r="A7979" s="2">
        <v>42164</v>
      </c>
      <c r="B7979" s="1" t="s">
        <v>8128</v>
      </c>
      <c r="C7979" s="1" t="s">
        <v>68</v>
      </c>
      <c r="D7979" s="1" t="s">
        <v>76</v>
      </c>
      <c r="E7979">
        <v>7</v>
      </c>
    </row>
    <row r="7980" spans="1:5" x14ac:dyDescent="0.25">
      <c r="A7980" s="2">
        <v>42164</v>
      </c>
      <c r="B7980" s="1" t="s">
        <v>8129</v>
      </c>
      <c r="C7980" s="1" t="s">
        <v>54</v>
      </c>
      <c r="D7980" s="1" t="s">
        <v>129</v>
      </c>
      <c r="E7980">
        <v>13</v>
      </c>
    </row>
    <row r="7981" spans="1:5" x14ac:dyDescent="0.25">
      <c r="A7981" s="2">
        <v>42164</v>
      </c>
      <c r="B7981" s="1" t="s">
        <v>8130</v>
      </c>
      <c r="C7981" s="1" t="s">
        <v>15</v>
      </c>
      <c r="D7981" s="1" t="s">
        <v>102</v>
      </c>
      <c r="E7981">
        <v>3</v>
      </c>
    </row>
    <row r="7982" spans="1:5" x14ac:dyDescent="0.25">
      <c r="A7982" s="2">
        <v>42164</v>
      </c>
      <c r="B7982" s="1" t="s">
        <v>8131</v>
      </c>
      <c r="C7982" s="1" t="s">
        <v>5</v>
      </c>
      <c r="D7982" s="1" t="s">
        <v>137</v>
      </c>
      <c r="E7982">
        <v>14</v>
      </c>
    </row>
    <row r="7983" spans="1:5" x14ac:dyDescent="0.25">
      <c r="A7983" s="2">
        <v>42164</v>
      </c>
      <c r="B7983" s="1" t="s">
        <v>8132</v>
      </c>
      <c r="C7983" s="1" t="s">
        <v>46</v>
      </c>
      <c r="D7983" s="1" t="s">
        <v>141</v>
      </c>
      <c r="E7983">
        <v>4</v>
      </c>
    </row>
    <row r="7984" spans="1:5" x14ac:dyDescent="0.25">
      <c r="A7984" s="2">
        <v>42164</v>
      </c>
      <c r="B7984" s="1" t="s">
        <v>8133</v>
      </c>
      <c r="C7984" s="1" t="s">
        <v>58</v>
      </c>
      <c r="D7984" s="1" t="s">
        <v>102</v>
      </c>
      <c r="E7984">
        <v>12</v>
      </c>
    </row>
    <row r="7985" spans="1:5" x14ac:dyDescent="0.25">
      <c r="A7985" s="2">
        <v>42164</v>
      </c>
      <c r="B7985" s="1" t="s">
        <v>8134</v>
      </c>
      <c r="C7985" s="1" t="s">
        <v>72</v>
      </c>
      <c r="D7985" s="1" t="s">
        <v>137</v>
      </c>
      <c r="E7985">
        <v>4</v>
      </c>
    </row>
    <row r="7986" spans="1:5" x14ac:dyDescent="0.25">
      <c r="A7986" s="2">
        <v>42164</v>
      </c>
      <c r="B7986" s="1" t="s">
        <v>8135</v>
      </c>
      <c r="C7986" s="1" t="s">
        <v>32</v>
      </c>
      <c r="D7986" s="1" t="s">
        <v>97</v>
      </c>
      <c r="E7986">
        <v>11</v>
      </c>
    </row>
    <row r="7987" spans="1:5" x14ac:dyDescent="0.25">
      <c r="A7987" s="2">
        <v>42164</v>
      </c>
      <c r="B7987" s="1" t="s">
        <v>8136</v>
      </c>
      <c r="C7987" s="1" t="s">
        <v>60</v>
      </c>
      <c r="D7987" s="1" t="s">
        <v>102</v>
      </c>
      <c r="E7987">
        <v>12</v>
      </c>
    </row>
    <row r="7988" spans="1:5" x14ac:dyDescent="0.25">
      <c r="A7988" s="2">
        <v>42164</v>
      </c>
      <c r="B7988" s="1" t="s">
        <v>8137</v>
      </c>
      <c r="C7988" s="1" t="s">
        <v>40</v>
      </c>
      <c r="D7988" s="1" t="s">
        <v>121</v>
      </c>
      <c r="E7988">
        <v>5</v>
      </c>
    </row>
    <row r="7989" spans="1:5" x14ac:dyDescent="0.25">
      <c r="A7989" s="2">
        <v>42164</v>
      </c>
      <c r="B7989" s="1" t="s">
        <v>8138</v>
      </c>
      <c r="C7989" s="1" t="s">
        <v>28</v>
      </c>
      <c r="D7989" s="1" t="s">
        <v>137</v>
      </c>
      <c r="E7989">
        <v>5</v>
      </c>
    </row>
    <row r="7990" spans="1:5" x14ac:dyDescent="0.25">
      <c r="A7990" s="2">
        <v>42165</v>
      </c>
      <c r="B7990" s="1" t="s">
        <v>8139</v>
      </c>
      <c r="C7990" s="1" t="s">
        <v>44</v>
      </c>
      <c r="D7990" s="1" t="s">
        <v>116</v>
      </c>
      <c r="E7990">
        <v>6</v>
      </c>
    </row>
    <row r="7991" spans="1:5" x14ac:dyDescent="0.25">
      <c r="A7991" s="2">
        <v>42165</v>
      </c>
      <c r="B7991" s="1" t="s">
        <v>8140</v>
      </c>
      <c r="C7991" s="1" t="s">
        <v>34</v>
      </c>
      <c r="D7991" s="1" t="s">
        <v>97</v>
      </c>
      <c r="E7991">
        <v>15</v>
      </c>
    </row>
    <row r="7992" spans="1:5" x14ac:dyDescent="0.25">
      <c r="A7992" s="2">
        <v>42165</v>
      </c>
      <c r="B7992" s="1" t="s">
        <v>8141</v>
      </c>
      <c r="C7992" s="1" t="s">
        <v>15</v>
      </c>
      <c r="D7992" s="1" t="s">
        <v>145</v>
      </c>
      <c r="E7992">
        <v>4</v>
      </c>
    </row>
    <row r="7993" spans="1:5" x14ac:dyDescent="0.25">
      <c r="A7993" s="2">
        <v>42165</v>
      </c>
      <c r="B7993" s="1" t="s">
        <v>8142</v>
      </c>
      <c r="C7993" s="1" t="s">
        <v>25</v>
      </c>
      <c r="D7993" s="1" t="s">
        <v>141</v>
      </c>
      <c r="E7993">
        <v>1</v>
      </c>
    </row>
    <row r="7994" spans="1:5" x14ac:dyDescent="0.25">
      <c r="A7994" s="2">
        <v>42165</v>
      </c>
      <c r="B7994" s="1" t="s">
        <v>8143</v>
      </c>
      <c r="C7994" s="1" t="s">
        <v>46</v>
      </c>
      <c r="D7994" s="1" t="s">
        <v>119</v>
      </c>
      <c r="E7994">
        <v>14</v>
      </c>
    </row>
    <row r="7995" spans="1:5" x14ac:dyDescent="0.25">
      <c r="A7995" s="2">
        <v>42165</v>
      </c>
      <c r="B7995" s="1" t="s">
        <v>8144</v>
      </c>
      <c r="C7995" s="1" t="s">
        <v>56</v>
      </c>
      <c r="D7995" s="1" t="s">
        <v>137</v>
      </c>
      <c r="E7995">
        <v>8</v>
      </c>
    </row>
    <row r="7996" spans="1:5" x14ac:dyDescent="0.25">
      <c r="A7996" s="2">
        <v>42165</v>
      </c>
      <c r="B7996" s="1" t="s">
        <v>8145</v>
      </c>
      <c r="C7996" s="1" t="s">
        <v>15</v>
      </c>
      <c r="D7996" s="1" t="s">
        <v>90</v>
      </c>
      <c r="E7996">
        <v>14</v>
      </c>
    </row>
    <row r="7997" spans="1:5" x14ac:dyDescent="0.25">
      <c r="A7997" s="2">
        <v>42165</v>
      </c>
      <c r="B7997" s="1" t="s">
        <v>8146</v>
      </c>
      <c r="C7997" s="1" t="s">
        <v>50</v>
      </c>
      <c r="D7997" s="1" t="s">
        <v>111</v>
      </c>
      <c r="E7997">
        <v>14</v>
      </c>
    </row>
    <row r="7998" spans="1:5" x14ac:dyDescent="0.25">
      <c r="A7998" s="2">
        <v>42165</v>
      </c>
      <c r="B7998" s="1" t="s">
        <v>8147</v>
      </c>
      <c r="C7998" s="1" t="s">
        <v>46</v>
      </c>
      <c r="D7998" s="1" t="s">
        <v>111</v>
      </c>
      <c r="E7998">
        <v>4</v>
      </c>
    </row>
    <row r="7999" spans="1:5" x14ac:dyDescent="0.25">
      <c r="A7999" s="2">
        <v>42165</v>
      </c>
      <c r="B7999" s="1" t="s">
        <v>8148</v>
      </c>
      <c r="C7999" s="1" t="s">
        <v>32</v>
      </c>
      <c r="D7999" s="1" t="s">
        <v>116</v>
      </c>
      <c r="E7999">
        <v>6</v>
      </c>
    </row>
    <row r="8000" spans="1:5" x14ac:dyDescent="0.25">
      <c r="A8000" s="2">
        <v>42165</v>
      </c>
      <c r="B8000" s="1" t="s">
        <v>8149</v>
      </c>
      <c r="C8000" s="1" t="s">
        <v>34</v>
      </c>
      <c r="D8000" s="1" t="s">
        <v>143</v>
      </c>
      <c r="E8000">
        <v>15</v>
      </c>
    </row>
    <row r="8001" spans="1:5" x14ac:dyDescent="0.25">
      <c r="A8001" s="2">
        <v>42165</v>
      </c>
      <c r="B8001" s="1" t="s">
        <v>8150</v>
      </c>
      <c r="C8001" s="1" t="s">
        <v>68</v>
      </c>
      <c r="D8001" s="1" t="s">
        <v>119</v>
      </c>
      <c r="E8001">
        <v>4</v>
      </c>
    </row>
    <row r="8002" spans="1:5" x14ac:dyDescent="0.25">
      <c r="A8002" s="2">
        <v>42165</v>
      </c>
      <c r="B8002" s="1" t="s">
        <v>8151</v>
      </c>
      <c r="C8002" s="1" t="s">
        <v>34</v>
      </c>
      <c r="D8002" s="1" t="s">
        <v>76</v>
      </c>
      <c r="E8002">
        <v>2</v>
      </c>
    </row>
    <row r="8003" spans="1:5" x14ac:dyDescent="0.25">
      <c r="A8003" s="2">
        <v>42165</v>
      </c>
      <c r="B8003" s="1" t="s">
        <v>8152</v>
      </c>
      <c r="C8003" s="1" t="s">
        <v>58</v>
      </c>
      <c r="D8003" s="1" t="s">
        <v>119</v>
      </c>
      <c r="E8003">
        <v>9</v>
      </c>
    </row>
    <row r="8004" spans="1:5" x14ac:dyDescent="0.25">
      <c r="A8004" s="2">
        <v>42165</v>
      </c>
      <c r="B8004" s="1" t="s">
        <v>8153</v>
      </c>
      <c r="C8004" s="1" t="s">
        <v>48</v>
      </c>
      <c r="D8004" s="1" t="s">
        <v>127</v>
      </c>
      <c r="E8004">
        <v>7</v>
      </c>
    </row>
    <row r="8005" spans="1:5" x14ac:dyDescent="0.25">
      <c r="A8005" s="2">
        <v>42165</v>
      </c>
      <c r="B8005" s="1" t="s">
        <v>8154</v>
      </c>
      <c r="C8005" s="1" t="s">
        <v>50</v>
      </c>
      <c r="D8005" s="1" t="s">
        <v>133</v>
      </c>
      <c r="E8005">
        <v>13</v>
      </c>
    </row>
    <row r="8006" spans="1:5" x14ac:dyDescent="0.25">
      <c r="A8006" s="2">
        <v>42165</v>
      </c>
      <c r="B8006" s="1" t="s">
        <v>8155</v>
      </c>
      <c r="C8006" s="1" t="s">
        <v>28</v>
      </c>
      <c r="D8006" s="1" t="s">
        <v>141</v>
      </c>
      <c r="E8006">
        <v>5</v>
      </c>
    </row>
    <row r="8007" spans="1:5" x14ac:dyDescent="0.25">
      <c r="A8007" s="2">
        <v>42165</v>
      </c>
      <c r="B8007" s="1" t="s">
        <v>8156</v>
      </c>
      <c r="C8007" s="1" t="s">
        <v>70</v>
      </c>
      <c r="D8007" s="1" t="s">
        <v>129</v>
      </c>
      <c r="E8007">
        <v>7</v>
      </c>
    </row>
    <row r="8008" spans="1:5" x14ac:dyDescent="0.25">
      <c r="A8008" s="2">
        <v>42165</v>
      </c>
      <c r="B8008" s="1" t="s">
        <v>8157</v>
      </c>
      <c r="C8008" s="1" t="s">
        <v>28</v>
      </c>
      <c r="D8008" s="1" t="s">
        <v>97</v>
      </c>
      <c r="E8008">
        <v>5</v>
      </c>
    </row>
    <row r="8009" spans="1:5" x14ac:dyDescent="0.25">
      <c r="A8009" s="2">
        <v>42165</v>
      </c>
      <c r="B8009" s="1" t="s">
        <v>8158</v>
      </c>
      <c r="C8009" s="1" t="s">
        <v>68</v>
      </c>
      <c r="D8009" s="1" t="s">
        <v>145</v>
      </c>
      <c r="E8009">
        <v>15</v>
      </c>
    </row>
    <row r="8010" spans="1:5" x14ac:dyDescent="0.25">
      <c r="A8010" s="2">
        <v>42166</v>
      </c>
      <c r="B8010" s="1" t="s">
        <v>8159</v>
      </c>
      <c r="C8010" s="1" t="s">
        <v>56</v>
      </c>
      <c r="D8010" s="1" t="s">
        <v>125</v>
      </c>
      <c r="E8010">
        <v>3</v>
      </c>
    </row>
    <row r="8011" spans="1:5" x14ac:dyDescent="0.25">
      <c r="A8011" s="2">
        <v>42166</v>
      </c>
      <c r="B8011" s="1" t="s">
        <v>8160</v>
      </c>
      <c r="C8011" s="1" t="s">
        <v>52</v>
      </c>
      <c r="D8011" s="1" t="s">
        <v>137</v>
      </c>
      <c r="E8011">
        <v>1</v>
      </c>
    </row>
    <row r="8012" spans="1:5" x14ac:dyDescent="0.25">
      <c r="A8012" s="2">
        <v>42166</v>
      </c>
      <c r="B8012" s="1" t="s">
        <v>8161</v>
      </c>
      <c r="C8012" s="1" t="s">
        <v>60</v>
      </c>
      <c r="D8012" s="1" t="s">
        <v>129</v>
      </c>
      <c r="E8012">
        <v>4</v>
      </c>
    </row>
    <row r="8013" spans="1:5" x14ac:dyDescent="0.25">
      <c r="A8013" s="2">
        <v>42166</v>
      </c>
      <c r="B8013" s="1" t="s">
        <v>8162</v>
      </c>
      <c r="C8013" s="1" t="s">
        <v>72</v>
      </c>
      <c r="D8013" s="1" t="s">
        <v>143</v>
      </c>
      <c r="E8013">
        <v>1</v>
      </c>
    </row>
    <row r="8014" spans="1:5" x14ac:dyDescent="0.25">
      <c r="A8014" s="2">
        <v>42166</v>
      </c>
      <c r="B8014" s="1" t="s">
        <v>8163</v>
      </c>
      <c r="C8014" s="1" t="s">
        <v>10</v>
      </c>
      <c r="D8014" s="1" t="s">
        <v>119</v>
      </c>
      <c r="E8014">
        <v>8</v>
      </c>
    </row>
    <row r="8015" spans="1:5" x14ac:dyDescent="0.25">
      <c r="A8015" s="2">
        <v>42166</v>
      </c>
      <c r="B8015" s="1" t="s">
        <v>8164</v>
      </c>
      <c r="C8015" s="1" t="s">
        <v>46</v>
      </c>
      <c r="D8015" s="1" t="s">
        <v>108</v>
      </c>
      <c r="E8015">
        <v>3</v>
      </c>
    </row>
    <row r="8016" spans="1:5" x14ac:dyDescent="0.25">
      <c r="A8016" s="2">
        <v>42166</v>
      </c>
      <c r="B8016" s="1" t="s">
        <v>8165</v>
      </c>
      <c r="C8016" s="1" t="s">
        <v>30</v>
      </c>
      <c r="D8016" s="1" t="s">
        <v>119</v>
      </c>
      <c r="E8016">
        <v>8</v>
      </c>
    </row>
    <row r="8017" spans="1:5" x14ac:dyDescent="0.25">
      <c r="A8017" s="2">
        <v>42166</v>
      </c>
      <c r="B8017" s="1" t="s">
        <v>8166</v>
      </c>
      <c r="C8017" s="1" t="s">
        <v>74</v>
      </c>
      <c r="D8017" s="1" t="s">
        <v>114</v>
      </c>
      <c r="E8017">
        <v>3</v>
      </c>
    </row>
    <row r="8018" spans="1:5" x14ac:dyDescent="0.25">
      <c r="A8018" s="2">
        <v>42166</v>
      </c>
      <c r="B8018" s="1" t="s">
        <v>8167</v>
      </c>
      <c r="C8018" s="1" t="s">
        <v>72</v>
      </c>
      <c r="D8018" s="1" t="s">
        <v>90</v>
      </c>
      <c r="E8018">
        <v>5</v>
      </c>
    </row>
    <row r="8019" spans="1:5" x14ac:dyDescent="0.25">
      <c r="A8019" s="2">
        <v>42166</v>
      </c>
      <c r="B8019" s="1" t="s">
        <v>8168</v>
      </c>
      <c r="C8019" s="1" t="s">
        <v>5</v>
      </c>
      <c r="D8019" s="1" t="s">
        <v>90</v>
      </c>
      <c r="E8019">
        <v>4</v>
      </c>
    </row>
    <row r="8020" spans="1:5" x14ac:dyDescent="0.25">
      <c r="A8020" s="2">
        <v>42167</v>
      </c>
      <c r="B8020" s="1" t="s">
        <v>8169</v>
      </c>
      <c r="C8020" s="1" t="s">
        <v>40</v>
      </c>
      <c r="D8020" s="1" t="s">
        <v>121</v>
      </c>
      <c r="E8020">
        <v>7</v>
      </c>
    </row>
    <row r="8021" spans="1:5" x14ac:dyDescent="0.25">
      <c r="A8021" s="2">
        <v>42167</v>
      </c>
      <c r="B8021" s="1" t="s">
        <v>8170</v>
      </c>
      <c r="C8021" s="1" t="s">
        <v>72</v>
      </c>
      <c r="D8021" s="1" t="s">
        <v>135</v>
      </c>
      <c r="E8021">
        <v>9</v>
      </c>
    </row>
    <row r="8022" spans="1:5" x14ac:dyDescent="0.25">
      <c r="A8022" s="2">
        <v>42167</v>
      </c>
      <c r="B8022" s="1" t="s">
        <v>8171</v>
      </c>
      <c r="C8022" s="1" t="s">
        <v>60</v>
      </c>
      <c r="D8022" s="1" t="s">
        <v>137</v>
      </c>
      <c r="E8022">
        <v>1</v>
      </c>
    </row>
    <row r="8023" spans="1:5" x14ac:dyDescent="0.25">
      <c r="A8023" s="2">
        <v>42167</v>
      </c>
      <c r="B8023" s="1" t="s">
        <v>8172</v>
      </c>
      <c r="C8023" s="1" t="s">
        <v>68</v>
      </c>
      <c r="D8023" s="1" t="s">
        <v>84</v>
      </c>
      <c r="E8023">
        <v>15</v>
      </c>
    </row>
    <row r="8024" spans="1:5" x14ac:dyDescent="0.25">
      <c r="A8024" s="2">
        <v>42167</v>
      </c>
      <c r="B8024" s="1" t="s">
        <v>8173</v>
      </c>
      <c r="C8024" s="1" t="s">
        <v>56</v>
      </c>
      <c r="D8024" s="1" t="s">
        <v>104</v>
      </c>
      <c r="E8024">
        <v>7</v>
      </c>
    </row>
    <row r="8025" spans="1:5" x14ac:dyDescent="0.25">
      <c r="A8025" s="2">
        <v>42167</v>
      </c>
      <c r="B8025" s="1" t="s">
        <v>8174</v>
      </c>
      <c r="C8025" s="1" t="s">
        <v>22</v>
      </c>
      <c r="D8025" s="1" t="s">
        <v>84</v>
      </c>
      <c r="E8025">
        <v>13</v>
      </c>
    </row>
    <row r="8026" spans="1:5" x14ac:dyDescent="0.25">
      <c r="A8026" s="2">
        <v>42167</v>
      </c>
      <c r="B8026" s="1" t="s">
        <v>8175</v>
      </c>
      <c r="C8026" s="1" t="s">
        <v>68</v>
      </c>
      <c r="D8026" s="1" t="s">
        <v>133</v>
      </c>
      <c r="E8026">
        <v>3</v>
      </c>
    </row>
    <row r="8027" spans="1:5" x14ac:dyDescent="0.25">
      <c r="A8027" s="2">
        <v>42167</v>
      </c>
      <c r="B8027" s="1" t="s">
        <v>8176</v>
      </c>
      <c r="C8027" s="1" t="s">
        <v>30</v>
      </c>
      <c r="D8027" s="1" t="s">
        <v>102</v>
      </c>
      <c r="E8027">
        <v>15</v>
      </c>
    </row>
    <row r="8028" spans="1:5" x14ac:dyDescent="0.25">
      <c r="A8028" s="2">
        <v>42167</v>
      </c>
      <c r="B8028" s="1" t="s">
        <v>8177</v>
      </c>
      <c r="C8028" s="1" t="s">
        <v>56</v>
      </c>
      <c r="D8028" s="1" t="s">
        <v>127</v>
      </c>
      <c r="E8028">
        <v>6</v>
      </c>
    </row>
    <row r="8029" spans="1:5" x14ac:dyDescent="0.25">
      <c r="A8029" s="2">
        <v>42167</v>
      </c>
      <c r="B8029" s="1" t="s">
        <v>8178</v>
      </c>
      <c r="C8029" s="1" t="s">
        <v>28</v>
      </c>
      <c r="D8029" s="1" t="s">
        <v>139</v>
      </c>
      <c r="E8029">
        <v>3</v>
      </c>
    </row>
    <row r="8030" spans="1:5" x14ac:dyDescent="0.25">
      <c r="A8030" s="2">
        <v>42167</v>
      </c>
      <c r="B8030" s="1" t="s">
        <v>8179</v>
      </c>
      <c r="C8030" s="1" t="s">
        <v>62</v>
      </c>
      <c r="D8030" s="1" t="s">
        <v>84</v>
      </c>
      <c r="E8030">
        <v>10</v>
      </c>
    </row>
    <row r="8031" spans="1:5" x14ac:dyDescent="0.25">
      <c r="A8031" s="2">
        <v>42167</v>
      </c>
      <c r="B8031" s="1" t="s">
        <v>8180</v>
      </c>
      <c r="C8031" s="1" t="s">
        <v>40</v>
      </c>
      <c r="D8031" s="1" t="s">
        <v>80</v>
      </c>
      <c r="E8031">
        <v>1</v>
      </c>
    </row>
    <row r="8032" spans="1:5" x14ac:dyDescent="0.25">
      <c r="A8032" s="2">
        <v>42167</v>
      </c>
      <c r="B8032" s="1" t="s">
        <v>8181</v>
      </c>
      <c r="C8032" s="1" t="s">
        <v>46</v>
      </c>
      <c r="D8032" s="1" t="s">
        <v>145</v>
      </c>
      <c r="E8032">
        <v>15</v>
      </c>
    </row>
    <row r="8033" spans="1:5" x14ac:dyDescent="0.25">
      <c r="A8033" s="2">
        <v>42167</v>
      </c>
      <c r="B8033" s="1" t="s">
        <v>8182</v>
      </c>
      <c r="C8033" s="1" t="s">
        <v>54</v>
      </c>
      <c r="D8033" s="1" t="s">
        <v>139</v>
      </c>
      <c r="E8033">
        <v>8</v>
      </c>
    </row>
    <row r="8034" spans="1:5" x14ac:dyDescent="0.25">
      <c r="A8034" s="2">
        <v>42167</v>
      </c>
      <c r="B8034" s="1" t="s">
        <v>8183</v>
      </c>
      <c r="C8034" s="1" t="s">
        <v>28</v>
      </c>
      <c r="D8034" s="1" t="s">
        <v>137</v>
      </c>
      <c r="E8034">
        <v>4</v>
      </c>
    </row>
    <row r="8035" spans="1:5" x14ac:dyDescent="0.25">
      <c r="A8035" s="2">
        <v>42167</v>
      </c>
      <c r="B8035" s="1" t="s">
        <v>8184</v>
      </c>
      <c r="C8035" s="1" t="s">
        <v>72</v>
      </c>
      <c r="D8035" s="1" t="s">
        <v>76</v>
      </c>
      <c r="E8035">
        <v>6</v>
      </c>
    </row>
    <row r="8036" spans="1:5" x14ac:dyDescent="0.25">
      <c r="A8036" s="2">
        <v>42167</v>
      </c>
      <c r="B8036" s="1" t="s">
        <v>8185</v>
      </c>
      <c r="C8036" s="1" t="s">
        <v>66</v>
      </c>
      <c r="D8036" s="1" t="s">
        <v>76</v>
      </c>
      <c r="E8036">
        <v>13</v>
      </c>
    </row>
    <row r="8037" spans="1:5" x14ac:dyDescent="0.25">
      <c r="A8037" s="2">
        <v>42167</v>
      </c>
      <c r="B8037" s="1" t="s">
        <v>8186</v>
      </c>
      <c r="C8037" s="1" t="s">
        <v>5</v>
      </c>
      <c r="D8037" s="1" t="s">
        <v>95</v>
      </c>
      <c r="E8037">
        <v>5</v>
      </c>
    </row>
    <row r="8038" spans="1:5" x14ac:dyDescent="0.25">
      <c r="A8038" s="2">
        <v>42167</v>
      </c>
      <c r="B8038" s="1" t="s">
        <v>8187</v>
      </c>
      <c r="C8038" s="1" t="s">
        <v>64</v>
      </c>
      <c r="D8038" s="1" t="s">
        <v>76</v>
      </c>
      <c r="E8038">
        <v>14</v>
      </c>
    </row>
    <row r="8039" spans="1:5" x14ac:dyDescent="0.25">
      <c r="A8039" s="2">
        <v>42168</v>
      </c>
      <c r="B8039" s="1" t="s">
        <v>8188</v>
      </c>
      <c r="C8039" s="1" t="s">
        <v>40</v>
      </c>
      <c r="D8039" s="1" t="s">
        <v>139</v>
      </c>
      <c r="E8039">
        <v>8</v>
      </c>
    </row>
    <row r="8040" spans="1:5" x14ac:dyDescent="0.25">
      <c r="A8040" s="2">
        <v>42168</v>
      </c>
      <c r="B8040" s="1" t="s">
        <v>8189</v>
      </c>
      <c r="C8040" s="1" t="s">
        <v>50</v>
      </c>
      <c r="D8040" s="1" t="s">
        <v>133</v>
      </c>
      <c r="E8040">
        <v>13</v>
      </c>
    </row>
    <row r="8041" spans="1:5" x14ac:dyDescent="0.25">
      <c r="A8041" s="2">
        <v>42168</v>
      </c>
      <c r="B8041" s="1" t="s">
        <v>8190</v>
      </c>
      <c r="C8041" s="1" t="s">
        <v>25</v>
      </c>
      <c r="D8041" s="1" t="s">
        <v>131</v>
      </c>
      <c r="E8041">
        <v>2</v>
      </c>
    </row>
    <row r="8042" spans="1:5" x14ac:dyDescent="0.25">
      <c r="A8042" s="2">
        <v>42168</v>
      </c>
      <c r="B8042" s="1" t="s">
        <v>8191</v>
      </c>
      <c r="C8042" s="1" t="s">
        <v>68</v>
      </c>
      <c r="D8042" s="1" t="s">
        <v>129</v>
      </c>
      <c r="E8042">
        <v>2</v>
      </c>
    </row>
    <row r="8043" spans="1:5" x14ac:dyDescent="0.25">
      <c r="A8043" s="2">
        <v>42168</v>
      </c>
      <c r="B8043" s="1" t="s">
        <v>8192</v>
      </c>
      <c r="C8043" s="1" t="s">
        <v>28</v>
      </c>
      <c r="D8043" s="1" t="s">
        <v>121</v>
      </c>
      <c r="E8043">
        <v>5</v>
      </c>
    </row>
    <row r="8044" spans="1:5" x14ac:dyDescent="0.25">
      <c r="A8044" s="2">
        <v>42168</v>
      </c>
      <c r="B8044" s="1" t="s">
        <v>8193</v>
      </c>
      <c r="C8044" s="1" t="s">
        <v>56</v>
      </c>
      <c r="D8044" s="1" t="s">
        <v>129</v>
      </c>
      <c r="E8044">
        <v>1</v>
      </c>
    </row>
    <row r="8045" spans="1:5" x14ac:dyDescent="0.25">
      <c r="A8045" s="2">
        <v>42168</v>
      </c>
      <c r="B8045" s="1" t="s">
        <v>8194</v>
      </c>
      <c r="C8045" s="1" t="s">
        <v>72</v>
      </c>
      <c r="D8045" s="1" t="s">
        <v>139</v>
      </c>
      <c r="E8045">
        <v>2</v>
      </c>
    </row>
    <row r="8046" spans="1:5" x14ac:dyDescent="0.25">
      <c r="A8046" s="2">
        <v>42168</v>
      </c>
      <c r="B8046" s="1" t="s">
        <v>8195</v>
      </c>
      <c r="C8046" s="1" t="s">
        <v>56</v>
      </c>
      <c r="D8046" s="1" t="s">
        <v>119</v>
      </c>
      <c r="E8046">
        <v>4</v>
      </c>
    </row>
    <row r="8047" spans="1:5" x14ac:dyDescent="0.25">
      <c r="A8047" s="2">
        <v>42168</v>
      </c>
      <c r="B8047" s="1" t="s">
        <v>8196</v>
      </c>
      <c r="C8047" s="1" t="s">
        <v>56</v>
      </c>
      <c r="D8047" s="1" t="s">
        <v>123</v>
      </c>
      <c r="E8047">
        <v>11</v>
      </c>
    </row>
    <row r="8048" spans="1:5" x14ac:dyDescent="0.25">
      <c r="A8048" s="2">
        <v>42168</v>
      </c>
      <c r="B8048" s="1" t="s">
        <v>8197</v>
      </c>
      <c r="C8048" s="1" t="s">
        <v>15</v>
      </c>
      <c r="D8048" s="1" t="s">
        <v>106</v>
      </c>
      <c r="E8048">
        <v>10</v>
      </c>
    </row>
    <row r="8049" spans="1:5" x14ac:dyDescent="0.25">
      <c r="A8049" s="2">
        <v>42168</v>
      </c>
      <c r="B8049" s="1" t="s">
        <v>8198</v>
      </c>
      <c r="C8049" s="1" t="s">
        <v>15</v>
      </c>
      <c r="D8049" s="1" t="s">
        <v>87</v>
      </c>
      <c r="E8049">
        <v>15</v>
      </c>
    </row>
    <row r="8050" spans="1:5" x14ac:dyDescent="0.25">
      <c r="A8050" s="2">
        <v>42168</v>
      </c>
      <c r="B8050" s="1" t="s">
        <v>8199</v>
      </c>
      <c r="C8050" s="1" t="s">
        <v>56</v>
      </c>
      <c r="D8050" s="1" t="s">
        <v>108</v>
      </c>
      <c r="E8050">
        <v>13</v>
      </c>
    </row>
    <row r="8051" spans="1:5" x14ac:dyDescent="0.25">
      <c r="A8051" s="2">
        <v>42168</v>
      </c>
      <c r="B8051" s="1" t="s">
        <v>8200</v>
      </c>
      <c r="C8051" s="1" t="s">
        <v>74</v>
      </c>
      <c r="D8051" s="1" t="s">
        <v>131</v>
      </c>
      <c r="E8051">
        <v>8</v>
      </c>
    </row>
    <row r="8052" spans="1:5" x14ac:dyDescent="0.25">
      <c r="A8052" s="2">
        <v>42168</v>
      </c>
      <c r="B8052" s="1" t="s">
        <v>8201</v>
      </c>
      <c r="C8052" s="1" t="s">
        <v>50</v>
      </c>
      <c r="D8052" s="1" t="s">
        <v>121</v>
      </c>
      <c r="E8052">
        <v>1</v>
      </c>
    </row>
    <row r="8053" spans="1:5" x14ac:dyDescent="0.25">
      <c r="A8053" s="2">
        <v>42168</v>
      </c>
      <c r="B8053" s="1" t="s">
        <v>8202</v>
      </c>
      <c r="C8053" s="1" t="s">
        <v>36</v>
      </c>
      <c r="D8053" s="1" t="s">
        <v>119</v>
      </c>
      <c r="E8053">
        <v>5</v>
      </c>
    </row>
    <row r="8054" spans="1:5" x14ac:dyDescent="0.25">
      <c r="A8054" s="2">
        <v>42168</v>
      </c>
      <c r="B8054" s="1" t="s">
        <v>8203</v>
      </c>
      <c r="C8054" s="1" t="s">
        <v>28</v>
      </c>
      <c r="D8054" s="1" t="s">
        <v>84</v>
      </c>
      <c r="E8054">
        <v>12</v>
      </c>
    </row>
    <row r="8055" spans="1:5" x14ac:dyDescent="0.25">
      <c r="A8055" s="2">
        <v>42169</v>
      </c>
      <c r="B8055" s="1" t="s">
        <v>8204</v>
      </c>
      <c r="C8055" s="1" t="s">
        <v>44</v>
      </c>
      <c r="D8055" s="1" t="s">
        <v>133</v>
      </c>
      <c r="E8055">
        <v>1</v>
      </c>
    </row>
    <row r="8056" spans="1:5" x14ac:dyDescent="0.25">
      <c r="A8056" s="2">
        <v>42169</v>
      </c>
      <c r="B8056" s="1" t="s">
        <v>8205</v>
      </c>
      <c r="C8056" s="1" t="s">
        <v>22</v>
      </c>
      <c r="D8056" s="1" t="s">
        <v>129</v>
      </c>
      <c r="E8056">
        <v>9</v>
      </c>
    </row>
    <row r="8057" spans="1:5" x14ac:dyDescent="0.25">
      <c r="A8057" s="2">
        <v>42169</v>
      </c>
      <c r="B8057" s="1" t="s">
        <v>8206</v>
      </c>
      <c r="C8057" s="1" t="s">
        <v>38</v>
      </c>
      <c r="D8057" s="1" t="s">
        <v>104</v>
      </c>
      <c r="E8057">
        <v>7</v>
      </c>
    </row>
    <row r="8058" spans="1:5" x14ac:dyDescent="0.25">
      <c r="A8058" s="2">
        <v>42169</v>
      </c>
      <c r="B8058" s="1" t="s">
        <v>8207</v>
      </c>
      <c r="C8058" s="1" t="s">
        <v>46</v>
      </c>
      <c r="D8058" s="1" t="s">
        <v>104</v>
      </c>
      <c r="E8058">
        <v>8</v>
      </c>
    </row>
    <row r="8059" spans="1:5" x14ac:dyDescent="0.25">
      <c r="A8059" s="2">
        <v>42169</v>
      </c>
      <c r="B8059" s="1" t="s">
        <v>8208</v>
      </c>
      <c r="C8059" s="1" t="s">
        <v>72</v>
      </c>
      <c r="D8059" s="1" t="s">
        <v>129</v>
      </c>
      <c r="E8059">
        <v>4</v>
      </c>
    </row>
    <row r="8060" spans="1:5" x14ac:dyDescent="0.25">
      <c r="A8060" s="2">
        <v>42169</v>
      </c>
      <c r="B8060" s="1" t="s">
        <v>8209</v>
      </c>
      <c r="C8060" s="1" t="s">
        <v>54</v>
      </c>
      <c r="D8060" s="1" t="s">
        <v>102</v>
      </c>
      <c r="E8060">
        <v>7</v>
      </c>
    </row>
    <row r="8061" spans="1:5" x14ac:dyDescent="0.25">
      <c r="A8061" s="2">
        <v>42169</v>
      </c>
      <c r="B8061" s="1" t="s">
        <v>8210</v>
      </c>
      <c r="C8061" s="1" t="s">
        <v>62</v>
      </c>
      <c r="D8061" s="1" t="s">
        <v>135</v>
      </c>
      <c r="E8061">
        <v>8</v>
      </c>
    </row>
    <row r="8062" spans="1:5" x14ac:dyDescent="0.25">
      <c r="A8062" s="2">
        <v>42169</v>
      </c>
      <c r="B8062" s="1" t="s">
        <v>8211</v>
      </c>
      <c r="C8062" s="1" t="s">
        <v>22</v>
      </c>
      <c r="D8062" s="1" t="s">
        <v>141</v>
      </c>
      <c r="E8062">
        <v>3</v>
      </c>
    </row>
    <row r="8063" spans="1:5" x14ac:dyDescent="0.25">
      <c r="A8063" s="2">
        <v>42169</v>
      </c>
      <c r="B8063" s="1" t="s">
        <v>8212</v>
      </c>
      <c r="C8063" s="1" t="s">
        <v>30</v>
      </c>
      <c r="D8063" s="1" t="s">
        <v>139</v>
      </c>
      <c r="E8063">
        <v>8</v>
      </c>
    </row>
    <row r="8064" spans="1:5" x14ac:dyDescent="0.25">
      <c r="A8064" s="2">
        <v>42169</v>
      </c>
      <c r="B8064" s="1" t="s">
        <v>8213</v>
      </c>
      <c r="C8064" s="1" t="s">
        <v>15</v>
      </c>
      <c r="D8064" s="1" t="s">
        <v>139</v>
      </c>
      <c r="E8064">
        <v>12</v>
      </c>
    </row>
    <row r="8065" spans="1:5" x14ac:dyDescent="0.25">
      <c r="A8065" s="2">
        <v>42169</v>
      </c>
      <c r="B8065" s="1" t="s">
        <v>8214</v>
      </c>
      <c r="C8065" s="1" t="s">
        <v>10</v>
      </c>
      <c r="D8065" s="1" t="s">
        <v>143</v>
      </c>
      <c r="E8065">
        <v>12</v>
      </c>
    </row>
    <row r="8066" spans="1:5" x14ac:dyDescent="0.25">
      <c r="A8066" s="2">
        <v>42169</v>
      </c>
      <c r="B8066" s="1" t="s">
        <v>8215</v>
      </c>
      <c r="C8066" s="1" t="s">
        <v>70</v>
      </c>
      <c r="D8066" s="1" t="s">
        <v>141</v>
      </c>
      <c r="E8066">
        <v>11</v>
      </c>
    </row>
    <row r="8067" spans="1:5" x14ac:dyDescent="0.25">
      <c r="A8067" s="2">
        <v>42169</v>
      </c>
      <c r="B8067" s="1" t="s">
        <v>8216</v>
      </c>
      <c r="C8067" s="1" t="s">
        <v>60</v>
      </c>
      <c r="D8067" s="1" t="s">
        <v>116</v>
      </c>
      <c r="E8067">
        <v>3</v>
      </c>
    </row>
    <row r="8068" spans="1:5" x14ac:dyDescent="0.25">
      <c r="A8068" s="2">
        <v>42169</v>
      </c>
      <c r="B8068" s="1" t="s">
        <v>8217</v>
      </c>
      <c r="C8068" s="1" t="s">
        <v>38</v>
      </c>
      <c r="D8068" s="1" t="s">
        <v>95</v>
      </c>
      <c r="E8068">
        <v>13</v>
      </c>
    </row>
    <row r="8069" spans="1:5" x14ac:dyDescent="0.25">
      <c r="A8069" s="2">
        <v>42169</v>
      </c>
      <c r="B8069" s="1" t="s">
        <v>8218</v>
      </c>
      <c r="C8069" s="1" t="s">
        <v>64</v>
      </c>
      <c r="D8069" s="1" t="s">
        <v>127</v>
      </c>
      <c r="E8069">
        <v>9</v>
      </c>
    </row>
    <row r="8070" spans="1:5" x14ac:dyDescent="0.25">
      <c r="A8070" s="2">
        <v>42169</v>
      </c>
      <c r="B8070" s="1" t="s">
        <v>8219</v>
      </c>
      <c r="C8070" s="1" t="s">
        <v>42</v>
      </c>
      <c r="D8070" s="1" t="s">
        <v>87</v>
      </c>
      <c r="E8070">
        <v>4</v>
      </c>
    </row>
    <row r="8071" spans="1:5" x14ac:dyDescent="0.25">
      <c r="A8071" s="2">
        <v>42170</v>
      </c>
      <c r="B8071" s="1" t="s">
        <v>8220</v>
      </c>
      <c r="C8071" s="1" t="s">
        <v>36</v>
      </c>
      <c r="D8071" s="1" t="s">
        <v>104</v>
      </c>
      <c r="E8071">
        <v>2</v>
      </c>
    </row>
    <row r="8072" spans="1:5" x14ac:dyDescent="0.25">
      <c r="A8072" s="2">
        <v>42170</v>
      </c>
      <c r="B8072" s="1" t="s">
        <v>8221</v>
      </c>
      <c r="C8072" s="1" t="s">
        <v>62</v>
      </c>
      <c r="D8072" s="1" t="s">
        <v>116</v>
      </c>
      <c r="E8072">
        <v>6</v>
      </c>
    </row>
    <row r="8073" spans="1:5" x14ac:dyDescent="0.25">
      <c r="A8073" s="2">
        <v>42170</v>
      </c>
      <c r="B8073" s="1" t="s">
        <v>8222</v>
      </c>
      <c r="C8073" s="1" t="s">
        <v>62</v>
      </c>
      <c r="D8073" s="1" t="s">
        <v>90</v>
      </c>
      <c r="E8073">
        <v>4</v>
      </c>
    </row>
    <row r="8074" spans="1:5" x14ac:dyDescent="0.25">
      <c r="A8074" s="2">
        <v>42170</v>
      </c>
      <c r="B8074" s="1" t="s">
        <v>8223</v>
      </c>
      <c r="C8074" s="1" t="s">
        <v>70</v>
      </c>
      <c r="D8074" s="1" t="s">
        <v>127</v>
      </c>
      <c r="E8074">
        <v>1</v>
      </c>
    </row>
    <row r="8075" spans="1:5" x14ac:dyDescent="0.25">
      <c r="A8075" s="2">
        <v>42170</v>
      </c>
      <c r="B8075" s="1" t="s">
        <v>8224</v>
      </c>
      <c r="C8075" s="1" t="s">
        <v>42</v>
      </c>
      <c r="D8075" s="1" t="s">
        <v>111</v>
      </c>
      <c r="E8075">
        <v>10</v>
      </c>
    </row>
    <row r="8076" spans="1:5" x14ac:dyDescent="0.25">
      <c r="A8076" s="2">
        <v>42170</v>
      </c>
      <c r="B8076" s="1" t="s">
        <v>8225</v>
      </c>
      <c r="C8076" s="1" t="s">
        <v>22</v>
      </c>
      <c r="D8076" s="1" t="s">
        <v>116</v>
      </c>
      <c r="E8076">
        <v>9</v>
      </c>
    </row>
    <row r="8077" spans="1:5" x14ac:dyDescent="0.25">
      <c r="A8077" s="2">
        <v>42170</v>
      </c>
      <c r="B8077" s="1" t="s">
        <v>8226</v>
      </c>
      <c r="C8077" s="1" t="s">
        <v>32</v>
      </c>
      <c r="D8077" s="1" t="s">
        <v>80</v>
      </c>
      <c r="E8077">
        <v>3</v>
      </c>
    </row>
    <row r="8078" spans="1:5" x14ac:dyDescent="0.25">
      <c r="A8078" s="2">
        <v>42170</v>
      </c>
      <c r="B8078" s="1" t="s">
        <v>8227</v>
      </c>
      <c r="C8078" s="1" t="s">
        <v>40</v>
      </c>
      <c r="D8078" s="1" t="s">
        <v>133</v>
      </c>
      <c r="E8078">
        <v>5</v>
      </c>
    </row>
    <row r="8079" spans="1:5" x14ac:dyDescent="0.25">
      <c r="A8079" s="2">
        <v>42170</v>
      </c>
      <c r="B8079" s="1" t="s">
        <v>8228</v>
      </c>
      <c r="C8079" s="1" t="s">
        <v>5</v>
      </c>
      <c r="D8079" s="1" t="s">
        <v>95</v>
      </c>
      <c r="E8079">
        <v>1</v>
      </c>
    </row>
    <row r="8080" spans="1:5" x14ac:dyDescent="0.25">
      <c r="A8080" s="2">
        <v>42170</v>
      </c>
      <c r="B8080" s="1" t="s">
        <v>8229</v>
      </c>
      <c r="C8080" s="1" t="s">
        <v>34</v>
      </c>
      <c r="D8080" s="1" t="s">
        <v>143</v>
      </c>
      <c r="E8080">
        <v>13</v>
      </c>
    </row>
    <row r="8081" spans="1:5" x14ac:dyDescent="0.25">
      <c r="A8081" s="2">
        <v>42170</v>
      </c>
      <c r="B8081" s="1" t="s">
        <v>8230</v>
      </c>
      <c r="C8081" s="1" t="s">
        <v>46</v>
      </c>
      <c r="D8081" s="1" t="s">
        <v>135</v>
      </c>
      <c r="E8081">
        <v>1</v>
      </c>
    </row>
    <row r="8082" spans="1:5" x14ac:dyDescent="0.25">
      <c r="A8082" s="2">
        <v>42170</v>
      </c>
      <c r="B8082" s="1" t="s">
        <v>8231</v>
      </c>
      <c r="C8082" s="1" t="s">
        <v>62</v>
      </c>
      <c r="D8082" s="1" t="s">
        <v>141</v>
      </c>
      <c r="E8082">
        <v>3</v>
      </c>
    </row>
    <row r="8083" spans="1:5" x14ac:dyDescent="0.25">
      <c r="A8083" s="2">
        <v>42170</v>
      </c>
      <c r="B8083" s="1" t="s">
        <v>8232</v>
      </c>
      <c r="C8083" s="1" t="s">
        <v>36</v>
      </c>
      <c r="D8083" s="1" t="s">
        <v>116</v>
      </c>
      <c r="E8083">
        <v>7</v>
      </c>
    </row>
    <row r="8084" spans="1:5" x14ac:dyDescent="0.25">
      <c r="A8084" s="2">
        <v>42170</v>
      </c>
      <c r="B8084" s="1" t="s">
        <v>8233</v>
      </c>
      <c r="C8084" s="1" t="s">
        <v>60</v>
      </c>
      <c r="D8084" s="1" t="s">
        <v>145</v>
      </c>
      <c r="E8084">
        <v>5</v>
      </c>
    </row>
    <row r="8085" spans="1:5" x14ac:dyDescent="0.25">
      <c r="A8085" s="2">
        <v>42170</v>
      </c>
      <c r="B8085" s="1" t="s">
        <v>8234</v>
      </c>
      <c r="C8085" s="1" t="s">
        <v>34</v>
      </c>
      <c r="D8085" s="1" t="s">
        <v>80</v>
      </c>
      <c r="E8085">
        <v>14</v>
      </c>
    </row>
    <row r="8086" spans="1:5" x14ac:dyDescent="0.25">
      <c r="A8086" s="2">
        <v>42171</v>
      </c>
      <c r="B8086" s="1" t="s">
        <v>8235</v>
      </c>
      <c r="C8086" s="1" t="s">
        <v>52</v>
      </c>
      <c r="D8086" s="1" t="s">
        <v>106</v>
      </c>
      <c r="E8086">
        <v>1</v>
      </c>
    </row>
    <row r="8087" spans="1:5" x14ac:dyDescent="0.25">
      <c r="A8087" s="2">
        <v>42171</v>
      </c>
      <c r="B8087" s="1" t="s">
        <v>8236</v>
      </c>
      <c r="C8087" s="1" t="s">
        <v>36</v>
      </c>
      <c r="D8087" s="1" t="s">
        <v>129</v>
      </c>
      <c r="E8087">
        <v>12</v>
      </c>
    </row>
    <row r="8088" spans="1:5" x14ac:dyDescent="0.25">
      <c r="A8088" s="2">
        <v>42171</v>
      </c>
      <c r="B8088" s="1" t="s">
        <v>8237</v>
      </c>
      <c r="C8088" s="1" t="s">
        <v>32</v>
      </c>
      <c r="D8088" s="1" t="s">
        <v>116</v>
      </c>
      <c r="E8088">
        <v>15</v>
      </c>
    </row>
    <row r="8089" spans="1:5" x14ac:dyDescent="0.25">
      <c r="A8089" s="2">
        <v>42171</v>
      </c>
      <c r="B8089" s="1" t="s">
        <v>8238</v>
      </c>
      <c r="C8089" s="1" t="s">
        <v>74</v>
      </c>
      <c r="D8089" s="1" t="s">
        <v>97</v>
      </c>
      <c r="E8089">
        <v>8</v>
      </c>
    </row>
    <row r="8090" spans="1:5" x14ac:dyDescent="0.25">
      <c r="A8090" s="2">
        <v>42171</v>
      </c>
      <c r="B8090" s="1" t="s">
        <v>8239</v>
      </c>
      <c r="C8090" s="1" t="s">
        <v>38</v>
      </c>
      <c r="D8090" s="1" t="s">
        <v>116</v>
      </c>
      <c r="E8090">
        <v>15</v>
      </c>
    </row>
    <row r="8091" spans="1:5" x14ac:dyDescent="0.25">
      <c r="A8091" s="2">
        <v>42171</v>
      </c>
      <c r="B8091" s="1" t="s">
        <v>8240</v>
      </c>
      <c r="C8091" s="1" t="s">
        <v>44</v>
      </c>
      <c r="D8091" s="1" t="s">
        <v>90</v>
      </c>
      <c r="E8091">
        <v>11</v>
      </c>
    </row>
    <row r="8092" spans="1:5" x14ac:dyDescent="0.25">
      <c r="A8092" s="2">
        <v>42171</v>
      </c>
      <c r="B8092" s="1" t="s">
        <v>8241</v>
      </c>
      <c r="C8092" s="1" t="s">
        <v>28</v>
      </c>
      <c r="D8092" s="1" t="s">
        <v>119</v>
      </c>
      <c r="E8092">
        <v>5</v>
      </c>
    </row>
    <row r="8093" spans="1:5" x14ac:dyDescent="0.25">
      <c r="A8093" s="2">
        <v>42171</v>
      </c>
      <c r="B8093" s="1" t="s">
        <v>8242</v>
      </c>
      <c r="C8093" s="1" t="s">
        <v>74</v>
      </c>
      <c r="D8093" s="1" t="s">
        <v>102</v>
      </c>
      <c r="E8093">
        <v>7</v>
      </c>
    </row>
    <row r="8094" spans="1:5" x14ac:dyDescent="0.25">
      <c r="A8094" s="2">
        <v>42171</v>
      </c>
      <c r="B8094" s="1" t="s">
        <v>8243</v>
      </c>
      <c r="C8094" s="1" t="s">
        <v>50</v>
      </c>
      <c r="D8094" s="1" t="s">
        <v>121</v>
      </c>
      <c r="E8094">
        <v>5</v>
      </c>
    </row>
    <row r="8095" spans="1:5" x14ac:dyDescent="0.25">
      <c r="A8095" s="2">
        <v>42171</v>
      </c>
      <c r="B8095" s="1" t="s">
        <v>8244</v>
      </c>
      <c r="C8095" s="1" t="s">
        <v>72</v>
      </c>
      <c r="D8095" s="1" t="s">
        <v>84</v>
      </c>
      <c r="E8095">
        <v>3</v>
      </c>
    </row>
    <row r="8096" spans="1:5" x14ac:dyDescent="0.25">
      <c r="A8096" s="2">
        <v>42171</v>
      </c>
      <c r="B8096" s="1" t="s">
        <v>8245</v>
      </c>
      <c r="C8096" s="1" t="s">
        <v>46</v>
      </c>
      <c r="D8096" s="1" t="s">
        <v>135</v>
      </c>
      <c r="E8096">
        <v>5</v>
      </c>
    </row>
    <row r="8097" spans="1:5" x14ac:dyDescent="0.25">
      <c r="A8097" s="2">
        <v>42171</v>
      </c>
      <c r="B8097" s="1" t="s">
        <v>8246</v>
      </c>
      <c r="C8097" s="1" t="s">
        <v>42</v>
      </c>
      <c r="D8097" s="1" t="s">
        <v>141</v>
      </c>
      <c r="E8097">
        <v>1</v>
      </c>
    </row>
    <row r="8098" spans="1:5" x14ac:dyDescent="0.25">
      <c r="A8098" s="2">
        <v>42171</v>
      </c>
      <c r="B8098" s="1" t="s">
        <v>8247</v>
      </c>
      <c r="C8098" s="1" t="s">
        <v>36</v>
      </c>
      <c r="D8098" s="1" t="s">
        <v>87</v>
      </c>
      <c r="E8098">
        <v>15</v>
      </c>
    </row>
    <row r="8099" spans="1:5" x14ac:dyDescent="0.25">
      <c r="A8099" s="2">
        <v>42172</v>
      </c>
      <c r="B8099" s="1" t="s">
        <v>8248</v>
      </c>
      <c r="C8099" s="1" t="s">
        <v>74</v>
      </c>
      <c r="D8099" s="1" t="s">
        <v>125</v>
      </c>
      <c r="E8099">
        <v>14</v>
      </c>
    </row>
    <row r="8100" spans="1:5" x14ac:dyDescent="0.25">
      <c r="A8100" s="2">
        <v>42172</v>
      </c>
      <c r="B8100" s="1" t="s">
        <v>8249</v>
      </c>
      <c r="C8100" s="1" t="s">
        <v>15</v>
      </c>
      <c r="D8100" s="1" t="s">
        <v>145</v>
      </c>
      <c r="E8100">
        <v>5</v>
      </c>
    </row>
    <row r="8101" spans="1:5" x14ac:dyDescent="0.25">
      <c r="A8101" s="2">
        <v>42172</v>
      </c>
      <c r="B8101" s="1" t="s">
        <v>8250</v>
      </c>
      <c r="C8101" s="1" t="s">
        <v>10</v>
      </c>
      <c r="D8101" s="1" t="s">
        <v>131</v>
      </c>
      <c r="E8101">
        <v>2</v>
      </c>
    </row>
    <row r="8102" spans="1:5" x14ac:dyDescent="0.25">
      <c r="A8102" s="2">
        <v>42172</v>
      </c>
      <c r="B8102" s="1" t="s">
        <v>8251</v>
      </c>
      <c r="C8102" s="1" t="s">
        <v>60</v>
      </c>
      <c r="D8102" s="1" t="s">
        <v>104</v>
      </c>
      <c r="E8102">
        <v>8</v>
      </c>
    </row>
    <row r="8103" spans="1:5" x14ac:dyDescent="0.25">
      <c r="A8103" s="2">
        <v>42172</v>
      </c>
      <c r="B8103" s="1" t="s">
        <v>8252</v>
      </c>
      <c r="C8103" s="1" t="s">
        <v>72</v>
      </c>
      <c r="D8103" s="1" t="s">
        <v>106</v>
      </c>
      <c r="E8103">
        <v>2</v>
      </c>
    </row>
    <row r="8104" spans="1:5" x14ac:dyDescent="0.25">
      <c r="A8104" s="2">
        <v>42172</v>
      </c>
      <c r="B8104" s="1" t="s">
        <v>8253</v>
      </c>
      <c r="C8104" s="1" t="s">
        <v>74</v>
      </c>
      <c r="D8104" s="1" t="s">
        <v>141</v>
      </c>
      <c r="E8104">
        <v>8</v>
      </c>
    </row>
    <row r="8105" spans="1:5" x14ac:dyDescent="0.25">
      <c r="A8105" s="2">
        <v>42172</v>
      </c>
      <c r="B8105" s="1" t="s">
        <v>8254</v>
      </c>
      <c r="C8105" s="1" t="s">
        <v>28</v>
      </c>
      <c r="D8105" s="1" t="s">
        <v>102</v>
      </c>
      <c r="E8105">
        <v>12</v>
      </c>
    </row>
    <row r="8106" spans="1:5" x14ac:dyDescent="0.25">
      <c r="A8106" s="2">
        <v>42172</v>
      </c>
      <c r="B8106" s="1" t="s">
        <v>8255</v>
      </c>
      <c r="C8106" s="1" t="s">
        <v>64</v>
      </c>
      <c r="D8106" s="1" t="s">
        <v>139</v>
      </c>
      <c r="E8106">
        <v>15</v>
      </c>
    </row>
    <row r="8107" spans="1:5" x14ac:dyDescent="0.25">
      <c r="A8107" s="2">
        <v>42172</v>
      </c>
      <c r="B8107" s="1" t="s">
        <v>8256</v>
      </c>
      <c r="C8107" s="1" t="s">
        <v>36</v>
      </c>
      <c r="D8107" s="1" t="s">
        <v>99</v>
      </c>
      <c r="E8107">
        <v>8</v>
      </c>
    </row>
    <row r="8108" spans="1:5" x14ac:dyDescent="0.25">
      <c r="A8108" s="2">
        <v>42172</v>
      </c>
      <c r="B8108" s="1" t="s">
        <v>8257</v>
      </c>
      <c r="C8108" s="1" t="s">
        <v>64</v>
      </c>
      <c r="D8108" s="1" t="s">
        <v>137</v>
      </c>
      <c r="E8108">
        <v>9</v>
      </c>
    </row>
    <row r="8109" spans="1:5" x14ac:dyDescent="0.25">
      <c r="A8109" s="2">
        <v>42172</v>
      </c>
      <c r="B8109" s="1" t="s">
        <v>8258</v>
      </c>
      <c r="C8109" s="1" t="s">
        <v>36</v>
      </c>
      <c r="D8109" s="1" t="s">
        <v>127</v>
      </c>
      <c r="E8109">
        <v>5</v>
      </c>
    </row>
    <row r="8110" spans="1:5" x14ac:dyDescent="0.25">
      <c r="A8110" s="2">
        <v>42172</v>
      </c>
      <c r="B8110" s="1" t="s">
        <v>8259</v>
      </c>
      <c r="C8110" s="1" t="s">
        <v>28</v>
      </c>
      <c r="D8110" s="1" t="s">
        <v>125</v>
      </c>
      <c r="E8110">
        <v>2</v>
      </c>
    </row>
    <row r="8111" spans="1:5" x14ac:dyDescent="0.25">
      <c r="A8111" s="2">
        <v>42173</v>
      </c>
      <c r="B8111" s="1" t="s">
        <v>8260</v>
      </c>
      <c r="C8111" s="1" t="s">
        <v>5</v>
      </c>
      <c r="D8111" s="1" t="s">
        <v>141</v>
      </c>
      <c r="E8111">
        <v>3</v>
      </c>
    </row>
    <row r="8112" spans="1:5" x14ac:dyDescent="0.25">
      <c r="A8112" s="2">
        <v>42173</v>
      </c>
      <c r="B8112" s="1" t="s">
        <v>8261</v>
      </c>
      <c r="C8112" s="1" t="s">
        <v>38</v>
      </c>
      <c r="D8112" s="1" t="s">
        <v>139</v>
      </c>
      <c r="E8112">
        <v>15</v>
      </c>
    </row>
    <row r="8113" spans="1:5" x14ac:dyDescent="0.25">
      <c r="A8113" s="2">
        <v>42173</v>
      </c>
      <c r="B8113" s="1" t="s">
        <v>8262</v>
      </c>
      <c r="C8113" s="1" t="s">
        <v>36</v>
      </c>
      <c r="D8113" s="1" t="s">
        <v>131</v>
      </c>
      <c r="E8113">
        <v>12</v>
      </c>
    </row>
    <row r="8114" spans="1:5" x14ac:dyDescent="0.25">
      <c r="A8114" s="2">
        <v>42173</v>
      </c>
      <c r="B8114" s="1" t="s">
        <v>8263</v>
      </c>
      <c r="C8114" s="1" t="s">
        <v>5</v>
      </c>
      <c r="D8114" s="1" t="s">
        <v>104</v>
      </c>
      <c r="E8114">
        <v>2</v>
      </c>
    </row>
    <row r="8115" spans="1:5" x14ac:dyDescent="0.25">
      <c r="A8115" s="2">
        <v>42173</v>
      </c>
      <c r="B8115" s="1" t="s">
        <v>8264</v>
      </c>
      <c r="C8115" s="1" t="s">
        <v>40</v>
      </c>
      <c r="D8115" s="1" t="s">
        <v>139</v>
      </c>
      <c r="E8115">
        <v>5</v>
      </c>
    </row>
    <row r="8116" spans="1:5" x14ac:dyDescent="0.25">
      <c r="A8116" s="2">
        <v>42173</v>
      </c>
      <c r="B8116" s="1" t="s">
        <v>8265</v>
      </c>
      <c r="C8116" s="1" t="s">
        <v>74</v>
      </c>
      <c r="D8116" s="1" t="s">
        <v>104</v>
      </c>
      <c r="E8116">
        <v>11</v>
      </c>
    </row>
    <row r="8117" spans="1:5" x14ac:dyDescent="0.25">
      <c r="A8117" s="2">
        <v>42173</v>
      </c>
      <c r="B8117" s="1" t="s">
        <v>8266</v>
      </c>
      <c r="C8117" s="1" t="s">
        <v>62</v>
      </c>
      <c r="D8117" s="1" t="s">
        <v>139</v>
      </c>
      <c r="E8117">
        <v>5</v>
      </c>
    </row>
    <row r="8118" spans="1:5" x14ac:dyDescent="0.25">
      <c r="A8118" s="2">
        <v>42173</v>
      </c>
      <c r="B8118" s="1" t="s">
        <v>8267</v>
      </c>
      <c r="C8118" s="1" t="s">
        <v>48</v>
      </c>
      <c r="D8118" s="1" t="s">
        <v>114</v>
      </c>
      <c r="E8118">
        <v>14</v>
      </c>
    </row>
    <row r="8119" spans="1:5" x14ac:dyDescent="0.25">
      <c r="A8119" s="2">
        <v>42173</v>
      </c>
      <c r="B8119" s="1" t="s">
        <v>8268</v>
      </c>
      <c r="C8119" s="1" t="s">
        <v>42</v>
      </c>
      <c r="D8119" s="1" t="s">
        <v>93</v>
      </c>
      <c r="E8119">
        <v>2</v>
      </c>
    </row>
    <row r="8120" spans="1:5" x14ac:dyDescent="0.25">
      <c r="A8120" s="2">
        <v>42173</v>
      </c>
      <c r="B8120" s="1" t="s">
        <v>8269</v>
      </c>
      <c r="C8120" s="1" t="s">
        <v>36</v>
      </c>
      <c r="D8120" s="1" t="s">
        <v>129</v>
      </c>
      <c r="E8120">
        <v>9</v>
      </c>
    </row>
    <row r="8121" spans="1:5" x14ac:dyDescent="0.25">
      <c r="A8121" s="2">
        <v>42173</v>
      </c>
      <c r="B8121" s="1" t="s">
        <v>8270</v>
      </c>
      <c r="C8121" s="1" t="s">
        <v>5</v>
      </c>
      <c r="D8121" s="1" t="s">
        <v>97</v>
      </c>
      <c r="E8121">
        <v>7</v>
      </c>
    </row>
    <row r="8122" spans="1:5" x14ac:dyDescent="0.25">
      <c r="A8122" s="2">
        <v>42173</v>
      </c>
      <c r="B8122" s="1" t="s">
        <v>8271</v>
      </c>
      <c r="C8122" s="1" t="s">
        <v>10</v>
      </c>
      <c r="D8122" s="1" t="s">
        <v>102</v>
      </c>
      <c r="E8122">
        <v>14</v>
      </c>
    </row>
    <row r="8123" spans="1:5" x14ac:dyDescent="0.25">
      <c r="A8123" s="2">
        <v>42174</v>
      </c>
      <c r="B8123" s="1" t="s">
        <v>8272</v>
      </c>
      <c r="C8123" s="1" t="s">
        <v>32</v>
      </c>
      <c r="D8123" s="1" t="s">
        <v>108</v>
      </c>
      <c r="E8123">
        <v>6</v>
      </c>
    </row>
    <row r="8124" spans="1:5" x14ac:dyDescent="0.25">
      <c r="A8124" s="2">
        <v>42174</v>
      </c>
      <c r="B8124" s="1" t="s">
        <v>8273</v>
      </c>
      <c r="C8124" s="1" t="s">
        <v>36</v>
      </c>
      <c r="D8124" s="1" t="s">
        <v>141</v>
      </c>
      <c r="E8124">
        <v>7</v>
      </c>
    </row>
    <row r="8125" spans="1:5" x14ac:dyDescent="0.25">
      <c r="A8125" s="2">
        <v>42174</v>
      </c>
      <c r="B8125" s="1" t="s">
        <v>8274</v>
      </c>
      <c r="C8125" s="1" t="s">
        <v>58</v>
      </c>
      <c r="D8125" s="1" t="s">
        <v>127</v>
      </c>
      <c r="E8125">
        <v>6</v>
      </c>
    </row>
    <row r="8126" spans="1:5" x14ac:dyDescent="0.25">
      <c r="A8126" s="2">
        <v>42174</v>
      </c>
      <c r="B8126" s="1" t="s">
        <v>8275</v>
      </c>
      <c r="C8126" s="1" t="s">
        <v>38</v>
      </c>
      <c r="D8126" s="1" t="s">
        <v>135</v>
      </c>
      <c r="E8126">
        <v>1</v>
      </c>
    </row>
    <row r="8127" spans="1:5" x14ac:dyDescent="0.25">
      <c r="A8127" s="2">
        <v>42174</v>
      </c>
      <c r="B8127" s="1" t="s">
        <v>8276</v>
      </c>
      <c r="C8127" s="1" t="s">
        <v>50</v>
      </c>
      <c r="D8127" s="1" t="s">
        <v>93</v>
      </c>
      <c r="E8127">
        <v>3</v>
      </c>
    </row>
    <row r="8128" spans="1:5" x14ac:dyDescent="0.25">
      <c r="A8128" s="2">
        <v>42174</v>
      </c>
      <c r="B8128" s="1" t="s">
        <v>8277</v>
      </c>
      <c r="C8128" s="1" t="s">
        <v>70</v>
      </c>
      <c r="D8128" s="1" t="s">
        <v>104</v>
      </c>
      <c r="E8128">
        <v>8</v>
      </c>
    </row>
    <row r="8129" spans="1:5" x14ac:dyDescent="0.25">
      <c r="A8129" s="2">
        <v>42174</v>
      </c>
      <c r="B8129" s="1" t="s">
        <v>8278</v>
      </c>
      <c r="C8129" s="1" t="s">
        <v>5</v>
      </c>
      <c r="D8129" s="1" t="s">
        <v>141</v>
      </c>
      <c r="E8129">
        <v>5</v>
      </c>
    </row>
    <row r="8130" spans="1:5" x14ac:dyDescent="0.25">
      <c r="A8130" s="2">
        <v>42174</v>
      </c>
      <c r="B8130" s="1" t="s">
        <v>8279</v>
      </c>
      <c r="C8130" s="1" t="s">
        <v>54</v>
      </c>
      <c r="D8130" s="1" t="s">
        <v>141</v>
      </c>
      <c r="E8130">
        <v>1</v>
      </c>
    </row>
    <row r="8131" spans="1:5" x14ac:dyDescent="0.25">
      <c r="A8131" s="2">
        <v>42174</v>
      </c>
      <c r="B8131" s="1" t="s">
        <v>8280</v>
      </c>
      <c r="C8131" s="1" t="s">
        <v>22</v>
      </c>
      <c r="D8131" s="1" t="s">
        <v>135</v>
      </c>
      <c r="E8131">
        <v>5</v>
      </c>
    </row>
    <row r="8132" spans="1:5" x14ac:dyDescent="0.25">
      <c r="A8132" s="2">
        <v>42174</v>
      </c>
      <c r="B8132" s="1" t="s">
        <v>8281</v>
      </c>
      <c r="C8132" s="1" t="s">
        <v>32</v>
      </c>
      <c r="D8132" s="1" t="s">
        <v>131</v>
      </c>
      <c r="E8132">
        <v>1</v>
      </c>
    </row>
    <row r="8133" spans="1:5" x14ac:dyDescent="0.25">
      <c r="A8133" s="2">
        <v>42174</v>
      </c>
      <c r="B8133" s="1" t="s">
        <v>8282</v>
      </c>
      <c r="C8133" s="1" t="s">
        <v>44</v>
      </c>
      <c r="D8133" s="1" t="s">
        <v>76</v>
      </c>
      <c r="E8133">
        <v>2</v>
      </c>
    </row>
    <row r="8134" spans="1:5" x14ac:dyDescent="0.25">
      <c r="A8134" s="2">
        <v>42174</v>
      </c>
      <c r="B8134" s="1" t="s">
        <v>8283</v>
      </c>
      <c r="C8134" s="1" t="s">
        <v>54</v>
      </c>
      <c r="D8134" s="1" t="s">
        <v>80</v>
      </c>
      <c r="E8134">
        <v>3</v>
      </c>
    </row>
    <row r="8135" spans="1:5" x14ac:dyDescent="0.25">
      <c r="A8135" s="2">
        <v>42174</v>
      </c>
      <c r="B8135" s="1" t="s">
        <v>8284</v>
      </c>
      <c r="C8135" s="1" t="s">
        <v>42</v>
      </c>
      <c r="D8135" s="1" t="s">
        <v>76</v>
      </c>
      <c r="E8135">
        <v>3</v>
      </c>
    </row>
    <row r="8136" spans="1:5" x14ac:dyDescent="0.25">
      <c r="A8136" s="2">
        <v>42174</v>
      </c>
      <c r="B8136" s="1" t="s">
        <v>8285</v>
      </c>
      <c r="C8136" s="1" t="s">
        <v>34</v>
      </c>
      <c r="D8136" s="1" t="s">
        <v>123</v>
      </c>
      <c r="E8136">
        <v>7</v>
      </c>
    </row>
    <row r="8137" spans="1:5" x14ac:dyDescent="0.25">
      <c r="A8137" s="2">
        <v>42174</v>
      </c>
      <c r="B8137" s="1" t="s">
        <v>8286</v>
      </c>
      <c r="C8137" s="1" t="s">
        <v>28</v>
      </c>
      <c r="D8137" s="1" t="s">
        <v>135</v>
      </c>
      <c r="E8137">
        <v>12</v>
      </c>
    </row>
    <row r="8138" spans="1:5" x14ac:dyDescent="0.25">
      <c r="A8138" s="2">
        <v>42174</v>
      </c>
      <c r="B8138" s="1" t="s">
        <v>8287</v>
      </c>
      <c r="C8138" s="1" t="s">
        <v>32</v>
      </c>
      <c r="D8138" s="1" t="s">
        <v>114</v>
      </c>
      <c r="E8138">
        <v>13</v>
      </c>
    </row>
    <row r="8139" spans="1:5" x14ac:dyDescent="0.25">
      <c r="A8139" s="2">
        <v>42174</v>
      </c>
      <c r="B8139" s="1" t="s">
        <v>8288</v>
      </c>
      <c r="C8139" s="1" t="s">
        <v>52</v>
      </c>
      <c r="D8139" s="1" t="s">
        <v>95</v>
      </c>
      <c r="E8139">
        <v>7</v>
      </c>
    </row>
    <row r="8140" spans="1:5" x14ac:dyDescent="0.25">
      <c r="A8140" s="2">
        <v>42174</v>
      </c>
      <c r="B8140" s="1" t="s">
        <v>8289</v>
      </c>
      <c r="C8140" s="1" t="s">
        <v>10</v>
      </c>
      <c r="D8140" s="1" t="s">
        <v>125</v>
      </c>
      <c r="E8140">
        <v>15</v>
      </c>
    </row>
    <row r="8141" spans="1:5" x14ac:dyDescent="0.25">
      <c r="A8141" s="2">
        <v>42175</v>
      </c>
      <c r="B8141" s="1" t="s">
        <v>8290</v>
      </c>
      <c r="C8141" s="1" t="s">
        <v>62</v>
      </c>
      <c r="D8141" s="1" t="s">
        <v>90</v>
      </c>
      <c r="E8141">
        <v>3</v>
      </c>
    </row>
    <row r="8142" spans="1:5" x14ac:dyDescent="0.25">
      <c r="A8142" s="2">
        <v>42175</v>
      </c>
      <c r="B8142" s="1" t="s">
        <v>8291</v>
      </c>
      <c r="C8142" s="1" t="s">
        <v>44</v>
      </c>
      <c r="D8142" s="1" t="s">
        <v>87</v>
      </c>
      <c r="E8142">
        <v>4</v>
      </c>
    </row>
    <row r="8143" spans="1:5" x14ac:dyDescent="0.25">
      <c r="A8143" s="2">
        <v>42175</v>
      </c>
      <c r="B8143" s="1" t="s">
        <v>8292</v>
      </c>
      <c r="C8143" s="1" t="s">
        <v>54</v>
      </c>
      <c r="D8143" s="1" t="s">
        <v>127</v>
      </c>
      <c r="E8143">
        <v>8</v>
      </c>
    </row>
    <row r="8144" spans="1:5" x14ac:dyDescent="0.25">
      <c r="A8144" s="2">
        <v>42175</v>
      </c>
      <c r="B8144" s="1" t="s">
        <v>8293</v>
      </c>
      <c r="C8144" s="1" t="s">
        <v>44</v>
      </c>
      <c r="D8144" s="1" t="s">
        <v>141</v>
      </c>
      <c r="E8144">
        <v>12</v>
      </c>
    </row>
    <row r="8145" spans="1:5" x14ac:dyDescent="0.25">
      <c r="A8145" s="2">
        <v>42175</v>
      </c>
      <c r="B8145" s="1" t="s">
        <v>8294</v>
      </c>
      <c r="C8145" s="1" t="s">
        <v>52</v>
      </c>
      <c r="D8145" s="1" t="s">
        <v>104</v>
      </c>
      <c r="E8145">
        <v>7</v>
      </c>
    </row>
    <row r="8146" spans="1:5" x14ac:dyDescent="0.25">
      <c r="A8146" s="2">
        <v>42175</v>
      </c>
      <c r="B8146" s="1" t="s">
        <v>8295</v>
      </c>
      <c r="C8146" s="1" t="s">
        <v>40</v>
      </c>
      <c r="D8146" s="1" t="s">
        <v>87</v>
      </c>
      <c r="E8146">
        <v>12</v>
      </c>
    </row>
    <row r="8147" spans="1:5" x14ac:dyDescent="0.25">
      <c r="A8147" s="2">
        <v>42175</v>
      </c>
      <c r="B8147" s="1" t="s">
        <v>8296</v>
      </c>
      <c r="C8147" s="1" t="s">
        <v>64</v>
      </c>
      <c r="D8147" s="1" t="s">
        <v>135</v>
      </c>
      <c r="E8147">
        <v>6</v>
      </c>
    </row>
    <row r="8148" spans="1:5" x14ac:dyDescent="0.25">
      <c r="A8148" s="2">
        <v>42175</v>
      </c>
      <c r="B8148" s="1" t="s">
        <v>8297</v>
      </c>
      <c r="C8148" s="1" t="s">
        <v>34</v>
      </c>
      <c r="D8148" s="1" t="s">
        <v>139</v>
      </c>
      <c r="E8148">
        <v>14</v>
      </c>
    </row>
    <row r="8149" spans="1:5" x14ac:dyDescent="0.25">
      <c r="A8149" s="2">
        <v>42175</v>
      </c>
      <c r="B8149" s="1" t="s">
        <v>8298</v>
      </c>
      <c r="C8149" s="1" t="s">
        <v>34</v>
      </c>
      <c r="D8149" s="1" t="s">
        <v>145</v>
      </c>
      <c r="E8149">
        <v>11</v>
      </c>
    </row>
    <row r="8150" spans="1:5" x14ac:dyDescent="0.25">
      <c r="A8150" s="2">
        <v>42175</v>
      </c>
      <c r="B8150" s="1" t="s">
        <v>8299</v>
      </c>
      <c r="C8150" s="1" t="s">
        <v>30</v>
      </c>
      <c r="D8150" s="1" t="s">
        <v>129</v>
      </c>
      <c r="E8150">
        <v>2</v>
      </c>
    </row>
    <row r="8151" spans="1:5" x14ac:dyDescent="0.25">
      <c r="A8151" s="2">
        <v>42175</v>
      </c>
      <c r="B8151" s="1" t="s">
        <v>8300</v>
      </c>
      <c r="C8151" s="1" t="s">
        <v>72</v>
      </c>
      <c r="D8151" s="1" t="s">
        <v>108</v>
      </c>
      <c r="E8151">
        <v>4</v>
      </c>
    </row>
    <row r="8152" spans="1:5" x14ac:dyDescent="0.25">
      <c r="A8152" s="2">
        <v>42176</v>
      </c>
      <c r="B8152" s="1" t="s">
        <v>8301</v>
      </c>
      <c r="C8152" s="1" t="s">
        <v>18</v>
      </c>
      <c r="D8152" s="1" t="s">
        <v>90</v>
      </c>
      <c r="E8152">
        <v>6</v>
      </c>
    </row>
    <row r="8153" spans="1:5" x14ac:dyDescent="0.25">
      <c r="A8153" s="2">
        <v>42176</v>
      </c>
      <c r="B8153" s="1" t="s">
        <v>8302</v>
      </c>
      <c r="C8153" s="1" t="s">
        <v>15</v>
      </c>
      <c r="D8153" s="1" t="s">
        <v>135</v>
      </c>
      <c r="E8153">
        <v>14</v>
      </c>
    </row>
    <row r="8154" spans="1:5" x14ac:dyDescent="0.25">
      <c r="A8154" s="2">
        <v>42176</v>
      </c>
      <c r="B8154" s="1" t="s">
        <v>8303</v>
      </c>
      <c r="C8154" s="1" t="s">
        <v>36</v>
      </c>
      <c r="D8154" s="1" t="s">
        <v>119</v>
      </c>
      <c r="E8154">
        <v>1</v>
      </c>
    </row>
    <row r="8155" spans="1:5" x14ac:dyDescent="0.25">
      <c r="A8155" s="2">
        <v>42176</v>
      </c>
      <c r="B8155" s="1" t="s">
        <v>8304</v>
      </c>
      <c r="C8155" s="1" t="s">
        <v>54</v>
      </c>
      <c r="D8155" s="1" t="s">
        <v>145</v>
      </c>
      <c r="E8155">
        <v>11</v>
      </c>
    </row>
    <row r="8156" spans="1:5" x14ac:dyDescent="0.25">
      <c r="A8156" s="2">
        <v>42176</v>
      </c>
      <c r="B8156" s="1" t="s">
        <v>8305</v>
      </c>
      <c r="C8156" s="1" t="s">
        <v>68</v>
      </c>
      <c r="D8156" s="1" t="s">
        <v>139</v>
      </c>
      <c r="E8156">
        <v>8</v>
      </c>
    </row>
    <row r="8157" spans="1:5" x14ac:dyDescent="0.25">
      <c r="A8157" s="2">
        <v>42176</v>
      </c>
      <c r="B8157" s="1" t="s">
        <v>8306</v>
      </c>
      <c r="C8157" s="1" t="s">
        <v>60</v>
      </c>
      <c r="D8157" s="1" t="s">
        <v>129</v>
      </c>
      <c r="E8157">
        <v>10</v>
      </c>
    </row>
    <row r="8158" spans="1:5" x14ac:dyDescent="0.25">
      <c r="A8158" s="2">
        <v>42176</v>
      </c>
      <c r="B8158" s="1" t="s">
        <v>8307</v>
      </c>
      <c r="C8158" s="1" t="s">
        <v>74</v>
      </c>
      <c r="D8158" s="1" t="s">
        <v>139</v>
      </c>
      <c r="E8158">
        <v>8</v>
      </c>
    </row>
    <row r="8159" spans="1:5" x14ac:dyDescent="0.25">
      <c r="A8159" s="2">
        <v>42176</v>
      </c>
      <c r="B8159" s="1" t="s">
        <v>8308</v>
      </c>
      <c r="C8159" s="1" t="s">
        <v>22</v>
      </c>
      <c r="D8159" s="1" t="s">
        <v>93</v>
      </c>
      <c r="E8159">
        <v>1</v>
      </c>
    </row>
    <row r="8160" spans="1:5" x14ac:dyDescent="0.25">
      <c r="A8160" s="2">
        <v>42176</v>
      </c>
      <c r="B8160" s="1" t="s">
        <v>8309</v>
      </c>
      <c r="C8160" s="1" t="s">
        <v>36</v>
      </c>
      <c r="D8160" s="1" t="s">
        <v>102</v>
      </c>
      <c r="E8160">
        <v>5</v>
      </c>
    </row>
    <row r="8161" spans="1:5" x14ac:dyDescent="0.25">
      <c r="A8161" s="2">
        <v>42176</v>
      </c>
      <c r="B8161" s="1" t="s">
        <v>8310</v>
      </c>
      <c r="C8161" s="1" t="s">
        <v>64</v>
      </c>
      <c r="D8161" s="1" t="s">
        <v>125</v>
      </c>
      <c r="E8161">
        <v>13</v>
      </c>
    </row>
    <row r="8162" spans="1:5" x14ac:dyDescent="0.25">
      <c r="A8162" s="2">
        <v>42176</v>
      </c>
      <c r="B8162" s="1" t="s">
        <v>8311</v>
      </c>
      <c r="C8162" s="1" t="s">
        <v>46</v>
      </c>
      <c r="D8162" s="1" t="s">
        <v>95</v>
      </c>
      <c r="E8162">
        <v>12</v>
      </c>
    </row>
    <row r="8163" spans="1:5" x14ac:dyDescent="0.25">
      <c r="A8163" s="2">
        <v>42177</v>
      </c>
      <c r="B8163" s="1" t="s">
        <v>8312</v>
      </c>
      <c r="C8163" s="1" t="s">
        <v>36</v>
      </c>
      <c r="D8163" s="1" t="s">
        <v>131</v>
      </c>
      <c r="E8163">
        <v>2</v>
      </c>
    </row>
    <row r="8164" spans="1:5" x14ac:dyDescent="0.25">
      <c r="A8164" s="2">
        <v>42177</v>
      </c>
      <c r="B8164" s="1" t="s">
        <v>8313</v>
      </c>
      <c r="C8164" s="1" t="s">
        <v>50</v>
      </c>
      <c r="D8164" s="1" t="s">
        <v>143</v>
      </c>
      <c r="E8164">
        <v>10</v>
      </c>
    </row>
    <row r="8165" spans="1:5" x14ac:dyDescent="0.25">
      <c r="A8165" s="2">
        <v>42177</v>
      </c>
      <c r="B8165" s="1" t="s">
        <v>8314</v>
      </c>
      <c r="C8165" s="1" t="s">
        <v>15</v>
      </c>
      <c r="D8165" s="1" t="s">
        <v>145</v>
      </c>
      <c r="E8165">
        <v>15</v>
      </c>
    </row>
    <row r="8166" spans="1:5" x14ac:dyDescent="0.25">
      <c r="A8166" s="2">
        <v>42177</v>
      </c>
      <c r="B8166" s="1" t="s">
        <v>8315</v>
      </c>
      <c r="C8166" s="1" t="s">
        <v>25</v>
      </c>
      <c r="D8166" s="1" t="s">
        <v>129</v>
      </c>
      <c r="E8166">
        <v>7</v>
      </c>
    </row>
    <row r="8167" spans="1:5" x14ac:dyDescent="0.25">
      <c r="A8167" s="2">
        <v>42177</v>
      </c>
      <c r="B8167" s="1" t="s">
        <v>8316</v>
      </c>
      <c r="C8167" s="1" t="s">
        <v>58</v>
      </c>
      <c r="D8167" s="1" t="s">
        <v>143</v>
      </c>
      <c r="E8167">
        <v>14</v>
      </c>
    </row>
    <row r="8168" spans="1:5" x14ac:dyDescent="0.25">
      <c r="A8168" s="2">
        <v>42177</v>
      </c>
      <c r="B8168" s="1" t="s">
        <v>8317</v>
      </c>
      <c r="C8168" s="1" t="s">
        <v>64</v>
      </c>
      <c r="D8168" s="1" t="s">
        <v>139</v>
      </c>
      <c r="E8168">
        <v>9</v>
      </c>
    </row>
    <row r="8169" spans="1:5" x14ac:dyDescent="0.25">
      <c r="A8169" s="2">
        <v>42177</v>
      </c>
      <c r="B8169" s="1" t="s">
        <v>8318</v>
      </c>
      <c r="C8169" s="1" t="s">
        <v>62</v>
      </c>
      <c r="D8169" s="1" t="s">
        <v>123</v>
      </c>
      <c r="E8169">
        <v>5</v>
      </c>
    </row>
    <row r="8170" spans="1:5" x14ac:dyDescent="0.25">
      <c r="A8170" s="2">
        <v>42177</v>
      </c>
      <c r="B8170" s="1" t="s">
        <v>8319</v>
      </c>
      <c r="C8170" s="1" t="s">
        <v>52</v>
      </c>
      <c r="D8170" s="1" t="s">
        <v>76</v>
      </c>
      <c r="E8170">
        <v>14</v>
      </c>
    </row>
    <row r="8171" spans="1:5" x14ac:dyDescent="0.25">
      <c r="A8171" s="2">
        <v>42177</v>
      </c>
      <c r="B8171" s="1" t="s">
        <v>8320</v>
      </c>
      <c r="C8171" s="1" t="s">
        <v>58</v>
      </c>
      <c r="D8171" s="1" t="s">
        <v>127</v>
      </c>
      <c r="E8171">
        <v>14</v>
      </c>
    </row>
    <row r="8172" spans="1:5" x14ac:dyDescent="0.25">
      <c r="A8172" s="2">
        <v>42177</v>
      </c>
      <c r="B8172" s="1" t="s">
        <v>8321</v>
      </c>
      <c r="C8172" s="1" t="s">
        <v>10</v>
      </c>
      <c r="D8172" s="1" t="s">
        <v>102</v>
      </c>
      <c r="E8172">
        <v>11</v>
      </c>
    </row>
    <row r="8173" spans="1:5" x14ac:dyDescent="0.25">
      <c r="A8173" s="2">
        <v>42177</v>
      </c>
      <c r="B8173" s="1" t="s">
        <v>8322</v>
      </c>
      <c r="C8173" s="1" t="s">
        <v>58</v>
      </c>
      <c r="D8173" s="1" t="s">
        <v>135</v>
      </c>
      <c r="E8173">
        <v>12</v>
      </c>
    </row>
    <row r="8174" spans="1:5" x14ac:dyDescent="0.25">
      <c r="A8174" s="2">
        <v>42177</v>
      </c>
      <c r="B8174" s="1" t="s">
        <v>8323</v>
      </c>
      <c r="C8174" s="1" t="s">
        <v>46</v>
      </c>
      <c r="D8174" s="1" t="s">
        <v>102</v>
      </c>
      <c r="E8174">
        <v>8</v>
      </c>
    </row>
    <row r="8175" spans="1:5" x14ac:dyDescent="0.25">
      <c r="A8175" s="2">
        <v>42177</v>
      </c>
      <c r="B8175" s="1" t="s">
        <v>8324</v>
      </c>
      <c r="C8175" s="1" t="s">
        <v>18</v>
      </c>
      <c r="D8175" s="1" t="s">
        <v>121</v>
      </c>
      <c r="E8175">
        <v>2</v>
      </c>
    </row>
    <row r="8176" spans="1:5" x14ac:dyDescent="0.25">
      <c r="A8176" s="2">
        <v>42177</v>
      </c>
      <c r="B8176" s="1" t="s">
        <v>8325</v>
      </c>
      <c r="C8176" s="1" t="s">
        <v>25</v>
      </c>
      <c r="D8176" s="1" t="s">
        <v>102</v>
      </c>
      <c r="E8176">
        <v>9</v>
      </c>
    </row>
    <row r="8177" spans="1:5" x14ac:dyDescent="0.25">
      <c r="A8177" s="2">
        <v>42177</v>
      </c>
      <c r="B8177" s="1" t="s">
        <v>8326</v>
      </c>
      <c r="C8177" s="1" t="s">
        <v>5</v>
      </c>
      <c r="D8177" s="1" t="s">
        <v>90</v>
      </c>
      <c r="E8177">
        <v>9</v>
      </c>
    </row>
    <row r="8178" spans="1:5" x14ac:dyDescent="0.25">
      <c r="A8178" s="2">
        <v>42177</v>
      </c>
      <c r="B8178" s="1" t="s">
        <v>8327</v>
      </c>
      <c r="C8178" s="1" t="s">
        <v>60</v>
      </c>
      <c r="D8178" s="1" t="s">
        <v>139</v>
      </c>
      <c r="E8178">
        <v>8</v>
      </c>
    </row>
    <row r="8179" spans="1:5" x14ac:dyDescent="0.25">
      <c r="A8179" s="2">
        <v>42177</v>
      </c>
      <c r="B8179" s="1" t="s">
        <v>8328</v>
      </c>
      <c r="C8179" s="1" t="s">
        <v>10</v>
      </c>
      <c r="D8179" s="1" t="s">
        <v>129</v>
      </c>
      <c r="E8179">
        <v>15</v>
      </c>
    </row>
    <row r="8180" spans="1:5" x14ac:dyDescent="0.25">
      <c r="A8180" s="2">
        <v>42178</v>
      </c>
      <c r="B8180" s="1" t="s">
        <v>8329</v>
      </c>
      <c r="C8180" s="1" t="s">
        <v>22</v>
      </c>
      <c r="D8180" s="1" t="s">
        <v>90</v>
      </c>
      <c r="E8180">
        <v>8</v>
      </c>
    </row>
    <row r="8181" spans="1:5" x14ac:dyDescent="0.25">
      <c r="A8181" s="2">
        <v>42178</v>
      </c>
      <c r="B8181" s="1" t="s">
        <v>8330</v>
      </c>
      <c r="C8181" s="1" t="s">
        <v>40</v>
      </c>
      <c r="D8181" s="1" t="s">
        <v>125</v>
      </c>
      <c r="E8181">
        <v>4</v>
      </c>
    </row>
    <row r="8182" spans="1:5" x14ac:dyDescent="0.25">
      <c r="A8182" s="2">
        <v>42178</v>
      </c>
      <c r="B8182" s="1" t="s">
        <v>8331</v>
      </c>
      <c r="C8182" s="1" t="s">
        <v>32</v>
      </c>
      <c r="D8182" s="1" t="s">
        <v>93</v>
      </c>
      <c r="E8182">
        <v>11</v>
      </c>
    </row>
    <row r="8183" spans="1:5" x14ac:dyDescent="0.25">
      <c r="A8183" s="2">
        <v>42178</v>
      </c>
      <c r="B8183" s="1" t="s">
        <v>8332</v>
      </c>
      <c r="C8183" s="1" t="s">
        <v>18</v>
      </c>
      <c r="D8183" s="1" t="s">
        <v>125</v>
      </c>
      <c r="E8183">
        <v>3</v>
      </c>
    </row>
    <row r="8184" spans="1:5" x14ac:dyDescent="0.25">
      <c r="A8184" s="2">
        <v>42178</v>
      </c>
      <c r="B8184" s="1" t="s">
        <v>8333</v>
      </c>
      <c r="C8184" s="1" t="s">
        <v>42</v>
      </c>
      <c r="D8184" s="1" t="s">
        <v>141</v>
      </c>
      <c r="E8184">
        <v>8</v>
      </c>
    </row>
    <row r="8185" spans="1:5" x14ac:dyDescent="0.25">
      <c r="A8185" s="2">
        <v>42178</v>
      </c>
      <c r="B8185" s="1" t="s">
        <v>8334</v>
      </c>
      <c r="C8185" s="1" t="s">
        <v>30</v>
      </c>
      <c r="D8185" s="1" t="s">
        <v>143</v>
      </c>
      <c r="E8185">
        <v>7</v>
      </c>
    </row>
    <row r="8186" spans="1:5" x14ac:dyDescent="0.25">
      <c r="A8186" s="2">
        <v>42178</v>
      </c>
      <c r="B8186" s="1" t="s">
        <v>8335</v>
      </c>
      <c r="C8186" s="1" t="s">
        <v>66</v>
      </c>
      <c r="D8186" s="1" t="s">
        <v>80</v>
      </c>
      <c r="E8186">
        <v>11</v>
      </c>
    </row>
    <row r="8187" spans="1:5" x14ac:dyDescent="0.25">
      <c r="A8187" s="2">
        <v>42178</v>
      </c>
      <c r="B8187" s="1" t="s">
        <v>8336</v>
      </c>
      <c r="C8187" s="1" t="s">
        <v>38</v>
      </c>
      <c r="D8187" s="1" t="s">
        <v>111</v>
      </c>
      <c r="E8187">
        <v>10</v>
      </c>
    </row>
    <row r="8188" spans="1:5" x14ac:dyDescent="0.25">
      <c r="A8188" s="2">
        <v>42178</v>
      </c>
      <c r="B8188" s="1" t="s">
        <v>8337</v>
      </c>
      <c r="C8188" s="1" t="s">
        <v>42</v>
      </c>
      <c r="D8188" s="1" t="s">
        <v>97</v>
      </c>
      <c r="E8188">
        <v>14</v>
      </c>
    </row>
    <row r="8189" spans="1:5" x14ac:dyDescent="0.25">
      <c r="A8189" s="2">
        <v>42178</v>
      </c>
      <c r="B8189" s="1" t="s">
        <v>8338</v>
      </c>
      <c r="C8189" s="1" t="s">
        <v>36</v>
      </c>
      <c r="D8189" s="1" t="s">
        <v>141</v>
      </c>
      <c r="E8189">
        <v>12</v>
      </c>
    </row>
    <row r="8190" spans="1:5" x14ac:dyDescent="0.25">
      <c r="A8190" s="2">
        <v>42178</v>
      </c>
      <c r="B8190" s="1" t="s">
        <v>8339</v>
      </c>
      <c r="C8190" s="1" t="s">
        <v>42</v>
      </c>
      <c r="D8190" s="1" t="s">
        <v>133</v>
      </c>
      <c r="E8190">
        <v>12</v>
      </c>
    </row>
    <row r="8191" spans="1:5" x14ac:dyDescent="0.25">
      <c r="A8191" s="2">
        <v>42178</v>
      </c>
      <c r="B8191" s="1" t="s">
        <v>8340</v>
      </c>
      <c r="C8191" s="1" t="s">
        <v>42</v>
      </c>
      <c r="D8191" s="1" t="s">
        <v>87</v>
      </c>
      <c r="E8191">
        <v>8</v>
      </c>
    </row>
    <row r="8192" spans="1:5" x14ac:dyDescent="0.25">
      <c r="A8192" s="2">
        <v>42179</v>
      </c>
      <c r="B8192" s="1" t="s">
        <v>8341</v>
      </c>
      <c r="C8192" s="1" t="s">
        <v>66</v>
      </c>
      <c r="D8192" s="1" t="s">
        <v>123</v>
      </c>
      <c r="E8192">
        <v>11</v>
      </c>
    </row>
    <row r="8193" spans="1:5" x14ac:dyDescent="0.25">
      <c r="A8193" s="2">
        <v>42179</v>
      </c>
      <c r="B8193" s="1" t="s">
        <v>8342</v>
      </c>
      <c r="C8193" s="1" t="s">
        <v>34</v>
      </c>
      <c r="D8193" s="1" t="s">
        <v>125</v>
      </c>
      <c r="E8193">
        <v>14</v>
      </c>
    </row>
    <row r="8194" spans="1:5" x14ac:dyDescent="0.25">
      <c r="A8194" s="2">
        <v>42179</v>
      </c>
      <c r="B8194" s="1" t="s">
        <v>8343</v>
      </c>
      <c r="C8194" s="1" t="s">
        <v>70</v>
      </c>
      <c r="D8194" s="1" t="s">
        <v>145</v>
      </c>
      <c r="E8194">
        <v>13</v>
      </c>
    </row>
    <row r="8195" spans="1:5" x14ac:dyDescent="0.25">
      <c r="A8195" s="2">
        <v>42179</v>
      </c>
      <c r="B8195" s="1" t="s">
        <v>8344</v>
      </c>
      <c r="C8195" s="1" t="s">
        <v>74</v>
      </c>
      <c r="D8195" s="1" t="s">
        <v>125</v>
      </c>
      <c r="E8195">
        <v>15</v>
      </c>
    </row>
    <row r="8196" spans="1:5" x14ac:dyDescent="0.25">
      <c r="A8196" s="2">
        <v>42179</v>
      </c>
      <c r="B8196" s="1" t="s">
        <v>8345</v>
      </c>
      <c r="C8196" s="1" t="s">
        <v>22</v>
      </c>
      <c r="D8196" s="1" t="s">
        <v>93</v>
      </c>
      <c r="E8196">
        <v>12</v>
      </c>
    </row>
    <row r="8197" spans="1:5" x14ac:dyDescent="0.25">
      <c r="A8197" s="2">
        <v>42179</v>
      </c>
      <c r="B8197" s="1" t="s">
        <v>8346</v>
      </c>
      <c r="C8197" s="1" t="s">
        <v>46</v>
      </c>
      <c r="D8197" s="1" t="s">
        <v>121</v>
      </c>
      <c r="E8197">
        <v>5</v>
      </c>
    </row>
    <row r="8198" spans="1:5" x14ac:dyDescent="0.25">
      <c r="A8198" s="2">
        <v>42179</v>
      </c>
      <c r="B8198" s="1" t="s">
        <v>8347</v>
      </c>
      <c r="C8198" s="1" t="s">
        <v>62</v>
      </c>
      <c r="D8198" s="1" t="s">
        <v>141</v>
      </c>
      <c r="E8198">
        <v>11</v>
      </c>
    </row>
    <row r="8199" spans="1:5" x14ac:dyDescent="0.25">
      <c r="A8199" s="2">
        <v>42179</v>
      </c>
      <c r="B8199" s="1" t="s">
        <v>8348</v>
      </c>
      <c r="C8199" s="1" t="s">
        <v>25</v>
      </c>
      <c r="D8199" s="1" t="s">
        <v>141</v>
      </c>
      <c r="E8199">
        <v>11</v>
      </c>
    </row>
    <row r="8200" spans="1:5" x14ac:dyDescent="0.25">
      <c r="A8200" s="2">
        <v>42179</v>
      </c>
      <c r="B8200" s="1" t="s">
        <v>8349</v>
      </c>
      <c r="C8200" s="1" t="s">
        <v>52</v>
      </c>
      <c r="D8200" s="1" t="s">
        <v>84</v>
      </c>
      <c r="E8200">
        <v>11</v>
      </c>
    </row>
    <row r="8201" spans="1:5" x14ac:dyDescent="0.25">
      <c r="A8201" s="2">
        <v>42180</v>
      </c>
      <c r="B8201" s="1" t="s">
        <v>8350</v>
      </c>
      <c r="C8201" s="1" t="s">
        <v>58</v>
      </c>
      <c r="D8201" s="1" t="s">
        <v>99</v>
      </c>
      <c r="E8201">
        <v>9</v>
      </c>
    </row>
    <row r="8202" spans="1:5" x14ac:dyDescent="0.25">
      <c r="A8202" s="2">
        <v>42180</v>
      </c>
      <c r="B8202" s="1" t="s">
        <v>8351</v>
      </c>
      <c r="C8202" s="1" t="s">
        <v>46</v>
      </c>
      <c r="D8202" s="1" t="s">
        <v>99</v>
      </c>
      <c r="E8202">
        <v>11</v>
      </c>
    </row>
    <row r="8203" spans="1:5" x14ac:dyDescent="0.25">
      <c r="A8203" s="2">
        <v>42180</v>
      </c>
      <c r="B8203" s="1" t="s">
        <v>8352</v>
      </c>
      <c r="C8203" s="1" t="s">
        <v>52</v>
      </c>
      <c r="D8203" s="1" t="s">
        <v>139</v>
      </c>
      <c r="E8203">
        <v>12</v>
      </c>
    </row>
    <row r="8204" spans="1:5" x14ac:dyDescent="0.25">
      <c r="A8204" s="2">
        <v>42180</v>
      </c>
      <c r="B8204" s="1" t="s">
        <v>8353</v>
      </c>
      <c r="C8204" s="1" t="s">
        <v>64</v>
      </c>
      <c r="D8204" s="1" t="s">
        <v>116</v>
      </c>
      <c r="E8204">
        <v>6</v>
      </c>
    </row>
    <row r="8205" spans="1:5" x14ac:dyDescent="0.25">
      <c r="A8205" s="2">
        <v>42180</v>
      </c>
      <c r="B8205" s="1" t="s">
        <v>8354</v>
      </c>
      <c r="C8205" s="1" t="s">
        <v>42</v>
      </c>
      <c r="D8205" s="1" t="s">
        <v>123</v>
      </c>
      <c r="E8205">
        <v>1</v>
      </c>
    </row>
    <row r="8206" spans="1:5" x14ac:dyDescent="0.25">
      <c r="A8206" s="2">
        <v>42180</v>
      </c>
      <c r="B8206" s="1" t="s">
        <v>8355</v>
      </c>
      <c r="C8206" s="1" t="s">
        <v>62</v>
      </c>
      <c r="D8206" s="1" t="s">
        <v>139</v>
      </c>
      <c r="E8206">
        <v>15</v>
      </c>
    </row>
    <row r="8207" spans="1:5" x14ac:dyDescent="0.25">
      <c r="A8207" s="2">
        <v>42180</v>
      </c>
      <c r="B8207" s="1" t="s">
        <v>8356</v>
      </c>
      <c r="C8207" s="1" t="s">
        <v>62</v>
      </c>
      <c r="D8207" s="1" t="s">
        <v>111</v>
      </c>
      <c r="E8207">
        <v>14</v>
      </c>
    </row>
    <row r="8208" spans="1:5" x14ac:dyDescent="0.25">
      <c r="A8208" s="2">
        <v>42180</v>
      </c>
      <c r="B8208" s="1" t="s">
        <v>8357</v>
      </c>
      <c r="C8208" s="1" t="s">
        <v>30</v>
      </c>
      <c r="D8208" s="1" t="s">
        <v>116</v>
      </c>
      <c r="E8208">
        <v>6</v>
      </c>
    </row>
    <row r="8209" spans="1:5" x14ac:dyDescent="0.25">
      <c r="A8209" s="2">
        <v>42180</v>
      </c>
      <c r="B8209" s="1" t="s">
        <v>8358</v>
      </c>
      <c r="C8209" s="1" t="s">
        <v>5</v>
      </c>
      <c r="D8209" s="1" t="s">
        <v>131</v>
      </c>
      <c r="E8209">
        <v>9</v>
      </c>
    </row>
    <row r="8210" spans="1:5" x14ac:dyDescent="0.25">
      <c r="A8210" s="2">
        <v>42180</v>
      </c>
      <c r="B8210" s="1" t="s">
        <v>8359</v>
      </c>
      <c r="C8210" s="1" t="s">
        <v>68</v>
      </c>
      <c r="D8210" s="1" t="s">
        <v>102</v>
      </c>
      <c r="E8210">
        <v>10</v>
      </c>
    </row>
    <row r="8211" spans="1:5" x14ac:dyDescent="0.25">
      <c r="A8211" s="2">
        <v>42180</v>
      </c>
      <c r="B8211" s="1" t="s">
        <v>8360</v>
      </c>
      <c r="C8211" s="1" t="s">
        <v>72</v>
      </c>
      <c r="D8211" s="1" t="s">
        <v>141</v>
      </c>
      <c r="E8211">
        <v>12</v>
      </c>
    </row>
    <row r="8212" spans="1:5" x14ac:dyDescent="0.25">
      <c r="A8212" s="2">
        <v>42180</v>
      </c>
      <c r="B8212" s="1" t="s">
        <v>8361</v>
      </c>
      <c r="C8212" s="1" t="s">
        <v>68</v>
      </c>
      <c r="D8212" s="1" t="s">
        <v>131</v>
      </c>
      <c r="E8212">
        <v>8</v>
      </c>
    </row>
    <row r="8213" spans="1:5" x14ac:dyDescent="0.25">
      <c r="A8213" s="2">
        <v>42180</v>
      </c>
      <c r="B8213" s="1" t="s">
        <v>8362</v>
      </c>
      <c r="C8213" s="1" t="s">
        <v>58</v>
      </c>
      <c r="D8213" s="1" t="s">
        <v>106</v>
      </c>
      <c r="E8213">
        <v>3</v>
      </c>
    </row>
    <row r="8214" spans="1:5" x14ac:dyDescent="0.25">
      <c r="A8214" s="2">
        <v>42181</v>
      </c>
      <c r="B8214" s="1" t="s">
        <v>8363</v>
      </c>
      <c r="C8214" s="1" t="s">
        <v>64</v>
      </c>
      <c r="D8214" s="1" t="s">
        <v>137</v>
      </c>
      <c r="E8214">
        <v>3</v>
      </c>
    </row>
    <row r="8215" spans="1:5" x14ac:dyDescent="0.25">
      <c r="A8215" s="2">
        <v>42181</v>
      </c>
      <c r="B8215" s="1" t="s">
        <v>8364</v>
      </c>
      <c r="C8215" s="1" t="s">
        <v>40</v>
      </c>
      <c r="D8215" s="1" t="s">
        <v>127</v>
      </c>
      <c r="E8215">
        <v>8</v>
      </c>
    </row>
    <row r="8216" spans="1:5" x14ac:dyDescent="0.25">
      <c r="A8216" s="2">
        <v>42181</v>
      </c>
      <c r="B8216" s="1" t="s">
        <v>8365</v>
      </c>
      <c r="C8216" s="1" t="s">
        <v>50</v>
      </c>
      <c r="D8216" s="1" t="s">
        <v>95</v>
      </c>
      <c r="E8216">
        <v>6</v>
      </c>
    </row>
    <row r="8217" spans="1:5" x14ac:dyDescent="0.25">
      <c r="A8217" s="2">
        <v>42181</v>
      </c>
      <c r="B8217" s="1" t="s">
        <v>8366</v>
      </c>
      <c r="C8217" s="1" t="s">
        <v>5</v>
      </c>
      <c r="D8217" s="1" t="s">
        <v>141</v>
      </c>
      <c r="E8217">
        <v>15</v>
      </c>
    </row>
    <row r="8218" spans="1:5" x14ac:dyDescent="0.25">
      <c r="A8218" s="2">
        <v>42181</v>
      </c>
      <c r="B8218" s="1" t="s">
        <v>8367</v>
      </c>
      <c r="C8218" s="1" t="s">
        <v>48</v>
      </c>
      <c r="D8218" s="1" t="s">
        <v>127</v>
      </c>
      <c r="E8218">
        <v>11</v>
      </c>
    </row>
    <row r="8219" spans="1:5" x14ac:dyDescent="0.25">
      <c r="A8219" s="2">
        <v>42181</v>
      </c>
      <c r="B8219" s="1" t="s">
        <v>8368</v>
      </c>
      <c r="C8219" s="1" t="s">
        <v>5</v>
      </c>
      <c r="D8219" s="1" t="s">
        <v>99</v>
      </c>
      <c r="E8219">
        <v>2</v>
      </c>
    </row>
    <row r="8220" spans="1:5" x14ac:dyDescent="0.25">
      <c r="A8220" s="2">
        <v>42181</v>
      </c>
      <c r="B8220" s="1" t="s">
        <v>8369</v>
      </c>
      <c r="C8220" s="1" t="s">
        <v>36</v>
      </c>
      <c r="D8220" s="1" t="s">
        <v>111</v>
      </c>
      <c r="E8220">
        <v>5</v>
      </c>
    </row>
    <row r="8221" spans="1:5" x14ac:dyDescent="0.25">
      <c r="A8221" s="2">
        <v>42181</v>
      </c>
      <c r="B8221" s="1" t="s">
        <v>8370</v>
      </c>
      <c r="C8221" s="1" t="s">
        <v>10</v>
      </c>
      <c r="D8221" s="1" t="s">
        <v>137</v>
      </c>
      <c r="E8221">
        <v>5</v>
      </c>
    </row>
    <row r="8222" spans="1:5" x14ac:dyDescent="0.25">
      <c r="A8222" s="2">
        <v>42181</v>
      </c>
      <c r="B8222" s="1" t="s">
        <v>8371</v>
      </c>
      <c r="C8222" s="1" t="s">
        <v>36</v>
      </c>
      <c r="D8222" s="1" t="s">
        <v>137</v>
      </c>
      <c r="E8222">
        <v>7</v>
      </c>
    </row>
    <row r="8223" spans="1:5" x14ac:dyDescent="0.25">
      <c r="A8223" s="2">
        <v>42181</v>
      </c>
      <c r="B8223" s="1" t="s">
        <v>8372</v>
      </c>
      <c r="C8223" s="1" t="s">
        <v>46</v>
      </c>
      <c r="D8223" s="1" t="s">
        <v>102</v>
      </c>
      <c r="E8223">
        <v>14</v>
      </c>
    </row>
    <row r="8224" spans="1:5" x14ac:dyDescent="0.25">
      <c r="A8224" s="2">
        <v>42181</v>
      </c>
      <c r="B8224" s="1" t="s">
        <v>8373</v>
      </c>
      <c r="C8224" s="1" t="s">
        <v>52</v>
      </c>
      <c r="D8224" s="1" t="s">
        <v>84</v>
      </c>
      <c r="E8224">
        <v>5</v>
      </c>
    </row>
    <row r="8225" spans="1:5" x14ac:dyDescent="0.25">
      <c r="A8225" s="2">
        <v>42181</v>
      </c>
      <c r="B8225" s="1" t="s">
        <v>8374</v>
      </c>
      <c r="C8225" s="1" t="s">
        <v>18</v>
      </c>
      <c r="D8225" s="1" t="s">
        <v>93</v>
      </c>
      <c r="E8225">
        <v>2</v>
      </c>
    </row>
    <row r="8226" spans="1:5" x14ac:dyDescent="0.25">
      <c r="A8226" s="2">
        <v>42181</v>
      </c>
      <c r="B8226" s="1" t="s">
        <v>8375</v>
      </c>
      <c r="C8226" s="1" t="s">
        <v>40</v>
      </c>
      <c r="D8226" s="1" t="s">
        <v>127</v>
      </c>
      <c r="E8226">
        <v>6</v>
      </c>
    </row>
    <row r="8227" spans="1:5" x14ac:dyDescent="0.25">
      <c r="A8227" s="2">
        <v>42181</v>
      </c>
      <c r="B8227" s="1" t="s">
        <v>8376</v>
      </c>
      <c r="C8227" s="1" t="s">
        <v>5</v>
      </c>
      <c r="D8227" s="1" t="s">
        <v>135</v>
      </c>
      <c r="E8227">
        <v>12</v>
      </c>
    </row>
    <row r="8228" spans="1:5" x14ac:dyDescent="0.25">
      <c r="A8228" s="2">
        <v>42182</v>
      </c>
      <c r="B8228" s="1" t="s">
        <v>8377</v>
      </c>
      <c r="C8228" s="1" t="s">
        <v>32</v>
      </c>
      <c r="D8228" s="1" t="s">
        <v>97</v>
      </c>
      <c r="E8228">
        <v>12</v>
      </c>
    </row>
    <row r="8229" spans="1:5" x14ac:dyDescent="0.25">
      <c r="A8229" s="2">
        <v>42182</v>
      </c>
      <c r="B8229" s="1" t="s">
        <v>8378</v>
      </c>
      <c r="C8229" s="1" t="s">
        <v>72</v>
      </c>
      <c r="D8229" s="1" t="s">
        <v>97</v>
      </c>
      <c r="E8229">
        <v>6</v>
      </c>
    </row>
    <row r="8230" spans="1:5" x14ac:dyDescent="0.25">
      <c r="A8230" s="2">
        <v>42182</v>
      </c>
      <c r="B8230" s="1" t="s">
        <v>8379</v>
      </c>
      <c r="C8230" s="1" t="s">
        <v>34</v>
      </c>
      <c r="D8230" s="1" t="s">
        <v>111</v>
      </c>
      <c r="E8230">
        <v>13</v>
      </c>
    </row>
    <row r="8231" spans="1:5" x14ac:dyDescent="0.25">
      <c r="A8231" s="2">
        <v>42182</v>
      </c>
      <c r="B8231" s="1" t="s">
        <v>8380</v>
      </c>
      <c r="C8231" s="1" t="s">
        <v>48</v>
      </c>
      <c r="D8231" s="1" t="s">
        <v>93</v>
      </c>
      <c r="E8231">
        <v>2</v>
      </c>
    </row>
    <row r="8232" spans="1:5" x14ac:dyDescent="0.25">
      <c r="A8232" s="2">
        <v>42182</v>
      </c>
      <c r="B8232" s="1" t="s">
        <v>8381</v>
      </c>
      <c r="C8232" s="1" t="s">
        <v>46</v>
      </c>
      <c r="D8232" s="1" t="s">
        <v>95</v>
      </c>
      <c r="E8232">
        <v>13</v>
      </c>
    </row>
    <row r="8233" spans="1:5" x14ac:dyDescent="0.25">
      <c r="A8233" s="2">
        <v>42182</v>
      </c>
      <c r="B8233" s="1" t="s">
        <v>8382</v>
      </c>
      <c r="C8233" s="1" t="s">
        <v>15</v>
      </c>
      <c r="D8233" s="1" t="s">
        <v>80</v>
      </c>
      <c r="E8233">
        <v>15</v>
      </c>
    </row>
    <row r="8234" spans="1:5" x14ac:dyDescent="0.25">
      <c r="A8234" s="2">
        <v>42182</v>
      </c>
      <c r="B8234" s="1" t="s">
        <v>8383</v>
      </c>
      <c r="C8234" s="1" t="s">
        <v>50</v>
      </c>
      <c r="D8234" s="1" t="s">
        <v>93</v>
      </c>
      <c r="E8234">
        <v>11</v>
      </c>
    </row>
    <row r="8235" spans="1:5" x14ac:dyDescent="0.25">
      <c r="A8235" s="2">
        <v>42182</v>
      </c>
      <c r="B8235" s="1" t="s">
        <v>8384</v>
      </c>
      <c r="C8235" s="1" t="s">
        <v>66</v>
      </c>
      <c r="D8235" s="1" t="s">
        <v>137</v>
      </c>
      <c r="E8235">
        <v>11</v>
      </c>
    </row>
    <row r="8236" spans="1:5" x14ac:dyDescent="0.25">
      <c r="A8236" s="2">
        <v>42182</v>
      </c>
      <c r="B8236" s="1" t="s">
        <v>8385</v>
      </c>
      <c r="C8236" s="1" t="s">
        <v>66</v>
      </c>
      <c r="D8236" s="1" t="s">
        <v>127</v>
      </c>
      <c r="E8236">
        <v>1</v>
      </c>
    </row>
    <row r="8237" spans="1:5" x14ac:dyDescent="0.25">
      <c r="A8237" s="2">
        <v>42182</v>
      </c>
      <c r="B8237" s="1" t="s">
        <v>8386</v>
      </c>
      <c r="C8237" s="1" t="s">
        <v>68</v>
      </c>
      <c r="D8237" s="1" t="s">
        <v>119</v>
      </c>
      <c r="E8237">
        <v>11</v>
      </c>
    </row>
    <row r="8238" spans="1:5" x14ac:dyDescent="0.25">
      <c r="A8238" s="2">
        <v>42182</v>
      </c>
      <c r="B8238" s="1" t="s">
        <v>8387</v>
      </c>
      <c r="C8238" s="1" t="s">
        <v>46</v>
      </c>
      <c r="D8238" s="1" t="s">
        <v>129</v>
      </c>
      <c r="E8238">
        <v>6</v>
      </c>
    </row>
    <row r="8239" spans="1:5" x14ac:dyDescent="0.25">
      <c r="A8239" s="2">
        <v>42182</v>
      </c>
      <c r="B8239" s="1" t="s">
        <v>8388</v>
      </c>
      <c r="C8239" s="1" t="s">
        <v>25</v>
      </c>
      <c r="D8239" s="1" t="s">
        <v>95</v>
      </c>
      <c r="E8239">
        <v>10</v>
      </c>
    </row>
    <row r="8240" spans="1:5" x14ac:dyDescent="0.25">
      <c r="A8240" s="2">
        <v>42183</v>
      </c>
      <c r="B8240" s="1" t="s">
        <v>8389</v>
      </c>
      <c r="C8240" s="1" t="s">
        <v>28</v>
      </c>
      <c r="D8240" s="1" t="s">
        <v>99</v>
      </c>
      <c r="E8240">
        <v>8</v>
      </c>
    </row>
    <row r="8241" spans="1:5" x14ac:dyDescent="0.25">
      <c r="A8241" s="2">
        <v>42183</v>
      </c>
      <c r="B8241" s="1" t="s">
        <v>8390</v>
      </c>
      <c r="C8241" s="1" t="s">
        <v>42</v>
      </c>
      <c r="D8241" s="1" t="s">
        <v>84</v>
      </c>
      <c r="E8241">
        <v>5</v>
      </c>
    </row>
    <row r="8242" spans="1:5" x14ac:dyDescent="0.25">
      <c r="A8242" s="2">
        <v>42183</v>
      </c>
      <c r="B8242" s="1" t="s">
        <v>8391</v>
      </c>
      <c r="C8242" s="1" t="s">
        <v>48</v>
      </c>
      <c r="D8242" s="1" t="s">
        <v>97</v>
      </c>
      <c r="E8242">
        <v>2</v>
      </c>
    </row>
    <row r="8243" spans="1:5" x14ac:dyDescent="0.25">
      <c r="A8243" s="2">
        <v>42183</v>
      </c>
      <c r="B8243" s="1" t="s">
        <v>8392</v>
      </c>
      <c r="C8243" s="1" t="s">
        <v>38</v>
      </c>
      <c r="D8243" s="1" t="s">
        <v>123</v>
      </c>
      <c r="E8243">
        <v>6</v>
      </c>
    </row>
    <row r="8244" spans="1:5" x14ac:dyDescent="0.25">
      <c r="A8244" s="2">
        <v>42183</v>
      </c>
      <c r="B8244" s="1" t="s">
        <v>8393</v>
      </c>
      <c r="C8244" s="1" t="s">
        <v>22</v>
      </c>
      <c r="D8244" s="1" t="s">
        <v>116</v>
      </c>
      <c r="E8244">
        <v>1</v>
      </c>
    </row>
    <row r="8245" spans="1:5" x14ac:dyDescent="0.25">
      <c r="A8245" s="2">
        <v>42183</v>
      </c>
      <c r="B8245" s="1" t="s">
        <v>8394</v>
      </c>
      <c r="C8245" s="1" t="s">
        <v>36</v>
      </c>
      <c r="D8245" s="1" t="s">
        <v>108</v>
      </c>
      <c r="E8245">
        <v>3</v>
      </c>
    </row>
    <row r="8246" spans="1:5" x14ac:dyDescent="0.25">
      <c r="A8246" s="2">
        <v>42183</v>
      </c>
      <c r="B8246" s="1" t="s">
        <v>8395</v>
      </c>
      <c r="C8246" s="1" t="s">
        <v>18</v>
      </c>
      <c r="D8246" s="1" t="s">
        <v>129</v>
      </c>
      <c r="E8246">
        <v>1</v>
      </c>
    </row>
    <row r="8247" spans="1:5" x14ac:dyDescent="0.25">
      <c r="A8247" s="2">
        <v>42183</v>
      </c>
      <c r="B8247" s="1" t="s">
        <v>8396</v>
      </c>
      <c r="C8247" s="1" t="s">
        <v>5</v>
      </c>
      <c r="D8247" s="1" t="s">
        <v>95</v>
      </c>
      <c r="E8247">
        <v>4</v>
      </c>
    </row>
    <row r="8248" spans="1:5" x14ac:dyDescent="0.25">
      <c r="A8248" s="2">
        <v>42183</v>
      </c>
      <c r="B8248" s="1" t="s">
        <v>8397</v>
      </c>
      <c r="C8248" s="1" t="s">
        <v>25</v>
      </c>
      <c r="D8248" s="1" t="s">
        <v>97</v>
      </c>
      <c r="E8248">
        <v>9</v>
      </c>
    </row>
    <row r="8249" spans="1:5" x14ac:dyDescent="0.25">
      <c r="A8249" s="2">
        <v>42183</v>
      </c>
      <c r="B8249" s="1" t="s">
        <v>8398</v>
      </c>
      <c r="C8249" s="1" t="s">
        <v>5</v>
      </c>
      <c r="D8249" s="1" t="s">
        <v>141</v>
      </c>
      <c r="E8249">
        <v>12</v>
      </c>
    </row>
    <row r="8250" spans="1:5" x14ac:dyDescent="0.25">
      <c r="A8250" s="2">
        <v>42183</v>
      </c>
      <c r="B8250" s="1" t="s">
        <v>8399</v>
      </c>
      <c r="C8250" s="1" t="s">
        <v>28</v>
      </c>
      <c r="D8250" s="1" t="s">
        <v>114</v>
      </c>
      <c r="E8250">
        <v>1</v>
      </c>
    </row>
    <row r="8251" spans="1:5" x14ac:dyDescent="0.25">
      <c r="A8251" s="2">
        <v>42183</v>
      </c>
      <c r="B8251" s="1" t="s">
        <v>8400</v>
      </c>
      <c r="C8251" s="1" t="s">
        <v>36</v>
      </c>
      <c r="D8251" s="1" t="s">
        <v>106</v>
      </c>
      <c r="E8251">
        <v>3</v>
      </c>
    </row>
    <row r="8252" spans="1:5" x14ac:dyDescent="0.25">
      <c r="A8252" s="2">
        <v>42183</v>
      </c>
      <c r="B8252" s="1" t="s">
        <v>8401</v>
      </c>
      <c r="C8252" s="1" t="s">
        <v>40</v>
      </c>
      <c r="D8252" s="1" t="s">
        <v>80</v>
      </c>
      <c r="E8252">
        <v>10</v>
      </c>
    </row>
    <row r="8253" spans="1:5" x14ac:dyDescent="0.25">
      <c r="A8253" s="2">
        <v>42183</v>
      </c>
      <c r="B8253" s="1" t="s">
        <v>8402</v>
      </c>
      <c r="C8253" s="1" t="s">
        <v>32</v>
      </c>
      <c r="D8253" s="1" t="s">
        <v>108</v>
      </c>
      <c r="E8253">
        <v>12</v>
      </c>
    </row>
    <row r="8254" spans="1:5" x14ac:dyDescent="0.25">
      <c r="A8254" s="2">
        <v>42183</v>
      </c>
      <c r="B8254" s="1" t="s">
        <v>8403</v>
      </c>
      <c r="C8254" s="1" t="s">
        <v>40</v>
      </c>
      <c r="D8254" s="1" t="s">
        <v>84</v>
      </c>
      <c r="E8254">
        <v>12</v>
      </c>
    </row>
    <row r="8255" spans="1:5" x14ac:dyDescent="0.25">
      <c r="A8255" s="2">
        <v>42184</v>
      </c>
      <c r="B8255" s="1" t="s">
        <v>8404</v>
      </c>
      <c r="C8255" s="1" t="s">
        <v>46</v>
      </c>
      <c r="D8255" s="1" t="s">
        <v>104</v>
      </c>
      <c r="E8255">
        <v>3</v>
      </c>
    </row>
    <row r="8256" spans="1:5" x14ac:dyDescent="0.25">
      <c r="A8256" s="2">
        <v>42184</v>
      </c>
      <c r="B8256" s="1" t="s">
        <v>8405</v>
      </c>
      <c r="C8256" s="1" t="s">
        <v>66</v>
      </c>
      <c r="D8256" s="1" t="s">
        <v>139</v>
      </c>
      <c r="E8256">
        <v>2</v>
      </c>
    </row>
    <row r="8257" spans="1:5" x14ac:dyDescent="0.25">
      <c r="A8257" s="2">
        <v>42184</v>
      </c>
      <c r="B8257" s="1" t="s">
        <v>8406</v>
      </c>
      <c r="C8257" s="1" t="s">
        <v>66</v>
      </c>
      <c r="D8257" s="1" t="s">
        <v>143</v>
      </c>
      <c r="E8257">
        <v>2</v>
      </c>
    </row>
    <row r="8258" spans="1:5" x14ac:dyDescent="0.25">
      <c r="A8258" s="2">
        <v>42184</v>
      </c>
      <c r="B8258" s="1" t="s">
        <v>8407</v>
      </c>
      <c r="C8258" s="1" t="s">
        <v>36</v>
      </c>
      <c r="D8258" s="1" t="s">
        <v>95</v>
      </c>
      <c r="E8258">
        <v>10</v>
      </c>
    </row>
    <row r="8259" spans="1:5" x14ac:dyDescent="0.25">
      <c r="A8259" s="2">
        <v>42184</v>
      </c>
      <c r="B8259" s="1" t="s">
        <v>8408</v>
      </c>
      <c r="C8259" s="1" t="s">
        <v>22</v>
      </c>
      <c r="D8259" s="1" t="s">
        <v>97</v>
      </c>
      <c r="E8259">
        <v>1</v>
      </c>
    </row>
    <row r="8260" spans="1:5" x14ac:dyDescent="0.25">
      <c r="A8260" s="2">
        <v>42184</v>
      </c>
      <c r="B8260" s="1" t="s">
        <v>8409</v>
      </c>
      <c r="C8260" s="1" t="s">
        <v>62</v>
      </c>
      <c r="D8260" s="1" t="s">
        <v>111</v>
      </c>
      <c r="E8260">
        <v>8</v>
      </c>
    </row>
    <row r="8261" spans="1:5" x14ac:dyDescent="0.25">
      <c r="A8261" s="2">
        <v>42184</v>
      </c>
      <c r="B8261" s="1" t="s">
        <v>8410</v>
      </c>
      <c r="C8261" s="1" t="s">
        <v>58</v>
      </c>
      <c r="D8261" s="1" t="s">
        <v>121</v>
      </c>
      <c r="E8261">
        <v>2</v>
      </c>
    </row>
    <row r="8262" spans="1:5" x14ac:dyDescent="0.25">
      <c r="A8262" s="2">
        <v>42184</v>
      </c>
      <c r="B8262" s="1" t="s">
        <v>8411</v>
      </c>
      <c r="C8262" s="1" t="s">
        <v>54</v>
      </c>
      <c r="D8262" s="1" t="s">
        <v>125</v>
      </c>
      <c r="E8262">
        <v>12</v>
      </c>
    </row>
    <row r="8263" spans="1:5" x14ac:dyDescent="0.25">
      <c r="A8263" s="2">
        <v>42184</v>
      </c>
      <c r="B8263" s="1" t="s">
        <v>8412</v>
      </c>
      <c r="C8263" s="1" t="s">
        <v>58</v>
      </c>
      <c r="D8263" s="1" t="s">
        <v>97</v>
      </c>
      <c r="E8263">
        <v>6</v>
      </c>
    </row>
    <row r="8264" spans="1:5" x14ac:dyDescent="0.25">
      <c r="A8264" s="2">
        <v>42184</v>
      </c>
      <c r="B8264" s="1" t="s">
        <v>8413</v>
      </c>
      <c r="C8264" s="1" t="s">
        <v>72</v>
      </c>
      <c r="D8264" s="1" t="s">
        <v>145</v>
      </c>
      <c r="E8264">
        <v>14</v>
      </c>
    </row>
    <row r="8265" spans="1:5" x14ac:dyDescent="0.25">
      <c r="A8265" s="2">
        <v>42184</v>
      </c>
      <c r="B8265" s="1" t="s">
        <v>8414</v>
      </c>
      <c r="C8265" s="1" t="s">
        <v>54</v>
      </c>
      <c r="D8265" s="1" t="s">
        <v>90</v>
      </c>
      <c r="E8265">
        <v>13</v>
      </c>
    </row>
    <row r="8266" spans="1:5" x14ac:dyDescent="0.25">
      <c r="A8266" s="2">
        <v>42184</v>
      </c>
      <c r="B8266" s="1" t="s">
        <v>8415</v>
      </c>
      <c r="C8266" s="1" t="s">
        <v>38</v>
      </c>
      <c r="D8266" s="1" t="s">
        <v>123</v>
      </c>
      <c r="E8266">
        <v>8</v>
      </c>
    </row>
    <row r="8267" spans="1:5" x14ac:dyDescent="0.25">
      <c r="A8267" s="2">
        <v>42184</v>
      </c>
      <c r="B8267" s="1" t="s">
        <v>8416</v>
      </c>
      <c r="C8267" s="1" t="s">
        <v>64</v>
      </c>
      <c r="D8267" s="1" t="s">
        <v>104</v>
      </c>
      <c r="E8267">
        <v>4</v>
      </c>
    </row>
    <row r="8268" spans="1:5" x14ac:dyDescent="0.25">
      <c r="A8268" s="2">
        <v>42184</v>
      </c>
      <c r="B8268" s="1" t="s">
        <v>8417</v>
      </c>
      <c r="C8268" s="1" t="s">
        <v>34</v>
      </c>
      <c r="D8268" s="1" t="s">
        <v>129</v>
      </c>
      <c r="E8268">
        <v>12</v>
      </c>
    </row>
    <row r="8269" spans="1:5" x14ac:dyDescent="0.25">
      <c r="A8269" s="2">
        <v>42184</v>
      </c>
      <c r="B8269" s="1" t="s">
        <v>8418</v>
      </c>
      <c r="C8269" s="1" t="s">
        <v>58</v>
      </c>
      <c r="D8269" s="1" t="s">
        <v>95</v>
      </c>
      <c r="E8269">
        <v>2</v>
      </c>
    </row>
    <row r="8270" spans="1:5" x14ac:dyDescent="0.25">
      <c r="A8270" s="2">
        <v>42184</v>
      </c>
      <c r="B8270" s="1" t="s">
        <v>8419</v>
      </c>
      <c r="C8270" s="1" t="s">
        <v>18</v>
      </c>
      <c r="D8270" s="1" t="s">
        <v>108</v>
      </c>
      <c r="E8270">
        <v>13</v>
      </c>
    </row>
    <row r="8271" spans="1:5" x14ac:dyDescent="0.25">
      <c r="A8271" s="2">
        <v>42184</v>
      </c>
      <c r="B8271" s="1" t="s">
        <v>8420</v>
      </c>
      <c r="C8271" s="1" t="s">
        <v>52</v>
      </c>
      <c r="D8271" s="1" t="s">
        <v>129</v>
      </c>
      <c r="E8271">
        <v>13</v>
      </c>
    </row>
    <row r="8272" spans="1:5" x14ac:dyDescent="0.25">
      <c r="A8272" s="2">
        <v>42184</v>
      </c>
      <c r="B8272" s="1" t="s">
        <v>8421</v>
      </c>
      <c r="C8272" s="1" t="s">
        <v>68</v>
      </c>
      <c r="D8272" s="1" t="s">
        <v>133</v>
      </c>
      <c r="E8272">
        <v>8</v>
      </c>
    </row>
    <row r="8273" spans="1:5" x14ac:dyDescent="0.25">
      <c r="A8273" s="2">
        <v>42184</v>
      </c>
      <c r="B8273" s="1" t="s">
        <v>8422</v>
      </c>
      <c r="C8273" s="1" t="s">
        <v>44</v>
      </c>
      <c r="D8273" s="1" t="s">
        <v>119</v>
      </c>
      <c r="E8273">
        <v>3</v>
      </c>
    </row>
    <row r="8274" spans="1:5" x14ac:dyDescent="0.25">
      <c r="A8274" s="2">
        <v>42184</v>
      </c>
      <c r="B8274" s="1" t="s">
        <v>8423</v>
      </c>
      <c r="C8274" s="1" t="s">
        <v>28</v>
      </c>
      <c r="D8274" s="1" t="s">
        <v>133</v>
      </c>
      <c r="E8274">
        <v>6</v>
      </c>
    </row>
    <row r="8275" spans="1:5" x14ac:dyDescent="0.25">
      <c r="A8275" s="2">
        <v>42185</v>
      </c>
      <c r="B8275" s="1" t="s">
        <v>8424</v>
      </c>
      <c r="C8275" s="1" t="s">
        <v>60</v>
      </c>
      <c r="D8275" s="1" t="s">
        <v>131</v>
      </c>
      <c r="E8275">
        <v>3</v>
      </c>
    </row>
    <row r="8276" spans="1:5" x14ac:dyDescent="0.25">
      <c r="A8276" s="2">
        <v>42185</v>
      </c>
      <c r="B8276" s="1" t="s">
        <v>8425</v>
      </c>
      <c r="C8276" s="1" t="s">
        <v>22</v>
      </c>
      <c r="D8276" s="1" t="s">
        <v>143</v>
      </c>
      <c r="E8276">
        <v>7</v>
      </c>
    </row>
    <row r="8277" spans="1:5" x14ac:dyDescent="0.25">
      <c r="A8277" s="2">
        <v>42185</v>
      </c>
      <c r="B8277" s="1" t="s">
        <v>8426</v>
      </c>
      <c r="C8277" s="1" t="s">
        <v>54</v>
      </c>
      <c r="D8277" s="1" t="s">
        <v>95</v>
      </c>
      <c r="E8277">
        <v>2</v>
      </c>
    </row>
    <row r="8278" spans="1:5" x14ac:dyDescent="0.25">
      <c r="A8278" s="2">
        <v>42185</v>
      </c>
      <c r="B8278" s="1" t="s">
        <v>8427</v>
      </c>
      <c r="C8278" s="1" t="s">
        <v>5</v>
      </c>
      <c r="D8278" s="1" t="s">
        <v>125</v>
      </c>
      <c r="E8278">
        <v>6</v>
      </c>
    </row>
    <row r="8279" spans="1:5" x14ac:dyDescent="0.25">
      <c r="A8279" s="2">
        <v>42185</v>
      </c>
      <c r="B8279" s="1" t="s">
        <v>8428</v>
      </c>
      <c r="C8279" s="1" t="s">
        <v>10</v>
      </c>
      <c r="D8279" s="1" t="s">
        <v>108</v>
      </c>
      <c r="E8279">
        <v>8</v>
      </c>
    </row>
    <row r="8280" spans="1:5" x14ac:dyDescent="0.25">
      <c r="A8280" s="2">
        <v>42185</v>
      </c>
      <c r="B8280" s="1" t="s">
        <v>8429</v>
      </c>
      <c r="C8280" s="1" t="s">
        <v>10</v>
      </c>
      <c r="D8280" s="1" t="s">
        <v>114</v>
      </c>
      <c r="E8280">
        <v>14</v>
      </c>
    </row>
    <row r="8281" spans="1:5" x14ac:dyDescent="0.25">
      <c r="A8281" s="2">
        <v>42185</v>
      </c>
      <c r="B8281" s="1" t="s">
        <v>8430</v>
      </c>
      <c r="C8281" s="1" t="s">
        <v>62</v>
      </c>
      <c r="D8281" s="1" t="s">
        <v>87</v>
      </c>
      <c r="E8281">
        <v>1</v>
      </c>
    </row>
    <row r="8282" spans="1:5" x14ac:dyDescent="0.25">
      <c r="A8282" s="2">
        <v>42185</v>
      </c>
      <c r="B8282" s="1" t="s">
        <v>8431</v>
      </c>
      <c r="C8282" s="1" t="s">
        <v>68</v>
      </c>
      <c r="D8282" s="1" t="s">
        <v>143</v>
      </c>
      <c r="E8282">
        <v>1</v>
      </c>
    </row>
    <row r="8283" spans="1:5" x14ac:dyDescent="0.25">
      <c r="A8283" s="2">
        <v>42185</v>
      </c>
      <c r="B8283" s="1" t="s">
        <v>8432</v>
      </c>
      <c r="C8283" s="1" t="s">
        <v>40</v>
      </c>
      <c r="D8283" s="1" t="s">
        <v>137</v>
      </c>
      <c r="E8283">
        <v>12</v>
      </c>
    </row>
    <row r="8284" spans="1:5" x14ac:dyDescent="0.25">
      <c r="A8284" s="2">
        <v>42185</v>
      </c>
      <c r="B8284" s="1" t="s">
        <v>8433</v>
      </c>
      <c r="C8284" s="1" t="s">
        <v>46</v>
      </c>
      <c r="D8284" s="1" t="s">
        <v>137</v>
      </c>
      <c r="E8284">
        <v>11</v>
      </c>
    </row>
    <row r="8285" spans="1:5" x14ac:dyDescent="0.25">
      <c r="A8285" s="2">
        <v>42185</v>
      </c>
      <c r="B8285" s="1" t="s">
        <v>8434</v>
      </c>
      <c r="C8285" s="1" t="s">
        <v>40</v>
      </c>
      <c r="D8285" s="1" t="s">
        <v>97</v>
      </c>
      <c r="E8285">
        <v>2</v>
      </c>
    </row>
    <row r="8286" spans="1:5" x14ac:dyDescent="0.25">
      <c r="A8286" s="2">
        <v>42185</v>
      </c>
      <c r="B8286" s="1" t="s">
        <v>8435</v>
      </c>
      <c r="C8286" s="1" t="s">
        <v>50</v>
      </c>
      <c r="D8286" s="1" t="s">
        <v>123</v>
      </c>
      <c r="E8286">
        <v>2</v>
      </c>
    </row>
    <row r="8287" spans="1:5" x14ac:dyDescent="0.25">
      <c r="A8287" s="2">
        <v>42186</v>
      </c>
      <c r="B8287" s="1" t="s">
        <v>8436</v>
      </c>
      <c r="C8287" s="1" t="s">
        <v>74</v>
      </c>
      <c r="D8287" s="1" t="s">
        <v>133</v>
      </c>
      <c r="E8287">
        <v>7</v>
      </c>
    </row>
    <row r="8288" spans="1:5" x14ac:dyDescent="0.25">
      <c r="A8288" s="2">
        <v>42186</v>
      </c>
      <c r="B8288" s="1" t="s">
        <v>8437</v>
      </c>
      <c r="C8288" s="1" t="s">
        <v>56</v>
      </c>
      <c r="D8288" s="1" t="s">
        <v>139</v>
      </c>
      <c r="E8288">
        <v>10</v>
      </c>
    </row>
    <row r="8289" spans="1:5" x14ac:dyDescent="0.25">
      <c r="A8289" s="2">
        <v>42186</v>
      </c>
      <c r="B8289" s="1" t="s">
        <v>8438</v>
      </c>
      <c r="C8289" s="1" t="s">
        <v>25</v>
      </c>
      <c r="D8289" s="1" t="s">
        <v>93</v>
      </c>
      <c r="E8289">
        <v>6</v>
      </c>
    </row>
    <row r="8290" spans="1:5" x14ac:dyDescent="0.25">
      <c r="A8290" s="2">
        <v>42186</v>
      </c>
      <c r="B8290" s="1" t="s">
        <v>8439</v>
      </c>
      <c r="C8290" s="1" t="s">
        <v>74</v>
      </c>
      <c r="D8290" s="1" t="s">
        <v>76</v>
      </c>
      <c r="E8290">
        <v>9</v>
      </c>
    </row>
    <row r="8291" spans="1:5" x14ac:dyDescent="0.25">
      <c r="A8291" s="2">
        <v>42186</v>
      </c>
      <c r="B8291" s="1" t="s">
        <v>8440</v>
      </c>
      <c r="C8291" s="1" t="s">
        <v>10</v>
      </c>
      <c r="D8291" s="1" t="s">
        <v>114</v>
      </c>
      <c r="E8291">
        <v>4</v>
      </c>
    </row>
    <row r="8292" spans="1:5" x14ac:dyDescent="0.25">
      <c r="A8292" s="2">
        <v>42186</v>
      </c>
      <c r="B8292" s="1" t="s">
        <v>8441</v>
      </c>
      <c r="C8292" s="1" t="s">
        <v>46</v>
      </c>
      <c r="D8292" s="1" t="s">
        <v>99</v>
      </c>
      <c r="E8292">
        <v>4</v>
      </c>
    </row>
    <row r="8293" spans="1:5" x14ac:dyDescent="0.25">
      <c r="A8293" s="2">
        <v>42186</v>
      </c>
      <c r="B8293" s="1" t="s">
        <v>8442</v>
      </c>
      <c r="C8293" s="1" t="s">
        <v>32</v>
      </c>
      <c r="D8293" s="1" t="s">
        <v>131</v>
      </c>
      <c r="E8293">
        <v>6</v>
      </c>
    </row>
    <row r="8294" spans="1:5" x14ac:dyDescent="0.25">
      <c r="A8294" s="2">
        <v>42186</v>
      </c>
      <c r="B8294" s="1" t="s">
        <v>8443</v>
      </c>
      <c r="C8294" s="1" t="s">
        <v>18</v>
      </c>
      <c r="D8294" s="1" t="s">
        <v>141</v>
      </c>
      <c r="E8294">
        <v>6</v>
      </c>
    </row>
    <row r="8295" spans="1:5" x14ac:dyDescent="0.25">
      <c r="A8295" s="2">
        <v>42186</v>
      </c>
      <c r="B8295" s="1" t="s">
        <v>8444</v>
      </c>
      <c r="C8295" s="1" t="s">
        <v>5</v>
      </c>
      <c r="D8295" s="1" t="s">
        <v>123</v>
      </c>
      <c r="E8295">
        <v>6</v>
      </c>
    </row>
    <row r="8296" spans="1:5" x14ac:dyDescent="0.25">
      <c r="A8296" s="2">
        <v>42186</v>
      </c>
      <c r="B8296" s="1" t="s">
        <v>8445</v>
      </c>
      <c r="C8296" s="1" t="s">
        <v>28</v>
      </c>
      <c r="D8296" s="1" t="s">
        <v>80</v>
      </c>
      <c r="E8296">
        <v>15</v>
      </c>
    </row>
    <row r="8297" spans="1:5" x14ac:dyDescent="0.25">
      <c r="A8297" s="2">
        <v>42186</v>
      </c>
      <c r="B8297" s="1" t="s">
        <v>8446</v>
      </c>
      <c r="C8297" s="1" t="s">
        <v>18</v>
      </c>
      <c r="D8297" s="1" t="s">
        <v>104</v>
      </c>
      <c r="E8297">
        <v>7</v>
      </c>
    </row>
    <row r="8298" spans="1:5" x14ac:dyDescent="0.25">
      <c r="A8298" s="2">
        <v>42186</v>
      </c>
      <c r="B8298" s="1" t="s">
        <v>8447</v>
      </c>
      <c r="C8298" s="1" t="s">
        <v>40</v>
      </c>
      <c r="D8298" s="1" t="s">
        <v>111</v>
      </c>
      <c r="E8298">
        <v>15</v>
      </c>
    </row>
    <row r="8299" spans="1:5" x14ac:dyDescent="0.25">
      <c r="A8299" s="2">
        <v>42186</v>
      </c>
      <c r="B8299" s="1" t="s">
        <v>8448</v>
      </c>
      <c r="C8299" s="1" t="s">
        <v>34</v>
      </c>
      <c r="D8299" s="1" t="s">
        <v>141</v>
      </c>
      <c r="E8299">
        <v>6</v>
      </c>
    </row>
    <row r="8300" spans="1:5" x14ac:dyDescent="0.25">
      <c r="A8300" s="2">
        <v>42187</v>
      </c>
      <c r="B8300" s="1" t="s">
        <v>8449</v>
      </c>
      <c r="C8300" s="1" t="s">
        <v>44</v>
      </c>
      <c r="D8300" s="1" t="s">
        <v>87</v>
      </c>
      <c r="E8300">
        <v>10</v>
      </c>
    </row>
    <row r="8301" spans="1:5" x14ac:dyDescent="0.25">
      <c r="A8301" s="2">
        <v>42187</v>
      </c>
      <c r="B8301" s="1" t="s">
        <v>8450</v>
      </c>
      <c r="C8301" s="1" t="s">
        <v>58</v>
      </c>
      <c r="D8301" s="1" t="s">
        <v>131</v>
      </c>
      <c r="E8301">
        <v>2</v>
      </c>
    </row>
    <row r="8302" spans="1:5" x14ac:dyDescent="0.25">
      <c r="A8302" s="2">
        <v>42187</v>
      </c>
      <c r="B8302" s="1" t="s">
        <v>8451</v>
      </c>
      <c r="C8302" s="1" t="s">
        <v>68</v>
      </c>
      <c r="D8302" s="1" t="s">
        <v>114</v>
      </c>
      <c r="E8302">
        <v>14</v>
      </c>
    </row>
    <row r="8303" spans="1:5" x14ac:dyDescent="0.25">
      <c r="A8303" s="2">
        <v>42187</v>
      </c>
      <c r="B8303" s="1" t="s">
        <v>8452</v>
      </c>
      <c r="C8303" s="1" t="s">
        <v>64</v>
      </c>
      <c r="D8303" s="1" t="s">
        <v>121</v>
      </c>
      <c r="E8303">
        <v>8</v>
      </c>
    </row>
    <row r="8304" spans="1:5" x14ac:dyDescent="0.25">
      <c r="A8304" s="2">
        <v>42187</v>
      </c>
      <c r="B8304" s="1" t="s">
        <v>8453</v>
      </c>
      <c r="C8304" s="1" t="s">
        <v>25</v>
      </c>
      <c r="D8304" s="1" t="s">
        <v>127</v>
      </c>
      <c r="E8304">
        <v>1</v>
      </c>
    </row>
    <row r="8305" spans="1:5" x14ac:dyDescent="0.25">
      <c r="A8305" s="2">
        <v>42187</v>
      </c>
      <c r="B8305" s="1" t="s">
        <v>8454</v>
      </c>
      <c r="C8305" s="1" t="s">
        <v>22</v>
      </c>
      <c r="D8305" s="1" t="s">
        <v>121</v>
      </c>
      <c r="E8305">
        <v>6</v>
      </c>
    </row>
    <row r="8306" spans="1:5" x14ac:dyDescent="0.25">
      <c r="A8306" s="2">
        <v>42187</v>
      </c>
      <c r="B8306" s="1" t="s">
        <v>8455</v>
      </c>
      <c r="C8306" s="1" t="s">
        <v>48</v>
      </c>
      <c r="D8306" s="1" t="s">
        <v>131</v>
      </c>
      <c r="E8306">
        <v>6</v>
      </c>
    </row>
    <row r="8307" spans="1:5" x14ac:dyDescent="0.25">
      <c r="A8307" s="2">
        <v>42187</v>
      </c>
      <c r="B8307" s="1" t="s">
        <v>8456</v>
      </c>
      <c r="C8307" s="1" t="s">
        <v>50</v>
      </c>
      <c r="D8307" s="1" t="s">
        <v>141</v>
      </c>
      <c r="E8307">
        <v>11</v>
      </c>
    </row>
    <row r="8308" spans="1:5" x14ac:dyDescent="0.25">
      <c r="A8308" s="2">
        <v>42187</v>
      </c>
      <c r="B8308" s="1" t="s">
        <v>8457</v>
      </c>
      <c r="C8308" s="1" t="s">
        <v>58</v>
      </c>
      <c r="D8308" s="1" t="s">
        <v>137</v>
      </c>
      <c r="E8308">
        <v>1</v>
      </c>
    </row>
    <row r="8309" spans="1:5" x14ac:dyDescent="0.25">
      <c r="A8309" s="2">
        <v>42187</v>
      </c>
      <c r="B8309" s="1" t="s">
        <v>8458</v>
      </c>
      <c r="C8309" s="1" t="s">
        <v>28</v>
      </c>
      <c r="D8309" s="1" t="s">
        <v>139</v>
      </c>
      <c r="E8309">
        <v>11</v>
      </c>
    </row>
    <row r="8310" spans="1:5" x14ac:dyDescent="0.25">
      <c r="A8310" s="2">
        <v>42187</v>
      </c>
      <c r="B8310" s="1" t="s">
        <v>8459</v>
      </c>
      <c r="C8310" s="1" t="s">
        <v>25</v>
      </c>
      <c r="D8310" s="1" t="s">
        <v>95</v>
      </c>
      <c r="E8310">
        <v>10</v>
      </c>
    </row>
    <row r="8311" spans="1:5" x14ac:dyDescent="0.25">
      <c r="A8311" s="2">
        <v>42187</v>
      </c>
      <c r="B8311" s="1" t="s">
        <v>8460</v>
      </c>
      <c r="C8311" s="1" t="s">
        <v>48</v>
      </c>
      <c r="D8311" s="1" t="s">
        <v>104</v>
      </c>
      <c r="E8311">
        <v>15</v>
      </c>
    </row>
    <row r="8312" spans="1:5" x14ac:dyDescent="0.25">
      <c r="A8312" s="2">
        <v>42187</v>
      </c>
      <c r="B8312" s="1" t="s">
        <v>8461</v>
      </c>
      <c r="C8312" s="1" t="s">
        <v>28</v>
      </c>
      <c r="D8312" s="1" t="s">
        <v>90</v>
      </c>
      <c r="E8312">
        <v>2</v>
      </c>
    </row>
    <row r="8313" spans="1:5" x14ac:dyDescent="0.25">
      <c r="A8313" s="2">
        <v>42188</v>
      </c>
      <c r="B8313" s="1" t="s">
        <v>8462</v>
      </c>
      <c r="C8313" s="1" t="s">
        <v>58</v>
      </c>
      <c r="D8313" s="1" t="s">
        <v>116</v>
      </c>
      <c r="E8313">
        <v>1</v>
      </c>
    </row>
    <row r="8314" spans="1:5" x14ac:dyDescent="0.25">
      <c r="A8314" s="2">
        <v>42188</v>
      </c>
      <c r="B8314" s="1" t="s">
        <v>8463</v>
      </c>
      <c r="C8314" s="1" t="s">
        <v>56</v>
      </c>
      <c r="D8314" s="1" t="s">
        <v>137</v>
      </c>
      <c r="E8314">
        <v>14</v>
      </c>
    </row>
    <row r="8315" spans="1:5" x14ac:dyDescent="0.25">
      <c r="A8315" s="2">
        <v>42188</v>
      </c>
      <c r="B8315" s="1" t="s">
        <v>8464</v>
      </c>
      <c r="C8315" s="1" t="s">
        <v>22</v>
      </c>
      <c r="D8315" s="1" t="s">
        <v>123</v>
      </c>
      <c r="E8315">
        <v>1</v>
      </c>
    </row>
    <row r="8316" spans="1:5" x14ac:dyDescent="0.25">
      <c r="A8316" s="2">
        <v>42188</v>
      </c>
      <c r="B8316" s="1" t="s">
        <v>8465</v>
      </c>
      <c r="C8316" s="1" t="s">
        <v>46</v>
      </c>
      <c r="D8316" s="1" t="s">
        <v>95</v>
      </c>
      <c r="E8316">
        <v>3</v>
      </c>
    </row>
    <row r="8317" spans="1:5" x14ac:dyDescent="0.25">
      <c r="A8317" s="2">
        <v>42188</v>
      </c>
      <c r="B8317" s="1" t="s">
        <v>8466</v>
      </c>
      <c r="C8317" s="1" t="s">
        <v>42</v>
      </c>
      <c r="D8317" s="1" t="s">
        <v>90</v>
      </c>
      <c r="E8317">
        <v>11</v>
      </c>
    </row>
    <row r="8318" spans="1:5" x14ac:dyDescent="0.25">
      <c r="A8318" s="2">
        <v>42188</v>
      </c>
      <c r="B8318" s="1" t="s">
        <v>8467</v>
      </c>
      <c r="C8318" s="1" t="s">
        <v>5</v>
      </c>
      <c r="D8318" s="1" t="s">
        <v>93</v>
      </c>
      <c r="E8318">
        <v>13</v>
      </c>
    </row>
    <row r="8319" spans="1:5" x14ac:dyDescent="0.25">
      <c r="A8319" s="2">
        <v>42188</v>
      </c>
      <c r="B8319" s="1" t="s">
        <v>8468</v>
      </c>
      <c r="C8319" s="1" t="s">
        <v>68</v>
      </c>
      <c r="D8319" s="1" t="s">
        <v>123</v>
      </c>
      <c r="E8319">
        <v>6</v>
      </c>
    </row>
    <row r="8320" spans="1:5" x14ac:dyDescent="0.25">
      <c r="A8320" s="2">
        <v>42188</v>
      </c>
      <c r="B8320" s="1" t="s">
        <v>8469</v>
      </c>
      <c r="C8320" s="1" t="s">
        <v>48</v>
      </c>
      <c r="D8320" s="1" t="s">
        <v>111</v>
      </c>
      <c r="E8320">
        <v>10</v>
      </c>
    </row>
    <row r="8321" spans="1:5" x14ac:dyDescent="0.25">
      <c r="A8321" s="2">
        <v>42188</v>
      </c>
      <c r="B8321" s="1" t="s">
        <v>8470</v>
      </c>
      <c r="C8321" s="1" t="s">
        <v>62</v>
      </c>
      <c r="D8321" s="1" t="s">
        <v>80</v>
      </c>
      <c r="E8321">
        <v>7</v>
      </c>
    </row>
    <row r="8322" spans="1:5" x14ac:dyDescent="0.25">
      <c r="A8322" s="2">
        <v>42189</v>
      </c>
      <c r="B8322" s="1" t="s">
        <v>8471</v>
      </c>
      <c r="C8322" s="1" t="s">
        <v>28</v>
      </c>
      <c r="D8322" s="1" t="s">
        <v>104</v>
      </c>
      <c r="E8322">
        <v>8</v>
      </c>
    </row>
    <row r="8323" spans="1:5" x14ac:dyDescent="0.25">
      <c r="A8323" s="2">
        <v>42189</v>
      </c>
      <c r="B8323" s="1" t="s">
        <v>8472</v>
      </c>
      <c r="C8323" s="1" t="s">
        <v>58</v>
      </c>
      <c r="D8323" s="1" t="s">
        <v>137</v>
      </c>
      <c r="E8323">
        <v>7</v>
      </c>
    </row>
    <row r="8324" spans="1:5" x14ac:dyDescent="0.25">
      <c r="A8324" s="2">
        <v>42189</v>
      </c>
      <c r="B8324" s="1" t="s">
        <v>8473</v>
      </c>
      <c r="C8324" s="1" t="s">
        <v>5</v>
      </c>
      <c r="D8324" s="1" t="s">
        <v>84</v>
      </c>
      <c r="E8324">
        <v>7</v>
      </c>
    </row>
    <row r="8325" spans="1:5" x14ac:dyDescent="0.25">
      <c r="A8325" s="2">
        <v>42189</v>
      </c>
      <c r="B8325" s="1" t="s">
        <v>8474</v>
      </c>
      <c r="C8325" s="1" t="s">
        <v>56</v>
      </c>
      <c r="D8325" s="1" t="s">
        <v>125</v>
      </c>
      <c r="E8325">
        <v>9</v>
      </c>
    </row>
    <row r="8326" spans="1:5" x14ac:dyDescent="0.25">
      <c r="A8326" s="2">
        <v>42189</v>
      </c>
      <c r="B8326" s="1" t="s">
        <v>8475</v>
      </c>
      <c r="C8326" s="1" t="s">
        <v>66</v>
      </c>
      <c r="D8326" s="1" t="s">
        <v>97</v>
      </c>
      <c r="E8326">
        <v>12</v>
      </c>
    </row>
    <row r="8327" spans="1:5" x14ac:dyDescent="0.25">
      <c r="A8327" s="2">
        <v>42189</v>
      </c>
      <c r="B8327" s="1" t="s">
        <v>8476</v>
      </c>
      <c r="C8327" s="1" t="s">
        <v>52</v>
      </c>
      <c r="D8327" s="1" t="s">
        <v>84</v>
      </c>
      <c r="E8327">
        <v>5</v>
      </c>
    </row>
    <row r="8328" spans="1:5" x14ac:dyDescent="0.25">
      <c r="A8328" s="2">
        <v>42189</v>
      </c>
      <c r="B8328" s="1" t="s">
        <v>8477</v>
      </c>
      <c r="C8328" s="1" t="s">
        <v>74</v>
      </c>
      <c r="D8328" s="1" t="s">
        <v>102</v>
      </c>
      <c r="E8328">
        <v>15</v>
      </c>
    </row>
    <row r="8329" spans="1:5" x14ac:dyDescent="0.25">
      <c r="A8329" s="2">
        <v>42189</v>
      </c>
      <c r="B8329" s="1" t="s">
        <v>8478</v>
      </c>
      <c r="C8329" s="1" t="s">
        <v>66</v>
      </c>
      <c r="D8329" s="1" t="s">
        <v>121</v>
      </c>
      <c r="E8329">
        <v>6</v>
      </c>
    </row>
    <row r="8330" spans="1:5" x14ac:dyDescent="0.25">
      <c r="A8330" s="2">
        <v>42189</v>
      </c>
      <c r="B8330" s="1" t="s">
        <v>8479</v>
      </c>
      <c r="C8330" s="1" t="s">
        <v>18</v>
      </c>
      <c r="D8330" s="1" t="s">
        <v>111</v>
      </c>
      <c r="E8330">
        <v>10</v>
      </c>
    </row>
    <row r="8331" spans="1:5" x14ac:dyDescent="0.25">
      <c r="A8331" s="2">
        <v>42189</v>
      </c>
      <c r="B8331" s="1" t="s">
        <v>8480</v>
      </c>
      <c r="C8331" s="1" t="s">
        <v>25</v>
      </c>
      <c r="D8331" s="1" t="s">
        <v>84</v>
      </c>
      <c r="E8331">
        <v>5</v>
      </c>
    </row>
    <row r="8332" spans="1:5" x14ac:dyDescent="0.25">
      <c r="A8332" s="2">
        <v>42189</v>
      </c>
      <c r="B8332" s="1" t="s">
        <v>8481</v>
      </c>
      <c r="C8332" s="1" t="s">
        <v>72</v>
      </c>
      <c r="D8332" s="1" t="s">
        <v>84</v>
      </c>
      <c r="E8332">
        <v>6</v>
      </c>
    </row>
    <row r="8333" spans="1:5" x14ac:dyDescent="0.25">
      <c r="A8333" s="2">
        <v>42189</v>
      </c>
      <c r="B8333" s="1" t="s">
        <v>8482</v>
      </c>
      <c r="C8333" s="1" t="s">
        <v>46</v>
      </c>
      <c r="D8333" s="1" t="s">
        <v>137</v>
      </c>
      <c r="E8333">
        <v>7</v>
      </c>
    </row>
    <row r="8334" spans="1:5" x14ac:dyDescent="0.25">
      <c r="A8334" s="2">
        <v>42189</v>
      </c>
      <c r="B8334" s="1" t="s">
        <v>8483</v>
      </c>
      <c r="C8334" s="1" t="s">
        <v>58</v>
      </c>
      <c r="D8334" s="1" t="s">
        <v>137</v>
      </c>
      <c r="E8334">
        <v>3</v>
      </c>
    </row>
    <row r="8335" spans="1:5" x14ac:dyDescent="0.25">
      <c r="A8335" s="2">
        <v>42189</v>
      </c>
      <c r="B8335" s="1" t="s">
        <v>8484</v>
      </c>
      <c r="C8335" s="1" t="s">
        <v>32</v>
      </c>
      <c r="D8335" s="1" t="s">
        <v>121</v>
      </c>
      <c r="E8335">
        <v>13</v>
      </c>
    </row>
    <row r="8336" spans="1:5" x14ac:dyDescent="0.25">
      <c r="A8336" s="2">
        <v>42189</v>
      </c>
      <c r="B8336" s="1" t="s">
        <v>8485</v>
      </c>
      <c r="C8336" s="1" t="s">
        <v>72</v>
      </c>
      <c r="D8336" s="1" t="s">
        <v>123</v>
      </c>
      <c r="E8336">
        <v>2</v>
      </c>
    </row>
    <row r="8337" spans="1:5" x14ac:dyDescent="0.25">
      <c r="A8337" s="2">
        <v>42189</v>
      </c>
      <c r="B8337" s="1" t="s">
        <v>8486</v>
      </c>
      <c r="C8337" s="1" t="s">
        <v>50</v>
      </c>
      <c r="D8337" s="1" t="s">
        <v>99</v>
      </c>
      <c r="E8337">
        <v>7</v>
      </c>
    </row>
    <row r="8338" spans="1:5" x14ac:dyDescent="0.25">
      <c r="A8338" s="2">
        <v>42189</v>
      </c>
      <c r="B8338" s="1" t="s">
        <v>8487</v>
      </c>
      <c r="C8338" s="1" t="s">
        <v>10</v>
      </c>
      <c r="D8338" s="1" t="s">
        <v>123</v>
      </c>
      <c r="E8338">
        <v>10</v>
      </c>
    </row>
    <row r="8339" spans="1:5" x14ac:dyDescent="0.25">
      <c r="A8339" s="2">
        <v>42189</v>
      </c>
      <c r="B8339" s="1" t="s">
        <v>8488</v>
      </c>
      <c r="C8339" s="1" t="s">
        <v>52</v>
      </c>
      <c r="D8339" s="1" t="s">
        <v>133</v>
      </c>
      <c r="E8339">
        <v>5</v>
      </c>
    </row>
    <row r="8340" spans="1:5" x14ac:dyDescent="0.25">
      <c r="A8340" s="2">
        <v>42190</v>
      </c>
      <c r="B8340" s="1" t="s">
        <v>8489</v>
      </c>
      <c r="C8340" s="1" t="s">
        <v>18</v>
      </c>
      <c r="D8340" s="1" t="s">
        <v>135</v>
      </c>
      <c r="E8340">
        <v>3</v>
      </c>
    </row>
    <row r="8341" spans="1:5" x14ac:dyDescent="0.25">
      <c r="A8341" s="2">
        <v>42190</v>
      </c>
      <c r="B8341" s="1" t="s">
        <v>8490</v>
      </c>
      <c r="C8341" s="1" t="s">
        <v>38</v>
      </c>
      <c r="D8341" s="1" t="s">
        <v>102</v>
      </c>
      <c r="E8341">
        <v>12</v>
      </c>
    </row>
    <row r="8342" spans="1:5" x14ac:dyDescent="0.25">
      <c r="A8342" s="2">
        <v>42190</v>
      </c>
      <c r="B8342" s="1" t="s">
        <v>8491</v>
      </c>
      <c r="C8342" s="1" t="s">
        <v>30</v>
      </c>
      <c r="D8342" s="1" t="s">
        <v>135</v>
      </c>
      <c r="E8342">
        <v>11</v>
      </c>
    </row>
    <row r="8343" spans="1:5" x14ac:dyDescent="0.25">
      <c r="A8343" s="2">
        <v>42190</v>
      </c>
      <c r="B8343" s="1" t="s">
        <v>8492</v>
      </c>
      <c r="C8343" s="1" t="s">
        <v>15</v>
      </c>
      <c r="D8343" s="1" t="s">
        <v>137</v>
      </c>
      <c r="E8343">
        <v>12</v>
      </c>
    </row>
    <row r="8344" spans="1:5" x14ac:dyDescent="0.25">
      <c r="A8344" s="2">
        <v>42190</v>
      </c>
      <c r="B8344" s="1" t="s">
        <v>8493</v>
      </c>
      <c r="C8344" s="1" t="s">
        <v>72</v>
      </c>
      <c r="D8344" s="1" t="s">
        <v>97</v>
      </c>
      <c r="E8344">
        <v>2</v>
      </c>
    </row>
    <row r="8345" spans="1:5" x14ac:dyDescent="0.25">
      <c r="A8345" s="2">
        <v>42190</v>
      </c>
      <c r="B8345" s="1" t="s">
        <v>8494</v>
      </c>
      <c r="C8345" s="1" t="s">
        <v>66</v>
      </c>
      <c r="D8345" s="1" t="s">
        <v>114</v>
      </c>
      <c r="E8345">
        <v>9</v>
      </c>
    </row>
    <row r="8346" spans="1:5" x14ac:dyDescent="0.25">
      <c r="A8346" s="2">
        <v>42190</v>
      </c>
      <c r="B8346" s="1" t="s">
        <v>8495</v>
      </c>
      <c r="C8346" s="1" t="s">
        <v>15</v>
      </c>
      <c r="D8346" s="1" t="s">
        <v>104</v>
      </c>
      <c r="E8346">
        <v>10</v>
      </c>
    </row>
    <row r="8347" spans="1:5" x14ac:dyDescent="0.25">
      <c r="A8347" s="2">
        <v>42190</v>
      </c>
      <c r="B8347" s="1" t="s">
        <v>8496</v>
      </c>
      <c r="C8347" s="1" t="s">
        <v>46</v>
      </c>
      <c r="D8347" s="1" t="s">
        <v>106</v>
      </c>
      <c r="E8347">
        <v>10</v>
      </c>
    </row>
    <row r="8348" spans="1:5" x14ac:dyDescent="0.25">
      <c r="A8348" s="2">
        <v>42191</v>
      </c>
      <c r="B8348" s="1" t="s">
        <v>8497</v>
      </c>
      <c r="C8348" s="1" t="s">
        <v>52</v>
      </c>
      <c r="D8348" s="1" t="s">
        <v>116</v>
      </c>
      <c r="E8348">
        <v>11</v>
      </c>
    </row>
    <row r="8349" spans="1:5" x14ac:dyDescent="0.25">
      <c r="A8349" s="2">
        <v>42191</v>
      </c>
      <c r="B8349" s="1" t="s">
        <v>8498</v>
      </c>
      <c r="C8349" s="1" t="s">
        <v>44</v>
      </c>
      <c r="D8349" s="1" t="s">
        <v>80</v>
      </c>
      <c r="E8349">
        <v>11</v>
      </c>
    </row>
    <row r="8350" spans="1:5" x14ac:dyDescent="0.25">
      <c r="A8350" s="2">
        <v>42191</v>
      </c>
      <c r="B8350" s="1" t="s">
        <v>8499</v>
      </c>
      <c r="C8350" s="1" t="s">
        <v>28</v>
      </c>
      <c r="D8350" s="1" t="s">
        <v>141</v>
      </c>
      <c r="E8350">
        <v>15</v>
      </c>
    </row>
    <row r="8351" spans="1:5" x14ac:dyDescent="0.25">
      <c r="A8351" s="2">
        <v>42191</v>
      </c>
      <c r="B8351" s="1" t="s">
        <v>8500</v>
      </c>
      <c r="C8351" s="1" t="s">
        <v>50</v>
      </c>
      <c r="D8351" s="1" t="s">
        <v>133</v>
      </c>
      <c r="E8351">
        <v>7</v>
      </c>
    </row>
    <row r="8352" spans="1:5" x14ac:dyDescent="0.25">
      <c r="A8352" s="2">
        <v>42191</v>
      </c>
      <c r="B8352" s="1" t="s">
        <v>8501</v>
      </c>
      <c r="C8352" s="1" t="s">
        <v>30</v>
      </c>
      <c r="D8352" s="1" t="s">
        <v>123</v>
      </c>
      <c r="E8352">
        <v>7</v>
      </c>
    </row>
    <row r="8353" spans="1:5" x14ac:dyDescent="0.25">
      <c r="A8353" s="2">
        <v>42191</v>
      </c>
      <c r="B8353" s="1" t="s">
        <v>8502</v>
      </c>
      <c r="C8353" s="1" t="s">
        <v>38</v>
      </c>
      <c r="D8353" s="1" t="s">
        <v>76</v>
      </c>
      <c r="E8353">
        <v>12</v>
      </c>
    </row>
    <row r="8354" spans="1:5" x14ac:dyDescent="0.25">
      <c r="A8354" s="2">
        <v>42191</v>
      </c>
      <c r="B8354" s="1" t="s">
        <v>8503</v>
      </c>
      <c r="C8354" s="1" t="s">
        <v>58</v>
      </c>
      <c r="D8354" s="1" t="s">
        <v>127</v>
      </c>
      <c r="E8354">
        <v>2</v>
      </c>
    </row>
    <row r="8355" spans="1:5" x14ac:dyDescent="0.25">
      <c r="A8355" s="2">
        <v>42191</v>
      </c>
      <c r="B8355" s="1" t="s">
        <v>8504</v>
      </c>
      <c r="C8355" s="1" t="s">
        <v>60</v>
      </c>
      <c r="D8355" s="1" t="s">
        <v>84</v>
      </c>
      <c r="E8355">
        <v>12</v>
      </c>
    </row>
    <row r="8356" spans="1:5" x14ac:dyDescent="0.25">
      <c r="A8356" s="2">
        <v>42191</v>
      </c>
      <c r="B8356" s="1" t="s">
        <v>8505</v>
      </c>
      <c r="C8356" s="1" t="s">
        <v>10</v>
      </c>
      <c r="D8356" s="1" t="s">
        <v>80</v>
      </c>
      <c r="E8356">
        <v>7</v>
      </c>
    </row>
    <row r="8357" spans="1:5" x14ac:dyDescent="0.25">
      <c r="A8357" s="2">
        <v>42191</v>
      </c>
      <c r="B8357" s="1" t="s">
        <v>8506</v>
      </c>
      <c r="C8357" s="1" t="s">
        <v>15</v>
      </c>
      <c r="D8357" s="1" t="s">
        <v>87</v>
      </c>
      <c r="E8357">
        <v>8</v>
      </c>
    </row>
    <row r="8358" spans="1:5" x14ac:dyDescent="0.25">
      <c r="A8358" s="2">
        <v>42191</v>
      </c>
      <c r="B8358" s="1" t="s">
        <v>8507</v>
      </c>
      <c r="C8358" s="1" t="s">
        <v>28</v>
      </c>
      <c r="D8358" s="1" t="s">
        <v>102</v>
      </c>
      <c r="E8358">
        <v>11</v>
      </c>
    </row>
    <row r="8359" spans="1:5" x14ac:dyDescent="0.25">
      <c r="A8359" s="2">
        <v>42191</v>
      </c>
      <c r="B8359" s="1" t="s">
        <v>8508</v>
      </c>
      <c r="C8359" s="1" t="s">
        <v>28</v>
      </c>
      <c r="D8359" s="1" t="s">
        <v>116</v>
      </c>
      <c r="E8359">
        <v>11</v>
      </c>
    </row>
    <row r="8360" spans="1:5" x14ac:dyDescent="0.25">
      <c r="A8360" s="2">
        <v>42191</v>
      </c>
      <c r="B8360" s="1" t="s">
        <v>8509</v>
      </c>
      <c r="C8360" s="1" t="s">
        <v>40</v>
      </c>
      <c r="D8360" s="1" t="s">
        <v>114</v>
      </c>
      <c r="E8360">
        <v>12</v>
      </c>
    </row>
    <row r="8361" spans="1:5" x14ac:dyDescent="0.25">
      <c r="A8361" s="2">
        <v>42191</v>
      </c>
      <c r="B8361" s="1" t="s">
        <v>8510</v>
      </c>
      <c r="C8361" s="1" t="s">
        <v>74</v>
      </c>
      <c r="D8361" s="1" t="s">
        <v>84</v>
      </c>
      <c r="E8361">
        <v>2</v>
      </c>
    </row>
    <row r="8362" spans="1:5" x14ac:dyDescent="0.25">
      <c r="A8362" s="2">
        <v>42191</v>
      </c>
      <c r="B8362" s="1" t="s">
        <v>8511</v>
      </c>
      <c r="C8362" s="1" t="s">
        <v>40</v>
      </c>
      <c r="D8362" s="1" t="s">
        <v>145</v>
      </c>
      <c r="E8362">
        <v>9</v>
      </c>
    </row>
    <row r="8363" spans="1:5" x14ac:dyDescent="0.25">
      <c r="A8363" s="2">
        <v>42191</v>
      </c>
      <c r="B8363" s="1" t="s">
        <v>8512</v>
      </c>
      <c r="C8363" s="1" t="s">
        <v>46</v>
      </c>
      <c r="D8363" s="1" t="s">
        <v>87</v>
      </c>
      <c r="E8363">
        <v>1</v>
      </c>
    </row>
    <row r="8364" spans="1:5" x14ac:dyDescent="0.25">
      <c r="A8364" s="2">
        <v>42191</v>
      </c>
      <c r="B8364" s="1" t="s">
        <v>8513</v>
      </c>
      <c r="C8364" s="1" t="s">
        <v>50</v>
      </c>
      <c r="D8364" s="1" t="s">
        <v>93</v>
      </c>
      <c r="E8364">
        <v>10</v>
      </c>
    </row>
    <row r="8365" spans="1:5" x14ac:dyDescent="0.25">
      <c r="A8365" s="2">
        <v>42192</v>
      </c>
      <c r="B8365" s="1" t="s">
        <v>8514</v>
      </c>
      <c r="C8365" s="1" t="s">
        <v>42</v>
      </c>
      <c r="D8365" s="1" t="s">
        <v>127</v>
      </c>
      <c r="E8365">
        <v>6</v>
      </c>
    </row>
    <row r="8366" spans="1:5" x14ac:dyDescent="0.25">
      <c r="A8366" s="2">
        <v>42192</v>
      </c>
      <c r="B8366" s="1" t="s">
        <v>8515</v>
      </c>
      <c r="C8366" s="1" t="s">
        <v>60</v>
      </c>
      <c r="D8366" s="1" t="s">
        <v>102</v>
      </c>
      <c r="E8366">
        <v>6</v>
      </c>
    </row>
    <row r="8367" spans="1:5" x14ac:dyDescent="0.25">
      <c r="A8367" s="2">
        <v>42192</v>
      </c>
      <c r="B8367" s="1" t="s">
        <v>8516</v>
      </c>
      <c r="C8367" s="1" t="s">
        <v>44</v>
      </c>
      <c r="D8367" s="1" t="s">
        <v>104</v>
      </c>
      <c r="E8367">
        <v>11</v>
      </c>
    </row>
    <row r="8368" spans="1:5" x14ac:dyDescent="0.25">
      <c r="A8368" s="2">
        <v>42192</v>
      </c>
      <c r="B8368" s="1" t="s">
        <v>8517</v>
      </c>
      <c r="C8368" s="1" t="s">
        <v>25</v>
      </c>
      <c r="D8368" s="1" t="s">
        <v>119</v>
      </c>
      <c r="E8368">
        <v>11</v>
      </c>
    </row>
    <row r="8369" spans="1:5" x14ac:dyDescent="0.25">
      <c r="A8369" s="2">
        <v>42192</v>
      </c>
      <c r="B8369" s="1" t="s">
        <v>8518</v>
      </c>
      <c r="C8369" s="1" t="s">
        <v>38</v>
      </c>
      <c r="D8369" s="1" t="s">
        <v>84</v>
      </c>
      <c r="E8369">
        <v>3</v>
      </c>
    </row>
    <row r="8370" spans="1:5" x14ac:dyDescent="0.25">
      <c r="A8370" s="2">
        <v>42192</v>
      </c>
      <c r="B8370" s="1" t="s">
        <v>8519</v>
      </c>
      <c r="C8370" s="1" t="s">
        <v>15</v>
      </c>
      <c r="D8370" s="1" t="s">
        <v>135</v>
      </c>
      <c r="E8370">
        <v>9</v>
      </c>
    </row>
    <row r="8371" spans="1:5" x14ac:dyDescent="0.25">
      <c r="A8371" s="2">
        <v>42192</v>
      </c>
      <c r="B8371" s="1" t="s">
        <v>8520</v>
      </c>
      <c r="C8371" s="1" t="s">
        <v>70</v>
      </c>
      <c r="D8371" s="1" t="s">
        <v>114</v>
      </c>
      <c r="E8371">
        <v>6</v>
      </c>
    </row>
    <row r="8372" spans="1:5" x14ac:dyDescent="0.25">
      <c r="A8372" s="2">
        <v>42192</v>
      </c>
      <c r="B8372" s="1" t="s">
        <v>8521</v>
      </c>
      <c r="C8372" s="1" t="s">
        <v>56</v>
      </c>
      <c r="D8372" s="1" t="s">
        <v>116</v>
      </c>
      <c r="E8372">
        <v>12</v>
      </c>
    </row>
    <row r="8373" spans="1:5" x14ac:dyDescent="0.25">
      <c r="A8373" s="2">
        <v>42192</v>
      </c>
      <c r="B8373" s="1" t="s">
        <v>8522</v>
      </c>
      <c r="C8373" s="1" t="s">
        <v>70</v>
      </c>
      <c r="D8373" s="1" t="s">
        <v>137</v>
      </c>
      <c r="E8373">
        <v>11</v>
      </c>
    </row>
    <row r="8374" spans="1:5" x14ac:dyDescent="0.25">
      <c r="A8374" s="2">
        <v>42192</v>
      </c>
      <c r="B8374" s="1" t="s">
        <v>8523</v>
      </c>
      <c r="C8374" s="1" t="s">
        <v>58</v>
      </c>
      <c r="D8374" s="1" t="s">
        <v>111</v>
      </c>
      <c r="E8374">
        <v>7</v>
      </c>
    </row>
    <row r="8375" spans="1:5" x14ac:dyDescent="0.25">
      <c r="A8375" s="2">
        <v>42192</v>
      </c>
      <c r="B8375" s="1" t="s">
        <v>8524</v>
      </c>
      <c r="C8375" s="1" t="s">
        <v>28</v>
      </c>
      <c r="D8375" s="1" t="s">
        <v>116</v>
      </c>
      <c r="E8375">
        <v>6</v>
      </c>
    </row>
    <row r="8376" spans="1:5" x14ac:dyDescent="0.25">
      <c r="A8376" s="2">
        <v>42192</v>
      </c>
      <c r="B8376" s="1" t="s">
        <v>8525</v>
      </c>
      <c r="C8376" s="1" t="s">
        <v>42</v>
      </c>
      <c r="D8376" s="1" t="s">
        <v>102</v>
      </c>
      <c r="E8376">
        <v>8</v>
      </c>
    </row>
    <row r="8377" spans="1:5" x14ac:dyDescent="0.25">
      <c r="A8377" s="2">
        <v>42192</v>
      </c>
      <c r="B8377" s="1" t="s">
        <v>8526</v>
      </c>
      <c r="C8377" s="1" t="s">
        <v>52</v>
      </c>
      <c r="D8377" s="1" t="s">
        <v>143</v>
      </c>
      <c r="E8377">
        <v>9</v>
      </c>
    </row>
    <row r="8378" spans="1:5" x14ac:dyDescent="0.25">
      <c r="A8378" s="2">
        <v>42193</v>
      </c>
      <c r="B8378" s="1" t="s">
        <v>8527</v>
      </c>
      <c r="C8378" s="1" t="s">
        <v>34</v>
      </c>
      <c r="D8378" s="1" t="s">
        <v>143</v>
      </c>
      <c r="E8378">
        <v>8</v>
      </c>
    </row>
    <row r="8379" spans="1:5" x14ac:dyDescent="0.25">
      <c r="A8379" s="2">
        <v>42193</v>
      </c>
      <c r="B8379" s="1" t="s">
        <v>8528</v>
      </c>
      <c r="C8379" s="1" t="s">
        <v>68</v>
      </c>
      <c r="D8379" s="1" t="s">
        <v>114</v>
      </c>
      <c r="E8379">
        <v>7</v>
      </c>
    </row>
    <row r="8380" spans="1:5" x14ac:dyDescent="0.25">
      <c r="A8380" s="2">
        <v>42193</v>
      </c>
      <c r="B8380" s="1" t="s">
        <v>8529</v>
      </c>
      <c r="C8380" s="1" t="s">
        <v>72</v>
      </c>
      <c r="D8380" s="1" t="s">
        <v>121</v>
      </c>
      <c r="E8380">
        <v>2</v>
      </c>
    </row>
    <row r="8381" spans="1:5" x14ac:dyDescent="0.25">
      <c r="A8381" s="2">
        <v>42193</v>
      </c>
      <c r="B8381" s="1" t="s">
        <v>8530</v>
      </c>
      <c r="C8381" s="1" t="s">
        <v>64</v>
      </c>
      <c r="D8381" s="1" t="s">
        <v>104</v>
      </c>
      <c r="E8381">
        <v>9</v>
      </c>
    </row>
    <row r="8382" spans="1:5" x14ac:dyDescent="0.25">
      <c r="A8382" s="2">
        <v>42193</v>
      </c>
      <c r="B8382" s="1" t="s">
        <v>8531</v>
      </c>
      <c r="C8382" s="1" t="s">
        <v>62</v>
      </c>
      <c r="D8382" s="1" t="s">
        <v>97</v>
      </c>
      <c r="E8382">
        <v>13</v>
      </c>
    </row>
    <row r="8383" spans="1:5" x14ac:dyDescent="0.25">
      <c r="A8383" s="2">
        <v>42193</v>
      </c>
      <c r="B8383" s="1" t="s">
        <v>8532</v>
      </c>
      <c r="C8383" s="1" t="s">
        <v>70</v>
      </c>
      <c r="D8383" s="1" t="s">
        <v>131</v>
      </c>
      <c r="E8383">
        <v>2</v>
      </c>
    </row>
    <row r="8384" spans="1:5" x14ac:dyDescent="0.25">
      <c r="A8384" s="2">
        <v>42193</v>
      </c>
      <c r="B8384" s="1" t="s">
        <v>8533</v>
      </c>
      <c r="C8384" s="1" t="s">
        <v>40</v>
      </c>
      <c r="D8384" s="1" t="s">
        <v>131</v>
      </c>
      <c r="E8384">
        <v>15</v>
      </c>
    </row>
    <row r="8385" spans="1:5" x14ac:dyDescent="0.25">
      <c r="A8385" s="2">
        <v>42193</v>
      </c>
      <c r="B8385" s="1" t="s">
        <v>8534</v>
      </c>
      <c r="C8385" s="1" t="s">
        <v>22</v>
      </c>
      <c r="D8385" s="1" t="s">
        <v>137</v>
      </c>
      <c r="E8385">
        <v>9</v>
      </c>
    </row>
    <row r="8386" spans="1:5" x14ac:dyDescent="0.25">
      <c r="A8386" s="2">
        <v>42193</v>
      </c>
      <c r="B8386" s="1" t="s">
        <v>8535</v>
      </c>
      <c r="C8386" s="1" t="s">
        <v>5</v>
      </c>
      <c r="D8386" s="1" t="s">
        <v>127</v>
      </c>
      <c r="E8386">
        <v>15</v>
      </c>
    </row>
    <row r="8387" spans="1:5" x14ac:dyDescent="0.25">
      <c r="A8387" s="2">
        <v>42193</v>
      </c>
      <c r="B8387" s="1" t="s">
        <v>8536</v>
      </c>
      <c r="C8387" s="1" t="s">
        <v>30</v>
      </c>
      <c r="D8387" s="1" t="s">
        <v>145</v>
      </c>
      <c r="E8387">
        <v>4</v>
      </c>
    </row>
    <row r="8388" spans="1:5" x14ac:dyDescent="0.25">
      <c r="A8388" s="2">
        <v>42193</v>
      </c>
      <c r="B8388" s="1" t="s">
        <v>8537</v>
      </c>
      <c r="C8388" s="1" t="s">
        <v>40</v>
      </c>
      <c r="D8388" s="1" t="s">
        <v>137</v>
      </c>
      <c r="E8388">
        <v>7</v>
      </c>
    </row>
    <row r="8389" spans="1:5" x14ac:dyDescent="0.25">
      <c r="A8389" s="2">
        <v>42193</v>
      </c>
      <c r="B8389" s="1" t="s">
        <v>8538</v>
      </c>
      <c r="C8389" s="1" t="s">
        <v>54</v>
      </c>
      <c r="D8389" s="1" t="s">
        <v>97</v>
      </c>
      <c r="E8389">
        <v>15</v>
      </c>
    </row>
    <row r="8390" spans="1:5" x14ac:dyDescent="0.25">
      <c r="A8390" s="2">
        <v>42193</v>
      </c>
      <c r="B8390" s="1" t="s">
        <v>8539</v>
      </c>
      <c r="C8390" s="1" t="s">
        <v>34</v>
      </c>
      <c r="D8390" s="1" t="s">
        <v>125</v>
      </c>
      <c r="E8390">
        <v>8</v>
      </c>
    </row>
    <row r="8391" spans="1:5" x14ac:dyDescent="0.25">
      <c r="A8391" s="2">
        <v>42193</v>
      </c>
      <c r="B8391" s="1" t="s">
        <v>8540</v>
      </c>
      <c r="C8391" s="1" t="s">
        <v>10</v>
      </c>
      <c r="D8391" s="1" t="s">
        <v>129</v>
      </c>
      <c r="E8391">
        <v>1</v>
      </c>
    </row>
    <row r="8392" spans="1:5" x14ac:dyDescent="0.25">
      <c r="A8392" s="2">
        <v>42193</v>
      </c>
      <c r="B8392" s="1" t="s">
        <v>8541</v>
      </c>
      <c r="C8392" s="1" t="s">
        <v>52</v>
      </c>
      <c r="D8392" s="1" t="s">
        <v>145</v>
      </c>
      <c r="E8392">
        <v>6</v>
      </c>
    </row>
    <row r="8393" spans="1:5" x14ac:dyDescent="0.25">
      <c r="A8393" s="2">
        <v>42193</v>
      </c>
      <c r="B8393" s="1" t="s">
        <v>8542</v>
      </c>
      <c r="C8393" s="1" t="s">
        <v>72</v>
      </c>
      <c r="D8393" s="1" t="s">
        <v>141</v>
      </c>
      <c r="E8393">
        <v>5</v>
      </c>
    </row>
    <row r="8394" spans="1:5" x14ac:dyDescent="0.25">
      <c r="A8394" s="2">
        <v>42193</v>
      </c>
      <c r="B8394" s="1" t="s">
        <v>8543</v>
      </c>
      <c r="C8394" s="1" t="s">
        <v>66</v>
      </c>
      <c r="D8394" s="1" t="s">
        <v>123</v>
      </c>
      <c r="E8394">
        <v>8</v>
      </c>
    </row>
    <row r="8395" spans="1:5" x14ac:dyDescent="0.25">
      <c r="A8395" s="2">
        <v>42194</v>
      </c>
      <c r="B8395" s="1" t="s">
        <v>8544</v>
      </c>
      <c r="C8395" s="1" t="s">
        <v>40</v>
      </c>
      <c r="D8395" s="1" t="s">
        <v>76</v>
      </c>
      <c r="E8395">
        <v>15</v>
      </c>
    </row>
    <row r="8396" spans="1:5" x14ac:dyDescent="0.25">
      <c r="A8396" s="2">
        <v>42194</v>
      </c>
      <c r="B8396" s="1" t="s">
        <v>8545</v>
      </c>
      <c r="C8396" s="1" t="s">
        <v>42</v>
      </c>
      <c r="D8396" s="1" t="s">
        <v>135</v>
      </c>
      <c r="E8396">
        <v>8</v>
      </c>
    </row>
    <row r="8397" spans="1:5" x14ac:dyDescent="0.25">
      <c r="A8397" s="2">
        <v>42194</v>
      </c>
      <c r="B8397" s="1" t="s">
        <v>8546</v>
      </c>
      <c r="C8397" s="1" t="s">
        <v>60</v>
      </c>
      <c r="D8397" s="1" t="s">
        <v>95</v>
      </c>
      <c r="E8397">
        <v>10</v>
      </c>
    </row>
    <row r="8398" spans="1:5" x14ac:dyDescent="0.25">
      <c r="A8398" s="2">
        <v>42194</v>
      </c>
      <c r="B8398" s="1" t="s">
        <v>8547</v>
      </c>
      <c r="C8398" s="1" t="s">
        <v>64</v>
      </c>
      <c r="D8398" s="1" t="s">
        <v>108</v>
      </c>
      <c r="E8398">
        <v>3</v>
      </c>
    </row>
    <row r="8399" spans="1:5" x14ac:dyDescent="0.25">
      <c r="A8399" s="2">
        <v>42194</v>
      </c>
      <c r="B8399" s="1" t="s">
        <v>8548</v>
      </c>
      <c r="C8399" s="1" t="s">
        <v>25</v>
      </c>
      <c r="D8399" s="1" t="s">
        <v>114</v>
      </c>
      <c r="E8399">
        <v>9</v>
      </c>
    </row>
    <row r="8400" spans="1:5" x14ac:dyDescent="0.25">
      <c r="A8400" s="2">
        <v>42194</v>
      </c>
      <c r="B8400" s="1" t="s">
        <v>8549</v>
      </c>
      <c r="C8400" s="1" t="s">
        <v>68</v>
      </c>
      <c r="D8400" s="1" t="s">
        <v>119</v>
      </c>
      <c r="E8400">
        <v>1</v>
      </c>
    </row>
    <row r="8401" spans="1:5" x14ac:dyDescent="0.25">
      <c r="A8401" s="2">
        <v>42194</v>
      </c>
      <c r="B8401" s="1" t="s">
        <v>8550</v>
      </c>
      <c r="C8401" s="1" t="s">
        <v>30</v>
      </c>
      <c r="D8401" s="1" t="s">
        <v>139</v>
      </c>
      <c r="E8401">
        <v>13</v>
      </c>
    </row>
    <row r="8402" spans="1:5" x14ac:dyDescent="0.25">
      <c r="A8402" s="2">
        <v>42194</v>
      </c>
      <c r="B8402" s="1" t="s">
        <v>8551</v>
      </c>
      <c r="C8402" s="1" t="s">
        <v>62</v>
      </c>
      <c r="D8402" s="1" t="s">
        <v>125</v>
      </c>
      <c r="E8402">
        <v>13</v>
      </c>
    </row>
    <row r="8403" spans="1:5" x14ac:dyDescent="0.25">
      <c r="A8403" s="2">
        <v>42194</v>
      </c>
      <c r="B8403" s="1" t="s">
        <v>8552</v>
      </c>
      <c r="C8403" s="1" t="s">
        <v>28</v>
      </c>
      <c r="D8403" s="1" t="s">
        <v>125</v>
      </c>
      <c r="E8403">
        <v>13</v>
      </c>
    </row>
    <row r="8404" spans="1:5" x14ac:dyDescent="0.25">
      <c r="A8404" s="2">
        <v>42194</v>
      </c>
      <c r="B8404" s="1" t="s">
        <v>8553</v>
      </c>
      <c r="C8404" s="1" t="s">
        <v>64</v>
      </c>
      <c r="D8404" s="1" t="s">
        <v>97</v>
      </c>
      <c r="E8404">
        <v>5</v>
      </c>
    </row>
    <row r="8405" spans="1:5" x14ac:dyDescent="0.25">
      <c r="A8405" s="2">
        <v>42194</v>
      </c>
      <c r="B8405" s="1" t="s">
        <v>8554</v>
      </c>
      <c r="C8405" s="1" t="s">
        <v>74</v>
      </c>
      <c r="D8405" s="1" t="s">
        <v>108</v>
      </c>
      <c r="E8405">
        <v>2</v>
      </c>
    </row>
    <row r="8406" spans="1:5" x14ac:dyDescent="0.25">
      <c r="A8406" s="2">
        <v>42194</v>
      </c>
      <c r="B8406" s="1" t="s">
        <v>8555</v>
      </c>
      <c r="C8406" s="1" t="s">
        <v>64</v>
      </c>
      <c r="D8406" s="1" t="s">
        <v>106</v>
      </c>
      <c r="E8406">
        <v>5</v>
      </c>
    </row>
    <row r="8407" spans="1:5" x14ac:dyDescent="0.25">
      <c r="A8407" s="2">
        <v>42194</v>
      </c>
      <c r="B8407" s="1" t="s">
        <v>8556</v>
      </c>
      <c r="C8407" s="1" t="s">
        <v>72</v>
      </c>
      <c r="D8407" s="1" t="s">
        <v>125</v>
      </c>
      <c r="E8407">
        <v>10</v>
      </c>
    </row>
    <row r="8408" spans="1:5" x14ac:dyDescent="0.25">
      <c r="A8408" s="2">
        <v>42194</v>
      </c>
      <c r="B8408" s="1" t="s">
        <v>8557</v>
      </c>
      <c r="C8408" s="1" t="s">
        <v>58</v>
      </c>
      <c r="D8408" s="1" t="s">
        <v>87</v>
      </c>
      <c r="E8408">
        <v>1</v>
      </c>
    </row>
    <row r="8409" spans="1:5" x14ac:dyDescent="0.25">
      <c r="A8409" s="2">
        <v>42194</v>
      </c>
      <c r="B8409" s="1" t="s">
        <v>8558</v>
      </c>
      <c r="C8409" s="1" t="s">
        <v>15</v>
      </c>
      <c r="D8409" s="1" t="s">
        <v>119</v>
      </c>
      <c r="E8409">
        <v>14</v>
      </c>
    </row>
    <row r="8410" spans="1:5" x14ac:dyDescent="0.25">
      <c r="A8410" s="2">
        <v>42194</v>
      </c>
      <c r="B8410" s="1" t="s">
        <v>8559</v>
      </c>
      <c r="C8410" s="1" t="s">
        <v>22</v>
      </c>
      <c r="D8410" s="1" t="s">
        <v>116</v>
      </c>
      <c r="E8410">
        <v>15</v>
      </c>
    </row>
    <row r="8411" spans="1:5" x14ac:dyDescent="0.25">
      <c r="A8411" s="2">
        <v>42194</v>
      </c>
      <c r="B8411" s="1" t="s">
        <v>8560</v>
      </c>
      <c r="C8411" s="1" t="s">
        <v>32</v>
      </c>
      <c r="D8411" s="1" t="s">
        <v>119</v>
      </c>
      <c r="E8411">
        <v>2</v>
      </c>
    </row>
    <row r="8412" spans="1:5" x14ac:dyDescent="0.25">
      <c r="A8412" s="2">
        <v>42194</v>
      </c>
      <c r="B8412" s="1" t="s">
        <v>8561</v>
      </c>
      <c r="C8412" s="1" t="s">
        <v>48</v>
      </c>
      <c r="D8412" s="1" t="s">
        <v>125</v>
      </c>
      <c r="E8412">
        <v>14</v>
      </c>
    </row>
    <row r="8413" spans="1:5" x14ac:dyDescent="0.25">
      <c r="A8413" s="2">
        <v>42194</v>
      </c>
      <c r="B8413" s="1" t="s">
        <v>8562</v>
      </c>
      <c r="C8413" s="1" t="s">
        <v>28</v>
      </c>
      <c r="D8413" s="1" t="s">
        <v>131</v>
      </c>
      <c r="E8413">
        <v>4</v>
      </c>
    </row>
    <row r="8414" spans="1:5" x14ac:dyDescent="0.25">
      <c r="A8414" s="2">
        <v>42195</v>
      </c>
      <c r="B8414" s="1" t="s">
        <v>8563</v>
      </c>
      <c r="C8414" s="1" t="s">
        <v>38</v>
      </c>
      <c r="D8414" s="1" t="s">
        <v>114</v>
      </c>
      <c r="E8414">
        <v>5</v>
      </c>
    </row>
    <row r="8415" spans="1:5" x14ac:dyDescent="0.25">
      <c r="A8415" s="2">
        <v>42195</v>
      </c>
      <c r="B8415" s="1" t="s">
        <v>8564</v>
      </c>
      <c r="C8415" s="1" t="s">
        <v>48</v>
      </c>
      <c r="D8415" s="1" t="s">
        <v>127</v>
      </c>
      <c r="E8415">
        <v>6</v>
      </c>
    </row>
    <row r="8416" spans="1:5" x14ac:dyDescent="0.25">
      <c r="A8416" s="2">
        <v>42195</v>
      </c>
      <c r="B8416" s="1" t="s">
        <v>8565</v>
      </c>
      <c r="C8416" s="1" t="s">
        <v>46</v>
      </c>
      <c r="D8416" s="1" t="s">
        <v>93</v>
      </c>
      <c r="E8416">
        <v>3</v>
      </c>
    </row>
    <row r="8417" spans="1:5" x14ac:dyDescent="0.25">
      <c r="A8417" s="2">
        <v>42195</v>
      </c>
      <c r="B8417" s="1" t="s">
        <v>8566</v>
      </c>
      <c r="C8417" s="1" t="s">
        <v>5</v>
      </c>
      <c r="D8417" s="1" t="s">
        <v>99</v>
      </c>
      <c r="E8417">
        <v>2</v>
      </c>
    </row>
    <row r="8418" spans="1:5" x14ac:dyDescent="0.25">
      <c r="A8418" s="2">
        <v>42195</v>
      </c>
      <c r="B8418" s="1" t="s">
        <v>8567</v>
      </c>
      <c r="C8418" s="1" t="s">
        <v>28</v>
      </c>
      <c r="D8418" s="1" t="s">
        <v>84</v>
      </c>
      <c r="E8418">
        <v>1</v>
      </c>
    </row>
    <row r="8419" spans="1:5" x14ac:dyDescent="0.25">
      <c r="A8419" s="2">
        <v>42195</v>
      </c>
      <c r="B8419" s="1" t="s">
        <v>8568</v>
      </c>
      <c r="C8419" s="1" t="s">
        <v>30</v>
      </c>
      <c r="D8419" s="1" t="s">
        <v>139</v>
      </c>
      <c r="E8419">
        <v>1</v>
      </c>
    </row>
    <row r="8420" spans="1:5" x14ac:dyDescent="0.25">
      <c r="A8420" s="2">
        <v>42195</v>
      </c>
      <c r="B8420" s="1" t="s">
        <v>8569</v>
      </c>
      <c r="C8420" s="1" t="s">
        <v>66</v>
      </c>
      <c r="D8420" s="1" t="s">
        <v>141</v>
      </c>
      <c r="E8420">
        <v>9</v>
      </c>
    </row>
    <row r="8421" spans="1:5" x14ac:dyDescent="0.25">
      <c r="A8421" s="2">
        <v>42195</v>
      </c>
      <c r="B8421" s="1" t="s">
        <v>8570</v>
      </c>
      <c r="C8421" s="1" t="s">
        <v>46</v>
      </c>
      <c r="D8421" s="1" t="s">
        <v>131</v>
      </c>
      <c r="E8421">
        <v>13</v>
      </c>
    </row>
    <row r="8422" spans="1:5" x14ac:dyDescent="0.25">
      <c r="A8422" s="2">
        <v>42195</v>
      </c>
      <c r="B8422" s="1" t="s">
        <v>8571</v>
      </c>
      <c r="C8422" s="1" t="s">
        <v>64</v>
      </c>
      <c r="D8422" s="1" t="s">
        <v>97</v>
      </c>
      <c r="E8422">
        <v>9</v>
      </c>
    </row>
    <row r="8423" spans="1:5" x14ac:dyDescent="0.25">
      <c r="A8423" s="2">
        <v>42195</v>
      </c>
      <c r="B8423" s="1" t="s">
        <v>8572</v>
      </c>
      <c r="C8423" s="1" t="s">
        <v>64</v>
      </c>
      <c r="D8423" s="1" t="s">
        <v>135</v>
      </c>
      <c r="E8423">
        <v>15</v>
      </c>
    </row>
    <row r="8424" spans="1:5" x14ac:dyDescent="0.25">
      <c r="A8424" s="2">
        <v>42195</v>
      </c>
      <c r="B8424" s="1" t="s">
        <v>8573</v>
      </c>
      <c r="C8424" s="1" t="s">
        <v>22</v>
      </c>
      <c r="D8424" s="1" t="s">
        <v>139</v>
      </c>
      <c r="E8424">
        <v>5</v>
      </c>
    </row>
    <row r="8425" spans="1:5" x14ac:dyDescent="0.25">
      <c r="A8425" s="2">
        <v>42195</v>
      </c>
      <c r="B8425" s="1" t="s">
        <v>8574</v>
      </c>
      <c r="C8425" s="1" t="s">
        <v>60</v>
      </c>
      <c r="D8425" s="1" t="s">
        <v>129</v>
      </c>
      <c r="E8425">
        <v>2</v>
      </c>
    </row>
    <row r="8426" spans="1:5" x14ac:dyDescent="0.25">
      <c r="A8426" s="2">
        <v>42196</v>
      </c>
      <c r="B8426" s="1" t="s">
        <v>8575</v>
      </c>
      <c r="C8426" s="1" t="s">
        <v>46</v>
      </c>
      <c r="D8426" s="1" t="s">
        <v>116</v>
      </c>
      <c r="E8426">
        <v>2</v>
      </c>
    </row>
    <row r="8427" spans="1:5" x14ac:dyDescent="0.25">
      <c r="A8427" s="2">
        <v>42196</v>
      </c>
      <c r="B8427" s="1" t="s">
        <v>8576</v>
      </c>
      <c r="C8427" s="1" t="s">
        <v>44</v>
      </c>
      <c r="D8427" s="1" t="s">
        <v>97</v>
      </c>
      <c r="E8427">
        <v>2</v>
      </c>
    </row>
    <row r="8428" spans="1:5" x14ac:dyDescent="0.25">
      <c r="A8428" s="2">
        <v>42196</v>
      </c>
      <c r="B8428" s="1" t="s">
        <v>8577</v>
      </c>
      <c r="C8428" s="1" t="s">
        <v>25</v>
      </c>
      <c r="D8428" s="1" t="s">
        <v>119</v>
      </c>
      <c r="E8428">
        <v>15</v>
      </c>
    </row>
    <row r="8429" spans="1:5" x14ac:dyDescent="0.25">
      <c r="A8429" s="2">
        <v>42196</v>
      </c>
      <c r="B8429" s="1" t="s">
        <v>8578</v>
      </c>
      <c r="C8429" s="1" t="s">
        <v>44</v>
      </c>
      <c r="D8429" s="1" t="s">
        <v>90</v>
      </c>
      <c r="E8429">
        <v>11</v>
      </c>
    </row>
    <row r="8430" spans="1:5" x14ac:dyDescent="0.25">
      <c r="A8430" s="2">
        <v>42196</v>
      </c>
      <c r="B8430" s="1" t="s">
        <v>8579</v>
      </c>
      <c r="C8430" s="1" t="s">
        <v>64</v>
      </c>
      <c r="D8430" s="1" t="s">
        <v>108</v>
      </c>
      <c r="E8430">
        <v>6</v>
      </c>
    </row>
    <row r="8431" spans="1:5" x14ac:dyDescent="0.25">
      <c r="A8431" s="2">
        <v>42196</v>
      </c>
      <c r="B8431" s="1" t="s">
        <v>8580</v>
      </c>
      <c r="C8431" s="1" t="s">
        <v>68</v>
      </c>
      <c r="D8431" s="1" t="s">
        <v>125</v>
      </c>
      <c r="E8431">
        <v>7</v>
      </c>
    </row>
    <row r="8432" spans="1:5" x14ac:dyDescent="0.25">
      <c r="A8432" s="2">
        <v>42196</v>
      </c>
      <c r="B8432" s="1" t="s">
        <v>8581</v>
      </c>
      <c r="C8432" s="1" t="s">
        <v>66</v>
      </c>
      <c r="D8432" s="1" t="s">
        <v>99</v>
      </c>
      <c r="E8432">
        <v>10</v>
      </c>
    </row>
    <row r="8433" spans="1:5" x14ac:dyDescent="0.25">
      <c r="A8433" s="2">
        <v>42196</v>
      </c>
      <c r="B8433" s="1" t="s">
        <v>8582</v>
      </c>
      <c r="C8433" s="1" t="s">
        <v>32</v>
      </c>
      <c r="D8433" s="1" t="s">
        <v>80</v>
      </c>
      <c r="E8433">
        <v>4</v>
      </c>
    </row>
    <row r="8434" spans="1:5" x14ac:dyDescent="0.25">
      <c r="A8434" s="2">
        <v>42196</v>
      </c>
      <c r="B8434" s="1" t="s">
        <v>8583</v>
      </c>
      <c r="C8434" s="1" t="s">
        <v>10</v>
      </c>
      <c r="D8434" s="1" t="s">
        <v>127</v>
      </c>
      <c r="E8434">
        <v>7</v>
      </c>
    </row>
    <row r="8435" spans="1:5" x14ac:dyDescent="0.25">
      <c r="A8435" s="2">
        <v>42197</v>
      </c>
      <c r="B8435" s="1" t="s">
        <v>8584</v>
      </c>
      <c r="C8435" s="1" t="s">
        <v>68</v>
      </c>
      <c r="D8435" s="1" t="s">
        <v>111</v>
      </c>
      <c r="E8435">
        <v>6</v>
      </c>
    </row>
    <row r="8436" spans="1:5" x14ac:dyDescent="0.25">
      <c r="A8436" s="2">
        <v>42197</v>
      </c>
      <c r="B8436" s="1" t="s">
        <v>8585</v>
      </c>
      <c r="C8436" s="1" t="s">
        <v>25</v>
      </c>
      <c r="D8436" s="1" t="s">
        <v>108</v>
      </c>
      <c r="E8436">
        <v>10</v>
      </c>
    </row>
    <row r="8437" spans="1:5" x14ac:dyDescent="0.25">
      <c r="A8437" s="2">
        <v>42197</v>
      </c>
      <c r="B8437" s="1" t="s">
        <v>8586</v>
      </c>
      <c r="C8437" s="1" t="s">
        <v>60</v>
      </c>
      <c r="D8437" s="1" t="s">
        <v>108</v>
      </c>
      <c r="E8437">
        <v>5</v>
      </c>
    </row>
    <row r="8438" spans="1:5" x14ac:dyDescent="0.25">
      <c r="A8438" s="2">
        <v>42197</v>
      </c>
      <c r="B8438" s="1" t="s">
        <v>8587</v>
      </c>
      <c r="C8438" s="1" t="s">
        <v>30</v>
      </c>
      <c r="D8438" s="1" t="s">
        <v>125</v>
      </c>
      <c r="E8438">
        <v>4</v>
      </c>
    </row>
    <row r="8439" spans="1:5" x14ac:dyDescent="0.25">
      <c r="A8439" s="2">
        <v>42197</v>
      </c>
      <c r="B8439" s="1" t="s">
        <v>8588</v>
      </c>
      <c r="C8439" s="1" t="s">
        <v>60</v>
      </c>
      <c r="D8439" s="1" t="s">
        <v>97</v>
      </c>
      <c r="E8439">
        <v>3</v>
      </c>
    </row>
    <row r="8440" spans="1:5" x14ac:dyDescent="0.25">
      <c r="A8440" s="2">
        <v>42197</v>
      </c>
      <c r="B8440" s="1" t="s">
        <v>8589</v>
      </c>
      <c r="C8440" s="1" t="s">
        <v>5</v>
      </c>
      <c r="D8440" s="1" t="s">
        <v>145</v>
      </c>
      <c r="E8440">
        <v>10</v>
      </c>
    </row>
    <row r="8441" spans="1:5" x14ac:dyDescent="0.25">
      <c r="A8441" s="2">
        <v>42197</v>
      </c>
      <c r="B8441" s="1" t="s">
        <v>8590</v>
      </c>
      <c r="C8441" s="1" t="s">
        <v>28</v>
      </c>
      <c r="D8441" s="1" t="s">
        <v>80</v>
      </c>
      <c r="E8441">
        <v>2</v>
      </c>
    </row>
    <row r="8442" spans="1:5" x14ac:dyDescent="0.25">
      <c r="A8442" s="2">
        <v>42197</v>
      </c>
      <c r="B8442" s="1" t="s">
        <v>8591</v>
      </c>
      <c r="C8442" s="1" t="s">
        <v>56</v>
      </c>
      <c r="D8442" s="1" t="s">
        <v>143</v>
      </c>
      <c r="E8442">
        <v>6</v>
      </c>
    </row>
    <row r="8443" spans="1:5" x14ac:dyDescent="0.25">
      <c r="A8443" s="2">
        <v>42197</v>
      </c>
      <c r="B8443" s="1" t="s">
        <v>8592</v>
      </c>
      <c r="C8443" s="1" t="s">
        <v>56</v>
      </c>
      <c r="D8443" s="1" t="s">
        <v>97</v>
      </c>
      <c r="E8443">
        <v>13</v>
      </c>
    </row>
    <row r="8444" spans="1:5" x14ac:dyDescent="0.25">
      <c r="A8444" s="2">
        <v>42197</v>
      </c>
      <c r="B8444" s="1" t="s">
        <v>8593</v>
      </c>
      <c r="C8444" s="1" t="s">
        <v>36</v>
      </c>
      <c r="D8444" s="1" t="s">
        <v>104</v>
      </c>
      <c r="E8444">
        <v>10</v>
      </c>
    </row>
    <row r="8445" spans="1:5" x14ac:dyDescent="0.25">
      <c r="A8445" s="2">
        <v>42197</v>
      </c>
      <c r="B8445" s="1" t="s">
        <v>8594</v>
      </c>
      <c r="C8445" s="1" t="s">
        <v>58</v>
      </c>
      <c r="D8445" s="1" t="s">
        <v>141</v>
      </c>
      <c r="E8445">
        <v>14</v>
      </c>
    </row>
    <row r="8446" spans="1:5" x14ac:dyDescent="0.25">
      <c r="A8446" s="2">
        <v>42197</v>
      </c>
      <c r="B8446" s="1" t="s">
        <v>8595</v>
      </c>
      <c r="C8446" s="1" t="s">
        <v>68</v>
      </c>
      <c r="D8446" s="1" t="s">
        <v>137</v>
      </c>
      <c r="E8446">
        <v>10</v>
      </c>
    </row>
    <row r="8447" spans="1:5" x14ac:dyDescent="0.25">
      <c r="A8447" s="2">
        <v>42197</v>
      </c>
      <c r="B8447" s="1" t="s">
        <v>8596</v>
      </c>
      <c r="C8447" s="1" t="s">
        <v>46</v>
      </c>
      <c r="D8447" s="1" t="s">
        <v>143</v>
      </c>
      <c r="E8447">
        <v>13</v>
      </c>
    </row>
    <row r="8448" spans="1:5" x14ac:dyDescent="0.25">
      <c r="A8448" s="2">
        <v>42197</v>
      </c>
      <c r="B8448" s="1" t="s">
        <v>8597</v>
      </c>
      <c r="C8448" s="1" t="s">
        <v>28</v>
      </c>
      <c r="D8448" s="1" t="s">
        <v>127</v>
      </c>
      <c r="E8448">
        <v>1</v>
      </c>
    </row>
    <row r="8449" spans="1:5" x14ac:dyDescent="0.25">
      <c r="A8449" s="2">
        <v>42197</v>
      </c>
      <c r="B8449" s="1" t="s">
        <v>8598</v>
      </c>
      <c r="C8449" s="1" t="s">
        <v>32</v>
      </c>
      <c r="D8449" s="1" t="s">
        <v>80</v>
      </c>
      <c r="E8449">
        <v>9</v>
      </c>
    </row>
    <row r="8450" spans="1:5" x14ac:dyDescent="0.25">
      <c r="A8450" s="2">
        <v>42197</v>
      </c>
      <c r="B8450" s="1" t="s">
        <v>8599</v>
      </c>
      <c r="C8450" s="1" t="s">
        <v>25</v>
      </c>
      <c r="D8450" s="1" t="s">
        <v>80</v>
      </c>
      <c r="E8450">
        <v>2</v>
      </c>
    </row>
    <row r="8451" spans="1:5" x14ac:dyDescent="0.25">
      <c r="A8451" s="2">
        <v>42197</v>
      </c>
      <c r="B8451" s="1" t="s">
        <v>8600</v>
      </c>
      <c r="C8451" s="1" t="s">
        <v>28</v>
      </c>
      <c r="D8451" s="1" t="s">
        <v>145</v>
      </c>
      <c r="E8451">
        <v>7</v>
      </c>
    </row>
    <row r="8452" spans="1:5" x14ac:dyDescent="0.25">
      <c r="A8452" s="2">
        <v>42197</v>
      </c>
      <c r="B8452" s="1" t="s">
        <v>8601</v>
      </c>
      <c r="C8452" s="1" t="s">
        <v>5</v>
      </c>
      <c r="D8452" s="1" t="s">
        <v>137</v>
      </c>
      <c r="E8452">
        <v>2</v>
      </c>
    </row>
    <row r="8453" spans="1:5" x14ac:dyDescent="0.25">
      <c r="A8453" s="2">
        <v>42197</v>
      </c>
      <c r="B8453" s="1" t="s">
        <v>8602</v>
      </c>
      <c r="C8453" s="1" t="s">
        <v>36</v>
      </c>
      <c r="D8453" s="1" t="s">
        <v>139</v>
      </c>
      <c r="E8453">
        <v>3</v>
      </c>
    </row>
    <row r="8454" spans="1:5" x14ac:dyDescent="0.25">
      <c r="A8454" s="2">
        <v>42197</v>
      </c>
      <c r="B8454" s="1" t="s">
        <v>8603</v>
      </c>
      <c r="C8454" s="1" t="s">
        <v>56</v>
      </c>
      <c r="D8454" s="1" t="s">
        <v>93</v>
      </c>
      <c r="E8454">
        <v>2</v>
      </c>
    </row>
    <row r="8455" spans="1:5" x14ac:dyDescent="0.25">
      <c r="A8455" s="2">
        <v>42197</v>
      </c>
      <c r="B8455" s="1" t="s">
        <v>8604</v>
      </c>
      <c r="C8455" s="1" t="s">
        <v>5</v>
      </c>
      <c r="D8455" s="1" t="s">
        <v>104</v>
      </c>
      <c r="E8455">
        <v>2</v>
      </c>
    </row>
    <row r="8456" spans="1:5" x14ac:dyDescent="0.25">
      <c r="A8456" s="2">
        <v>42197</v>
      </c>
      <c r="B8456" s="1" t="s">
        <v>8605</v>
      </c>
      <c r="C8456" s="1" t="s">
        <v>52</v>
      </c>
      <c r="D8456" s="1" t="s">
        <v>137</v>
      </c>
      <c r="E8456">
        <v>3</v>
      </c>
    </row>
    <row r="8457" spans="1:5" x14ac:dyDescent="0.25">
      <c r="A8457" s="2">
        <v>42198</v>
      </c>
      <c r="B8457" s="1" t="s">
        <v>8606</v>
      </c>
      <c r="C8457" s="1" t="s">
        <v>68</v>
      </c>
      <c r="D8457" s="1" t="s">
        <v>76</v>
      </c>
      <c r="E8457">
        <v>8</v>
      </c>
    </row>
    <row r="8458" spans="1:5" x14ac:dyDescent="0.25">
      <c r="A8458" s="2">
        <v>42198</v>
      </c>
      <c r="B8458" s="1" t="s">
        <v>8607</v>
      </c>
      <c r="C8458" s="1" t="s">
        <v>58</v>
      </c>
      <c r="D8458" s="1" t="s">
        <v>133</v>
      </c>
      <c r="E8458">
        <v>3</v>
      </c>
    </row>
    <row r="8459" spans="1:5" x14ac:dyDescent="0.25">
      <c r="A8459" s="2">
        <v>42198</v>
      </c>
      <c r="B8459" s="1" t="s">
        <v>8608</v>
      </c>
      <c r="C8459" s="1" t="s">
        <v>10</v>
      </c>
      <c r="D8459" s="1" t="s">
        <v>145</v>
      </c>
      <c r="E8459">
        <v>4</v>
      </c>
    </row>
    <row r="8460" spans="1:5" x14ac:dyDescent="0.25">
      <c r="A8460" s="2">
        <v>42198</v>
      </c>
      <c r="B8460" s="1" t="s">
        <v>8609</v>
      </c>
      <c r="C8460" s="1" t="s">
        <v>64</v>
      </c>
      <c r="D8460" s="1" t="s">
        <v>127</v>
      </c>
      <c r="E8460">
        <v>11</v>
      </c>
    </row>
    <row r="8461" spans="1:5" x14ac:dyDescent="0.25">
      <c r="A8461" s="2">
        <v>42198</v>
      </c>
      <c r="B8461" s="1" t="s">
        <v>8610</v>
      </c>
      <c r="C8461" s="1" t="s">
        <v>54</v>
      </c>
      <c r="D8461" s="1" t="s">
        <v>141</v>
      </c>
      <c r="E8461">
        <v>4</v>
      </c>
    </row>
    <row r="8462" spans="1:5" x14ac:dyDescent="0.25">
      <c r="A8462" s="2">
        <v>42198</v>
      </c>
      <c r="B8462" s="1" t="s">
        <v>8611</v>
      </c>
      <c r="C8462" s="1" t="s">
        <v>74</v>
      </c>
      <c r="D8462" s="1" t="s">
        <v>133</v>
      </c>
      <c r="E8462">
        <v>12</v>
      </c>
    </row>
    <row r="8463" spans="1:5" x14ac:dyDescent="0.25">
      <c r="A8463" s="2">
        <v>42198</v>
      </c>
      <c r="B8463" s="1" t="s">
        <v>8612</v>
      </c>
      <c r="C8463" s="1" t="s">
        <v>52</v>
      </c>
      <c r="D8463" s="1" t="s">
        <v>121</v>
      </c>
      <c r="E8463">
        <v>12</v>
      </c>
    </row>
    <row r="8464" spans="1:5" x14ac:dyDescent="0.25">
      <c r="A8464" s="2">
        <v>42198</v>
      </c>
      <c r="B8464" s="1" t="s">
        <v>8613</v>
      </c>
      <c r="C8464" s="1" t="s">
        <v>56</v>
      </c>
      <c r="D8464" s="1" t="s">
        <v>131</v>
      </c>
      <c r="E8464">
        <v>1</v>
      </c>
    </row>
    <row r="8465" spans="1:5" x14ac:dyDescent="0.25">
      <c r="A8465" s="2">
        <v>42198</v>
      </c>
      <c r="B8465" s="1" t="s">
        <v>8614</v>
      </c>
      <c r="C8465" s="1" t="s">
        <v>22</v>
      </c>
      <c r="D8465" s="1" t="s">
        <v>127</v>
      </c>
      <c r="E8465">
        <v>14</v>
      </c>
    </row>
    <row r="8466" spans="1:5" x14ac:dyDescent="0.25">
      <c r="A8466" s="2">
        <v>42198</v>
      </c>
      <c r="B8466" s="1" t="s">
        <v>8615</v>
      </c>
      <c r="C8466" s="1" t="s">
        <v>22</v>
      </c>
      <c r="D8466" s="1" t="s">
        <v>139</v>
      </c>
      <c r="E8466">
        <v>11</v>
      </c>
    </row>
    <row r="8467" spans="1:5" x14ac:dyDescent="0.25">
      <c r="A8467" s="2">
        <v>42198</v>
      </c>
      <c r="B8467" s="1" t="s">
        <v>8616</v>
      </c>
      <c r="C8467" s="1" t="s">
        <v>18</v>
      </c>
      <c r="D8467" s="1" t="s">
        <v>80</v>
      </c>
      <c r="E8467">
        <v>11</v>
      </c>
    </row>
    <row r="8468" spans="1:5" x14ac:dyDescent="0.25">
      <c r="A8468" s="2">
        <v>42198</v>
      </c>
      <c r="B8468" s="1" t="s">
        <v>8617</v>
      </c>
      <c r="C8468" s="1" t="s">
        <v>62</v>
      </c>
      <c r="D8468" s="1" t="s">
        <v>133</v>
      </c>
      <c r="E8468">
        <v>12</v>
      </c>
    </row>
    <row r="8469" spans="1:5" x14ac:dyDescent="0.25">
      <c r="A8469" s="2">
        <v>42198</v>
      </c>
      <c r="B8469" s="1" t="s">
        <v>8618</v>
      </c>
      <c r="C8469" s="1" t="s">
        <v>34</v>
      </c>
      <c r="D8469" s="1" t="s">
        <v>102</v>
      </c>
      <c r="E8469">
        <v>7</v>
      </c>
    </row>
    <row r="8470" spans="1:5" x14ac:dyDescent="0.25">
      <c r="A8470" s="2">
        <v>42198</v>
      </c>
      <c r="B8470" s="1" t="s">
        <v>8619</v>
      </c>
      <c r="C8470" s="1" t="s">
        <v>18</v>
      </c>
      <c r="D8470" s="1" t="s">
        <v>131</v>
      </c>
      <c r="E8470">
        <v>1</v>
      </c>
    </row>
    <row r="8471" spans="1:5" x14ac:dyDescent="0.25">
      <c r="A8471" s="2">
        <v>42198</v>
      </c>
      <c r="B8471" s="1" t="s">
        <v>8620</v>
      </c>
      <c r="C8471" s="1" t="s">
        <v>60</v>
      </c>
      <c r="D8471" s="1" t="s">
        <v>129</v>
      </c>
      <c r="E8471">
        <v>1</v>
      </c>
    </row>
    <row r="8472" spans="1:5" x14ac:dyDescent="0.25">
      <c r="A8472" s="2">
        <v>42198</v>
      </c>
      <c r="B8472" s="1" t="s">
        <v>8621</v>
      </c>
      <c r="C8472" s="1" t="s">
        <v>46</v>
      </c>
      <c r="D8472" s="1" t="s">
        <v>133</v>
      </c>
      <c r="E8472">
        <v>9</v>
      </c>
    </row>
    <row r="8473" spans="1:5" x14ac:dyDescent="0.25">
      <c r="A8473" s="2">
        <v>42198</v>
      </c>
      <c r="B8473" s="1" t="s">
        <v>8622</v>
      </c>
      <c r="C8473" s="1" t="s">
        <v>18</v>
      </c>
      <c r="D8473" s="1" t="s">
        <v>106</v>
      </c>
      <c r="E8473">
        <v>6</v>
      </c>
    </row>
    <row r="8474" spans="1:5" x14ac:dyDescent="0.25">
      <c r="A8474" s="2">
        <v>42198</v>
      </c>
      <c r="B8474" s="1" t="s">
        <v>8623</v>
      </c>
      <c r="C8474" s="1" t="s">
        <v>32</v>
      </c>
      <c r="D8474" s="1" t="s">
        <v>95</v>
      </c>
      <c r="E8474">
        <v>10</v>
      </c>
    </row>
    <row r="8475" spans="1:5" x14ac:dyDescent="0.25">
      <c r="A8475" s="2">
        <v>42198</v>
      </c>
      <c r="B8475" s="1" t="s">
        <v>8624</v>
      </c>
      <c r="C8475" s="1" t="s">
        <v>62</v>
      </c>
      <c r="D8475" s="1" t="s">
        <v>87</v>
      </c>
      <c r="E8475">
        <v>1</v>
      </c>
    </row>
    <row r="8476" spans="1:5" x14ac:dyDescent="0.25">
      <c r="A8476" s="2">
        <v>42198</v>
      </c>
      <c r="B8476" s="1" t="s">
        <v>8625</v>
      </c>
      <c r="C8476" s="1" t="s">
        <v>10</v>
      </c>
      <c r="D8476" s="1" t="s">
        <v>129</v>
      </c>
      <c r="E8476">
        <v>1</v>
      </c>
    </row>
    <row r="8477" spans="1:5" x14ac:dyDescent="0.25">
      <c r="A8477" s="2">
        <v>42198</v>
      </c>
      <c r="B8477" s="1" t="s">
        <v>8626</v>
      </c>
      <c r="C8477" s="1" t="s">
        <v>48</v>
      </c>
      <c r="D8477" s="1" t="s">
        <v>87</v>
      </c>
      <c r="E8477">
        <v>5</v>
      </c>
    </row>
    <row r="8478" spans="1:5" x14ac:dyDescent="0.25">
      <c r="A8478" s="2">
        <v>42198</v>
      </c>
      <c r="B8478" s="1" t="s">
        <v>8627</v>
      </c>
      <c r="C8478" s="1" t="s">
        <v>36</v>
      </c>
      <c r="D8478" s="1" t="s">
        <v>135</v>
      </c>
      <c r="E8478">
        <v>8</v>
      </c>
    </row>
    <row r="8479" spans="1:5" x14ac:dyDescent="0.25">
      <c r="A8479" s="2">
        <v>42198</v>
      </c>
      <c r="B8479" s="1" t="s">
        <v>8628</v>
      </c>
      <c r="C8479" s="1" t="s">
        <v>56</v>
      </c>
      <c r="D8479" s="1" t="s">
        <v>143</v>
      </c>
      <c r="E8479">
        <v>7</v>
      </c>
    </row>
    <row r="8480" spans="1:5" x14ac:dyDescent="0.25">
      <c r="A8480" s="2">
        <v>42198</v>
      </c>
      <c r="B8480" s="1" t="s">
        <v>8629</v>
      </c>
      <c r="C8480" s="1" t="s">
        <v>68</v>
      </c>
      <c r="D8480" s="1" t="s">
        <v>123</v>
      </c>
      <c r="E8480">
        <v>8</v>
      </c>
    </row>
    <row r="8481" spans="1:5" x14ac:dyDescent="0.25">
      <c r="A8481" s="2">
        <v>42198</v>
      </c>
      <c r="B8481" s="1" t="s">
        <v>8630</v>
      </c>
      <c r="C8481" s="1" t="s">
        <v>18</v>
      </c>
      <c r="D8481" s="1" t="s">
        <v>111</v>
      </c>
      <c r="E8481">
        <v>6</v>
      </c>
    </row>
    <row r="8482" spans="1:5" x14ac:dyDescent="0.25">
      <c r="A8482" s="2">
        <v>42198</v>
      </c>
      <c r="B8482" s="1" t="s">
        <v>8631</v>
      </c>
      <c r="C8482" s="1" t="s">
        <v>68</v>
      </c>
      <c r="D8482" s="1" t="s">
        <v>99</v>
      </c>
      <c r="E8482">
        <v>12</v>
      </c>
    </row>
    <row r="8483" spans="1:5" x14ac:dyDescent="0.25">
      <c r="A8483" s="2">
        <v>42199</v>
      </c>
      <c r="B8483" s="1" t="s">
        <v>8632</v>
      </c>
      <c r="C8483" s="1" t="s">
        <v>48</v>
      </c>
      <c r="D8483" s="1" t="s">
        <v>125</v>
      </c>
      <c r="E8483">
        <v>5</v>
      </c>
    </row>
    <row r="8484" spans="1:5" x14ac:dyDescent="0.25">
      <c r="A8484" s="2">
        <v>42199</v>
      </c>
      <c r="B8484" s="1" t="s">
        <v>8633</v>
      </c>
      <c r="C8484" s="1" t="s">
        <v>18</v>
      </c>
      <c r="D8484" s="1" t="s">
        <v>141</v>
      </c>
      <c r="E8484">
        <v>4</v>
      </c>
    </row>
    <row r="8485" spans="1:5" x14ac:dyDescent="0.25">
      <c r="A8485" s="2">
        <v>42199</v>
      </c>
      <c r="B8485" s="1" t="s">
        <v>8634</v>
      </c>
      <c r="C8485" s="1" t="s">
        <v>36</v>
      </c>
      <c r="D8485" s="1" t="s">
        <v>76</v>
      </c>
      <c r="E8485">
        <v>12</v>
      </c>
    </row>
    <row r="8486" spans="1:5" x14ac:dyDescent="0.25">
      <c r="A8486" s="2">
        <v>42199</v>
      </c>
      <c r="B8486" s="1" t="s">
        <v>8635</v>
      </c>
      <c r="C8486" s="1" t="s">
        <v>10</v>
      </c>
      <c r="D8486" s="1" t="s">
        <v>131</v>
      </c>
      <c r="E8486">
        <v>7</v>
      </c>
    </row>
    <row r="8487" spans="1:5" x14ac:dyDescent="0.25">
      <c r="A8487" s="2">
        <v>42199</v>
      </c>
      <c r="B8487" s="1" t="s">
        <v>8636</v>
      </c>
      <c r="C8487" s="1" t="s">
        <v>68</v>
      </c>
      <c r="D8487" s="1" t="s">
        <v>123</v>
      </c>
      <c r="E8487">
        <v>12</v>
      </c>
    </row>
    <row r="8488" spans="1:5" x14ac:dyDescent="0.25">
      <c r="A8488" s="2">
        <v>42199</v>
      </c>
      <c r="B8488" s="1" t="s">
        <v>8637</v>
      </c>
      <c r="C8488" s="1" t="s">
        <v>5</v>
      </c>
      <c r="D8488" s="1" t="s">
        <v>139</v>
      </c>
      <c r="E8488">
        <v>7</v>
      </c>
    </row>
    <row r="8489" spans="1:5" x14ac:dyDescent="0.25">
      <c r="A8489" s="2">
        <v>42199</v>
      </c>
      <c r="B8489" s="1" t="s">
        <v>8638</v>
      </c>
      <c r="C8489" s="1" t="s">
        <v>32</v>
      </c>
      <c r="D8489" s="1" t="s">
        <v>90</v>
      </c>
      <c r="E8489">
        <v>15</v>
      </c>
    </row>
    <row r="8490" spans="1:5" x14ac:dyDescent="0.25">
      <c r="A8490" s="2">
        <v>42199</v>
      </c>
      <c r="B8490" s="1" t="s">
        <v>8639</v>
      </c>
      <c r="C8490" s="1" t="s">
        <v>60</v>
      </c>
      <c r="D8490" s="1" t="s">
        <v>108</v>
      </c>
      <c r="E8490">
        <v>1</v>
      </c>
    </row>
    <row r="8491" spans="1:5" x14ac:dyDescent="0.25">
      <c r="A8491" s="2">
        <v>42199</v>
      </c>
      <c r="B8491" s="1" t="s">
        <v>8640</v>
      </c>
      <c r="C8491" s="1" t="s">
        <v>48</v>
      </c>
      <c r="D8491" s="1" t="s">
        <v>84</v>
      </c>
      <c r="E8491">
        <v>2</v>
      </c>
    </row>
    <row r="8492" spans="1:5" x14ac:dyDescent="0.25">
      <c r="A8492" s="2">
        <v>42199</v>
      </c>
      <c r="B8492" s="1" t="s">
        <v>8641</v>
      </c>
      <c r="C8492" s="1" t="s">
        <v>5</v>
      </c>
      <c r="D8492" s="1" t="s">
        <v>90</v>
      </c>
      <c r="E8492">
        <v>13</v>
      </c>
    </row>
    <row r="8493" spans="1:5" x14ac:dyDescent="0.25">
      <c r="A8493" s="2">
        <v>42199</v>
      </c>
      <c r="B8493" s="1" t="s">
        <v>8642</v>
      </c>
      <c r="C8493" s="1" t="s">
        <v>38</v>
      </c>
      <c r="D8493" s="1" t="s">
        <v>127</v>
      </c>
      <c r="E8493">
        <v>13</v>
      </c>
    </row>
    <row r="8494" spans="1:5" x14ac:dyDescent="0.25">
      <c r="A8494" s="2">
        <v>42199</v>
      </c>
      <c r="B8494" s="1" t="s">
        <v>8643</v>
      </c>
      <c r="C8494" s="1" t="s">
        <v>25</v>
      </c>
      <c r="D8494" s="1" t="s">
        <v>131</v>
      </c>
      <c r="E8494">
        <v>7</v>
      </c>
    </row>
    <row r="8495" spans="1:5" x14ac:dyDescent="0.25">
      <c r="A8495" s="2">
        <v>42199</v>
      </c>
      <c r="B8495" s="1" t="s">
        <v>8644</v>
      </c>
      <c r="C8495" s="1" t="s">
        <v>52</v>
      </c>
      <c r="D8495" s="1" t="s">
        <v>127</v>
      </c>
      <c r="E8495">
        <v>2</v>
      </c>
    </row>
    <row r="8496" spans="1:5" x14ac:dyDescent="0.25">
      <c r="A8496" s="2">
        <v>42199</v>
      </c>
      <c r="B8496" s="1" t="s">
        <v>8645</v>
      </c>
      <c r="C8496" s="1" t="s">
        <v>22</v>
      </c>
      <c r="D8496" s="1" t="s">
        <v>127</v>
      </c>
      <c r="E8496">
        <v>8</v>
      </c>
    </row>
    <row r="8497" spans="1:5" x14ac:dyDescent="0.25">
      <c r="A8497" s="2">
        <v>42200</v>
      </c>
      <c r="B8497" s="1" t="s">
        <v>8646</v>
      </c>
      <c r="C8497" s="1" t="s">
        <v>38</v>
      </c>
      <c r="D8497" s="1" t="s">
        <v>137</v>
      </c>
      <c r="E8497">
        <v>1</v>
      </c>
    </row>
    <row r="8498" spans="1:5" x14ac:dyDescent="0.25">
      <c r="A8498" s="2">
        <v>42200</v>
      </c>
      <c r="B8498" s="1" t="s">
        <v>8647</v>
      </c>
      <c r="C8498" s="1" t="s">
        <v>18</v>
      </c>
      <c r="D8498" s="1" t="s">
        <v>93</v>
      </c>
      <c r="E8498">
        <v>9</v>
      </c>
    </row>
    <row r="8499" spans="1:5" x14ac:dyDescent="0.25">
      <c r="A8499" s="2">
        <v>42200</v>
      </c>
      <c r="B8499" s="1" t="s">
        <v>8648</v>
      </c>
      <c r="C8499" s="1" t="s">
        <v>56</v>
      </c>
      <c r="D8499" s="1" t="s">
        <v>102</v>
      </c>
      <c r="E8499">
        <v>2</v>
      </c>
    </row>
    <row r="8500" spans="1:5" x14ac:dyDescent="0.25">
      <c r="A8500" s="2">
        <v>42200</v>
      </c>
      <c r="B8500" s="1" t="s">
        <v>8649</v>
      </c>
      <c r="C8500" s="1" t="s">
        <v>28</v>
      </c>
      <c r="D8500" s="1" t="s">
        <v>141</v>
      </c>
      <c r="E8500">
        <v>5</v>
      </c>
    </row>
    <row r="8501" spans="1:5" x14ac:dyDescent="0.25">
      <c r="A8501" s="2">
        <v>42200</v>
      </c>
      <c r="B8501" s="1" t="s">
        <v>8650</v>
      </c>
      <c r="C8501" s="1" t="s">
        <v>64</v>
      </c>
      <c r="D8501" s="1" t="s">
        <v>137</v>
      </c>
      <c r="E8501">
        <v>2</v>
      </c>
    </row>
    <row r="8502" spans="1:5" x14ac:dyDescent="0.25">
      <c r="A8502" s="2">
        <v>42200</v>
      </c>
      <c r="B8502" s="1" t="s">
        <v>8651</v>
      </c>
      <c r="C8502" s="1" t="s">
        <v>40</v>
      </c>
      <c r="D8502" s="1" t="s">
        <v>111</v>
      </c>
      <c r="E8502">
        <v>9</v>
      </c>
    </row>
    <row r="8503" spans="1:5" x14ac:dyDescent="0.25">
      <c r="A8503" s="2">
        <v>42200</v>
      </c>
      <c r="B8503" s="1" t="s">
        <v>8652</v>
      </c>
      <c r="C8503" s="1" t="s">
        <v>72</v>
      </c>
      <c r="D8503" s="1" t="s">
        <v>141</v>
      </c>
      <c r="E8503">
        <v>4</v>
      </c>
    </row>
    <row r="8504" spans="1:5" x14ac:dyDescent="0.25">
      <c r="A8504" s="2">
        <v>42200</v>
      </c>
      <c r="B8504" s="1" t="s">
        <v>8653</v>
      </c>
      <c r="C8504" s="1" t="s">
        <v>38</v>
      </c>
      <c r="D8504" s="1" t="s">
        <v>108</v>
      </c>
      <c r="E8504">
        <v>1</v>
      </c>
    </row>
    <row r="8505" spans="1:5" x14ac:dyDescent="0.25">
      <c r="A8505" s="2">
        <v>42200</v>
      </c>
      <c r="B8505" s="1" t="s">
        <v>8654</v>
      </c>
      <c r="C8505" s="1" t="s">
        <v>56</v>
      </c>
      <c r="D8505" s="1" t="s">
        <v>106</v>
      </c>
      <c r="E8505">
        <v>1</v>
      </c>
    </row>
    <row r="8506" spans="1:5" x14ac:dyDescent="0.25">
      <c r="A8506" s="2">
        <v>42200</v>
      </c>
      <c r="B8506" s="1" t="s">
        <v>8655</v>
      </c>
      <c r="C8506" s="1" t="s">
        <v>64</v>
      </c>
      <c r="D8506" s="1" t="s">
        <v>87</v>
      </c>
      <c r="E8506">
        <v>9</v>
      </c>
    </row>
    <row r="8507" spans="1:5" x14ac:dyDescent="0.25">
      <c r="A8507" s="2">
        <v>42200</v>
      </c>
      <c r="B8507" s="1" t="s">
        <v>8656</v>
      </c>
      <c r="C8507" s="1" t="s">
        <v>34</v>
      </c>
      <c r="D8507" s="1" t="s">
        <v>80</v>
      </c>
      <c r="E8507">
        <v>13</v>
      </c>
    </row>
    <row r="8508" spans="1:5" x14ac:dyDescent="0.25">
      <c r="A8508" s="2">
        <v>42200</v>
      </c>
      <c r="B8508" s="1" t="s">
        <v>8657</v>
      </c>
      <c r="C8508" s="1" t="s">
        <v>36</v>
      </c>
      <c r="D8508" s="1" t="s">
        <v>93</v>
      </c>
      <c r="E8508">
        <v>8</v>
      </c>
    </row>
    <row r="8509" spans="1:5" x14ac:dyDescent="0.25">
      <c r="A8509" s="2">
        <v>42200</v>
      </c>
      <c r="B8509" s="1" t="s">
        <v>8658</v>
      </c>
      <c r="C8509" s="1" t="s">
        <v>58</v>
      </c>
      <c r="D8509" s="1" t="s">
        <v>95</v>
      </c>
      <c r="E8509">
        <v>6</v>
      </c>
    </row>
    <row r="8510" spans="1:5" x14ac:dyDescent="0.25">
      <c r="A8510" s="2">
        <v>42200</v>
      </c>
      <c r="B8510" s="1" t="s">
        <v>8659</v>
      </c>
      <c r="C8510" s="1" t="s">
        <v>5</v>
      </c>
      <c r="D8510" s="1" t="s">
        <v>99</v>
      </c>
      <c r="E8510">
        <v>15</v>
      </c>
    </row>
    <row r="8511" spans="1:5" x14ac:dyDescent="0.25">
      <c r="A8511" s="2">
        <v>42200</v>
      </c>
      <c r="B8511" s="1" t="s">
        <v>8660</v>
      </c>
      <c r="C8511" s="1" t="s">
        <v>54</v>
      </c>
      <c r="D8511" s="1" t="s">
        <v>90</v>
      </c>
      <c r="E8511">
        <v>13</v>
      </c>
    </row>
    <row r="8512" spans="1:5" x14ac:dyDescent="0.25">
      <c r="A8512" s="2">
        <v>42200</v>
      </c>
      <c r="B8512" s="1" t="s">
        <v>8661</v>
      </c>
      <c r="C8512" s="1" t="s">
        <v>70</v>
      </c>
      <c r="D8512" s="1" t="s">
        <v>84</v>
      </c>
      <c r="E8512">
        <v>6</v>
      </c>
    </row>
    <row r="8513" spans="1:5" x14ac:dyDescent="0.25">
      <c r="A8513" s="2">
        <v>42200</v>
      </c>
      <c r="B8513" s="1" t="s">
        <v>8662</v>
      </c>
      <c r="C8513" s="1" t="s">
        <v>64</v>
      </c>
      <c r="D8513" s="1" t="s">
        <v>141</v>
      </c>
      <c r="E8513">
        <v>11</v>
      </c>
    </row>
    <row r="8514" spans="1:5" x14ac:dyDescent="0.25">
      <c r="A8514" s="2">
        <v>42200</v>
      </c>
      <c r="B8514" s="1" t="s">
        <v>8663</v>
      </c>
      <c r="C8514" s="1" t="s">
        <v>64</v>
      </c>
      <c r="D8514" s="1" t="s">
        <v>125</v>
      </c>
      <c r="E8514">
        <v>8</v>
      </c>
    </row>
    <row r="8515" spans="1:5" x14ac:dyDescent="0.25">
      <c r="A8515" s="2">
        <v>42201</v>
      </c>
      <c r="B8515" s="1" t="s">
        <v>8664</v>
      </c>
      <c r="C8515" s="1" t="s">
        <v>56</v>
      </c>
      <c r="D8515" s="1" t="s">
        <v>106</v>
      </c>
      <c r="E8515">
        <v>11</v>
      </c>
    </row>
    <row r="8516" spans="1:5" x14ac:dyDescent="0.25">
      <c r="A8516" s="2">
        <v>42201</v>
      </c>
      <c r="B8516" s="1" t="s">
        <v>8665</v>
      </c>
      <c r="C8516" s="1" t="s">
        <v>38</v>
      </c>
      <c r="D8516" s="1" t="s">
        <v>106</v>
      </c>
      <c r="E8516">
        <v>11</v>
      </c>
    </row>
    <row r="8517" spans="1:5" x14ac:dyDescent="0.25">
      <c r="A8517" s="2">
        <v>42201</v>
      </c>
      <c r="B8517" s="1" t="s">
        <v>8666</v>
      </c>
      <c r="C8517" s="1" t="s">
        <v>25</v>
      </c>
      <c r="D8517" s="1" t="s">
        <v>127</v>
      </c>
      <c r="E8517">
        <v>10</v>
      </c>
    </row>
    <row r="8518" spans="1:5" x14ac:dyDescent="0.25">
      <c r="A8518" s="2">
        <v>42201</v>
      </c>
      <c r="B8518" s="1" t="s">
        <v>8667</v>
      </c>
      <c r="C8518" s="1" t="s">
        <v>68</v>
      </c>
      <c r="D8518" s="1" t="s">
        <v>139</v>
      </c>
      <c r="E8518">
        <v>15</v>
      </c>
    </row>
    <row r="8519" spans="1:5" x14ac:dyDescent="0.25">
      <c r="A8519" s="2">
        <v>42201</v>
      </c>
      <c r="B8519" s="1" t="s">
        <v>8668</v>
      </c>
      <c r="C8519" s="1" t="s">
        <v>40</v>
      </c>
      <c r="D8519" s="1" t="s">
        <v>97</v>
      </c>
      <c r="E8519">
        <v>3</v>
      </c>
    </row>
    <row r="8520" spans="1:5" x14ac:dyDescent="0.25">
      <c r="A8520" s="2">
        <v>42201</v>
      </c>
      <c r="B8520" s="1" t="s">
        <v>8669</v>
      </c>
      <c r="C8520" s="1" t="s">
        <v>30</v>
      </c>
      <c r="D8520" s="1" t="s">
        <v>135</v>
      </c>
      <c r="E8520">
        <v>6</v>
      </c>
    </row>
    <row r="8521" spans="1:5" x14ac:dyDescent="0.25">
      <c r="A8521" s="2">
        <v>42201</v>
      </c>
      <c r="B8521" s="1" t="s">
        <v>8670</v>
      </c>
      <c r="C8521" s="1" t="s">
        <v>5</v>
      </c>
      <c r="D8521" s="1" t="s">
        <v>121</v>
      </c>
      <c r="E8521">
        <v>9</v>
      </c>
    </row>
    <row r="8522" spans="1:5" x14ac:dyDescent="0.25">
      <c r="A8522" s="2">
        <v>42201</v>
      </c>
      <c r="B8522" s="1" t="s">
        <v>8671</v>
      </c>
      <c r="C8522" s="1" t="s">
        <v>42</v>
      </c>
      <c r="D8522" s="1" t="s">
        <v>93</v>
      </c>
      <c r="E8522">
        <v>9</v>
      </c>
    </row>
    <row r="8523" spans="1:5" x14ac:dyDescent="0.25">
      <c r="A8523" s="2">
        <v>42201</v>
      </c>
      <c r="B8523" s="1" t="s">
        <v>8672</v>
      </c>
      <c r="C8523" s="1" t="s">
        <v>22</v>
      </c>
      <c r="D8523" s="1" t="s">
        <v>106</v>
      </c>
      <c r="E8523">
        <v>11</v>
      </c>
    </row>
    <row r="8524" spans="1:5" x14ac:dyDescent="0.25">
      <c r="A8524" s="2">
        <v>42201</v>
      </c>
      <c r="B8524" s="1" t="s">
        <v>8673</v>
      </c>
      <c r="C8524" s="1" t="s">
        <v>66</v>
      </c>
      <c r="D8524" s="1" t="s">
        <v>84</v>
      </c>
      <c r="E8524">
        <v>9</v>
      </c>
    </row>
    <row r="8525" spans="1:5" x14ac:dyDescent="0.25">
      <c r="A8525" s="2">
        <v>42201</v>
      </c>
      <c r="B8525" s="1" t="s">
        <v>8674</v>
      </c>
      <c r="C8525" s="1" t="s">
        <v>18</v>
      </c>
      <c r="D8525" s="1" t="s">
        <v>135</v>
      </c>
      <c r="E8525">
        <v>12</v>
      </c>
    </row>
    <row r="8526" spans="1:5" x14ac:dyDescent="0.25">
      <c r="A8526" s="2">
        <v>42201</v>
      </c>
      <c r="B8526" s="1" t="s">
        <v>8675</v>
      </c>
      <c r="C8526" s="1" t="s">
        <v>56</v>
      </c>
      <c r="D8526" s="1" t="s">
        <v>141</v>
      </c>
      <c r="E8526">
        <v>3</v>
      </c>
    </row>
    <row r="8527" spans="1:5" x14ac:dyDescent="0.25">
      <c r="A8527" s="2">
        <v>42201</v>
      </c>
      <c r="B8527" s="1" t="s">
        <v>8676</v>
      </c>
      <c r="C8527" s="1" t="s">
        <v>44</v>
      </c>
      <c r="D8527" s="1" t="s">
        <v>104</v>
      </c>
      <c r="E8527">
        <v>4</v>
      </c>
    </row>
    <row r="8528" spans="1:5" x14ac:dyDescent="0.25">
      <c r="A8528" s="2">
        <v>42201</v>
      </c>
      <c r="B8528" s="1" t="s">
        <v>8677</v>
      </c>
      <c r="C8528" s="1" t="s">
        <v>36</v>
      </c>
      <c r="D8528" s="1" t="s">
        <v>84</v>
      </c>
      <c r="E8528">
        <v>9</v>
      </c>
    </row>
    <row r="8529" spans="1:5" x14ac:dyDescent="0.25">
      <c r="A8529" s="2">
        <v>42201</v>
      </c>
      <c r="B8529" s="1" t="s">
        <v>8678</v>
      </c>
      <c r="C8529" s="1" t="s">
        <v>30</v>
      </c>
      <c r="D8529" s="1" t="s">
        <v>84</v>
      </c>
      <c r="E8529">
        <v>7</v>
      </c>
    </row>
    <row r="8530" spans="1:5" x14ac:dyDescent="0.25">
      <c r="A8530" s="2">
        <v>42201</v>
      </c>
      <c r="B8530" s="1" t="s">
        <v>8679</v>
      </c>
      <c r="C8530" s="1" t="s">
        <v>62</v>
      </c>
      <c r="D8530" s="1" t="s">
        <v>104</v>
      </c>
      <c r="E8530">
        <v>14</v>
      </c>
    </row>
    <row r="8531" spans="1:5" x14ac:dyDescent="0.25">
      <c r="A8531" s="2">
        <v>42201</v>
      </c>
      <c r="B8531" s="1" t="s">
        <v>8680</v>
      </c>
      <c r="C8531" s="1" t="s">
        <v>32</v>
      </c>
      <c r="D8531" s="1" t="s">
        <v>131</v>
      </c>
      <c r="E8531">
        <v>12</v>
      </c>
    </row>
    <row r="8532" spans="1:5" x14ac:dyDescent="0.25">
      <c r="A8532" s="2">
        <v>42201</v>
      </c>
      <c r="B8532" s="1" t="s">
        <v>8681</v>
      </c>
      <c r="C8532" s="1" t="s">
        <v>46</v>
      </c>
      <c r="D8532" s="1" t="s">
        <v>127</v>
      </c>
      <c r="E8532">
        <v>2</v>
      </c>
    </row>
    <row r="8533" spans="1:5" x14ac:dyDescent="0.25">
      <c r="A8533" s="2">
        <v>42202</v>
      </c>
      <c r="B8533" s="1" t="s">
        <v>8682</v>
      </c>
      <c r="C8533" s="1" t="s">
        <v>48</v>
      </c>
      <c r="D8533" s="1" t="s">
        <v>127</v>
      </c>
      <c r="E8533">
        <v>14</v>
      </c>
    </row>
    <row r="8534" spans="1:5" x14ac:dyDescent="0.25">
      <c r="A8534" s="2">
        <v>42202</v>
      </c>
      <c r="B8534" s="1" t="s">
        <v>8683</v>
      </c>
      <c r="C8534" s="1" t="s">
        <v>50</v>
      </c>
      <c r="D8534" s="1" t="s">
        <v>80</v>
      </c>
      <c r="E8534">
        <v>5</v>
      </c>
    </row>
    <row r="8535" spans="1:5" x14ac:dyDescent="0.25">
      <c r="A8535" s="2">
        <v>42202</v>
      </c>
      <c r="B8535" s="1" t="s">
        <v>8684</v>
      </c>
      <c r="C8535" s="1" t="s">
        <v>25</v>
      </c>
      <c r="D8535" s="1" t="s">
        <v>145</v>
      </c>
      <c r="E8535">
        <v>12</v>
      </c>
    </row>
    <row r="8536" spans="1:5" x14ac:dyDescent="0.25">
      <c r="A8536" s="2">
        <v>42202</v>
      </c>
      <c r="B8536" s="1" t="s">
        <v>8685</v>
      </c>
      <c r="C8536" s="1" t="s">
        <v>42</v>
      </c>
      <c r="D8536" s="1" t="s">
        <v>127</v>
      </c>
      <c r="E8536">
        <v>12</v>
      </c>
    </row>
    <row r="8537" spans="1:5" x14ac:dyDescent="0.25">
      <c r="A8537" s="2">
        <v>42202</v>
      </c>
      <c r="B8537" s="1" t="s">
        <v>8686</v>
      </c>
      <c r="C8537" s="1" t="s">
        <v>62</v>
      </c>
      <c r="D8537" s="1" t="s">
        <v>135</v>
      </c>
      <c r="E8537">
        <v>2</v>
      </c>
    </row>
    <row r="8538" spans="1:5" x14ac:dyDescent="0.25">
      <c r="A8538" s="2">
        <v>42202</v>
      </c>
      <c r="B8538" s="1" t="s">
        <v>8687</v>
      </c>
      <c r="C8538" s="1" t="s">
        <v>32</v>
      </c>
      <c r="D8538" s="1" t="s">
        <v>80</v>
      </c>
      <c r="E8538">
        <v>14</v>
      </c>
    </row>
    <row r="8539" spans="1:5" x14ac:dyDescent="0.25">
      <c r="A8539" s="2">
        <v>42202</v>
      </c>
      <c r="B8539" s="1" t="s">
        <v>8688</v>
      </c>
      <c r="C8539" s="1" t="s">
        <v>5</v>
      </c>
      <c r="D8539" s="1" t="s">
        <v>80</v>
      </c>
      <c r="E8539">
        <v>1</v>
      </c>
    </row>
    <row r="8540" spans="1:5" x14ac:dyDescent="0.25">
      <c r="A8540" s="2">
        <v>42202</v>
      </c>
      <c r="B8540" s="1" t="s">
        <v>8689</v>
      </c>
      <c r="C8540" s="1" t="s">
        <v>30</v>
      </c>
      <c r="D8540" s="1" t="s">
        <v>133</v>
      </c>
      <c r="E8540">
        <v>2</v>
      </c>
    </row>
    <row r="8541" spans="1:5" x14ac:dyDescent="0.25">
      <c r="A8541" s="2">
        <v>42202</v>
      </c>
      <c r="B8541" s="1" t="s">
        <v>8690</v>
      </c>
      <c r="C8541" s="1" t="s">
        <v>34</v>
      </c>
      <c r="D8541" s="1" t="s">
        <v>108</v>
      </c>
      <c r="E8541">
        <v>1</v>
      </c>
    </row>
    <row r="8542" spans="1:5" x14ac:dyDescent="0.25">
      <c r="A8542" s="2">
        <v>42202</v>
      </c>
      <c r="B8542" s="1" t="s">
        <v>8691</v>
      </c>
      <c r="C8542" s="1" t="s">
        <v>36</v>
      </c>
      <c r="D8542" s="1" t="s">
        <v>114</v>
      </c>
      <c r="E8542">
        <v>7</v>
      </c>
    </row>
    <row r="8543" spans="1:5" x14ac:dyDescent="0.25">
      <c r="A8543" s="2">
        <v>42202</v>
      </c>
      <c r="B8543" s="1" t="s">
        <v>8692</v>
      </c>
      <c r="C8543" s="1" t="s">
        <v>32</v>
      </c>
      <c r="D8543" s="1" t="s">
        <v>114</v>
      </c>
      <c r="E8543">
        <v>4</v>
      </c>
    </row>
    <row r="8544" spans="1:5" x14ac:dyDescent="0.25">
      <c r="A8544" s="2">
        <v>42202</v>
      </c>
      <c r="B8544" s="1" t="s">
        <v>8693</v>
      </c>
      <c r="C8544" s="1" t="s">
        <v>72</v>
      </c>
      <c r="D8544" s="1" t="s">
        <v>131</v>
      </c>
      <c r="E8544">
        <v>6</v>
      </c>
    </row>
    <row r="8545" spans="1:5" x14ac:dyDescent="0.25">
      <c r="A8545" s="2">
        <v>42202</v>
      </c>
      <c r="B8545" s="1" t="s">
        <v>8694</v>
      </c>
      <c r="C8545" s="1" t="s">
        <v>10</v>
      </c>
      <c r="D8545" s="1" t="s">
        <v>131</v>
      </c>
      <c r="E8545">
        <v>12</v>
      </c>
    </row>
    <row r="8546" spans="1:5" x14ac:dyDescent="0.25">
      <c r="A8546" s="2">
        <v>42202</v>
      </c>
      <c r="B8546" s="1" t="s">
        <v>8695</v>
      </c>
      <c r="C8546" s="1" t="s">
        <v>34</v>
      </c>
      <c r="D8546" s="1" t="s">
        <v>114</v>
      </c>
      <c r="E8546">
        <v>7</v>
      </c>
    </row>
    <row r="8547" spans="1:5" x14ac:dyDescent="0.25">
      <c r="A8547" s="2">
        <v>42202</v>
      </c>
      <c r="B8547" s="1" t="s">
        <v>8696</v>
      </c>
      <c r="C8547" s="1" t="s">
        <v>68</v>
      </c>
      <c r="D8547" s="1" t="s">
        <v>116</v>
      </c>
      <c r="E8547">
        <v>1</v>
      </c>
    </row>
    <row r="8548" spans="1:5" x14ac:dyDescent="0.25">
      <c r="A8548" s="2">
        <v>42202</v>
      </c>
      <c r="B8548" s="1" t="s">
        <v>8697</v>
      </c>
      <c r="C8548" s="1" t="s">
        <v>54</v>
      </c>
      <c r="D8548" s="1" t="s">
        <v>80</v>
      </c>
      <c r="E8548">
        <v>2</v>
      </c>
    </row>
    <row r="8549" spans="1:5" x14ac:dyDescent="0.25">
      <c r="A8549" s="2">
        <v>42202</v>
      </c>
      <c r="B8549" s="1" t="s">
        <v>8698</v>
      </c>
      <c r="C8549" s="1" t="s">
        <v>62</v>
      </c>
      <c r="D8549" s="1" t="s">
        <v>137</v>
      </c>
      <c r="E8549">
        <v>2</v>
      </c>
    </row>
    <row r="8550" spans="1:5" x14ac:dyDescent="0.25">
      <c r="A8550" s="2">
        <v>42203</v>
      </c>
      <c r="B8550" s="1" t="s">
        <v>8699</v>
      </c>
      <c r="C8550" s="1" t="s">
        <v>30</v>
      </c>
      <c r="D8550" s="1" t="s">
        <v>76</v>
      </c>
      <c r="E8550">
        <v>8</v>
      </c>
    </row>
    <row r="8551" spans="1:5" x14ac:dyDescent="0.25">
      <c r="A8551" s="2">
        <v>42203</v>
      </c>
      <c r="B8551" s="1" t="s">
        <v>8700</v>
      </c>
      <c r="C8551" s="1" t="s">
        <v>68</v>
      </c>
      <c r="D8551" s="1" t="s">
        <v>133</v>
      </c>
      <c r="E8551">
        <v>12</v>
      </c>
    </row>
    <row r="8552" spans="1:5" x14ac:dyDescent="0.25">
      <c r="A8552" s="2">
        <v>42203</v>
      </c>
      <c r="B8552" s="1" t="s">
        <v>8701</v>
      </c>
      <c r="C8552" s="1" t="s">
        <v>58</v>
      </c>
      <c r="D8552" s="1" t="s">
        <v>133</v>
      </c>
      <c r="E8552">
        <v>14</v>
      </c>
    </row>
    <row r="8553" spans="1:5" x14ac:dyDescent="0.25">
      <c r="A8553" s="2">
        <v>42203</v>
      </c>
      <c r="B8553" s="1" t="s">
        <v>8702</v>
      </c>
      <c r="C8553" s="1" t="s">
        <v>28</v>
      </c>
      <c r="D8553" s="1" t="s">
        <v>114</v>
      </c>
      <c r="E8553">
        <v>13</v>
      </c>
    </row>
    <row r="8554" spans="1:5" x14ac:dyDescent="0.25">
      <c r="A8554" s="2">
        <v>42203</v>
      </c>
      <c r="B8554" s="1" t="s">
        <v>8703</v>
      </c>
      <c r="C8554" s="1" t="s">
        <v>30</v>
      </c>
      <c r="D8554" s="1" t="s">
        <v>137</v>
      </c>
      <c r="E8554">
        <v>12</v>
      </c>
    </row>
    <row r="8555" spans="1:5" x14ac:dyDescent="0.25">
      <c r="A8555" s="2">
        <v>42203</v>
      </c>
      <c r="B8555" s="1" t="s">
        <v>8704</v>
      </c>
      <c r="C8555" s="1" t="s">
        <v>62</v>
      </c>
      <c r="D8555" s="1" t="s">
        <v>125</v>
      </c>
      <c r="E8555">
        <v>13</v>
      </c>
    </row>
    <row r="8556" spans="1:5" x14ac:dyDescent="0.25">
      <c r="A8556" s="2">
        <v>42203</v>
      </c>
      <c r="B8556" s="1" t="s">
        <v>8705</v>
      </c>
      <c r="C8556" s="1" t="s">
        <v>15</v>
      </c>
      <c r="D8556" s="1" t="s">
        <v>114</v>
      </c>
      <c r="E8556">
        <v>4</v>
      </c>
    </row>
    <row r="8557" spans="1:5" x14ac:dyDescent="0.25">
      <c r="A8557" s="2">
        <v>42203</v>
      </c>
      <c r="B8557" s="1" t="s">
        <v>8706</v>
      </c>
      <c r="C8557" s="1" t="s">
        <v>34</v>
      </c>
      <c r="D8557" s="1" t="s">
        <v>143</v>
      </c>
      <c r="E8557">
        <v>5</v>
      </c>
    </row>
    <row r="8558" spans="1:5" x14ac:dyDescent="0.25">
      <c r="A8558" s="2">
        <v>42203</v>
      </c>
      <c r="B8558" s="1" t="s">
        <v>8707</v>
      </c>
      <c r="C8558" s="1" t="s">
        <v>50</v>
      </c>
      <c r="D8558" s="1" t="s">
        <v>125</v>
      </c>
      <c r="E8558">
        <v>11</v>
      </c>
    </row>
    <row r="8559" spans="1:5" x14ac:dyDescent="0.25">
      <c r="A8559" s="2">
        <v>42203</v>
      </c>
      <c r="B8559" s="1" t="s">
        <v>8708</v>
      </c>
      <c r="C8559" s="1" t="s">
        <v>70</v>
      </c>
      <c r="D8559" s="1" t="s">
        <v>97</v>
      </c>
      <c r="E8559">
        <v>6</v>
      </c>
    </row>
    <row r="8560" spans="1:5" x14ac:dyDescent="0.25">
      <c r="A8560" s="2">
        <v>42203</v>
      </c>
      <c r="B8560" s="1" t="s">
        <v>8709</v>
      </c>
      <c r="C8560" s="1" t="s">
        <v>46</v>
      </c>
      <c r="D8560" s="1" t="s">
        <v>111</v>
      </c>
      <c r="E8560">
        <v>4</v>
      </c>
    </row>
    <row r="8561" spans="1:5" x14ac:dyDescent="0.25">
      <c r="A8561" s="2">
        <v>42203</v>
      </c>
      <c r="B8561" s="1" t="s">
        <v>8710</v>
      </c>
      <c r="C8561" s="1" t="s">
        <v>70</v>
      </c>
      <c r="D8561" s="1" t="s">
        <v>87</v>
      </c>
      <c r="E8561">
        <v>7</v>
      </c>
    </row>
    <row r="8562" spans="1:5" x14ac:dyDescent="0.25">
      <c r="A8562" s="2">
        <v>42203</v>
      </c>
      <c r="B8562" s="1" t="s">
        <v>8711</v>
      </c>
      <c r="C8562" s="1" t="s">
        <v>32</v>
      </c>
      <c r="D8562" s="1" t="s">
        <v>116</v>
      </c>
      <c r="E8562">
        <v>13</v>
      </c>
    </row>
    <row r="8563" spans="1:5" x14ac:dyDescent="0.25">
      <c r="A8563" s="2">
        <v>42203</v>
      </c>
      <c r="B8563" s="1" t="s">
        <v>8712</v>
      </c>
      <c r="C8563" s="1" t="s">
        <v>58</v>
      </c>
      <c r="D8563" s="1" t="s">
        <v>123</v>
      </c>
      <c r="E8563">
        <v>10</v>
      </c>
    </row>
    <row r="8564" spans="1:5" x14ac:dyDescent="0.25">
      <c r="A8564" s="2">
        <v>42203</v>
      </c>
      <c r="B8564" s="1" t="s">
        <v>8713</v>
      </c>
      <c r="C8564" s="1" t="s">
        <v>15</v>
      </c>
      <c r="D8564" s="1" t="s">
        <v>108</v>
      </c>
      <c r="E8564">
        <v>13</v>
      </c>
    </row>
    <row r="8565" spans="1:5" x14ac:dyDescent="0.25">
      <c r="A8565" s="2">
        <v>42203</v>
      </c>
      <c r="B8565" s="1" t="s">
        <v>8714</v>
      </c>
      <c r="C8565" s="1" t="s">
        <v>50</v>
      </c>
      <c r="D8565" s="1" t="s">
        <v>99</v>
      </c>
      <c r="E8565">
        <v>13</v>
      </c>
    </row>
    <row r="8566" spans="1:5" x14ac:dyDescent="0.25">
      <c r="A8566" s="2">
        <v>42203</v>
      </c>
      <c r="B8566" s="1" t="s">
        <v>8715</v>
      </c>
      <c r="C8566" s="1" t="s">
        <v>25</v>
      </c>
      <c r="D8566" s="1" t="s">
        <v>121</v>
      </c>
      <c r="E8566">
        <v>12</v>
      </c>
    </row>
    <row r="8567" spans="1:5" x14ac:dyDescent="0.25">
      <c r="A8567" s="2">
        <v>42203</v>
      </c>
      <c r="B8567" s="1" t="s">
        <v>8716</v>
      </c>
      <c r="C8567" s="1" t="s">
        <v>28</v>
      </c>
      <c r="D8567" s="1" t="s">
        <v>90</v>
      </c>
      <c r="E8567">
        <v>7</v>
      </c>
    </row>
    <row r="8568" spans="1:5" x14ac:dyDescent="0.25">
      <c r="A8568" s="2">
        <v>42203</v>
      </c>
      <c r="B8568" s="1" t="s">
        <v>8717</v>
      </c>
      <c r="C8568" s="1" t="s">
        <v>28</v>
      </c>
      <c r="D8568" s="1" t="s">
        <v>139</v>
      </c>
      <c r="E8568">
        <v>4</v>
      </c>
    </row>
    <row r="8569" spans="1:5" x14ac:dyDescent="0.25">
      <c r="A8569" s="2">
        <v>42203</v>
      </c>
      <c r="B8569" s="1" t="s">
        <v>8718</v>
      </c>
      <c r="C8569" s="1" t="s">
        <v>40</v>
      </c>
      <c r="D8569" s="1" t="s">
        <v>143</v>
      </c>
      <c r="E8569">
        <v>13</v>
      </c>
    </row>
    <row r="8570" spans="1:5" x14ac:dyDescent="0.25">
      <c r="A8570" s="2">
        <v>42203</v>
      </c>
      <c r="B8570" s="1" t="s">
        <v>8719</v>
      </c>
      <c r="C8570" s="1" t="s">
        <v>48</v>
      </c>
      <c r="D8570" s="1" t="s">
        <v>84</v>
      </c>
      <c r="E8570">
        <v>3</v>
      </c>
    </row>
    <row r="8571" spans="1:5" x14ac:dyDescent="0.25">
      <c r="A8571" s="2">
        <v>42204</v>
      </c>
      <c r="B8571" s="1" t="s">
        <v>8720</v>
      </c>
      <c r="C8571" s="1" t="s">
        <v>10</v>
      </c>
      <c r="D8571" s="1" t="s">
        <v>127</v>
      </c>
      <c r="E8571">
        <v>1</v>
      </c>
    </row>
    <row r="8572" spans="1:5" x14ac:dyDescent="0.25">
      <c r="A8572" s="2">
        <v>42204</v>
      </c>
      <c r="B8572" s="1" t="s">
        <v>8721</v>
      </c>
      <c r="C8572" s="1" t="s">
        <v>28</v>
      </c>
      <c r="D8572" s="1" t="s">
        <v>125</v>
      </c>
      <c r="E8572">
        <v>11</v>
      </c>
    </row>
    <row r="8573" spans="1:5" x14ac:dyDescent="0.25">
      <c r="A8573" s="2">
        <v>42204</v>
      </c>
      <c r="B8573" s="1" t="s">
        <v>8722</v>
      </c>
      <c r="C8573" s="1" t="s">
        <v>74</v>
      </c>
      <c r="D8573" s="1" t="s">
        <v>108</v>
      </c>
      <c r="E8573">
        <v>2</v>
      </c>
    </row>
    <row r="8574" spans="1:5" x14ac:dyDescent="0.25">
      <c r="A8574" s="2">
        <v>42204</v>
      </c>
      <c r="B8574" s="1" t="s">
        <v>8723</v>
      </c>
      <c r="C8574" s="1" t="s">
        <v>72</v>
      </c>
      <c r="D8574" s="1" t="s">
        <v>111</v>
      </c>
      <c r="E8574">
        <v>5</v>
      </c>
    </row>
    <row r="8575" spans="1:5" x14ac:dyDescent="0.25">
      <c r="A8575" s="2">
        <v>42204</v>
      </c>
      <c r="B8575" s="1" t="s">
        <v>8724</v>
      </c>
      <c r="C8575" s="1" t="s">
        <v>34</v>
      </c>
      <c r="D8575" s="1" t="s">
        <v>121</v>
      </c>
      <c r="E8575">
        <v>3</v>
      </c>
    </row>
    <row r="8576" spans="1:5" x14ac:dyDescent="0.25">
      <c r="A8576" s="2">
        <v>42204</v>
      </c>
      <c r="B8576" s="1" t="s">
        <v>8725</v>
      </c>
      <c r="C8576" s="1" t="s">
        <v>50</v>
      </c>
      <c r="D8576" s="1" t="s">
        <v>145</v>
      </c>
      <c r="E8576">
        <v>7</v>
      </c>
    </row>
    <row r="8577" spans="1:5" x14ac:dyDescent="0.25">
      <c r="A8577" s="2">
        <v>42204</v>
      </c>
      <c r="B8577" s="1" t="s">
        <v>8726</v>
      </c>
      <c r="C8577" s="1" t="s">
        <v>36</v>
      </c>
      <c r="D8577" s="1" t="s">
        <v>143</v>
      </c>
      <c r="E8577">
        <v>13</v>
      </c>
    </row>
    <row r="8578" spans="1:5" x14ac:dyDescent="0.25">
      <c r="A8578" s="2">
        <v>42204</v>
      </c>
      <c r="B8578" s="1" t="s">
        <v>8727</v>
      </c>
      <c r="C8578" s="1" t="s">
        <v>34</v>
      </c>
      <c r="D8578" s="1" t="s">
        <v>104</v>
      </c>
      <c r="E8578">
        <v>1</v>
      </c>
    </row>
    <row r="8579" spans="1:5" x14ac:dyDescent="0.25">
      <c r="A8579" s="2">
        <v>42204</v>
      </c>
      <c r="B8579" s="1" t="s">
        <v>8728</v>
      </c>
      <c r="C8579" s="1" t="s">
        <v>22</v>
      </c>
      <c r="D8579" s="1" t="s">
        <v>99</v>
      </c>
      <c r="E8579">
        <v>15</v>
      </c>
    </row>
    <row r="8580" spans="1:5" x14ac:dyDescent="0.25">
      <c r="A8580" s="2">
        <v>42204</v>
      </c>
      <c r="B8580" s="1" t="s">
        <v>8729</v>
      </c>
      <c r="C8580" s="1" t="s">
        <v>40</v>
      </c>
      <c r="D8580" s="1" t="s">
        <v>141</v>
      </c>
      <c r="E8580">
        <v>10</v>
      </c>
    </row>
    <row r="8581" spans="1:5" x14ac:dyDescent="0.25">
      <c r="A8581" s="2">
        <v>42204</v>
      </c>
      <c r="B8581" s="1" t="s">
        <v>8730</v>
      </c>
      <c r="C8581" s="1" t="s">
        <v>36</v>
      </c>
      <c r="D8581" s="1" t="s">
        <v>135</v>
      </c>
      <c r="E8581">
        <v>15</v>
      </c>
    </row>
    <row r="8582" spans="1:5" x14ac:dyDescent="0.25">
      <c r="A8582" s="2">
        <v>42204</v>
      </c>
      <c r="B8582" s="1" t="s">
        <v>8731</v>
      </c>
      <c r="C8582" s="1" t="s">
        <v>62</v>
      </c>
      <c r="D8582" s="1" t="s">
        <v>106</v>
      </c>
      <c r="E8582">
        <v>3</v>
      </c>
    </row>
    <row r="8583" spans="1:5" x14ac:dyDescent="0.25">
      <c r="A8583" s="2">
        <v>42204</v>
      </c>
      <c r="B8583" s="1" t="s">
        <v>8732</v>
      </c>
      <c r="C8583" s="1" t="s">
        <v>48</v>
      </c>
      <c r="D8583" s="1" t="s">
        <v>87</v>
      </c>
      <c r="E8583">
        <v>1</v>
      </c>
    </row>
    <row r="8584" spans="1:5" x14ac:dyDescent="0.25">
      <c r="A8584" s="2">
        <v>42204</v>
      </c>
      <c r="B8584" s="1" t="s">
        <v>8733</v>
      </c>
      <c r="C8584" s="1" t="s">
        <v>32</v>
      </c>
      <c r="D8584" s="1" t="s">
        <v>97</v>
      </c>
      <c r="E8584">
        <v>11</v>
      </c>
    </row>
    <row r="8585" spans="1:5" x14ac:dyDescent="0.25">
      <c r="A8585" s="2">
        <v>42204</v>
      </c>
      <c r="B8585" s="1" t="s">
        <v>8734</v>
      </c>
      <c r="C8585" s="1" t="s">
        <v>72</v>
      </c>
      <c r="D8585" s="1" t="s">
        <v>135</v>
      </c>
      <c r="E8585">
        <v>10</v>
      </c>
    </row>
    <row r="8586" spans="1:5" x14ac:dyDescent="0.25">
      <c r="A8586" s="2">
        <v>42204</v>
      </c>
      <c r="B8586" s="1" t="s">
        <v>8735</v>
      </c>
      <c r="C8586" s="1" t="s">
        <v>74</v>
      </c>
      <c r="D8586" s="1" t="s">
        <v>145</v>
      </c>
      <c r="E8586">
        <v>13</v>
      </c>
    </row>
    <row r="8587" spans="1:5" x14ac:dyDescent="0.25">
      <c r="A8587" s="2">
        <v>42204</v>
      </c>
      <c r="B8587" s="1" t="s">
        <v>8736</v>
      </c>
      <c r="C8587" s="1" t="s">
        <v>40</v>
      </c>
      <c r="D8587" s="1" t="s">
        <v>90</v>
      </c>
      <c r="E8587">
        <v>14</v>
      </c>
    </row>
    <row r="8588" spans="1:5" x14ac:dyDescent="0.25">
      <c r="A8588" s="2">
        <v>42204</v>
      </c>
      <c r="B8588" s="1" t="s">
        <v>8737</v>
      </c>
      <c r="C8588" s="1" t="s">
        <v>25</v>
      </c>
      <c r="D8588" s="1" t="s">
        <v>104</v>
      </c>
      <c r="E8588">
        <v>4</v>
      </c>
    </row>
    <row r="8589" spans="1:5" x14ac:dyDescent="0.25">
      <c r="A8589" s="2">
        <v>42205</v>
      </c>
      <c r="B8589" s="1" t="s">
        <v>8738</v>
      </c>
      <c r="C8589" s="1" t="s">
        <v>28</v>
      </c>
      <c r="D8589" s="1" t="s">
        <v>108</v>
      </c>
      <c r="E8589">
        <v>2</v>
      </c>
    </row>
    <row r="8590" spans="1:5" x14ac:dyDescent="0.25">
      <c r="A8590" s="2">
        <v>42205</v>
      </c>
      <c r="B8590" s="1" t="s">
        <v>8739</v>
      </c>
      <c r="C8590" s="1" t="s">
        <v>15</v>
      </c>
      <c r="D8590" s="1" t="s">
        <v>139</v>
      </c>
      <c r="E8590">
        <v>4</v>
      </c>
    </row>
    <row r="8591" spans="1:5" x14ac:dyDescent="0.25">
      <c r="A8591" s="2">
        <v>42205</v>
      </c>
      <c r="B8591" s="1" t="s">
        <v>8740</v>
      </c>
      <c r="C8591" s="1" t="s">
        <v>36</v>
      </c>
      <c r="D8591" s="1" t="s">
        <v>102</v>
      </c>
      <c r="E8591">
        <v>4</v>
      </c>
    </row>
    <row r="8592" spans="1:5" x14ac:dyDescent="0.25">
      <c r="A8592" s="2">
        <v>42205</v>
      </c>
      <c r="B8592" s="1" t="s">
        <v>8741</v>
      </c>
      <c r="C8592" s="1" t="s">
        <v>60</v>
      </c>
      <c r="D8592" s="1" t="s">
        <v>93</v>
      </c>
      <c r="E8592">
        <v>13</v>
      </c>
    </row>
    <row r="8593" spans="1:5" x14ac:dyDescent="0.25">
      <c r="A8593" s="2">
        <v>42205</v>
      </c>
      <c r="B8593" s="1" t="s">
        <v>8742</v>
      </c>
      <c r="C8593" s="1" t="s">
        <v>10</v>
      </c>
      <c r="D8593" s="1" t="s">
        <v>84</v>
      </c>
      <c r="E8593">
        <v>1</v>
      </c>
    </row>
    <row r="8594" spans="1:5" x14ac:dyDescent="0.25">
      <c r="A8594" s="2">
        <v>42205</v>
      </c>
      <c r="B8594" s="1" t="s">
        <v>8743</v>
      </c>
      <c r="C8594" s="1" t="s">
        <v>72</v>
      </c>
      <c r="D8594" s="1" t="s">
        <v>129</v>
      </c>
      <c r="E8594">
        <v>13</v>
      </c>
    </row>
    <row r="8595" spans="1:5" x14ac:dyDescent="0.25">
      <c r="A8595" s="2">
        <v>42205</v>
      </c>
      <c r="B8595" s="1" t="s">
        <v>8744</v>
      </c>
      <c r="C8595" s="1" t="s">
        <v>18</v>
      </c>
      <c r="D8595" s="1" t="s">
        <v>139</v>
      </c>
      <c r="E8595">
        <v>11</v>
      </c>
    </row>
    <row r="8596" spans="1:5" x14ac:dyDescent="0.25">
      <c r="A8596" s="2">
        <v>42205</v>
      </c>
      <c r="B8596" s="1" t="s">
        <v>8745</v>
      </c>
      <c r="C8596" s="1" t="s">
        <v>66</v>
      </c>
      <c r="D8596" s="1" t="s">
        <v>93</v>
      </c>
      <c r="E8596">
        <v>11</v>
      </c>
    </row>
    <row r="8597" spans="1:5" x14ac:dyDescent="0.25">
      <c r="A8597" s="2">
        <v>42205</v>
      </c>
      <c r="B8597" s="1" t="s">
        <v>8746</v>
      </c>
      <c r="C8597" s="1" t="s">
        <v>62</v>
      </c>
      <c r="D8597" s="1" t="s">
        <v>114</v>
      </c>
      <c r="E8597">
        <v>7</v>
      </c>
    </row>
    <row r="8598" spans="1:5" x14ac:dyDescent="0.25">
      <c r="A8598" s="2">
        <v>42205</v>
      </c>
      <c r="B8598" s="1" t="s">
        <v>8747</v>
      </c>
      <c r="C8598" s="1" t="s">
        <v>28</v>
      </c>
      <c r="D8598" s="1" t="s">
        <v>102</v>
      </c>
      <c r="E8598">
        <v>1</v>
      </c>
    </row>
    <row r="8599" spans="1:5" x14ac:dyDescent="0.25">
      <c r="A8599" s="2">
        <v>42205</v>
      </c>
      <c r="B8599" s="1" t="s">
        <v>8748</v>
      </c>
      <c r="C8599" s="1" t="s">
        <v>52</v>
      </c>
      <c r="D8599" s="1" t="s">
        <v>119</v>
      </c>
      <c r="E8599">
        <v>3</v>
      </c>
    </row>
    <row r="8600" spans="1:5" x14ac:dyDescent="0.25">
      <c r="A8600" s="2">
        <v>42205</v>
      </c>
      <c r="B8600" s="1" t="s">
        <v>8749</v>
      </c>
      <c r="C8600" s="1" t="s">
        <v>5</v>
      </c>
      <c r="D8600" s="1" t="s">
        <v>93</v>
      </c>
      <c r="E8600">
        <v>10</v>
      </c>
    </row>
    <row r="8601" spans="1:5" x14ac:dyDescent="0.25">
      <c r="A8601" s="2">
        <v>42205</v>
      </c>
      <c r="B8601" s="1" t="s">
        <v>8750</v>
      </c>
      <c r="C8601" s="1" t="s">
        <v>22</v>
      </c>
      <c r="D8601" s="1" t="s">
        <v>141</v>
      </c>
      <c r="E8601">
        <v>7</v>
      </c>
    </row>
    <row r="8602" spans="1:5" x14ac:dyDescent="0.25">
      <c r="A8602" s="2">
        <v>42205</v>
      </c>
      <c r="B8602" s="1" t="s">
        <v>8751</v>
      </c>
      <c r="C8602" s="1" t="s">
        <v>30</v>
      </c>
      <c r="D8602" s="1" t="s">
        <v>93</v>
      </c>
      <c r="E8602">
        <v>1</v>
      </c>
    </row>
    <row r="8603" spans="1:5" x14ac:dyDescent="0.25">
      <c r="A8603" s="2">
        <v>42205</v>
      </c>
      <c r="B8603" s="1" t="s">
        <v>8752</v>
      </c>
      <c r="C8603" s="1" t="s">
        <v>32</v>
      </c>
      <c r="D8603" s="1" t="s">
        <v>141</v>
      </c>
      <c r="E8603">
        <v>12</v>
      </c>
    </row>
    <row r="8604" spans="1:5" x14ac:dyDescent="0.25">
      <c r="A8604" s="2">
        <v>42205</v>
      </c>
      <c r="B8604" s="1" t="s">
        <v>8753</v>
      </c>
      <c r="C8604" s="1" t="s">
        <v>50</v>
      </c>
      <c r="D8604" s="1" t="s">
        <v>87</v>
      </c>
      <c r="E8604">
        <v>4</v>
      </c>
    </row>
    <row r="8605" spans="1:5" x14ac:dyDescent="0.25">
      <c r="A8605" s="2">
        <v>42205</v>
      </c>
      <c r="B8605" s="1" t="s">
        <v>8754</v>
      </c>
      <c r="C8605" s="1" t="s">
        <v>5</v>
      </c>
      <c r="D8605" s="1" t="s">
        <v>135</v>
      </c>
      <c r="E8605">
        <v>9</v>
      </c>
    </row>
    <row r="8606" spans="1:5" x14ac:dyDescent="0.25">
      <c r="A8606" s="2">
        <v>42206</v>
      </c>
      <c r="B8606" s="1" t="s">
        <v>8755</v>
      </c>
      <c r="C8606" s="1" t="s">
        <v>62</v>
      </c>
      <c r="D8606" s="1" t="s">
        <v>119</v>
      </c>
      <c r="E8606">
        <v>15</v>
      </c>
    </row>
    <row r="8607" spans="1:5" x14ac:dyDescent="0.25">
      <c r="A8607" s="2">
        <v>42206</v>
      </c>
      <c r="B8607" s="1" t="s">
        <v>8756</v>
      </c>
      <c r="C8607" s="1" t="s">
        <v>60</v>
      </c>
      <c r="D8607" s="1" t="s">
        <v>106</v>
      </c>
      <c r="E8607">
        <v>10</v>
      </c>
    </row>
    <row r="8608" spans="1:5" x14ac:dyDescent="0.25">
      <c r="A8608" s="2">
        <v>42206</v>
      </c>
      <c r="B8608" s="1" t="s">
        <v>8757</v>
      </c>
      <c r="C8608" s="1" t="s">
        <v>58</v>
      </c>
      <c r="D8608" s="1" t="s">
        <v>76</v>
      </c>
      <c r="E8608">
        <v>14</v>
      </c>
    </row>
    <row r="8609" spans="1:5" x14ac:dyDescent="0.25">
      <c r="A8609" s="2">
        <v>42206</v>
      </c>
      <c r="B8609" s="1" t="s">
        <v>8758</v>
      </c>
      <c r="C8609" s="1" t="s">
        <v>60</v>
      </c>
      <c r="D8609" s="1" t="s">
        <v>137</v>
      </c>
      <c r="E8609">
        <v>11</v>
      </c>
    </row>
    <row r="8610" spans="1:5" x14ac:dyDescent="0.25">
      <c r="A8610" s="2">
        <v>42206</v>
      </c>
      <c r="B8610" s="1" t="s">
        <v>8759</v>
      </c>
      <c r="C8610" s="1" t="s">
        <v>60</v>
      </c>
      <c r="D8610" s="1" t="s">
        <v>119</v>
      </c>
      <c r="E8610">
        <v>5</v>
      </c>
    </row>
    <row r="8611" spans="1:5" x14ac:dyDescent="0.25">
      <c r="A8611" s="2">
        <v>42206</v>
      </c>
      <c r="B8611" s="1" t="s">
        <v>8760</v>
      </c>
      <c r="C8611" s="1" t="s">
        <v>54</v>
      </c>
      <c r="D8611" s="1" t="s">
        <v>133</v>
      </c>
      <c r="E8611">
        <v>11</v>
      </c>
    </row>
    <row r="8612" spans="1:5" x14ac:dyDescent="0.25">
      <c r="A8612" s="2">
        <v>42206</v>
      </c>
      <c r="B8612" s="1" t="s">
        <v>8761</v>
      </c>
      <c r="C8612" s="1" t="s">
        <v>42</v>
      </c>
      <c r="D8612" s="1" t="s">
        <v>114</v>
      </c>
      <c r="E8612">
        <v>1</v>
      </c>
    </row>
    <row r="8613" spans="1:5" x14ac:dyDescent="0.25">
      <c r="A8613" s="2">
        <v>42206</v>
      </c>
      <c r="B8613" s="1" t="s">
        <v>8762</v>
      </c>
      <c r="C8613" s="1" t="s">
        <v>34</v>
      </c>
      <c r="D8613" s="1" t="s">
        <v>135</v>
      </c>
      <c r="E8613">
        <v>1</v>
      </c>
    </row>
    <row r="8614" spans="1:5" x14ac:dyDescent="0.25">
      <c r="A8614" s="2">
        <v>42206</v>
      </c>
      <c r="B8614" s="1" t="s">
        <v>8763</v>
      </c>
      <c r="C8614" s="1" t="s">
        <v>54</v>
      </c>
      <c r="D8614" s="1" t="s">
        <v>97</v>
      </c>
      <c r="E8614">
        <v>4</v>
      </c>
    </row>
    <row r="8615" spans="1:5" x14ac:dyDescent="0.25">
      <c r="A8615" s="2">
        <v>42206</v>
      </c>
      <c r="B8615" s="1" t="s">
        <v>8764</v>
      </c>
      <c r="C8615" s="1" t="s">
        <v>50</v>
      </c>
      <c r="D8615" s="1" t="s">
        <v>90</v>
      </c>
      <c r="E8615">
        <v>1</v>
      </c>
    </row>
    <row r="8616" spans="1:5" x14ac:dyDescent="0.25">
      <c r="A8616" s="2">
        <v>42207</v>
      </c>
      <c r="B8616" s="1" t="s">
        <v>8765</v>
      </c>
      <c r="C8616" s="1" t="s">
        <v>38</v>
      </c>
      <c r="D8616" s="1" t="s">
        <v>129</v>
      </c>
      <c r="E8616">
        <v>4</v>
      </c>
    </row>
    <row r="8617" spans="1:5" x14ac:dyDescent="0.25">
      <c r="A8617" s="2">
        <v>42207</v>
      </c>
      <c r="B8617" s="1" t="s">
        <v>8766</v>
      </c>
      <c r="C8617" s="1" t="s">
        <v>28</v>
      </c>
      <c r="D8617" s="1" t="s">
        <v>116</v>
      </c>
      <c r="E8617">
        <v>13</v>
      </c>
    </row>
    <row r="8618" spans="1:5" x14ac:dyDescent="0.25">
      <c r="A8618" s="2">
        <v>42207</v>
      </c>
      <c r="B8618" s="1" t="s">
        <v>8767</v>
      </c>
      <c r="C8618" s="1" t="s">
        <v>48</v>
      </c>
      <c r="D8618" s="1" t="s">
        <v>137</v>
      </c>
      <c r="E8618">
        <v>5</v>
      </c>
    </row>
    <row r="8619" spans="1:5" x14ac:dyDescent="0.25">
      <c r="A8619" s="2">
        <v>42207</v>
      </c>
      <c r="B8619" s="1" t="s">
        <v>8768</v>
      </c>
      <c r="C8619" s="1" t="s">
        <v>64</v>
      </c>
      <c r="D8619" s="1" t="s">
        <v>93</v>
      </c>
      <c r="E8619">
        <v>8</v>
      </c>
    </row>
    <row r="8620" spans="1:5" x14ac:dyDescent="0.25">
      <c r="A8620" s="2">
        <v>42207</v>
      </c>
      <c r="B8620" s="1" t="s">
        <v>8769</v>
      </c>
      <c r="C8620" s="1" t="s">
        <v>66</v>
      </c>
      <c r="D8620" s="1" t="s">
        <v>104</v>
      </c>
      <c r="E8620">
        <v>14</v>
      </c>
    </row>
    <row r="8621" spans="1:5" x14ac:dyDescent="0.25">
      <c r="A8621" s="2">
        <v>42207</v>
      </c>
      <c r="B8621" s="1" t="s">
        <v>8770</v>
      </c>
      <c r="C8621" s="1" t="s">
        <v>58</v>
      </c>
      <c r="D8621" s="1" t="s">
        <v>90</v>
      </c>
      <c r="E8621">
        <v>11</v>
      </c>
    </row>
    <row r="8622" spans="1:5" x14ac:dyDescent="0.25">
      <c r="A8622" s="2">
        <v>42207</v>
      </c>
      <c r="B8622" s="1" t="s">
        <v>8771</v>
      </c>
      <c r="C8622" s="1" t="s">
        <v>10</v>
      </c>
      <c r="D8622" s="1" t="s">
        <v>125</v>
      </c>
      <c r="E8622">
        <v>6</v>
      </c>
    </row>
    <row r="8623" spans="1:5" x14ac:dyDescent="0.25">
      <c r="A8623" s="2">
        <v>42207</v>
      </c>
      <c r="B8623" s="1" t="s">
        <v>8772</v>
      </c>
      <c r="C8623" s="1" t="s">
        <v>18</v>
      </c>
      <c r="D8623" s="1" t="s">
        <v>76</v>
      </c>
      <c r="E8623">
        <v>13</v>
      </c>
    </row>
    <row r="8624" spans="1:5" x14ac:dyDescent="0.25">
      <c r="A8624" s="2">
        <v>42207</v>
      </c>
      <c r="B8624" s="1" t="s">
        <v>8773</v>
      </c>
      <c r="C8624" s="1" t="s">
        <v>25</v>
      </c>
      <c r="D8624" s="1" t="s">
        <v>111</v>
      </c>
      <c r="E8624">
        <v>5</v>
      </c>
    </row>
    <row r="8625" spans="1:5" x14ac:dyDescent="0.25">
      <c r="A8625" s="2">
        <v>42207</v>
      </c>
      <c r="B8625" s="1" t="s">
        <v>8774</v>
      </c>
      <c r="C8625" s="1" t="s">
        <v>46</v>
      </c>
      <c r="D8625" s="1" t="s">
        <v>111</v>
      </c>
      <c r="E8625">
        <v>13</v>
      </c>
    </row>
    <row r="8626" spans="1:5" x14ac:dyDescent="0.25">
      <c r="A8626" s="2">
        <v>42207</v>
      </c>
      <c r="B8626" s="1" t="s">
        <v>8775</v>
      </c>
      <c r="C8626" s="1" t="s">
        <v>44</v>
      </c>
      <c r="D8626" s="1" t="s">
        <v>135</v>
      </c>
      <c r="E8626">
        <v>6</v>
      </c>
    </row>
    <row r="8627" spans="1:5" x14ac:dyDescent="0.25">
      <c r="A8627" s="2">
        <v>42207</v>
      </c>
      <c r="B8627" s="1" t="s">
        <v>8776</v>
      </c>
      <c r="C8627" s="1" t="s">
        <v>22</v>
      </c>
      <c r="D8627" s="1" t="s">
        <v>125</v>
      </c>
      <c r="E8627">
        <v>12</v>
      </c>
    </row>
    <row r="8628" spans="1:5" x14ac:dyDescent="0.25">
      <c r="A8628" s="2">
        <v>42207</v>
      </c>
      <c r="B8628" s="1" t="s">
        <v>8777</v>
      </c>
      <c r="C8628" s="1" t="s">
        <v>44</v>
      </c>
      <c r="D8628" s="1" t="s">
        <v>139</v>
      </c>
      <c r="E8628">
        <v>1</v>
      </c>
    </row>
    <row r="8629" spans="1:5" x14ac:dyDescent="0.25">
      <c r="A8629" s="2">
        <v>42207</v>
      </c>
      <c r="B8629" s="1" t="s">
        <v>8778</v>
      </c>
      <c r="C8629" s="1" t="s">
        <v>10</v>
      </c>
      <c r="D8629" s="1" t="s">
        <v>102</v>
      </c>
      <c r="E8629">
        <v>9</v>
      </c>
    </row>
    <row r="8630" spans="1:5" x14ac:dyDescent="0.25">
      <c r="A8630" s="2">
        <v>42207</v>
      </c>
      <c r="B8630" s="1" t="s">
        <v>8779</v>
      </c>
      <c r="C8630" s="1" t="s">
        <v>10</v>
      </c>
      <c r="D8630" s="1" t="s">
        <v>76</v>
      </c>
      <c r="E8630">
        <v>15</v>
      </c>
    </row>
    <row r="8631" spans="1:5" x14ac:dyDescent="0.25">
      <c r="A8631" s="2">
        <v>42208</v>
      </c>
      <c r="B8631" s="1" t="s">
        <v>8780</v>
      </c>
      <c r="C8631" s="1" t="s">
        <v>54</v>
      </c>
      <c r="D8631" s="1" t="s">
        <v>116</v>
      </c>
      <c r="E8631">
        <v>12</v>
      </c>
    </row>
    <row r="8632" spans="1:5" x14ac:dyDescent="0.25">
      <c r="A8632" s="2">
        <v>42208</v>
      </c>
      <c r="B8632" s="1" t="s">
        <v>8781</v>
      </c>
      <c r="C8632" s="1" t="s">
        <v>60</v>
      </c>
      <c r="D8632" s="1" t="s">
        <v>106</v>
      </c>
      <c r="E8632">
        <v>10</v>
      </c>
    </row>
    <row r="8633" spans="1:5" x14ac:dyDescent="0.25">
      <c r="A8633" s="2">
        <v>42208</v>
      </c>
      <c r="B8633" s="1" t="s">
        <v>8782</v>
      </c>
      <c r="C8633" s="1" t="s">
        <v>54</v>
      </c>
      <c r="D8633" s="1" t="s">
        <v>111</v>
      </c>
      <c r="E8633">
        <v>1</v>
      </c>
    </row>
    <row r="8634" spans="1:5" x14ac:dyDescent="0.25">
      <c r="A8634" s="2">
        <v>42208</v>
      </c>
      <c r="B8634" s="1" t="s">
        <v>8783</v>
      </c>
      <c r="C8634" s="1" t="s">
        <v>10</v>
      </c>
      <c r="D8634" s="1" t="s">
        <v>137</v>
      </c>
      <c r="E8634">
        <v>9</v>
      </c>
    </row>
    <row r="8635" spans="1:5" x14ac:dyDescent="0.25">
      <c r="A8635" s="2">
        <v>42208</v>
      </c>
      <c r="B8635" s="1" t="s">
        <v>8784</v>
      </c>
      <c r="C8635" s="1" t="s">
        <v>72</v>
      </c>
      <c r="D8635" s="1" t="s">
        <v>116</v>
      </c>
      <c r="E8635">
        <v>12</v>
      </c>
    </row>
    <row r="8636" spans="1:5" x14ac:dyDescent="0.25">
      <c r="A8636" s="2">
        <v>42208</v>
      </c>
      <c r="B8636" s="1" t="s">
        <v>8785</v>
      </c>
      <c r="C8636" s="1" t="s">
        <v>56</v>
      </c>
      <c r="D8636" s="1" t="s">
        <v>141</v>
      </c>
      <c r="E8636">
        <v>8</v>
      </c>
    </row>
    <row r="8637" spans="1:5" x14ac:dyDescent="0.25">
      <c r="A8637" s="2">
        <v>42208</v>
      </c>
      <c r="B8637" s="1" t="s">
        <v>8786</v>
      </c>
      <c r="C8637" s="1" t="s">
        <v>30</v>
      </c>
      <c r="D8637" s="1" t="s">
        <v>139</v>
      </c>
      <c r="E8637">
        <v>8</v>
      </c>
    </row>
    <row r="8638" spans="1:5" x14ac:dyDescent="0.25">
      <c r="A8638" s="2">
        <v>42208</v>
      </c>
      <c r="B8638" s="1" t="s">
        <v>8787</v>
      </c>
      <c r="C8638" s="1" t="s">
        <v>54</v>
      </c>
      <c r="D8638" s="1" t="s">
        <v>99</v>
      </c>
      <c r="E8638">
        <v>10</v>
      </c>
    </row>
    <row r="8639" spans="1:5" x14ac:dyDescent="0.25">
      <c r="A8639" s="2">
        <v>42208</v>
      </c>
      <c r="B8639" s="1" t="s">
        <v>8788</v>
      </c>
      <c r="C8639" s="1" t="s">
        <v>72</v>
      </c>
      <c r="D8639" s="1" t="s">
        <v>119</v>
      </c>
      <c r="E8639">
        <v>10</v>
      </c>
    </row>
    <row r="8640" spans="1:5" x14ac:dyDescent="0.25">
      <c r="A8640" s="2">
        <v>42208</v>
      </c>
      <c r="B8640" s="1" t="s">
        <v>8789</v>
      </c>
      <c r="C8640" s="1" t="s">
        <v>18</v>
      </c>
      <c r="D8640" s="1" t="s">
        <v>131</v>
      </c>
      <c r="E8640">
        <v>7</v>
      </c>
    </row>
    <row r="8641" spans="1:5" x14ac:dyDescent="0.25">
      <c r="A8641" s="2">
        <v>42208</v>
      </c>
      <c r="B8641" s="1" t="s">
        <v>8790</v>
      </c>
      <c r="C8641" s="1" t="s">
        <v>58</v>
      </c>
      <c r="D8641" s="1" t="s">
        <v>116</v>
      </c>
      <c r="E8641">
        <v>14</v>
      </c>
    </row>
    <row r="8642" spans="1:5" x14ac:dyDescent="0.25">
      <c r="A8642" s="2">
        <v>42208</v>
      </c>
      <c r="B8642" s="1" t="s">
        <v>8791</v>
      </c>
      <c r="C8642" s="1" t="s">
        <v>46</v>
      </c>
      <c r="D8642" s="1" t="s">
        <v>139</v>
      </c>
      <c r="E8642">
        <v>9</v>
      </c>
    </row>
    <row r="8643" spans="1:5" x14ac:dyDescent="0.25">
      <c r="A8643" s="2">
        <v>42208</v>
      </c>
      <c r="B8643" s="1" t="s">
        <v>8792</v>
      </c>
      <c r="C8643" s="1" t="s">
        <v>68</v>
      </c>
      <c r="D8643" s="1" t="s">
        <v>104</v>
      </c>
      <c r="E8643">
        <v>15</v>
      </c>
    </row>
    <row r="8644" spans="1:5" x14ac:dyDescent="0.25">
      <c r="A8644" s="2">
        <v>42208</v>
      </c>
      <c r="B8644" s="1" t="s">
        <v>8793</v>
      </c>
      <c r="C8644" s="1" t="s">
        <v>72</v>
      </c>
      <c r="D8644" s="1" t="s">
        <v>95</v>
      </c>
      <c r="E8644">
        <v>14</v>
      </c>
    </row>
    <row r="8645" spans="1:5" x14ac:dyDescent="0.25">
      <c r="A8645" s="2">
        <v>42209</v>
      </c>
      <c r="B8645" s="1" t="s">
        <v>8794</v>
      </c>
      <c r="C8645" s="1" t="s">
        <v>25</v>
      </c>
      <c r="D8645" s="1" t="s">
        <v>97</v>
      </c>
      <c r="E8645">
        <v>14</v>
      </c>
    </row>
    <row r="8646" spans="1:5" x14ac:dyDescent="0.25">
      <c r="A8646" s="2">
        <v>42209</v>
      </c>
      <c r="B8646" s="1" t="s">
        <v>8795</v>
      </c>
      <c r="C8646" s="1" t="s">
        <v>60</v>
      </c>
      <c r="D8646" s="1" t="s">
        <v>145</v>
      </c>
      <c r="E8646">
        <v>9</v>
      </c>
    </row>
    <row r="8647" spans="1:5" x14ac:dyDescent="0.25">
      <c r="A8647" s="2">
        <v>42209</v>
      </c>
      <c r="B8647" s="1" t="s">
        <v>8796</v>
      </c>
      <c r="C8647" s="1" t="s">
        <v>34</v>
      </c>
      <c r="D8647" s="1" t="s">
        <v>84</v>
      </c>
      <c r="E8647">
        <v>1</v>
      </c>
    </row>
    <row r="8648" spans="1:5" x14ac:dyDescent="0.25">
      <c r="A8648" s="2">
        <v>42209</v>
      </c>
      <c r="B8648" s="1" t="s">
        <v>8797</v>
      </c>
      <c r="C8648" s="1" t="s">
        <v>64</v>
      </c>
      <c r="D8648" s="1" t="s">
        <v>80</v>
      </c>
      <c r="E8648">
        <v>7</v>
      </c>
    </row>
    <row r="8649" spans="1:5" x14ac:dyDescent="0.25">
      <c r="A8649" s="2">
        <v>42209</v>
      </c>
      <c r="B8649" s="1" t="s">
        <v>8798</v>
      </c>
      <c r="C8649" s="1" t="s">
        <v>60</v>
      </c>
      <c r="D8649" s="1" t="s">
        <v>99</v>
      </c>
      <c r="E8649">
        <v>3</v>
      </c>
    </row>
    <row r="8650" spans="1:5" x14ac:dyDescent="0.25">
      <c r="A8650" s="2">
        <v>42209</v>
      </c>
      <c r="B8650" s="1" t="s">
        <v>8799</v>
      </c>
      <c r="C8650" s="1" t="s">
        <v>52</v>
      </c>
      <c r="D8650" s="1" t="s">
        <v>93</v>
      </c>
      <c r="E8650">
        <v>1</v>
      </c>
    </row>
    <row r="8651" spans="1:5" x14ac:dyDescent="0.25">
      <c r="A8651" s="2">
        <v>42209</v>
      </c>
      <c r="B8651" s="1" t="s">
        <v>8800</v>
      </c>
      <c r="C8651" s="1" t="s">
        <v>25</v>
      </c>
      <c r="D8651" s="1" t="s">
        <v>97</v>
      </c>
      <c r="E8651">
        <v>1</v>
      </c>
    </row>
    <row r="8652" spans="1:5" x14ac:dyDescent="0.25">
      <c r="A8652" s="2">
        <v>42209</v>
      </c>
      <c r="B8652" s="1" t="s">
        <v>8801</v>
      </c>
      <c r="C8652" s="1" t="s">
        <v>74</v>
      </c>
      <c r="D8652" s="1" t="s">
        <v>80</v>
      </c>
      <c r="E8652">
        <v>8</v>
      </c>
    </row>
    <row r="8653" spans="1:5" x14ac:dyDescent="0.25">
      <c r="A8653" s="2">
        <v>42209</v>
      </c>
      <c r="B8653" s="1" t="s">
        <v>8802</v>
      </c>
      <c r="C8653" s="1" t="s">
        <v>38</v>
      </c>
      <c r="D8653" s="1" t="s">
        <v>99</v>
      </c>
      <c r="E8653">
        <v>6</v>
      </c>
    </row>
    <row r="8654" spans="1:5" x14ac:dyDescent="0.25">
      <c r="A8654" s="2">
        <v>42209</v>
      </c>
      <c r="B8654" s="1" t="s">
        <v>8803</v>
      </c>
      <c r="C8654" s="1" t="s">
        <v>72</v>
      </c>
      <c r="D8654" s="1" t="s">
        <v>84</v>
      </c>
      <c r="E8654">
        <v>2</v>
      </c>
    </row>
    <row r="8655" spans="1:5" x14ac:dyDescent="0.25">
      <c r="A8655" s="2">
        <v>42209</v>
      </c>
      <c r="B8655" s="1" t="s">
        <v>8804</v>
      </c>
      <c r="C8655" s="1" t="s">
        <v>28</v>
      </c>
      <c r="D8655" s="1" t="s">
        <v>102</v>
      </c>
      <c r="E8655">
        <v>11</v>
      </c>
    </row>
    <row r="8656" spans="1:5" x14ac:dyDescent="0.25">
      <c r="A8656" s="2">
        <v>42209</v>
      </c>
      <c r="B8656" s="1" t="s">
        <v>8805</v>
      </c>
      <c r="C8656" s="1" t="s">
        <v>36</v>
      </c>
      <c r="D8656" s="1" t="s">
        <v>131</v>
      </c>
      <c r="E8656">
        <v>10</v>
      </c>
    </row>
    <row r="8657" spans="1:5" x14ac:dyDescent="0.25">
      <c r="A8657" s="2">
        <v>42209</v>
      </c>
      <c r="B8657" s="1" t="s">
        <v>8806</v>
      </c>
      <c r="C8657" s="1" t="s">
        <v>25</v>
      </c>
      <c r="D8657" s="1" t="s">
        <v>116</v>
      </c>
      <c r="E8657">
        <v>11</v>
      </c>
    </row>
    <row r="8658" spans="1:5" x14ac:dyDescent="0.25">
      <c r="A8658" s="2">
        <v>42209</v>
      </c>
      <c r="B8658" s="1" t="s">
        <v>8807</v>
      </c>
      <c r="C8658" s="1" t="s">
        <v>70</v>
      </c>
      <c r="D8658" s="1" t="s">
        <v>114</v>
      </c>
      <c r="E8658">
        <v>4</v>
      </c>
    </row>
    <row r="8659" spans="1:5" x14ac:dyDescent="0.25">
      <c r="A8659" s="2">
        <v>42209</v>
      </c>
      <c r="B8659" s="1" t="s">
        <v>8808</v>
      </c>
      <c r="C8659" s="1" t="s">
        <v>48</v>
      </c>
      <c r="D8659" s="1" t="s">
        <v>104</v>
      </c>
      <c r="E8659">
        <v>10</v>
      </c>
    </row>
    <row r="8660" spans="1:5" x14ac:dyDescent="0.25">
      <c r="A8660" s="2">
        <v>42209</v>
      </c>
      <c r="B8660" s="1" t="s">
        <v>8809</v>
      </c>
      <c r="C8660" s="1" t="s">
        <v>62</v>
      </c>
      <c r="D8660" s="1" t="s">
        <v>80</v>
      </c>
      <c r="E8660">
        <v>1</v>
      </c>
    </row>
    <row r="8661" spans="1:5" x14ac:dyDescent="0.25">
      <c r="A8661" s="2">
        <v>42209</v>
      </c>
      <c r="B8661" s="1" t="s">
        <v>8810</v>
      </c>
      <c r="C8661" s="1" t="s">
        <v>54</v>
      </c>
      <c r="D8661" s="1" t="s">
        <v>90</v>
      </c>
      <c r="E8661">
        <v>3</v>
      </c>
    </row>
    <row r="8662" spans="1:5" x14ac:dyDescent="0.25">
      <c r="A8662" s="2">
        <v>42209</v>
      </c>
      <c r="B8662" s="1" t="s">
        <v>8811</v>
      </c>
      <c r="C8662" s="1" t="s">
        <v>18</v>
      </c>
      <c r="D8662" s="1" t="s">
        <v>121</v>
      </c>
      <c r="E8662">
        <v>13</v>
      </c>
    </row>
    <row r="8663" spans="1:5" x14ac:dyDescent="0.25">
      <c r="A8663" s="2">
        <v>42209</v>
      </c>
      <c r="B8663" s="1" t="s">
        <v>8812</v>
      </c>
      <c r="C8663" s="1" t="s">
        <v>25</v>
      </c>
      <c r="D8663" s="1" t="s">
        <v>111</v>
      </c>
      <c r="E8663">
        <v>9</v>
      </c>
    </row>
    <row r="8664" spans="1:5" x14ac:dyDescent="0.25">
      <c r="A8664" s="2">
        <v>42210</v>
      </c>
      <c r="B8664" s="1" t="s">
        <v>8813</v>
      </c>
      <c r="C8664" s="1" t="s">
        <v>50</v>
      </c>
      <c r="D8664" s="1" t="s">
        <v>121</v>
      </c>
      <c r="E8664">
        <v>1</v>
      </c>
    </row>
    <row r="8665" spans="1:5" x14ac:dyDescent="0.25">
      <c r="A8665" s="2">
        <v>42210</v>
      </c>
      <c r="B8665" s="1" t="s">
        <v>8814</v>
      </c>
      <c r="C8665" s="1" t="s">
        <v>66</v>
      </c>
      <c r="D8665" s="1" t="s">
        <v>129</v>
      </c>
      <c r="E8665">
        <v>3</v>
      </c>
    </row>
    <row r="8666" spans="1:5" x14ac:dyDescent="0.25">
      <c r="A8666" s="2">
        <v>42210</v>
      </c>
      <c r="B8666" s="1" t="s">
        <v>8815</v>
      </c>
      <c r="C8666" s="1" t="s">
        <v>18</v>
      </c>
      <c r="D8666" s="1" t="s">
        <v>106</v>
      </c>
      <c r="E8666">
        <v>9</v>
      </c>
    </row>
    <row r="8667" spans="1:5" x14ac:dyDescent="0.25">
      <c r="A8667" s="2">
        <v>42210</v>
      </c>
      <c r="B8667" s="1" t="s">
        <v>8816</v>
      </c>
      <c r="C8667" s="1" t="s">
        <v>58</v>
      </c>
      <c r="D8667" s="1" t="s">
        <v>131</v>
      </c>
      <c r="E8667">
        <v>10</v>
      </c>
    </row>
    <row r="8668" spans="1:5" x14ac:dyDescent="0.25">
      <c r="A8668" s="2">
        <v>42210</v>
      </c>
      <c r="B8668" s="1" t="s">
        <v>8817</v>
      </c>
      <c r="C8668" s="1" t="s">
        <v>15</v>
      </c>
      <c r="D8668" s="1" t="s">
        <v>76</v>
      </c>
      <c r="E8668">
        <v>8</v>
      </c>
    </row>
    <row r="8669" spans="1:5" x14ac:dyDescent="0.25">
      <c r="A8669" s="2">
        <v>42210</v>
      </c>
      <c r="B8669" s="1" t="s">
        <v>8818</v>
      </c>
      <c r="C8669" s="1" t="s">
        <v>38</v>
      </c>
      <c r="D8669" s="1" t="s">
        <v>108</v>
      </c>
      <c r="E8669">
        <v>8</v>
      </c>
    </row>
    <row r="8670" spans="1:5" x14ac:dyDescent="0.25">
      <c r="A8670" s="2">
        <v>42210</v>
      </c>
      <c r="B8670" s="1" t="s">
        <v>8819</v>
      </c>
      <c r="C8670" s="1" t="s">
        <v>25</v>
      </c>
      <c r="D8670" s="1" t="s">
        <v>127</v>
      </c>
      <c r="E8670">
        <v>5</v>
      </c>
    </row>
    <row r="8671" spans="1:5" x14ac:dyDescent="0.25">
      <c r="A8671" s="2">
        <v>42210</v>
      </c>
      <c r="B8671" s="1" t="s">
        <v>8820</v>
      </c>
      <c r="C8671" s="1" t="s">
        <v>30</v>
      </c>
      <c r="D8671" s="1" t="s">
        <v>139</v>
      </c>
      <c r="E8671">
        <v>11</v>
      </c>
    </row>
    <row r="8672" spans="1:5" x14ac:dyDescent="0.25">
      <c r="A8672" s="2">
        <v>42210</v>
      </c>
      <c r="B8672" s="1" t="s">
        <v>8821</v>
      </c>
      <c r="C8672" s="1" t="s">
        <v>28</v>
      </c>
      <c r="D8672" s="1" t="s">
        <v>97</v>
      </c>
      <c r="E8672">
        <v>6</v>
      </c>
    </row>
    <row r="8673" spans="1:5" x14ac:dyDescent="0.25">
      <c r="A8673" s="2">
        <v>42210</v>
      </c>
      <c r="B8673" s="1" t="s">
        <v>8822</v>
      </c>
      <c r="C8673" s="1" t="s">
        <v>72</v>
      </c>
      <c r="D8673" s="1" t="s">
        <v>121</v>
      </c>
      <c r="E8673">
        <v>10</v>
      </c>
    </row>
    <row r="8674" spans="1:5" x14ac:dyDescent="0.25">
      <c r="A8674" s="2">
        <v>42210</v>
      </c>
      <c r="B8674" s="1" t="s">
        <v>8823</v>
      </c>
      <c r="C8674" s="1" t="s">
        <v>46</v>
      </c>
      <c r="D8674" s="1" t="s">
        <v>143</v>
      </c>
      <c r="E8674">
        <v>5</v>
      </c>
    </row>
    <row r="8675" spans="1:5" x14ac:dyDescent="0.25">
      <c r="A8675" s="2">
        <v>42210</v>
      </c>
      <c r="B8675" s="1" t="s">
        <v>8824</v>
      </c>
      <c r="C8675" s="1" t="s">
        <v>62</v>
      </c>
      <c r="D8675" s="1" t="s">
        <v>114</v>
      </c>
      <c r="E8675">
        <v>11</v>
      </c>
    </row>
    <row r="8676" spans="1:5" x14ac:dyDescent="0.25">
      <c r="A8676" s="2">
        <v>42210</v>
      </c>
      <c r="B8676" s="1" t="s">
        <v>8825</v>
      </c>
      <c r="C8676" s="1" t="s">
        <v>70</v>
      </c>
      <c r="D8676" s="1" t="s">
        <v>141</v>
      </c>
      <c r="E8676">
        <v>8</v>
      </c>
    </row>
    <row r="8677" spans="1:5" x14ac:dyDescent="0.25">
      <c r="A8677" s="2">
        <v>42210</v>
      </c>
      <c r="B8677" s="1" t="s">
        <v>8826</v>
      </c>
      <c r="C8677" s="1" t="s">
        <v>62</v>
      </c>
      <c r="D8677" s="1" t="s">
        <v>131</v>
      </c>
      <c r="E8677">
        <v>4</v>
      </c>
    </row>
    <row r="8678" spans="1:5" x14ac:dyDescent="0.25">
      <c r="A8678" s="2">
        <v>42210</v>
      </c>
      <c r="B8678" s="1" t="s">
        <v>8827</v>
      </c>
      <c r="C8678" s="1" t="s">
        <v>42</v>
      </c>
      <c r="D8678" s="1" t="s">
        <v>95</v>
      </c>
      <c r="E8678">
        <v>8</v>
      </c>
    </row>
    <row r="8679" spans="1:5" x14ac:dyDescent="0.25">
      <c r="A8679" s="2">
        <v>42211</v>
      </c>
      <c r="B8679" s="1" t="s">
        <v>8828</v>
      </c>
      <c r="C8679" s="1" t="s">
        <v>42</v>
      </c>
      <c r="D8679" s="1" t="s">
        <v>143</v>
      </c>
      <c r="E8679">
        <v>5</v>
      </c>
    </row>
    <row r="8680" spans="1:5" x14ac:dyDescent="0.25">
      <c r="A8680" s="2">
        <v>42211</v>
      </c>
      <c r="B8680" s="1" t="s">
        <v>8829</v>
      </c>
      <c r="C8680" s="1" t="s">
        <v>62</v>
      </c>
      <c r="D8680" s="1" t="s">
        <v>129</v>
      </c>
      <c r="E8680">
        <v>4</v>
      </c>
    </row>
    <row r="8681" spans="1:5" x14ac:dyDescent="0.25">
      <c r="A8681" s="2">
        <v>42211</v>
      </c>
      <c r="B8681" s="1" t="s">
        <v>8830</v>
      </c>
      <c r="C8681" s="1" t="s">
        <v>25</v>
      </c>
      <c r="D8681" s="1" t="s">
        <v>99</v>
      </c>
      <c r="E8681">
        <v>8</v>
      </c>
    </row>
    <row r="8682" spans="1:5" x14ac:dyDescent="0.25">
      <c r="A8682" s="2">
        <v>42211</v>
      </c>
      <c r="B8682" s="1" t="s">
        <v>8831</v>
      </c>
      <c r="C8682" s="1" t="s">
        <v>10</v>
      </c>
      <c r="D8682" s="1" t="s">
        <v>108</v>
      </c>
      <c r="E8682">
        <v>15</v>
      </c>
    </row>
    <row r="8683" spans="1:5" x14ac:dyDescent="0.25">
      <c r="A8683" s="2">
        <v>42211</v>
      </c>
      <c r="B8683" s="1" t="s">
        <v>8832</v>
      </c>
      <c r="C8683" s="1" t="s">
        <v>25</v>
      </c>
      <c r="D8683" s="1" t="s">
        <v>139</v>
      </c>
      <c r="E8683">
        <v>11</v>
      </c>
    </row>
    <row r="8684" spans="1:5" x14ac:dyDescent="0.25">
      <c r="A8684" s="2">
        <v>42211</v>
      </c>
      <c r="B8684" s="1" t="s">
        <v>8833</v>
      </c>
      <c r="C8684" s="1" t="s">
        <v>38</v>
      </c>
      <c r="D8684" s="1" t="s">
        <v>108</v>
      </c>
      <c r="E8684">
        <v>8</v>
      </c>
    </row>
    <row r="8685" spans="1:5" x14ac:dyDescent="0.25">
      <c r="A8685" s="2">
        <v>42211</v>
      </c>
      <c r="B8685" s="1" t="s">
        <v>8834</v>
      </c>
      <c r="C8685" s="1" t="s">
        <v>70</v>
      </c>
      <c r="D8685" s="1" t="s">
        <v>123</v>
      </c>
      <c r="E8685">
        <v>10</v>
      </c>
    </row>
    <row r="8686" spans="1:5" x14ac:dyDescent="0.25">
      <c r="A8686" s="2">
        <v>42212</v>
      </c>
      <c r="B8686" s="1" t="s">
        <v>8835</v>
      </c>
      <c r="C8686" s="1" t="s">
        <v>28</v>
      </c>
      <c r="D8686" s="1" t="s">
        <v>84</v>
      </c>
      <c r="E8686">
        <v>5</v>
      </c>
    </row>
    <row r="8687" spans="1:5" x14ac:dyDescent="0.25">
      <c r="A8687" s="2">
        <v>42212</v>
      </c>
      <c r="B8687" s="1" t="s">
        <v>8836</v>
      </c>
      <c r="C8687" s="1" t="s">
        <v>32</v>
      </c>
      <c r="D8687" s="1" t="s">
        <v>111</v>
      </c>
      <c r="E8687">
        <v>9</v>
      </c>
    </row>
    <row r="8688" spans="1:5" x14ac:dyDescent="0.25">
      <c r="A8688" s="2">
        <v>42212</v>
      </c>
      <c r="B8688" s="1" t="s">
        <v>8837</v>
      </c>
      <c r="C8688" s="1" t="s">
        <v>25</v>
      </c>
      <c r="D8688" s="1" t="s">
        <v>87</v>
      </c>
      <c r="E8688">
        <v>8</v>
      </c>
    </row>
    <row r="8689" spans="1:5" x14ac:dyDescent="0.25">
      <c r="A8689" s="2">
        <v>42212</v>
      </c>
      <c r="B8689" s="1" t="s">
        <v>8838</v>
      </c>
      <c r="C8689" s="1" t="s">
        <v>18</v>
      </c>
      <c r="D8689" s="1" t="s">
        <v>114</v>
      </c>
      <c r="E8689">
        <v>10</v>
      </c>
    </row>
    <row r="8690" spans="1:5" x14ac:dyDescent="0.25">
      <c r="A8690" s="2">
        <v>42212</v>
      </c>
      <c r="B8690" s="1" t="s">
        <v>8839</v>
      </c>
      <c r="C8690" s="1" t="s">
        <v>74</v>
      </c>
      <c r="D8690" s="1" t="s">
        <v>76</v>
      </c>
      <c r="E8690">
        <v>11</v>
      </c>
    </row>
    <row r="8691" spans="1:5" x14ac:dyDescent="0.25">
      <c r="A8691" s="2">
        <v>42212</v>
      </c>
      <c r="B8691" s="1" t="s">
        <v>8840</v>
      </c>
      <c r="C8691" s="1" t="s">
        <v>64</v>
      </c>
      <c r="D8691" s="1" t="s">
        <v>137</v>
      </c>
      <c r="E8691">
        <v>5</v>
      </c>
    </row>
    <row r="8692" spans="1:5" x14ac:dyDescent="0.25">
      <c r="A8692" s="2">
        <v>42212</v>
      </c>
      <c r="B8692" s="1" t="s">
        <v>8841</v>
      </c>
      <c r="C8692" s="1" t="s">
        <v>10</v>
      </c>
      <c r="D8692" s="1" t="s">
        <v>143</v>
      </c>
      <c r="E8692">
        <v>8</v>
      </c>
    </row>
    <row r="8693" spans="1:5" x14ac:dyDescent="0.25">
      <c r="A8693" s="2">
        <v>42212</v>
      </c>
      <c r="B8693" s="1" t="s">
        <v>8842</v>
      </c>
      <c r="C8693" s="1" t="s">
        <v>32</v>
      </c>
      <c r="D8693" s="1" t="s">
        <v>129</v>
      </c>
      <c r="E8693">
        <v>13</v>
      </c>
    </row>
    <row r="8694" spans="1:5" x14ac:dyDescent="0.25">
      <c r="A8694" s="2">
        <v>42212</v>
      </c>
      <c r="B8694" s="1" t="s">
        <v>8843</v>
      </c>
      <c r="C8694" s="1" t="s">
        <v>34</v>
      </c>
      <c r="D8694" s="1" t="s">
        <v>131</v>
      </c>
      <c r="E8694">
        <v>15</v>
      </c>
    </row>
    <row r="8695" spans="1:5" x14ac:dyDescent="0.25">
      <c r="A8695" s="2">
        <v>42212</v>
      </c>
      <c r="B8695" s="1" t="s">
        <v>8844</v>
      </c>
      <c r="C8695" s="1" t="s">
        <v>38</v>
      </c>
      <c r="D8695" s="1" t="s">
        <v>129</v>
      </c>
      <c r="E8695">
        <v>14</v>
      </c>
    </row>
    <row r="8696" spans="1:5" x14ac:dyDescent="0.25">
      <c r="A8696" s="2">
        <v>42212</v>
      </c>
      <c r="B8696" s="1" t="s">
        <v>8845</v>
      </c>
      <c r="C8696" s="1" t="s">
        <v>25</v>
      </c>
      <c r="D8696" s="1" t="s">
        <v>114</v>
      </c>
      <c r="E8696">
        <v>10</v>
      </c>
    </row>
    <row r="8697" spans="1:5" x14ac:dyDescent="0.25">
      <c r="A8697" s="2">
        <v>42212</v>
      </c>
      <c r="B8697" s="1" t="s">
        <v>8846</v>
      </c>
      <c r="C8697" s="1" t="s">
        <v>66</v>
      </c>
      <c r="D8697" s="1" t="s">
        <v>141</v>
      </c>
      <c r="E8697">
        <v>9</v>
      </c>
    </row>
    <row r="8698" spans="1:5" x14ac:dyDescent="0.25">
      <c r="A8698" s="2">
        <v>42212</v>
      </c>
      <c r="B8698" s="1" t="s">
        <v>8847</v>
      </c>
      <c r="C8698" s="1" t="s">
        <v>66</v>
      </c>
      <c r="D8698" s="1" t="s">
        <v>135</v>
      </c>
      <c r="E8698">
        <v>13</v>
      </c>
    </row>
    <row r="8699" spans="1:5" x14ac:dyDescent="0.25">
      <c r="A8699" s="2">
        <v>42212</v>
      </c>
      <c r="B8699" s="1" t="s">
        <v>8848</v>
      </c>
      <c r="C8699" s="1" t="s">
        <v>74</v>
      </c>
      <c r="D8699" s="1" t="s">
        <v>102</v>
      </c>
      <c r="E8699">
        <v>11</v>
      </c>
    </row>
    <row r="8700" spans="1:5" x14ac:dyDescent="0.25">
      <c r="A8700" s="2">
        <v>42212</v>
      </c>
      <c r="B8700" s="1" t="s">
        <v>8849</v>
      </c>
      <c r="C8700" s="1" t="s">
        <v>58</v>
      </c>
      <c r="D8700" s="1" t="s">
        <v>143</v>
      </c>
      <c r="E8700">
        <v>11</v>
      </c>
    </row>
    <row r="8701" spans="1:5" x14ac:dyDescent="0.25">
      <c r="A8701" s="2">
        <v>42213</v>
      </c>
      <c r="B8701" s="1" t="s">
        <v>8850</v>
      </c>
      <c r="C8701" s="1" t="s">
        <v>66</v>
      </c>
      <c r="D8701" s="1" t="s">
        <v>139</v>
      </c>
      <c r="E8701">
        <v>11</v>
      </c>
    </row>
    <row r="8702" spans="1:5" x14ac:dyDescent="0.25">
      <c r="A8702" s="2">
        <v>42213</v>
      </c>
      <c r="B8702" s="1" t="s">
        <v>8851</v>
      </c>
      <c r="C8702" s="1" t="s">
        <v>66</v>
      </c>
      <c r="D8702" s="1" t="s">
        <v>97</v>
      </c>
      <c r="E8702">
        <v>10</v>
      </c>
    </row>
    <row r="8703" spans="1:5" x14ac:dyDescent="0.25">
      <c r="A8703" s="2">
        <v>42213</v>
      </c>
      <c r="B8703" s="1" t="s">
        <v>8852</v>
      </c>
      <c r="C8703" s="1" t="s">
        <v>30</v>
      </c>
      <c r="D8703" s="1" t="s">
        <v>145</v>
      </c>
      <c r="E8703">
        <v>14</v>
      </c>
    </row>
    <row r="8704" spans="1:5" x14ac:dyDescent="0.25">
      <c r="A8704" s="2">
        <v>42213</v>
      </c>
      <c r="B8704" s="1" t="s">
        <v>8853</v>
      </c>
      <c r="C8704" s="1" t="s">
        <v>48</v>
      </c>
      <c r="D8704" s="1" t="s">
        <v>111</v>
      </c>
      <c r="E8704">
        <v>6</v>
      </c>
    </row>
    <row r="8705" spans="1:5" x14ac:dyDescent="0.25">
      <c r="A8705" s="2">
        <v>42213</v>
      </c>
      <c r="B8705" s="1" t="s">
        <v>8854</v>
      </c>
      <c r="C8705" s="1" t="s">
        <v>5</v>
      </c>
      <c r="D8705" s="1" t="s">
        <v>141</v>
      </c>
      <c r="E8705">
        <v>8</v>
      </c>
    </row>
    <row r="8706" spans="1:5" x14ac:dyDescent="0.25">
      <c r="A8706" s="2">
        <v>42213</v>
      </c>
      <c r="B8706" s="1" t="s">
        <v>8855</v>
      </c>
      <c r="C8706" s="1" t="s">
        <v>74</v>
      </c>
      <c r="D8706" s="1" t="s">
        <v>116</v>
      </c>
      <c r="E8706">
        <v>2</v>
      </c>
    </row>
    <row r="8707" spans="1:5" x14ac:dyDescent="0.25">
      <c r="A8707" s="2">
        <v>42213</v>
      </c>
      <c r="B8707" s="1" t="s">
        <v>8856</v>
      </c>
      <c r="C8707" s="1" t="s">
        <v>62</v>
      </c>
      <c r="D8707" s="1" t="s">
        <v>129</v>
      </c>
      <c r="E8707">
        <v>13</v>
      </c>
    </row>
    <row r="8708" spans="1:5" x14ac:dyDescent="0.25">
      <c r="A8708" s="2">
        <v>42213</v>
      </c>
      <c r="B8708" s="1" t="s">
        <v>8857</v>
      </c>
      <c r="C8708" s="1" t="s">
        <v>40</v>
      </c>
      <c r="D8708" s="1" t="s">
        <v>121</v>
      </c>
      <c r="E8708">
        <v>3</v>
      </c>
    </row>
    <row r="8709" spans="1:5" x14ac:dyDescent="0.25">
      <c r="A8709" s="2">
        <v>42213</v>
      </c>
      <c r="B8709" s="1" t="s">
        <v>8858</v>
      </c>
      <c r="C8709" s="1" t="s">
        <v>52</v>
      </c>
      <c r="D8709" s="1" t="s">
        <v>108</v>
      </c>
      <c r="E8709">
        <v>12</v>
      </c>
    </row>
    <row r="8710" spans="1:5" x14ac:dyDescent="0.25">
      <c r="A8710" s="2">
        <v>42213</v>
      </c>
      <c r="B8710" s="1" t="s">
        <v>8859</v>
      </c>
      <c r="C8710" s="1" t="s">
        <v>52</v>
      </c>
      <c r="D8710" s="1" t="s">
        <v>80</v>
      </c>
      <c r="E8710">
        <v>11</v>
      </c>
    </row>
    <row r="8711" spans="1:5" x14ac:dyDescent="0.25">
      <c r="A8711" s="2">
        <v>42213</v>
      </c>
      <c r="B8711" s="1" t="s">
        <v>8860</v>
      </c>
      <c r="C8711" s="1" t="s">
        <v>38</v>
      </c>
      <c r="D8711" s="1" t="s">
        <v>116</v>
      </c>
      <c r="E8711">
        <v>9</v>
      </c>
    </row>
    <row r="8712" spans="1:5" x14ac:dyDescent="0.25">
      <c r="A8712" s="2">
        <v>42213</v>
      </c>
      <c r="B8712" s="1" t="s">
        <v>8861</v>
      </c>
      <c r="C8712" s="1" t="s">
        <v>5</v>
      </c>
      <c r="D8712" s="1" t="s">
        <v>133</v>
      </c>
      <c r="E8712">
        <v>13</v>
      </c>
    </row>
    <row r="8713" spans="1:5" x14ac:dyDescent="0.25">
      <c r="A8713" s="2">
        <v>42213</v>
      </c>
      <c r="B8713" s="1" t="s">
        <v>8862</v>
      </c>
      <c r="C8713" s="1" t="s">
        <v>34</v>
      </c>
      <c r="D8713" s="1" t="s">
        <v>102</v>
      </c>
      <c r="E8713">
        <v>9</v>
      </c>
    </row>
    <row r="8714" spans="1:5" x14ac:dyDescent="0.25">
      <c r="A8714" s="2">
        <v>42213</v>
      </c>
      <c r="B8714" s="1" t="s">
        <v>8863</v>
      </c>
      <c r="C8714" s="1" t="s">
        <v>10</v>
      </c>
      <c r="D8714" s="1" t="s">
        <v>90</v>
      </c>
      <c r="E8714">
        <v>12</v>
      </c>
    </row>
    <row r="8715" spans="1:5" x14ac:dyDescent="0.25">
      <c r="A8715" s="2">
        <v>42213</v>
      </c>
      <c r="B8715" s="1" t="s">
        <v>8864</v>
      </c>
      <c r="C8715" s="1" t="s">
        <v>30</v>
      </c>
      <c r="D8715" s="1" t="s">
        <v>87</v>
      </c>
      <c r="E8715">
        <v>12</v>
      </c>
    </row>
    <row r="8716" spans="1:5" x14ac:dyDescent="0.25">
      <c r="A8716" s="2">
        <v>42214</v>
      </c>
      <c r="B8716" s="1" t="s">
        <v>8865</v>
      </c>
      <c r="C8716" s="1" t="s">
        <v>5</v>
      </c>
      <c r="D8716" s="1" t="s">
        <v>135</v>
      </c>
      <c r="E8716">
        <v>14</v>
      </c>
    </row>
    <row r="8717" spans="1:5" x14ac:dyDescent="0.25">
      <c r="A8717" s="2">
        <v>42214</v>
      </c>
      <c r="B8717" s="1" t="s">
        <v>8866</v>
      </c>
      <c r="C8717" s="1" t="s">
        <v>34</v>
      </c>
      <c r="D8717" s="1" t="s">
        <v>116</v>
      </c>
      <c r="E8717">
        <v>2</v>
      </c>
    </row>
    <row r="8718" spans="1:5" x14ac:dyDescent="0.25">
      <c r="A8718" s="2">
        <v>42214</v>
      </c>
      <c r="B8718" s="1" t="s">
        <v>8867</v>
      </c>
      <c r="C8718" s="1" t="s">
        <v>42</v>
      </c>
      <c r="D8718" s="1" t="s">
        <v>84</v>
      </c>
      <c r="E8718">
        <v>13</v>
      </c>
    </row>
    <row r="8719" spans="1:5" x14ac:dyDescent="0.25">
      <c r="A8719" s="2">
        <v>42214</v>
      </c>
      <c r="B8719" s="1" t="s">
        <v>8868</v>
      </c>
      <c r="C8719" s="1" t="s">
        <v>18</v>
      </c>
      <c r="D8719" s="1" t="s">
        <v>97</v>
      </c>
      <c r="E8719">
        <v>8</v>
      </c>
    </row>
    <row r="8720" spans="1:5" x14ac:dyDescent="0.25">
      <c r="A8720" s="2">
        <v>42214</v>
      </c>
      <c r="B8720" s="1" t="s">
        <v>8869</v>
      </c>
      <c r="C8720" s="1" t="s">
        <v>22</v>
      </c>
      <c r="D8720" s="1" t="s">
        <v>93</v>
      </c>
      <c r="E8720">
        <v>4</v>
      </c>
    </row>
    <row r="8721" spans="1:5" x14ac:dyDescent="0.25">
      <c r="A8721" s="2">
        <v>42214</v>
      </c>
      <c r="B8721" s="1" t="s">
        <v>8870</v>
      </c>
      <c r="C8721" s="1" t="s">
        <v>46</v>
      </c>
      <c r="D8721" s="1" t="s">
        <v>145</v>
      </c>
      <c r="E8721">
        <v>7</v>
      </c>
    </row>
    <row r="8722" spans="1:5" x14ac:dyDescent="0.25">
      <c r="A8722" s="2">
        <v>42214</v>
      </c>
      <c r="B8722" s="1" t="s">
        <v>8871</v>
      </c>
      <c r="C8722" s="1" t="s">
        <v>54</v>
      </c>
      <c r="D8722" s="1" t="s">
        <v>97</v>
      </c>
      <c r="E8722">
        <v>1</v>
      </c>
    </row>
    <row r="8723" spans="1:5" x14ac:dyDescent="0.25">
      <c r="A8723" s="2">
        <v>42214</v>
      </c>
      <c r="B8723" s="1" t="s">
        <v>8872</v>
      </c>
      <c r="C8723" s="1" t="s">
        <v>5</v>
      </c>
      <c r="D8723" s="1" t="s">
        <v>135</v>
      </c>
      <c r="E8723">
        <v>12</v>
      </c>
    </row>
    <row r="8724" spans="1:5" x14ac:dyDescent="0.25">
      <c r="A8724" s="2">
        <v>42214</v>
      </c>
      <c r="B8724" s="1" t="s">
        <v>8873</v>
      </c>
      <c r="C8724" s="1" t="s">
        <v>60</v>
      </c>
      <c r="D8724" s="1" t="s">
        <v>121</v>
      </c>
      <c r="E8724">
        <v>13</v>
      </c>
    </row>
    <row r="8725" spans="1:5" x14ac:dyDescent="0.25">
      <c r="A8725" s="2">
        <v>42214</v>
      </c>
      <c r="B8725" s="1" t="s">
        <v>8874</v>
      </c>
      <c r="C8725" s="1" t="s">
        <v>70</v>
      </c>
      <c r="D8725" s="1" t="s">
        <v>137</v>
      </c>
      <c r="E8725">
        <v>2</v>
      </c>
    </row>
    <row r="8726" spans="1:5" x14ac:dyDescent="0.25">
      <c r="A8726" s="2">
        <v>42214</v>
      </c>
      <c r="B8726" s="1" t="s">
        <v>8875</v>
      </c>
      <c r="C8726" s="1" t="s">
        <v>40</v>
      </c>
      <c r="D8726" s="1" t="s">
        <v>99</v>
      </c>
      <c r="E8726">
        <v>10</v>
      </c>
    </row>
    <row r="8727" spans="1:5" x14ac:dyDescent="0.25">
      <c r="A8727" s="2">
        <v>42214</v>
      </c>
      <c r="B8727" s="1" t="s">
        <v>8876</v>
      </c>
      <c r="C8727" s="1" t="s">
        <v>64</v>
      </c>
      <c r="D8727" s="1" t="s">
        <v>111</v>
      </c>
      <c r="E8727">
        <v>10</v>
      </c>
    </row>
    <row r="8728" spans="1:5" x14ac:dyDescent="0.25">
      <c r="A8728" s="2">
        <v>42214</v>
      </c>
      <c r="B8728" s="1" t="s">
        <v>8877</v>
      </c>
      <c r="C8728" s="1" t="s">
        <v>34</v>
      </c>
      <c r="D8728" s="1" t="s">
        <v>143</v>
      </c>
      <c r="E8728">
        <v>3</v>
      </c>
    </row>
    <row r="8729" spans="1:5" x14ac:dyDescent="0.25">
      <c r="A8729" s="2">
        <v>42214</v>
      </c>
      <c r="B8729" s="1" t="s">
        <v>8878</v>
      </c>
      <c r="C8729" s="1" t="s">
        <v>44</v>
      </c>
      <c r="D8729" s="1" t="s">
        <v>108</v>
      </c>
      <c r="E8729">
        <v>3</v>
      </c>
    </row>
    <row r="8730" spans="1:5" x14ac:dyDescent="0.25">
      <c r="A8730" s="2">
        <v>42214</v>
      </c>
      <c r="B8730" s="1" t="s">
        <v>8879</v>
      </c>
      <c r="C8730" s="1" t="s">
        <v>64</v>
      </c>
      <c r="D8730" s="1" t="s">
        <v>143</v>
      </c>
      <c r="E8730">
        <v>8</v>
      </c>
    </row>
    <row r="8731" spans="1:5" x14ac:dyDescent="0.25">
      <c r="A8731" s="2">
        <v>42214</v>
      </c>
      <c r="B8731" s="1" t="s">
        <v>8880</v>
      </c>
      <c r="C8731" s="1" t="s">
        <v>36</v>
      </c>
      <c r="D8731" s="1" t="s">
        <v>104</v>
      </c>
      <c r="E8731">
        <v>10</v>
      </c>
    </row>
    <row r="8732" spans="1:5" x14ac:dyDescent="0.25">
      <c r="A8732" s="2">
        <v>42215</v>
      </c>
      <c r="B8732" s="1" t="s">
        <v>8881</v>
      </c>
      <c r="C8732" s="1" t="s">
        <v>18</v>
      </c>
      <c r="D8732" s="1" t="s">
        <v>84</v>
      </c>
      <c r="E8732">
        <v>6</v>
      </c>
    </row>
    <row r="8733" spans="1:5" x14ac:dyDescent="0.25">
      <c r="A8733" s="2">
        <v>42215</v>
      </c>
      <c r="B8733" s="1" t="s">
        <v>8882</v>
      </c>
      <c r="C8733" s="1" t="s">
        <v>54</v>
      </c>
      <c r="D8733" s="1" t="s">
        <v>93</v>
      </c>
      <c r="E8733">
        <v>2</v>
      </c>
    </row>
    <row r="8734" spans="1:5" x14ac:dyDescent="0.25">
      <c r="A8734" s="2">
        <v>42215</v>
      </c>
      <c r="B8734" s="1" t="s">
        <v>8883</v>
      </c>
      <c r="C8734" s="1" t="s">
        <v>62</v>
      </c>
      <c r="D8734" s="1" t="s">
        <v>125</v>
      </c>
      <c r="E8734">
        <v>8</v>
      </c>
    </row>
    <row r="8735" spans="1:5" x14ac:dyDescent="0.25">
      <c r="A8735" s="2">
        <v>42215</v>
      </c>
      <c r="B8735" s="1" t="s">
        <v>8884</v>
      </c>
      <c r="C8735" s="1" t="s">
        <v>22</v>
      </c>
      <c r="D8735" s="1" t="s">
        <v>143</v>
      </c>
      <c r="E8735">
        <v>8</v>
      </c>
    </row>
    <row r="8736" spans="1:5" x14ac:dyDescent="0.25">
      <c r="A8736" s="2">
        <v>42215</v>
      </c>
      <c r="B8736" s="1" t="s">
        <v>8885</v>
      </c>
      <c r="C8736" s="1" t="s">
        <v>36</v>
      </c>
      <c r="D8736" s="1" t="s">
        <v>143</v>
      </c>
      <c r="E8736">
        <v>10</v>
      </c>
    </row>
    <row r="8737" spans="1:5" x14ac:dyDescent="0.25">
      <c r="A8737" s="2">
        <v>42215</v>
      </c>
      <c r="B8737" s="1" t="s">
        <v>8886</v>
      </c>
      <c r="C8737" s="1" t="s">
        <v>25</v>
      </c>
      <c r="D8737" s="1" t="s">
        <v>76</v>
      </c>
      <c r="E8737">
        <v>10</v>
      </c>
    </row>
    <row r="8738" spans="1:5" x14ac:dyDescent="0.25">
      <c r="A8738" s="2">
        <v>42215</v>
      </c>
      <c r="B8738" s="1" t="s">
        <v>8887</v>
      </c>
      <c r="C8738" s="1" t="s">
        <v>58</v>
      </c>
      <c r="D8738" s="1" t="s">
        <v>114</v>
      </c>
      <c r="E8738">
        <v>10</v>
      </c>
    </row>
    <row r="8739" spans="1:5" x14ac:dyDescent="0.25">
      <c r="A8739" s="2">
        <v>42215</v>
      </c>
      <c r="B8739" s="1" t="s">
        <v>8888</v>
      </c>
      <c r="C8739" s="1" t="s">
        <v>38</v>
      </c>
      <c r="D8739" s="1" t="s">
        <v>121</v>
      </c>
      <c r="E8739">
        <v>14</v>
      </c>
    </row>
    <row r="8740" spans="1:5" x14ac:dyDescent="0.25">
      <c r="A8740" s="2">
        <v>42215</v>
      </c>
      <c r="B8740" s="1" t="s">
        <v>8889</v>
      </c>
      <c r="C8740" s="1" t="s">
        <v>54</v>
      </c>
      <c r="D8740" s="1" t="s">
        <v>119</v>
      </c>
      <c r="E8740">
        <v>6</v>
      </c>
    </row>
    <row r="8741" spans="1:5" x14ac:dyDescent="0.25">
      <c r="A8741" s="2">
        <v>42215</v>
      </c>
      <c r="B8741" s="1" t="s">
        <v>8890</v>
      </c>
      <c r="C8741" s="1" t="s">
        <v>42</v>
      </c>
      <c r="D8741" s="1" t="s">
        <v>119</v>
      </c>
      <c r="E8741">
        <v>5</v>
      </c>
    </row>
    <row r="8742" spans="1:5" x14ac:dyDescent="0.25">
      <c r="A8742" s="2">
        <v>42215</v>
      </c>
      <c r="B8742" s="1" t="s">
        <v>8891</v>
      </c>
      <c r="C8742" s="1" t="s">
        <v>44</v>
      </c>
      <c r="D8742" s="1" t="s">
        <v>141</v>
      </c>
      <c r="E8742">
        <v>12</v>
      </c>
    </row>
    <row r="8743" spans="1:5" x14ac:dyDescent="0.25">
      <c r="A8743" s="2">
        <v>42215</v>
      </c>
      <c r="B8743" s="1" t="s">
        <v>8892</v>
      </c>
      <c r="C8743" s="1" t="s">
        <v>10</v>
      </c>
      <c r="D8743" s="1" t="s">
        <v>76</v>
      </c>
      <c r="E8743">
        <v>15</v>
      </c>
    </row>
    <row r="8744" spans="1:5" x14ac:dyDescent="0.25">
      <c r="A8744" s="2">
        <v>42215</v>
      </c>
      <c r="B8744" s="1" t="s">
        <v>8893</v>
      </c>
      <c r="C8744" s="1" t="s">
        <v>54</v>
      </c>
      <c r="D8744" s="1" t="s">
        <v>125</v>
      </c>
      <c r="E8744">
        <v>2</v>
      </c>
    </row>
    <row r="8745" spans="1:5" x14ac:dyDescent="0.25">
      <c r="A8745" s="2">
        <v>42215</v>
      </c>
      <c r="B8745" s="1" t="s">
        <v>8894</v>
      </c>
      <c r="C8745" s="1" t="s">
        <v>25</v>
      </c>
      <c r="D8745" s="1" t="s">
        <v>135</v>
      </c>
      <c r="E8745">
        <v>4</v>
      </c>
    </row>
    <row r="8746" spans="1:5" x14ac:dyDescent="0.25">
      <c r="A8746" s="2">
        <v>42216</v>
      </c>
      <c r="B8746" s="1" t="s">
        <v>8895</v>
      </c>
      <c r="C8746" s="1" t="s">
        <v>66</v>
      </c>
      <c r="D8746" s="1" t="s">
        <v>121</v>
      </c>
      <c r="E8746">
        <v>5</v>
      </c>
    </row>
    <row r="8747" spans="1:5" x14ac:dyDescent="0.25">
      <c r="A8747" s="2">
        <v>42216</v>
      </c>
      <c r="B8747" s="1" t="s">
        <v>8896</v>
      </c>
      <c r="C8747" s="1" t="s">
        <v>66</v>
      </c>
      <c r="D8747" s="1" t="s">
        <v>143</v>
      </c>
      <c r="E8747">
        <v>5</v>
      </c>
    </row>
    <row r="8748" spans="1:5" x14ac:dyDescent="0.25">
      <c r="A8748" s="2">
        <v>42216</v>
      </c>
      <c r="B8748" s="1" t="s">
        <v>8897</v>
      </c>
      <c r="C8748" s="1" t="s">
        <v>56</v>
      </c>
      <c r="D8748" s="1" t="s">
        <v>145</v>
      </c>
      <c r="E8748">
        <v>15</v>
      </c>
    </row>
    <row r="8749" spans="1:5" x14ac:dyDescent="0.25">
      <c r="A8749" s="2">
        <v>42216</v>
      </c>
      <c r="B8749" s="1" t="s">
        <v>8898</v>
      </c>
      <c r="C8749" s="1" t="s">
        <v>46</v>
      </c>
      <c r="D8749" s="1" t="s">
        <v>76</v>
      </c>
      <c r="E8749">
        <v>4</v>
      </c>
    </row>
    <row r="8750" spans="1:5" x14ac:dyDescent="0.25">
      <c r="A8750" s="2">
        <v>42216</v>
      </c>
      <c r="B8750" s="1" t="s">
        <v>8899</v>
      </c>
      <c r="C8750" s="1" t="s">
        <v>10</v>
      </c>
      <c r="D8750" s="1" t="s">
        <v>90</v>
      </c>
      <c r="E8750">
        <v>3</v>
      </c>
    </row>
    <row r="8751" spans="1:5" x14ac:dyDescent="0.25">
      <c r="A8751" s="2">
        <v>42216</v>
      </c>
      <c r="B8751" s="1" t="s">
        <v>8900</v>
      </c>
      <c r="C8751" s="1" t="s">
        <v>28</v>
      </c>
      <c r="D8751" s="1" t="s">
        <v>139</v>
      </c>
      <c r="E8751">
        <v>11</v>
      </c>
    </row>
    <row r="8752" spans="1:5" x14ac:dyDescent="0.25">
      <c r="A8752" s="2">
        <v>42216</v>
      </c>
      <c r="B8752" s="1" t="s">
        <v>8901</v>
      </c>
      <c r="C8752" s="1" t="s">
        <v>28</v>
      </c>
      <c r="D8752" s="1" t="s">
        <v>104</v>
      </c>
      <c r="E8752">
        <v>13</v>
      </c>
    </row>
    <row r="8753" spans="1:5" x14ac:dyDescent="0.25">
      <c r="A8753" s="2">
        <v>42216</v>
      </c>
      <c r="B8753" s="1" t="s">
        <v>8902</v>
      </c>
      <c r="C8753" s="1" t="s">
        <v>10</v>
      </c>
      <c r="D8753" s="1" t="s">
        <v>121</v>
      </c>
      <c r="E8753">
        <v>4</v>
      </c>
    </row>
    <row r="8754" spans="1:5" x14ac:dyDescent="0.25">
      <c r="A8754" s="2">
        <v>42216</v>
      </c>
      <c r="B8754" s="1" t="s">
        <v>8903</v>
      </c>
      <c r="C8754" s="1" t="s">
        <v>10</v>
      </c>
      <c r="D8754" s="1" t="s">
        <v>131</v>
      </c>
      <c r="E8754">
        <v>14</v>
      </c>
    </row>
    <row r="8755" spans="1:5" x14ac:dyDescent="0.25">
      <c r="A8755" s="2">
        <v>42216</v>
      </c>
      <c r="B8755" s="1" t="s">
        <v>8904</v>
      </c>
      <c r="C8755" s="1" t="s">
        <v>40</v>
      </c>
      <c r="D8755" s="1" t="s">
        <v>108</v>
      </c>
      <c r="E8755">
        <v>9</v>
      </c>
    </row>
    <row r="8756" spans="1:5" x14ac:dyDescent="0.25">
      <c r="A8756" s="2">
        <v>42216</v>
      </c>
      <c r="B8756" s="1" t="s">
        <v>8905</v>
      </c>
      <c r="C8756" s="1" t="s">
        <v>48</v>
      </c>
      <c r="D8756" s="1" t="s">
        <v>143</v>
      </c>
      <c r="E8756">
        <v>2</v>
      </c>
    </row>
    <row r="8757" spans="1:5" x14ac:dyDescent="0.25">
      <c r="A8757" s="2">
        <v>42216</v>
      </c>
      <c r="B8757" s="1" t="s">
        <v>8906</v>
      </c>
      <c r="C8757" s="1" t="s">
        <v>40</v>
      </c>
      <c r="D8757" s="1" t="s">
        <v>93</v>
      </c>
      <c r="E8757">
        <v>9</v>
      </c>
    </row>
    <row r="8758" spans="1:5" x14ac:dyDescent="0.25">
      <c r="A8758" s="2">
        <v>42216</v>
      </c>
      <c r="B8758" s="1" t="s">
        <v>8907</v>
      </c>
      <c r="C8758" s="1" t="s">
        <v>25</v>
      </c>
      <c r="D8758" s="1" t="s">
        <v>125</v>
      </c>
      <c r="E8758">
        <v>3</v>
      </c>
    </row>
    <row r="8759" spans="1:5" x14ac:dyDescent="0.25">
      <c r="A8759" s="2">
        <v>42216</v>
      </c>
      <c r="B8759" s="1" t="s">
        <v>8908</v>
      </c>
      <c r="C8759" s="1" t="s">
        <v>74</v>
      </c>
      <c r="D8759" s="1" t="s">
        <v>114</v>
      </c>
      <c r="E8759">
        <v>10</v>
      </c>
    </row>
    <row r="8760" spans="1:5" x14ac:dyDescent="0.25">
      <c r="A8760" s="2">
        <v>42216</v>
      </c>
      <c r="B8760" s="1" t="s">
        <v>8909</v>
      </c>
      <c r="C8760" s="1" t="s">
        <v>46</v>
      </c>
      <c r="D8760" s="1" t="s">
        <v>141</v>
      </c>
      <c r="E8760">
        <v>6</v>
      </c>
    </row>
    <row r="8761" spans="1:5" x14ac:dyDescent="0.25">
      <c r="A8761" s="2">
        <v>42216</v>
      </c>
      <c r="B8761" s="1" t="s">
        <v>8910</v>
      </c>
      <c r="C8761" s="1" t="s">
        <v>56</v>
      </c>
      <c r="D8761" s="1" t="s">
        <v>125</v>
      </c>
      <c r="E8761">
        <v>11</v>
      </c>
    </row>
    <row r="8762" spans="1:5" x14ac:dyDescent="0.25">
      <c r="A8762" s="2">
        <v>42216</v>
      </c>
      <c r="B8762" s="1" t="s">
        <v>8911</v>
      </c>
      <c r="C8762" s="1" t="s">
        <v>64</v>
      </c>
      <c r="D8762" s="1" t="s">
        <v>119</v>
      </c>
      <c r="E8762">
        <v>1</v>
      </c>
    </row>
    <row r="8763" spans="1:5" x14ac:dyDescent="0.25">
      <c r="A8763" s="2">
        <v>42216</v>
      </c>
      <c r="B8763" s="1" t="s">
        <v>8912</v>
      </c>
      <c r="C8763" s="1" t="s">
        <v>22</v>
      </c>
      <c r="D8763" s="1" t="s">
        <v>143</v>
      </c>
      <c r="E8763">
        <v>15</v>
      </c>
    </row>
    <row r="8764" spans="1:5" x14ac:dyDescent="0.25">
      <c r="A8764" s="2">
        <v>42216</v>
      </c>
      <c r="B8764" s="1" t="s">
        <v>8913</v>
      </c>
      <c r="C8764" s="1" t="s">
        <v>48</v>
      </c>
      <c r="D8764" s="1" t="s">
        <v>97</v>
      </c>
      <c r="E8764">
        <v>1</v>
      </c>
    </row>
    <row r="8765" spans="1:5" x14ac:dyDescent="0.25">
      <c r="A8765" s="2">
        <v>42216</v>
      </c>
      <c r="B8765" s="1" t="s">
        <v>8914</v>
      </c>
      <c r="C8765" s="1" t="s">
        <v>28</v>
      </c>
      <c r="D8765" s="1" t="s">
        <v>93</v>
      </c>
      <c r="E8765">
        <v>11</v>
      </c>
    </row>
    <row r="8766" spans="1:5" x14ac:dyDescent="0.25">
      <c r="A8766" s="2">
        <v>42217</v>
      </c>
      <c r="B8766" s="1" t="s">
        <v>8915</v>
      </c>
      <c r="C8766" s="1" t="s">
        <v>36</v>
      </c>
      <c r="D8766" s="1" t="s">
        <v>87</v>
      </c>
      <c r="E8766">
        <v>15</v>
      </c>
    </row>
    <row r="8767" spans="1:5" x14ac:dyDescent="0.25">
      <c r="A8767" s="2">
        <v>42217</v>
      </c>
      <c r="B8767" s="1" t="s">
        <v>8916</v>
      </c>
      <c r="C8767" s="1" t="s">
        <v>68</v>
      </c>
      <c r="D8767" s="1" t="s">
        <v>119</v>
      </c>
      <c r="E8767">
        <v>8</v>
      </c>
    </row>
    <row r="8768" spans="1:5" x14ac:dyDescent="0.25">
      <c r="A8768" s="2">
        <v>42217</v>
      </c>
      <c r="B8768" s="1" t="s">
        <v>8917</v>
      </c>
      <c r="C8768" s="1" t="s">
        <v>50</v>
      </c>
      <c r="D8768" s="1" t="s">
        <v>137</v>
      </c>
      <c r="E8768">
        <v>1</v>
      </c>
    </row>
    <row r="8769" spans="1:5" x14ac:dyDescent="0.25">
      <c r="A8769" s="2">
        <v>42217</v>
      </c>
      <c r="B8769" s="1" t="s">
        <v>8918</v>
      </c>
      <c r="C8769" s="1" t="s">
        <v>68</v>
      </c>
      <c r="D8769" s="1" t="s">
        <v>93</v>
      </c>
      <c r="E8769">
        <v>6</v>
      </c>
    </row>
    <row r="8770" spans="1:5" x14ac:dyDescent="0.25">
      <c r="A8770" s="2">
        <v>42217</v>
      </c>
      <c r="B8770" s="1" t="s">
        <v>8919</v>
      </c>
      <c r="C8770" s="1" t="s">
        <v>28</v>
      </c>
      <c r="D8770" s="1" t="s">
        <v>104</v>
      </c>
      <c r="E8770">
        <v>7</v>
      </c>
    </row>
    <row r="8771" spans="1:5" x14ac:dyDescent="0.25">
      <c r="A8771" s="2">
        <v>42217</v>
      </c>
      <c r="B8771" s="1" t="s">
        <v>8920</v>
      </c>
      <c r="C8771" s="1" t="s">
        <v>46</v>
      </c>
      <c r="D8771" s="1" t="s">
        <v>131</v>
      </c>
      <c r="E8771">
        <v>13</v>
      </c>
    </row>
    <row r="8772" spans="1:5" x14ac:dyDescent="0.25">
      <c r="A8772" s="2">
        <v>42217</v>
      </c>
      <c r="B8772" s="1" t="s">
        <v>8921</v>
      </c>
      <c r="C8772" s="1" t="s">
        <v>46</v>
      </c>
      <c r="D8772" s="1" t="s">
        <v>143</v>
      </c>
      <c r="E8772">
        <v>5</v>
      </c>
    </row>
    <row r="8773" spans="1:5" x14ac:dyDescent="0.25">
      <c r="A8773" s="2">
        <v>42217</v>
      </c>
      <c r="B8773" s="1" t="s">
        <v>8922</v>
      </c>
      <c r="C8773" s="1" t="s">
        <v>62</v>
      </c>
      <c r="D8773" s="1" t="s">
        <v>90</v>
      </c>
      <c r="E8773">
        <v>11</v>
      </c>
    </row>
    <row r="8774" spans="1:5" x14ac:dyDescent="0.25">
      <c r="A8774" s="2">
        <v>42217</v>
      </c>
      <c r="B8774" s="1" t="s">
        <v>8923</v>
      </c>
      <c r="C8774" s="1" t="s">
        <v>15</v>
      </c>
      <c r="D8774" s="1" t="s">
        <v>121</v>
      </c>
      <c r="E8774">
        <v>14</v>
      </c>
    </row>
    <row r="8775" spans="1:5" x14ac:dyDescent="0.25">
      <c r="A8775" s="2">
        <v>42217</v>
      </c>
      <c r="B8775" s="1" t="s">
        <v>8924</v>
      </c>
      <c r="C8775" s="1" t="s">
        <v>62</v>
      </c>
      <c r="D8775" s="1" t="s">
        <v>114</v>
      </c>
      <c r="E8775">
        <v>9</v>
      </c>
    </row>
    <row r="8776" spans="1:5" x14ac:dyDescent="0.25">
      <c r="A8776" s="2">
        <v>42218</v>
      </c>
      <c r="B8776" s="1" t="s">
        <v>8925</v>
      </c>
      <c r="C8776" s="1" t="s">
        <v>46</v>
      </c>
      <c r="D8776" s="1" t="s">
        <v>135</v>
      </c>
      <c r="E8776">
        <v>13</v>
      </c>
    </row>
    <row r="8777" spans="1:5" x14ac:dyDescent="0.25">
      <c r="A8777" s="2">
        <v>42218</v>
      </c>
      <c r="B8777" s="1" t="s">
        <v>8926</v>
      </c>
      <c r="C8777" s="1" t="s">
        <v>36</v>
      </c>
      <c r="D8777" s="1" t="s">
        <v>108</v>
      </c>
      <c r="E8777">
        <v>2</v>
      </c>
    </row>
    <row r="8778" spans="1:5" x14ac:dyDescent="0.25">
      <c r="A8778" s="2">
        <v>42218</v>
      </c>
      <c r="B8778" s="1" t="s">
        <v>8927</v>
      </c>
      <c r="C8778" s="1" t="s">
        <v>30</v>
      </c>
      <c r="D8778" s="1" t="s">
        <v>84</v>
      </c>
      <c r="E8778">
        <v>9</v>
      </c>
    </row>
    <row r="8779" spans="1:5" x14ac:dyDescent="0.25">
      <c r="A8779" s="2">
        <v>42218</v>
      </c>
      <c r="B8779" s="1" t="s">
        <v>8928</v>
      </c>
      <c r="C8779" s="1" t="s">
        <v>40</v>
      </c>
      <c r="D8779" s="1" t="s">
        <v>114</v>
      </c>
      <c r="E8779">
        <v>12</v>
      </c>
    </row>
    <row r="8780" spans="1:5" x14ac:dyDescent="0.25">
      <c r="A8780" s="2">
        <v>42218</v>
      </c>
      <c r="B8780" s="1" t="s">
        <v>8929</v>
      </c>
      <c r="C8780" s="1" t="s">
        <v>70</v>
      </c>
      <c r="D8780" s="1" t="s">
        <v>87</v>
      </c>
      <c r="E8780">
        <v>8</v>
      </c>
    </row>
    <row r="8781" spans="1:5" x14ac:dyDescent="0.25">
      <c r="A8781" s="2">
        <v>42218</v>
      </c>
      <c r="B8781" s="1" t="s">
        <v>8930</v>
      </c>
      <c r="C8781" s="1" t="s">
        <v>32</v>
      </c>
      <c r="D8781" s="1" t="s">
        <v>106</v>
      </c>
      <c r="E8781">
        <v>2</v>
      </c>
    </row>
    <row r="8782" spans="1:5" x14ac:dyDescent="0.25">
      <c r="A8782" s="2">
        <v>42218</v>
      </c>
      <c r="B8782" s="1" t="s">
        <v>8931</v>
      </c>
      <c r="C8782" s="1" t="s">
        <v>18</v>
      </c>
      <c r="D8782" s="1" t="s">
        <v>121</v>
      </c>
      <c r="E8782">
        <v>12</v>
      </c>
    </row>
    <row r="8783" spans="1:5" x14ac:dyDescent="0.25">
      <c r="A8783" s="2">
        <v>42218</v>
      </c>
      <c r="B8783" s="1" t="s">
        <v>8932</v>
      </c>
      <c r="C8783" s="1" t="s">
        <v>58</v>
      </c>
      <c r="D8783" s="1" t="s">
        <v>141</v>
      </c>
      <c r="E8783">
        <v>12</v>
      </c>
    </row>
    <row r="8784" spans="1:5" x14ac:dyDescent="0.25">
      <c r="A8784" s="2">
        <v>42218</v>
      </c>
      <c r="B8784" s="1" t="s">
        <v>8933</v>
      </c>
      <c r="C8784" s="1" t="s">
        <v>62</v>
      </c>
      <c r="D8784" s="1" t="s">
        <v>111</v>
      </c>
      <c r="E8784">
        <v>2</v>
      </c>
    </row>
    <row r="8785" spans="1:5" x14ac:dyDescent="0.25">
      <c r="A8785" s="2">
        <v>42218</v>
      </c>
      <c r="B8785" s="1" t="s">
        <v>8934</v>
      </c>
      <c r="C8785" s="1" t="s">
        <v>72</v>
      </c>
      <c r="D8785" s="1" t="s">
        <v>95</v>
      </c>
      <c r="E8785">
        <v>11</v>
      </c>
    </row>
    <row r="8786" spans="1:5" x14ac:dyDescent="0.25">
      <c r="A8786" s="2">
        <v>42218</v>
      </c>
      <c r="B8786" s="1" t="s">
        <v>8935</v>
      </c>
      <c r="C8786" s="1" t="s">
        <v>34</v>
      </c>
      <c r="D8786" s="1" t="s">
        <v>116</v>
      </c>
      <c r="E8786">
        <v>2</v>
      </c>
    </row>
    <row r="8787" spans="1:5" x14ac:dyDescent="0.25">
      <c r="A8787" s="2">
        <v>42218</v>
      </c>
      <c r="B8787" s="1" t="s">
        <v>8936</v>
      </c>
      <c r="C8787" s="1" t="s">
        <v>44</v>
      </c>
      <c r="D8787" s="1" t="s">
        <v>131</v>
      </c>
      <c r="E8787">
        <v>12</v>
      </c>
    </row>
    <row r="8788" spans="1:5" x14ac:dyDescent="0.25">
      <c r="A8788" s="2">
        <v>42218</v>
      </c>
      <c r="B8788" s="1" t="s">
        <v>8937</v>
      </c>
      <c r="C8788" s="1" t="s">
        <v>42</v>
      </c>
      <c r="D8788" s="1" t="s">
        <v>121</v>
      </c>
      <c r="E8788">
        <v>10</v>
      </c>
    </row>
    <row r="8789" spans="1:5" x14ac:dyDescent="0.25">
      <c r="A8789" s="2">
        <v>42219</v>
      </c>
      <c r="B8789" s="1" t="s">
        <v>8938</v>
      </c>
      <c r="C8789" s="1" t="s">
        <v>56</v>
      </c>
      <c r="D8789" s="1" t="s">
        <v>99</v>
      </c>
      <c r="E8789">
        <v>1</v>
      </c>
    </row>
    <row r="8790" spans="1:5" x14ac:dyDescent="0.25">
      <c r="A8790" s="2">
        <v>42219</v>
      </c>
      <c r="B8790" s="1" t="s">
        <v>8939</v>
      </c>
      <c r="C8790" s="1" t="s">
        <v>18</v>
      </c>
      <c r="D8790" s="1" t="s">
        <v>108</v>
      </c>
      <c r="E8790">
        <v>8</v>
      </c>
    </row>
    <row r="8791" spans="1:5" x14ac:dyDescent="0.25">
      <c r="A8791" s="2">
        <v>42219</v>
      </c>
      <c r="B8791" s="1" t="s">
        <v>8940</v>
      </c>
      <c r="C8791" s="1" t="s">
        <v>34</v>
      </c>
      <c r="D8791" s="1" t="s">
        <v>116</v>
      </c>
      <c r="E8791">
        <v>4</v>
      </c>
    </row>
    <row r="8792" spans="1:5" x14ac:dyDescent="0.25">
      <c r="A8792" s="2">
        <v>42219</v>
      </c>
      <c r="B8792" s="1" t="s">
        <v>8941</v>
      </c>
      <c r="C8792" s="1" t="s">
        <v>58</v>
      </c>
      <c r="D8792" s="1" t="s">
        <v>106</v>
      </c>
      <c r="E8792">
        <v>5</v>
      </c>
    </row>
    <row r="8793" spans="1:5" x14ac:dyDescent="0.25">
      <c r="A8793" s="2">
        <v>42219</v>
      </c>
      <c r="B8793" s="1" t="s">
        <v>8942</v>
      </c>
      <c r="C8793" s="1" t="s">
        <v>44</v>
      </c>
      <c r="D8793" s="1" t="s">
        <v>137</v>
      </c>
      <c r="E8793">
        <v>13</v>
      </c>
    </row>
    <row r="8794" spans="1:5" x14ac:dyDescent="0.25">
      <c r="A8794" s="2">
        <v>42219</v>
      </c>
      <c r="B8794" s="1" t="s">
        <v>8943</v>
      </c>
      <c r="C8794" s="1" t="s">
        <v>52</v>
      </c>
      <c r="D8794" s="1" t="s">
        <v>121</v>
      </c>
      <c r="E8794">
        <v>3</v>
      </c>
    </row>
    <row r="8795" spans="1:5" x14ac:dyDescent="0.25">
      <c r="A8795" s="2">
        <v>42219</v>
      </c>
      <c r="B8795" s="1" t="s">
        <v>8944</v>
      </c>
      <c r="C8795" s="1" t="s">
        <v>46</v>
      </c>
      <c r="D8795" s="1" t="s">
        <v>102</v>
      </c>
      <c r="E8795">
        <v>15</v>
      </c>
    </row>
    <row r="8796" spans="1:5" x14ac:dyDescent="0.25">
      <c r="A8796" s="2">
        <v>42219</v>
      </c>
      <c r="B8796" s="1" t="s">
        <v>8945</v>
      </c>
      <c r="C8796" s="1" t="s">
        <v>42</v>
      </c>
      <c r="D8796" s="1" t="s">
        <v>90</v>
      </c>
      <c r="E8796">
        <v>1</v>
      </c>
    </row>
    <row r="8797" spans="1:5" x14ac:dyDescent="0.25">
      <c r="A8797" s="2">
        <v>42219</v>
      </c>
      <c r="B8797" s="1" t="s">
        <v>8946</v>
      </c>
      <c r="C8797" s="1" t="s">
        <v>10</v>
      </c>
      <c r="D8797" s="1" t="s">
        <v>76</v>
      </c>
      <c r="E8797">
        <v>15</v>
      </c>
    </row>
    <row r="8798" spans="1:5" x14ac:dyDescent="0.25">
      <c r="A8798" s="2">
        <v>42219</v>
      </c>
      <c r="B8798" s="1" t="s">
        <v>8947</v>
      </c>
      <c r="C8798" s="1" t="s">
        <v>56</v>
      </c>
      <c r="D8798" s="1" t="s">
        <v>111</v>
      </c>
      <c r="E8798">
        <v>4</v>
      </c>
    </row>
    <row r="8799" spans="1:5" x14ac:dyDescent="0.25">
      <c r="A8799" s="2">
        <v>42219</v>
      </c>
      <c r="B8799" s="1" t="s">
        <v>8948</v>
      </c>
      <c r="C8799" s="1" t="s">
        <v>36</v>
      </c>
      <c r="D8799" s="1" t="s">
        <v>106</v>
      </c>
      <c r="E8799">
        <v>5</v>
      </c>
    </row>
    <row r="8800" spans="1:5" x14ac:dyDescent="0.25">
      <c r="A8800" s="2">
        <v>42219</v>
      </c>
      <c r="B8800" s="1" t="s">
        <v>8949</v>
      </c>
      <c r="C8800" s="1" t="s">
        <v>62</v>
      </c>
      <c r="D8800" s="1" t="s">
        <v>121</v>
      </c>
      <c r="E8800">
        <v>12</v>
      </c>
    </row>
    <row r="8801" spans="1:5" x14ac:dyDescent="0.25">
      <c r="A8801" s="2">
        <v>42219</v>
      </c>
      <c r="B8801" s="1" t="s">
        <v>8950</v>
      </c>
      <c r="C8801" s="1" t="s">
        <v>18</v>
      </c>
      <c r="D8801" s="1" t="s">
        <v>131</v>
      </c>
      <c r="E8801">
        <v>1</v>
      </c>
    </row>
    <row r="8802" spans="1:5" x14ac:dyDescent="0.25">
      <c r="A8802" s="2">
        <v>42219</v>
      </c>
      <c r="B8802" s="1" t="s">
        <v>8951</v>
      </c>
      <c r="C8802" s="1" t="s">
        <v>60</v>
      </c>
      <c r="D8802" s="1" t="s">
        <v>137</v>
      </c>
      <c r="E8802">
        <v>12</v>
      </c>
    </row>
    <row r="8803" spans="1:5" x14ac:dyDescent="0.25">
      <c r="A8803" s="2">
        <v>42219</v>
      </c>
      <c r="B8803" s="1" t="s">
        <v>8952</v>
      </c>
      <c r="C8803" s="1" t="s">
        <v>70</v>
      </c>
      <c r="D8803" s="1" t="s">
        <v>143</v>
      </c>
      <c r="E8803">
        <v>11</v>
      </c>
    </row>
    <row r="8804" spans="1:5" x14ac:dyDescent="0.25">
      <c r="A8804" s="2">
        <v>42219</v>
      </c>
      <c r="B8804" s="1" t="s">
        <v>8953</v>
      </c>
      <c r="C8804" s="1" t="s">
        <v>70</v>
      </c>
      <c r="D8804" s="1" t="s">
        <v>131</v>
      </c>
      <c r="E8804">
        <v>3</v>
      </c>
    </row>
    <row r="8805" spans="1:5" x14ac:dyDescent="0.25">
      <c r="A8805" s="2">
        <v>42219</v>
      </c>
      <c r="B8805" s="1" t="s">
        <v>8954</v>
      </c>
      <c r="C8805" s="1" t="s">
        <v>62</v>
      </c>
      <c r="D8805" s="1" t="s">
        <v>90</v>
      </c>
      <c r="E8805">
        <v>2</v>
      </c>
    </row>
    <row r="8806" spans="1:5" x14ac:dyDescent="0.25">
      <c r="A8806" s="2">
        <v>42220</v>
      </c>
      <c r="B8806" s="1" t="s">
        <v>8955</v>
      </c>
      <c r="C8806" s="1" t="s">
        <v>50</v>
      </c>
      <c r="D8806" s="1" t="s">
        <v>102</v>
      </c>
      <c r="E8806">
        <v>5</v>
      </c>
    </row>
    <row r="8807" spans="1:5" x14ac:dyDescent="0.25">
      <c r="A8807" s="2">
        <v>42220</v>
      </c>
      <c r="B8807" s="1" t="s">
        <v>8956</v>
      </c>
      <c r="C8807" s="1" t="s">
        <v>46</v>
      </c>
      <c r="D8807" s="1" t="s">
        <v>116</v>
      </c>
      <c r="E8807">
        <v>3</v>
      </c>
    </row>
    <row r="8808" spans="1:5" x14ac:dyDescent="0.25">
      <c r="A8808" s="2">
        <v>42220</v>
      </c>
      <c r="B8808" s="1" t="s">
        <v>8957</v>
      </c>
      <c r="C8808" s="1" t="s">
        <v>15</v>
      </c>
      <c r="D8808" s="1" t="s">
        <v>131</v>
      </c>
      <c r="E8808">
        <v>8</v>
      </c>
    </row>
    <row r="8809" spans="1:5" x14ac:dyDescent="0.25">
      <c r="A8809" s="2">
        <v>42220</v>
      </c>
      <c r="B8809" s="1" t="s">
        <v>8958</v>
      </c>
      <c r="C8809" s="1" t="s">
        <v>5</v>
      </c>
      <c r="D8809" s="1" t="s">
        <v>93</v>
      </c>
      <c r="E8809">
        <v>11</v>
      </c>
    </row>
    <row r="8810" spans="1:5" x14ac:dyDescent="0.25">
      <c r="A8810" s="2">
        <v>42220</v>
      </c>
      <c r="B8810" s="1" t="s">
        <v>8959</v>
      </c>
      <c r="C8810" s="1" t="s">
        <v>46</v>
      </c>
      <c r="D8810" s="1" t="s">
        <v>145</v>
      </c>
      <c r="E8810">
        <v>1</v>
      </c>
    </row>
    <row r="8811" spans="1:5" x14ac:dyDescent="0.25">
      <c r="A8811" s="2">
        <v>42220</v>
      </c>
      <c r="B8811" s="1" t="s">
        <v>8960</v>
      </c>
      <c r="C8811" s="1" t="s">
        <v>30</v>
      </c>
      <c r="D8811" s="1" t="s">
        <v>90</v>
      </c>
      <c r="E8811">
        <v>9</v>
      </c>
    </row>
    <row r="8812" spans="1:5" x14ac:dyDescent="0.25">
      <c r="A8812" s="2">
        <v>42220</v>
      </c>
      <c r="B8812" s="1" t="s">
        <v>8961</v>
      </c>
      <c r="C8812" s="1" t="s">
        <v>64</v>
      </c>
      <c r="D8812" s="1" t="s">
        <v>143</v>
      </c>
      <c r="E8812">
        <v>7</v>
      </c>
    </row>
    <row r="8813" spans="1:5" x14ac:dyDescent="0.25">
      <c r="A8813" s="2">
        <v>42220</v>
      </c>
      <c r="B8813" s="1" t="s">
        <v>8962</v>
      </c>
      <c r="C8813" s="1" t="s">
        <v>40</v>
      </c>
      <c r="D8813" s="1" t="s">
        <v>123</v>
      </c>
      <c r="E8813">
        <v>1</v>
      </c>
    </row>
    <row r="8814" spans="1:5" x14ac:dyDescent="0.25">
      <c r="A8814" s="2">
        <v>42220</v>
      </c>
      <c r="B8814" s="1" t="s">
        <v>8963</v>
      </c>
      <c r="C8814" s="1" t="s">
        <v>56</v>
      </c>
      <c r="D8814" s="1" t="s">
        <v>95</v>
      </c>
      <c r="E8814">
        <v>10</v>
      </c>
    </row>
    <row r="8815" spans="1:5" x14ac:dyDescent="0.25">
      <c r="A8815" s="2">
        <v>42220</v>
      </c>
      <c r="B8815" s="1" t="s">
        <v>8964</v>
      </c>
      <c r="C8815" s="1" t="s">
        <v>18</v>
      </c>
      <c r="D8815" s="1" t="s">
        <v>143</v>
      </c>
      <c r="E8815">
        <v>13</v>
      </c>
    </row>
    <row r="8816" spans="1:5" x14ac:dyDescent="0.25">
      <c r="A8816" s="2">
        <v>42220</v>
      </c>
      <c r="B8816" s="1" t="s">
        <v>8965</v>
      </c>
      <c r="C8816" s="1" t="s">
        <v>28</v>
      </c>
      <c r="D8816" s="1" t="s">
        <v>114</v>
      </c>
      <c r="E8816">
        <v>5</v>
      </c>
    </row>
    <row r="8817" spans="1:5" x14ac:dyDescent="0.25">
      <c r="A8817" s="2">
        <v>42221</v>
      </c>
      <c r="B8817" s="1" t="s">
        <v>8966</v>
      </c>
      <c r="C8817" s="1" t="s">
        <v>15</v>
      </c>
      <c r="D8817" s="1" t="s">
        <v>87</v>
      </c>
      <c r="E8817">
        <v>8</v>
      </c>
    </row>
    <row r="8818" spans="1:5" x14ac:dyDescent="0.25">
      <c r="A8818" s="2">
        <v>42221</v>
      </c>
      <c r="B8818" s="1" t="s">
        <v>8967</v>
      </c>
      <c r="C8818" s="1" t="s">
        <v>34</v>
      </c>
      <c r="D8818" s="1" t="s">
        <v>108</v>
      </c>
      <c r="E8818">
        <v>5</v>
      </c>
    </row>
    <row r="8819" spans="1:5" x14ac:dyDescent="0.25">
      <c r="A8819" s="2">
        <v>42221</v>
      </c>
      <c r="B8819" s="1" t="s">
        <v>8968</v>
      </c>
      <c r="C8819" s="1" t="s">
        <v>46</v>
      </c>
      <c r="D8819" s="1" t="s">
        <v>84</v>
      </c>
      <c r="E8819">
        <v>6</v>
      </c>
    </row>
    <row r="8820" spans="1:5" x14ac:dyDescent="0.25">
      <c r="A8820" s="2">
        <v>42221</v>
      </c>
      <c r="B8820" s="1" t="s">
        <v>8969</v>
      </c>
      <c r="C8820" s="1" t="s">
        <v>30</v>
      </c>
      <c r="D8820" s="1" t="s">
        <v>97</v>
      </c>
      <c r="E8820">
        <v>12</v>
      </c>
    </row>
    <row r="8821" spans="1:5" x14ac:dyDescent="0.25">
      <c r="A8821" s="2">
        <v>42221</v>
      </c>
      <c r="B8821" s="1" t="s">
        <v>8970</v>
      </c>
      <c r="C8821" s="1" t="s">
        <v>42</v>
      </c>
      <c r="D8821" s="1" t="s">
        <v>106</v>
      </c>
      <c r="E8821">
        <v>4</v>
      </c>
    </row>
    <row r="8822" spans="1:5" x14ac:dyDescent="0.25">
      <c r="A8822" s="2">
        <v>42221</v>
      </c>
      <c r="B8822" s="1" t="s">
        <v>8971</v>
      </c>
      <c r="C8822" s="1" t="s">
        <v>42</v>
      </c>
      <c r="D8822" s="1" t="s">
        <v>129</v>
      </c>
      <c r="E8822">
        <v>15</v>
      </c>
    </row>
    <row r="8823" spans="1:5" x14ac:dyDescent="0.25">
      <c r="A8823" s="2">
        <v>42221</v>
      </c>
      <c r="B8823" s="1" t="s">
        <v>8972</v>
      </c>
      <c r="C8823" s="1" t="s">
        <v>54</v>
      </c>
      <c r="D8823" s="1" t="s">
        <v>90</v>
      </c>
      <c r="E8823">
        <v>10</v>
      </c>
    </row>
    <row r="8824" spans="1:5" x14ac:dyDescent="0.25">
      <c r="A8824" s="2">
        <v>42221</v>
      </c>
      <c r="B8824" s="1" t="s">
        <v>8973</v>
      </c>
      <c r="C8824" s="1" t="s">
        <v>44</v>
      </c>
      <c r="D8824" s="1" t="s">
        <v>116</v>
      </c>
      <c r="E8824">
        <v>4</v>
      </c>
    </row>
    <row r="8825" spans="1:5" x14ac:dyDescent="0.25">
      <c r="A8825" s="2">
        <v>42221</v>
      </c>
      <c r="B8825" s="1" t="s">
        <v>8974</v>
      </c>
      <c r="C8825" s="1" t="s">
        <v>32</v>
      </c>
      <c r="D8825" s="1" t="s">
        <v>102</v>
      </c>
      <c r="E8825">
        <v>11</v>
      </c>
    </row>
    <row r="8826" spans="1:5" x14ac:dyDescent="0.25">
      <c r="A8826" s="2">
        <v>42221</v>
      </c>
      <c r="B8826" s="1" t="s">
        <v>8975</v>
      </c>
      <c r="C8826" s="1" t="s">
        <v>62</v>
      </c>
      <c r="D8826" s="1" t="s">
        <v>114</v>
      </c>
      <c r="E8826">
        <v>13</v>
      </c>
    </row>
    <row r="8827" spans="1:5" x14ac:dyDescent="0.25">
      <c r="A8827" s="2">
        <v>42221</v>
      </c>
      <c r="B8827" s="1" t="s">
        <v>8976</v>
      </c>
      <c r="C8827" s="1" t="s">
        <v>48</v>
      </c>
      <c r="D8827" s="1" t="s">
        <v>106</v>
      </c>
      <c r="E8827">
        <v>7</v>
      </c>
    </row>
    <row r="8828" spans="1:5" x14ac:dyDescent="0.25">
      <c r="A8828" s="2">
        <v>42221</v>
      </c>
      <c r="B8828" s="1" t="s">
        <v>8977</v>
      </c>
      <c r="C8828" s="1" t="s">
        <v>58</v>
      </c>
      <c r="D8828" s="1" t="s">
        <v>119</v>
      </c>
      <c r="E8828">
        <v>6</v>
      </c>
    </row>
    <row r="8829" spans="1:5" x14ac:dyDescent="0.25">
      <c r="A8829" s="2">
        <v>42221</v>
      </c>
      <c r="B8829" s="1" t="s">
        <v>8978</v>
      </c>
      <c r="C8829" s="1" t="s">
        <v>44</v>
      </c>
      <c r="D8829" s="1" t="s">
        <v>87</v>
      </c>
      <c r="E8829">
        <v>8</v>
      </c>
    </row>
    <row r="8830" spans="1:5" x14ac:dyDescent="0.25">
      <c r="A8830" s="2">
        <v>42221</v>
      </c>
      <c r="B8830" s="1" t="s">
        <v>8979</v>
      </c>
      <c r="C8830" s="1" t="s">
        <v>44</v>
      </c>
      <c r="D8830" s="1" t="s">
        <v>95</v>
      </c>
      <c r="E8830">
        <v>13</v>
      </c>
    </row>
    <row r="8831" spans="1:5" x14ac:dyDescent="0.25">
      <c r="A8831" s="2">
        <v>42221</v>
      </c>
      <c r="B8831" s="1" t="s">
        <v>8980</v>
      </c>
      <c r="C8831" s="1" t="s">
        <v>25</v>
      </c>
      <c r="D8831" s="1" t="s">
        <v>133</v>
      </c>
      <c r="E8831">
        <v>7</v>
      </c>
    </row>
    <row r="8832" spans="1:5" x14ac:dyDescent="0.25">
      <c r="A8832" s="2">
        <v>42221</v>
      </c>
      <c r="B8832" s="1" t="s">
        <v>8981</v>
      </c>
      <c r="C8832" s="1" t="s">
        <v>32</v>
      </c>
      <c r="D8832" s="1" t="s">
        <v>145</v>
      </c>
      <c r="E8832">
        <v>10</v>
      </c>
    </row>
    <row r="8833" spans="1:5" x14ac:dyDescent="0.25">
      <c r="A8833" s="2">
        <v>42221</v>
      </c>
      <c r="B8833" s="1" t="s">
        <v>8982</v>
      </c>
      <c r="C8833" s="1" t="s">
        <v>70</v>
      </c>
      <c r="D8833" s="1" t="s">
        <v>97</v>
      </c>
      <c r="E8833">
        <v>13</v>
      </c>
    </row>
    <row r="8834" spans="1:5" x14ac:dyDescent="0.25">
      <c r="A8834" s="2">
        <v>42221</v>
      </c>
      <c r="B8834" s="1" t="s">
        <v>8983</v>
      </c>
      <c r="C8834" s="1" t="s">
        <v>28</v>
      </c>
      <c r="D8834" s="1" t="s">
        <v>116</v>
      </c>
      <c r="E8834">
        <v>5</v>
      </c>
    </row>
    <row r="8835" spans="1:5" x14ac:dyDescent="0.25">
      <c r="A8835" s="2">
        <v>42221</v>
      </c>
      <c r="B8835" s="1" t="s">
        <v>8984</v>
      </c>
      <c r="C8835" s="1" t="s">
        <v>60</v>
      </c>
      <c r="D8835" s="1" t="s">
        <v>119</v>
      </c>
      <c r="E8835">
        <v>3</v>
      </c>
    </row>
    <row r="8836" spans="1:5" x14ac:dyDescent="0.25">
      <c r="A8836" s="2">
        <v>42221</v>
      </c>
      <c r="B8836" s="1" t="s">
        <v>8985</v>
      </c>
      <c r="C8836" s="1" t="s">
        <v>48</v>
      </c>
      <c r="D8836" s="1" t="s">
        <v>80</v>
      </c>
      <c r="E8836">
        <v>12</v>
      </c>
    </row>
    <row r="8837" spans="1:5" x14ac:dyDescent="0.25">
      <c r="A8837" s="2">
        <v>42221</v>
      </c>
      <c r="B8837" s="1" t="s">
        <v>8986</v>
      </c>
      <c r="C8837" s="1" t="s">
        <v>22</v>
      </c>
      <c r="D8837" s="1" t="s">
        <v>108</v>
      </c>
      <c r="E8837">
        <v>2</v>
      </c>
    </row>
    <row r="8838" spans="1:5" x14ac:dyDescent="0.25">
      <c r="A8838" s="2">
        <v>42222</v>
      </c>
      <c r="B8838" s="1" t="s">
        <v>8987</v>
      </c>
      <c r="C8838" s="1" t="s">
        <v>48</v>
      </c>
      <c r="D8838" s="1" t="s">
        <v>119</v>
      </c>
      <c r="E8838">
        <v>3</v>
      </c>
    </row>
    <row r="8839" spans="1:5" x14ac:dyDescent="0.25">
      <c r="A8839" s="2">
        <v>42222</v>
      </c>
      <c r="B8839" s="1" t="s">
        <v>8988</v>
      </c>
      <c r="C8839" s="1" t="s">
        <v>44</v>
      </c>
      <c r="D8839" s="1" t="s">
        <v>139</v>
      </c>
      <c r="E8839">
        <v>13</v>
      </c>
    </row>
    <row r="8840" spans="1:5" x14ac:dyDescent="0.25">
      <c r="A8840" s="2">
        <v>42222</v>
      </c>
      <c r="B8840" s="1" t="s">
        <v>8989</v>
      </c>
      <c r="C8840" s="1" t="s">
        <v>40</v>
      </c>
      <c r="D8840" s="1" t="s">
        <v>129</v>
      </c>
      <c r="E8840">
        <v>1</v>
      </c>
    </row>
    <row r="8841" spans="1:5" x14ac:dyDescent="0.25">
      <c r="A8841" s="2">
        <v>42222</v>
      </c>
      <c r="B8841" s="1" t="s">
        <v>8990</v>
      </c>
      <c r="C8841" s="1" t="s">
        <v>25</v>
      </c>
      <c r="D8841" s="1" t="s">
        <v>127</v>
      </c>
      <c r="E8841">
        <v>6</v>
      </c>
    </row>
    <row r="8842" spans="1:5" x14ac:dyDescent="0.25">
      <c r="A8842" s="2">
        <v>42222</v>
      </c>
      <c r="B8842" s="1" t="s">
        <v>8991</v>
      </c>
      <c r="C8842" s="1" t="s">
        <v>36</v>
      </c>
      <c r="D8842" s="1" t="s">
        <v>95</v>
      </c>
      <c r="E8842">
        <v>3</v>
      </c>
    </row>
    <row r="8843" spans="1:5" x14ac:dyDescent="0.25">
      <c r="A8843" s="2">
        <v>42222</v>
      </c>
      <c r="B8843" s="1" t="s">
        <v>8992</v>
      </c>
      <c r="C8843" s="1" t="s">
        <v>38</v>
      </c>
      <c r="D8843" s="1" t="s">
        <v>137</v>
      </c>
      <c r="E8843">
        <v>12</v>
      </c>
    </row>
    <row r="8844" spans="1:5" x14ac:dyDescent="0.25">
      <c r="A8844" s="2">
        <v>42222</v>
      </c>
      <c r="B8844" s="1" t="s">
        <v>8993</v>
      </c>
      <c r="C8844" s="1" t="s">
        <v>30</v>
      </c>
      <c r="D8844" s="1" t="s">
        <v>102</v>
      </c>
      <c r="E8844">
        <v>2</v>
      </c>
    </row>
    <row r="8845" spans="1:5" x14ac:dyDescent="0.25">
      <c r="A8845" s="2">
        <v>42222</v>
      </c>
      <c r="B8845" s="1" t="s">
        <v>8994</v>
      </c>
      <c r="C8845" s="1" t="s">
        <v>44</v>
      </c>
      <c r="D8845" s="1" t="s">
        <v>137</v>
      </c>
      <c r="E8845">
        <v>9</v>
      </c>
    </row>
    <row r="8846" spans="1:5" x14ac:dyDescent="0.25">
      <c r="A8846" s="2">
        <v>42222</v>
      </c>
      <c r="B8846" s="1" t="s">
        <v>8995</v>
      </c>
      <c r="C8846" s="1" t="s">
        <v>32</v>
      </c>
      <c r="D8846" s="1" t="s">
        <v>97</v>
      </c>
      <c r="E8846">
        <v>9</v>
      </c>
    </row>
    <row r="8847" spans="1:5" x14ac:dyDescent="0.25">
      <c r="A8847" s="2">
        <v>42222</v>
      </c>
      <c r="B8847" s="1" t="s">
        <v>8996</v>
      </c>
      <c r="C8847" s="1" t="s">
        <v>52</v>
      </c>
      <c r="D8847" s="1" t="s">
        <v>123</v>
      </c>
      <c r="E8847">
        <v>15</v>
      </c>
    </row>
    <row r="8848" spans="1:5" x14ac:dyDescent="0.25">
      <c r="A8848" s="2">
        <v>42222</v>
      </c>
      <c r="B8848" s="1" t="s">
        <v>8997</v>
      </c>
      <c r="C8848" s="1" t="s">
        <v>66</v>
      </c>
      <c r="D8848" s="1" t="s">
        <v>90</v>
      </c>
      <c r="E8848">
        <v>12</v>
      </c>
    </row>
    <row r="8849" spans="1:5" x14ac:dyDescent="0.25">
      <c r="A8849" s="2">
        <v>42222</v>
      </c>
      <c r="B8849" s="1" t="s">
        <v>8998</v>
      </c>
      <c r="C8849" s="1" t="s">
        <v>56</v>
      </c>
      <c r="D8849" s="1" t="s">
        <v>93</v>
      </c>
      <c r="E8849">
        <v>8</v>
      </c>
    </row>
    <row r="8850" spans="1:5" x14ac:dyDescent="0.25">
      <c r="A8850" s="2">
        <v>42222</v>
      </c>
      <c r="B8850" s="1" t="s">
        <v>8999</v>
      </c>
      <c r="C8850" s="1" t="s">
        <v>68</v>
      </c>
      <c r="D8850" s="1" t="s">
        <v>121</v>
      </c>
      <c r="E8850">
        <v>8</v>
      </c>
    </row>
    <row r="8851" spans="1:5" x14ac:dyDescent="0.25">
      <c r="A8851" s="2">
        <v>42222</v>
      </c>
      <c r="B8851" s="1" t="s">
        <v>9000</v>
      </c>
      <c r="C8851" s="1" t="s">
        <v>40</v>
      </c>
      <c r="D8851" s="1" t="s">
        <v>97</v>
      </c>
      <c r="E8851">
        <v>10</v>
      </c>
    </row>
    <row r="8852" spans="1:5" x14ac:dyDescent="0.25">
      <c r="A8852" s="2">
        <v>42222</v>
      </c>
      <c r="B8852" s="1" t="s">
        <v>9001</v>
      </c>
      <c r="C8852" s="1" t="s">
        <v>72</v>
      </c>
      <c r="D8852" s="1" t="s">
        <v>80</v>
      </c>
      <c r="E8852">
        <v>5</v>
      </c>
    </row>
    <row r="8853" spans="1:5" x14ac:dyDescent="0.25">
      <c r="A8853" s="2">
        <v>42222</v>
      </c>
      <c r="B8853" s="1" t="s">
        <v>9002</v>
      </c>
      <c r="C8853" s="1" t="s">
        <v>60</v>
      </c>
      <c r="D8853" s="1" t="s">
        <v>76</v>
      </c>
      <c r="E8853">
        <v>15</v>
      </c>
    </row>
    <row r="8854" spans="1:5" x14ac:dyDescent="0.25">
      <c r="A8854" s="2">
        <v>42222</v>
      </c>
      <c r="B8854" s="1" t="s">
        <v>9003</v>
      </c>
      <c r="C8854" s="1" t="s">
        <v>18</v>
      </c>
      <c r="D8854" s="1" t="s">
        <v>84</v>
      </c>
      <c r="E8854">
        <v>5</v>
      </c>
    </row>
    <row r="8855" spans="1:5" x14ac:dyDescent="0.25">
      <c r="A8855" s="2">
        <v>42223</v>
      </c>
      <c r="B8855" s="1" t="s">
        <v>9004</v>
      </c>
      <c r="C8855" s="1" t="s">
        <v>38</v>
      </c>
      <c r="D8855" s="1" t="s">
        <v>87</v>
      </c>
      <c r="E8855">
        <v>14</v>
      </c>
    </row>
    <row r="8856" spans="1:5" x14ac:dyDescent="0.25">
      <c r="A8856" s="2">
        <v>42223</v>
      </c>
      <c r="B8856" s="1" t="s">
        <v>9005</v>
      </c>
      <c r="C8856" s="1" t="s">
        <v>44</v>
      </c>
      <c r="D8856" s="1" t="s">
        <v>145</v>
      </c>
      <c r="E8856">
        <v>10</v>
      </c>
    </row>
    <row r="8857" spans="1:5" x14ac:dyDescent="0.25">
      <c r="A8857" s="2">
        <v>42223</v>
      </c>
      <c r="B8857" s="1" t="s">
        <v>9006</v>
      </c>
      <c r="C8857" s="1" t="s">
        <v>38</v>
      </c>
      <c r="D8857" s="1" t="s">
        <v>114</v>
      </c>
      <c r="E8857">
        <v>11</v>
      </c>
    </row>
    <row r="8858" spans="1:5" x14ac:dyDescent="0.25">
      <c r="A8858" s="2">
        <v>42223</v>
      </c>
      <c r="B8858" s="1" t="s">
        <v>9007</v>
      </c>
      <c r="C8858" s="1" t="s">
        <v>52</v>
      </c>
      <c r="D8858" s="1" t="s">
        <v>119</v>
      </c>
      <c r="E8858">
        <v>6</v>
      </c>
    </row>
    <row r="8859" spans="1:5" x14ac:dyDescent="0.25">
      <c r="A8859" s="2">
        <v>42223</v>
      </c>
      <c r="B8859" s="1" t="s">
        <v>9008</v>
      </c>
      <c r="C8859" s="1" t="s">
        <v>52</v>
      </c>
      <c r="D8859" s="1" t="s">
        <v>129</v>
      </c>
      <c r="E8859">
        <v>13</v>
      </c>
    </row>
    <row r="8860" spans="1:5" x14ac:dyDescent="0.25">
      <c r="A8860" s="2">
        <v>42223</v>
      </c>
      <c r="B8860" s="1" t="s">
        <v>9009</v>
      </c>
      <c r="C8860" s="1" t="s">
        <v>62</v>
      </c>
      <c r="D8860" s="1" t="s">
        <v>108</v>
      </c>
      <c r="E8860">
        <v>6</v>
      </c>
    </row>
    <row r="8861" spans="1:5" x14ac:dyDescent="0.25">
      <c r="A8861" s="2">
        <v>42223</v>
      </c>
      <c r="B8861" s="1" t="s">
        <v>9010</v>
      </c>
      <c r="C8861" s="1" t="s">
        <v>40</v>
      </c>
      <c r="D8861" s="1" t="s">
        <v>133</v>
      </c>
      <c r="E8861">
        <v>8</v>
      </c>
    </row>
    <row r="8862" spans="1:5" x14ac:dyDescent="0.25">
      <c r="A8862" s="2">
        <v>42223</v>
      </c>
      <c r="B8862" s="1" t="s">
        <v>9011</v>
      </c>
      <c r="C8862" s="1" t="s">
        <v>38</v>
      </c>
      <c r="D8862" s="1" t="s">
        <v>95</v>
      </c>
      <c r="E8862">
        <v>12</v>
      </c>
    </row>
    <row r="8863" spans="1:5" x14ac:dyDescent="0.25">
      <c r="A8863" s="2">
        <v>42223</v>
      </c>
      <c r="B8863" s="1" t="s">
        <v>9012</v>
      </c>
      <c r="C8863" s="1" t="s">
        <v>64</v>
      </c>
      <c r="D8863" s="1" t="s">
        <v>76</v>
      </c>
      <c r="E8863">
        <v>9</v>
      </c>
    </row>
    <row r="8864" spans="1:5" x14ac:dyDescent="0.25">
      <c r="A8864" s="2">
        <v>42223</v>
      </c>
      <c r="B8864" s="1" t="s">
        <v>9013</v>
      </c>
      <c r="C8864" s="1" t="s">
        <v>10</v>
      </c>
      <c r="D8864" s="1" t="s">
        <v>125</v>
      </c>
      <c r="E8864">
        <v>2</v>
      </c>
    </row>
    <row r="8865" spans="1:5" x14ac:dyDescent="0.25">
      <c r="A8865" s="2">
        <v>42223</v>
      </c>
      <c r="B8865" s="1" t="s">
        <v>9014</v>
      </c>
      <c r="C8865" s="1" t="s">
        <v>50</v>
      </c>
      <c r="D8865" s="1" t="s">
        <v>133</v>
      </c>
      <c r="E8865">
        <v>6</v>
      </c>
    </row>
    <row r="8866" spans="1:5" x14ac:dyDescent="0.25">
      <c r="A8866" s="2">
        <v>42223</v>
      </c>
      <c r="B8866" s="1" t="s">
        <v>9015</v>
      </c>
      <c r="C8866" s="1" t="s">
        <v>68</v>
      </c>
      <c r="D8866" s="1" t="s">
        <v>137</v>
      </c>
      <c r="E8866">
        <v>12</v>
      </c>
    </row>
    <row r="8867" spans="1:5" x14ac:dyDescent="0.25">
      <c r="A8867" s="2">
        <v>42223</v>
      </c>
      <c r="B8867" s="1" t="s">
        <v>9016</v>
      </c>
      <c r="C8867" s="1" t="s">
        <v>44</v>
      </c>
      <c r="D8867" s="1" t="s">
        <v>145</v>
      </c>
      <c r="E8867">
        <v>6</v>
      </c>
    </row>
    <row r="8868" spans="1:5" x14ac:dyDescent="0.25">
      <c r="A8868" s="2">
        <v>42223</v>
      </c>
      <c r="B8868" s="1" t="s">
        <v>9017</v>
      </c>
      <c r="C8868" s="1" t="s">
        <v>58</v>
      </c>
      <c r="D8868" s="1" t="s">
        <v>102</v>
      </c>
      <c r="E8868">
        <v>4</v>
      </c>
    </row>
    <row r="8869" spans="1:5" x14ac:dyDescent="0.25">
      <c r="A8869" s="2">
        <v>42223</v>
      </c>
      <c r="B8869" s="1" t="s">
        <v>9018</v>
      </c>
      <c r="C8869" s="1" t="s">
        <v>54</v>
      </c>
      <c r="D8869" s="1" t="s">
        <v>121</v>
      </c>
      <c r="E8869">
        <v>10</v>
      </c>
    </row>
    <row r="8870" spans="1:5" x14ac:dyDescent="0.25">
      <c r="A8870" s="2">
        <v>42223</v>
      </c>
      <c r="B8870" s="1" t="s">
        <v>9019</v>
      </c>
      <c r="C8870" s="1" t="s">
        <v>60</v>
      </c>
      <c r="D8870" s="1" t="s">
        <v>145</v>
      </c>
      <c r="E8870">
        <v>5</v>
      </c>
    </row>
    <row r="8871" spans="1:5" x14ac:dyDescent="0.25">
      <c r="A8871" s="2">
        <v>42223</v>
      </c>
      <c r="B8871" s="1" t="s">
        <v>9020</v>
      </c>
      <c r="C8871" s="1" t="s">
        <v>66</v>
      </c>
      <c r="D8871" s="1" t="s">
        <v>119</v>
      </c>
      <c r="E8871">
        <v>9</v>
      </c>
    </row>
    <row r="8872" spans="1:5" x14ac:dyDescent="0.25">
      <c r="A8872" s="2">
        <v>42223</v>
      </c>
      <c r="B8872" s="1" t="s">
        <v>9021</v>
      </c>
      <c r="C8872" s="1" t="s">
        <v>44</v>
      </c>
      <c r="D8872" s="1" t="s">
        <v>131</v>
      </c>
      <c r="E8872">
        <v>2</v>
      </c>
    </row>
    <row r="8873" spans="1:5" x14ac:dyDescent="0.25">
      <c r="A8873" s="2">
        <v>42223</v>
      </c>
      <c r="B8873" s="1" t="s">
        <v>9022</v>
      </c>
      <c r="C8873" s="1" t="s">
        <v>74</v>
      </c>
      <c r="D8873" s="1" t="s">
        <v>106</v>
      </c>
      <c r="E8873">
        <v>2</v>
      </c>
    </row>
    <row r="8874" spans="1:5" x14ac:dyDescent="0.25">
      <c r="A8874" s="2">
        <v>42223</v>
      </c>
      <c r="B8874" s="1" t="s">
        <v>9023</v>
      </c>
      <c r="C8874" s="1" t="s">
        <v>5</v>
      </c>
      <c r="D8874" s="1" t="s">
        <v>93</v>
      </c>
      <c r="E8874">
        <v>11</v>
      </c>
    </row>
    <row r="8875" spans="1:5" x14ac:dyDescent="0.25">
      <c r="A8875" s="2">
        <v>42223</v>
      </c>
      <c r="B8875" s="1" t="s">
        <v>9024</v>
      </c>
      <c r="C8875" s="1" t="s">
        <v>22</v>
      </c>
      <c r="D8875" s="1" t="s">
        <v>99</v>
      </c>
      <c r="E8875">
        <v>9</v>
      </c>
    </row>
    <row r="8876" spans="1:5" x14ac:dyDescent="0.25">
      <c r="A8876" s="2">
        <v>42224</v>
      </c>
      <c r="B8876" s="1" t="s">
        <v>9025</v>
      </c>
      <c r="C8876" s="1" t="s">
        <v>64</v>
      </c>
      <c r="D8876" s="1" t="s">
        <v>139</v>
      </c>
      <c r="E8876">
        <v>3</v>
      </c>
    </row>
    <row r="8877" spans="1:5" x14ac:dyDescent="0.25">
      <c r="A8877" s="2">
        <v>42224</v>
      </c>
      <c r="B8877" s="1" t="s">
        <v>9026</v>
      </c>
      <c r="C8877" s="1" t="s">
        <v>72</v>
      </c>
      <c r="D8877" s="1" t="s">
        <v>93</v>
      </c>
      <c r="E8877">
        <v>9</v>
      </c>
    </row>
    <row r="8878" spans="1:5" x14ac:dyDescent="0.25">
      <c r="A8878" s="2">
        <v>42224</v>
      </c>
      <c r="B8878" s="1" t="s">
        <v>9027</v>
      </c>
      <c r="C8878" s="1" t="s">
        <v>25</v>
      </c>
      <c r="D8878" s="1" t="s">
        <v>104</v>
      </c>
      <c r="E8878">
        <v>7</v>
      </c>
    </row>
    <row r="8879" spans="1:5" x14ac:dyDescent="0.25">
      <c r="A8879" s="2">
        <v>42224</v>
      </c>
      <c r="B8879" s="1" t="s">
        <v>9028</v>
      </c>
      <c r="C8879" s="1" t="s">
        <v>25</v>
      </c>
      <c r="D8879" s="1" t="s">
        <v>143</v>
      </c>
      <c r="E8879">
        <v>9</v>
      </c>
    </row>
    <row r="8880" spans="1:5" x14ac:dyDescent="0.25">
      <c r="A8880" s="2">
        <v>42224</v>
      </c>
      <c r="B8880" s="1" t="s">
        <v>9029</v>
      </c>
      <c r="C8880" s="1" t="s">
        <v>44</v>
      </c>
      <c r="D8880" s="1" t="s">
        <v>133</v>
      </c>
      <c r="E8880">
        <v>8</v>
      </c>
    </row>
    <row r="8881" spans="1:5" x14ac:dyDescent="0.25">
      <c r="A8881" s="2">
        <v>42224</v>
      </c>
      <c r="B8881" s="1" t="s">
        <v>9030</v>
      </c>
      <c r="C8881" s="1" t="s">
        <v>66</v>
      </c>
      <c r="D8881" s="1" t="s">
        <v>116</v>
      </c>
      <c r="E8881">
        <v>15</v>
      </c>
    </row>
    <row r="8882" spans="1:5" x14ac:dyDescent="0.25">
      <c r="A8882" s="2">
        <v>42224</v>
      </c>
      <c r="B8882" s="1" t="s">
        <v>9031</v>
      </c>
      <c r="C8882" s="1" t="s">
        <v>34</v>
      </c>
      <c r="D8882" s="1" t="s">
        <v>87</v>
      </c>
      <c r="E8882">
        <v>6</v>
      </c>
    </row>
    <row r="8883" spans="1:5" x14ac:dyDescent="0.25">
      <c r="A8883" s="2">
        <v>42224</v>
      </c>
      <c r="B8883" s="1" t="s">
        <v>9032</v>
      </c>
      <c r="C8883" s="1" t="s">
        <v>42</v>
      </c>
      <c r="D8883" s="1" t="s">
        <v>139</v>
      </c>
      <c r="E8883">
        <v>7</v>
      </c>
    </row>
    <row r="8884" spans="1:5" x14ac:dyDescent="0.25">
      <c r="A8884" s="2">
        <v>42224</v>
      </c>
      <c r="B8884" s="1" t="s">
        <v>9033</v>
      </c>
      <c r="C8884" s="1" t="s">
        <v>52</v>
      </c>
      <c r="D8884" s="1" t="s">
        <v>143</v>
      </c>
      <c r="E8884">
        <v>14</v>
      </c>
    </row>
    <row r="8885" spans="1:5" x14ac:dyDescent="0.25">
      <c r="A8885" s="2">
        <v>42224</v>
      </c>
      <c r="B8885" s="1" t="s">
        <v>9034</v>
      </c>
      <c r="C8885" s="1" t="s">
        <v>25</v>
      </c>
      <c r="D8885" s="1" t="s">
        <v>139</v>
      </c>
      <c r="E8885">
        <v>10</v>
      </c>
    </row>
    <row r="8886" spans="1:5" x14ac:dyDescent="0.25">
      <c r="A8886" s="2">
        <v>42224</v>
      </c>
      <c r="B8886" s="1" t="s">
        <v>9035</v>
      </c>
      <c r="C8886" s="1" t="s">
        <v>25</v>
      </c>
      <c r="D8886" s="1" t="s">
        <v>141</v>
      </c>
      <c r="E8886">
        <v>9</v>
      </c>
    </row>
    <row r="8887" spans="1:5" x14ac:dyDescent="0.25">
      <c r="A8887" s="2">
        <v>42225</v>
      </c>
      <c r="B8887" s="1" t="s">
        <v>9036</v>
      </c>
      <c r="C8887" s="1" t="s">
        <v>64</v>
      </c>
      <c r="D8887" s="1" t="s">
        <v>99</v>
      </c>
      <c r="E8887">
        <v>3</v>
      </c>
    </row>
    <row r="8888" spans="1:5" x14ac:dyDescent="0.25">
      <c r="A8888" s="2">
        <v>42225</v>
      </c>
      <c r="B8888" s="1" t="s">
        <v>9037</v>
      </c>
      <c r="C8888" s="1" t="s">
        <v>64</v>
      </c>
      <c r="D8888" s="1" t="s">
        <v>108</v>
      </c>
      <c r="E8888">
        <v>11</v>
      </c>
    </row>
    <row r="8889" spans="1:5" x14ac:dyDescent="0.25">
      <c r="A8889" s="2">
        <v>42225</v>
      </c>
      <c r="B8889" s="1" t="s">
        <v>9038</v>
      </c>
      <c r="C8889" s="1" t="s">
        <v>46</v>
      </c>
      <c r="D8889" s="1" t="s">
        <v>108</v>
      </c>
      <c r="E8889">
        <v>10</v>
      </c>
    </row>
    <row r="8890" spans="1:5" x14ac:dyDescent="0.25">
      <c r="A8890" s="2">
        <v>42225</v>
      </c>
      <c r="B8890" s="1" t="s">
        <v>9039</v>
      </c>
      <c r="C8890" s="1" t="s">
        <v>58</v>
      </c>
      <c r="D8890" s="1" t="s">
        <v>127</v>
      </c>
      <c r="E8890">
        <v>2</v>
      </c>
    </row>
    <row r="8891" spans="1:5" x14ac:dyDescent="0.25">
      <c r="A8891" s="2">
        <v>42225</v>
      </c>
      <c r="B8891" s="1" t="s">
        <v>9040</v>
      </c>
      <c r="C8891" s="1" t="s">
        <v>52</v>
      </c>
      <c r="D8891" s="1" t="s">
        <v>145</v>
      </c>
      <c r="E8891">
        <v>15</v>
      </c>
    </row>
    <row r="8892" spans="1:5" x14ac:dyDescent="0.25">
      <c r="A8892" s="2">
        <v>42225</v>
      </c>
      <c r="B8892" s="1" t="s">
        <v>9041</v>
      </c>
      <c r="C8892" s="1" t="s">
        <v>28</v>
      </c>
      <c r="D8892" s="1" t="s">
        <v>108</v>
      </c>
      <c r="E8892">
        <v>13</v>
      </c>
    </row>
    <row r="8893" spans="1:5" x14ac:dyDescent="0.25">
      <c r="A8893" s="2">
        <v>42225</v>
      </c>
      <c r="B8893" s="1" t="s">
        <v>9042</v>
      </c>
      <c r="C8893" s="1" t="s">
        <v>32</v>
      </c>
      <c r="D8893" s="1" t="s">
        <v>119</v>
      </c>
      <c r="E8893">
        <v>1</v>
      </c>
    </row>
    <row r="8894" spans="1:5" x14ac:dyDescent="0.25">
      <c r="A8894" s="2">
        <v>42225</v>
      </c>
      <c r="B8894" s="1" t="s">
        <v>9043</v>
      </c>
      <c r="C8894" s="1" t="s">
        <v>54</v>
      </c>
      <c r="D8894" s="1" t="s">
        <v>139</v>
      </c>
      <c r="E8894">
        <v>15</v>
      </c>
    </row>
    <row r="8895" spans="1:5" x14ac:dyDescent="0.25">
      <c r="A8895" s="2">
        <v>42225</v>
      </c>
      <c r="B8895" s="1" t="s">
        <v>9044</v>
      </c>
      <c r="C8895" s="1" t="s">
        <v>72</v>
      </c>
      <c r="D8895" s="1" t="s">
        <v>133</v>
      </c>
      <c r="E8895">
        <v>5</v>
      </c>
    </row>
    <row r="8896" spans="1:5" x14ac:dyDescent="0.25">
      <c r="A8896" s="2">
        <v>42225</v>
      </c>
      <c r="B8896" s="1" t="s">
        <v>9045</v>
      </c>
      <c r="C8896" s="1" t="s">
        <v>70</v>
      </c>
      <c r="D8896" s="1" t="s">
        <v>97</v>
      </c>
      <c r="E8896">
        <v>5</v>
      </c>
    </row>
    <row r="8897" spans="1:5" x14ac:dyDescent="0.25">
      <c r="A8897" s="2">
        <v>42225</v>
      </c>
      <c r="B8897" s="1" t="s">
        <v>9046</v>
      </c>
      <c r="C8897" s="1" t="s">
        <v>10</v>
      </c>
      <c r="D8897" s="1" t="s">
        <v>106</v>
      </c>
      <c r="E8897">
        <v>12</v>
      </c>
    </row>
    <row r="8898" spans="1:5" x14ac:dyDescent="0.25">
      <c r="A8898" s="2">
        <v>42225</v>
      </c>
      <c r="B8898" s="1" t="s">
        <v>9047</v>
      </c>
      <c r="C8898" s="1" t="s">
        <v>34</v>
      </c>
      <c r="D8898" s="1" t="s">
        <v>137</v>
      </c>
      <c r="E8898">
        <v>15</v>
      </c>
    </row>
    <row r="8899" spans="1:5" x14ac:dyDescent="0.25">
      <c r="A8899" s="2">
        <v>42225</v>
      </c>
      <c r="B8899" s="1" t="s">
        <v>9048</v>
      </c>
      <c r="C8899" s="1" t="s">
        <v>25</v>
      </c>
      <c r="D8899" s="1" t="s">
        <v>97</v>
      </c>
      <c r="E8899">
        <v>3</v>
      </c>
    </row>
    <row r="8900" spans="1:5" x14ac:dyDescent="0.25">
      <c r="A8900" s="2">
        <v>42226</v>
      </c>
      <c r="B8900" s="1" t="s">
        <v>9049</v>
      </c>
      <c r="C8900" s="1" t="s">
        <v>10</v>
      </c>
      <c r="D8900" s="1" t="s">
        <v>131</v>
      </c>
      <c r="E8900">
        <v>6</v>
      </c>
    </row>
    <row r="8901" spans="1:5" x14ac:dyDescent="0.25">
      <c r="A8901" s="2">
        <v>42226</v>
      </c>
      <c r="B8901" s="1" t="s">
        <v>9050</v>
      </c>
      <c r="C8901" s="1" t="s">
        <v>64</v>
      </c>
      <c r="D8901" s="1" t="s">
        <v>131</v>
      </c>
      <c r="E8901">
        <v>5</v>
      </c>
    </row>
    <row r="8902" spans="1:5" x14ac:dyDescent="0.25">
      <c r="A8902" s="2">
        <v>42226</v>
      </c>
      <c r="B8902" s="1" t="s">
        <v>9051</v>
      </c>
      <c r="C8902" s="1" t="s">
        <v>60</v>
      </c>
      <c r="D8902" s="1" t="s">
        <v>111</v>
      </c>
      <c r="E8902">
        <v>4</v>
      </c>
    </row>
    <row r="8903" spans="1:5" x14ac:dyDescent="0.25">
      <c r="A8903" s="2">
        <v>42226</v>
      </c>
      <c r="B8903" s="1" t="s">
        <v>9052</v>
      </c>
      <c r="C8903" s="1" t="s">
        <v>70</v>
      </c>
      <c r="D8903" s="1" t="s">
        <v>93</v>
      </c>
      <c r="E8903">
        <v>4</v>
      </c>
    </row>
    <row r="8904" spans="1:5" x14ac:dyDescent="0.25">
      <c r="A8904" s="2">
        <v>42226</v>
      </c>
      <c r="B8904" s="1" t="s">
        <v>9053</v>
      </c>
      <c r="C8904" s="1" t="s">
        <v>32</v>
      </c>
      <c r="D8904" s="1" t="s">
        <v>139</v>
      </c>
      <c r="E8904">
        <v>4</v>
      </c>
    </row>
    <row r="8905" spans="1:5" x14ac:dyDescent="0.25">
      <c r="A8905" s="2">
        <v>42226</v>
      </c>
      <c r="B8905" s="1" t="s">
        <v>9054</v>
      </c>
      <c r="C8905" s="1" t="s">
        <v>25</v>
      </c>
      <c r="D8905" s="1" t="s">
        <v>87</v>
      </c>
      <c r="E8905">
        <v>6</v>
      </c>
    </row>
    <row r="8906" spans="1:5" x14ac:dyDescent="0.25">
      <c r="A8906" s="2">
        <v>42226</v>
      </c>
      <c r="B8906" s="1" t="s">
        <v>9055</v>
      </c>
      <c r="C8906" s="1" t="s">
        <v>40</v>
      </c>
      <c r="D8906" s="1" t="s">
        <v>108</v>
      </c>
      <c r="E8906">
        <v>12</v>
      </c>
    </row>
    <row r="8907" spans="1:5" x14ac:dyDescent="0.25">
      <c r="A8907" s="2">
        <v>42226</v>
      </c>
      <c r="B8907" s="1" t="s">
        <v>9056</v>
      </c>
      <c r="C8907" s="1" t="s">
        <v>58</v>
      </c>
      <c r="D8907" s="1" t="s">
        <v>133</v>
      </c>
      <c r="E8907">
        <v>6</v>
      </c>
    </row>
    <row r="8908" spans="1:5" x14ac:dyDescent="0.25">
      <c r="A8908" s="2">
        <v>42226</v>
      </c>
      <c r="B8908" s="1" t="s">
        <v>9057</v>
      </c>
      <c r="C8908" s="1" t="s">
        <v>36</v>
      </c>
      <c r="D8908" s="1" t="s">
        <v>137</v>
      </c>
      <c r="E8908">
        <v>4</v>
      </c>
    </row>
    <row r="8909" spans="1:5" x14ac:dyDescent="0.25">
      <c r="A8909" s="2">
        <v>42226</v>
      </c>
      <c r="B8909" s="1" t="s">
        <v>9058</v>
      </c>
      <c r="C8909" s="1" t="s">
        <v>72</v>
      </c>
      <c r="D8909" s="1" t="s">
        <v>99</v>
      </c>
      <c r="E8909">
        <v>6</v>
      </c>
    </row>
    <row r="8910" spans="1:5" x14ac:dyDescent="0.25">
      <c r="A8910" s="2">
        <v>42227</v>
      </c>
      <c r="B8910" s="1" t="s">
        <v>9059</v>
      </c>
      <c r="C8910" s="1" t="s">
        <v>36</v>
      </c>
      <c r="D8910" s="1" t="s">
        <v>102</v>
      </c>
      <c r="E8910">
        <v>10</v>
      </c>
    </row>
    <row r="8911" spans="1:5" x14ac:dyDescent="0.25">
      <c r="A8911" s="2">
        <v>42227</v>
      </c>
      <c r="B8911" s="1" t="s">
        <v>9060</v>
      </c>
      <c r="C8911" s="1" t="s">
        <v>25</v>
      </c>
      <c r="D8911" s="1" t="s">
        <v>137</v>
      </c>
      <c r="E8911">
        <v>6</v>
      </c>
    </row>
    <row r="8912" spans="1:5" x14ac:dyDescent="0.25">
      <c r="A8912" s="2">
        <v>42227</v>
      </c>
      <c r="B8912" s="1" t="s">
        <v>9061</v>
      </c>
      <c r="C8912" s="1" t="s">
        <v>38</v>
      </c>
      <c r="D8912" s="1" t="s">
        <v>133</v>
      </c>
      <c r="E8912">
        <v>10</v>
      </c>
    </row>
    <row r="8913" spans="1:5" x14ac:dyDescent="0.25">
      <c r="A8913" s="2">
        <v>42227</v>
      </c>
      <c r="B8913" s="1" t="s">
        <v>9062</v>
      </c>
      <c r="C8913" s="1" t="s">
        <v>60</v>
      </c>
      <c r="D8913" s="1" t="s">
        <v>95</v>
      </c>
      <c r="E8913">
        <v>11</v>
      </c>
    </row>
    <row r="8914" spans="1:5" x14ac:dyDescent="0.25">
      <c r="A8914" s="2">
        <v>42227</v>
      </c>
      <c r="B8914" s="1" t="s">
        <v>9063</v>
      </c>
      <c r="C8914" s="1" t="s">
        <v>46</v>
      </c>
      <c r="D8914" s="1" t="s">
        <v>127</v>
      </c>
      <c r="E8914">
        <v>2</v>
      </c>
    </row>
    <row r="8915" spans="1:5" x14ac:dyDescent="0.25">
      <c r="A8915" s="2">
        <v>42227</v>
      </c>
      <c r="B8915" s="1" t="s">
        <v>9064</v>
      </c>
      <c r="C8915" s="1" t="s">
        <v>72</v>
      </c>
      <c r="D8915" s="1" t="s">
        <v>111</v>
      </c>
      <c r="E8915">
        <v>1</v>
      </c>
    </row>
    <row r="8916" spans="1:5" x14ac:dyDescent="0.25">
      <c r="A8916" s="2">
        <v>42227</v>
      </c>
      <c r="B8916" s="1" t="s">
        <v>9065</v>
      </c>
      <c r="C8916" s="1" t="s">
        <v>5</v>
      </c>
      <c r="D8916" s="1" t="s">
        <v>87</v>
      </c>
      <c r="E8916">
        <v>13</v>
      </c>
    </row>
    <row r="8917" spans="1:5" x14ac:dyDescent="0.25">
      <c r="A8917" s="2">
        <v>42227</v>
      </c>
      <c r="B8917" s="1" t="s">
        <v>9066</v>
      </c>
      <c r="C8917" s="1" t="s">
        <v>30</v>
      </c>
      <c r="D8917" s="1" t="s">
        <v>90</v>
      </c>
      <c r="E8917">
        <v>12</v>
      </c>
    </row>
    <row r="8918" spans="1:5" x14ac:dyDescent="0.25">
      <c r="A8918" s="2">
        <v>42227</v>
      </c>
      <c r="B8918" s="1" t="s">
        <v>9067</v>
      </c>
      <c r="C8918" s="1" t="s">
        <v>42</v>
      </c>
      <c r="D8918" s="1" t="s">
        <v>121</v>
      </c>
      <c r="E8918">
        <v>3</v>
      </c>
    </row>
    <row r="8919" spans="1:5" x14ac:dyDescent="0.25">
      <c r="A8919" s="2">
        <v>42227</v>
      </c>
      <c r="B8919" s="1" t="s">
        <v>9068</v>
      </c>
      <c r="C8919" s="1" t="s">
        <v>15</v>
      </c>
      <c r="D8919" s="1" t="s">
        <v>99</v>
      </c>
      <c r="E8919">
        <v>8</v>
      </c>
    </row>
    <row r="8920" spans="1:5" x14ac:dyDescent="0.25">
      <c r="A8920" s="2">
        <v>42228</v>
      </c>
      <c r="B8920" s="1" t="s">
        <v>9069</v>
      </c>
      <c r="C8920" s="1" t="s">
        <v>50</v>
      </c>
      <c r="D8920" s="1" t="s">
        <v>123</v>
      </c>
      <c r="E8920">
        <v>15</v>
      </c>
    </row>
    <row r="8921" spans="1:5" x14ac:dyDescent="0.25">
      <c r="A8921" s="2">
        <v>42228</v>
      </c>
      <c r="B8921" s="1" t="s">
        <v>9070</v>
      </c>
      <c r="C8921" s="1" t="s">
        <v>70</v>
      </c>
      <c r="D8921" s="1" t="s">
        <v>106</v>
      </c>
      <c r="E8921">
        <v>12</v>
      </c>
    </row>
    <row r="8922" spans="1:5" x14ac:dyDescent="0.25">
      <c r="A8922" s="2">
        <v>42228</v>
      </c>
      <c r="B8922" s="1" t="s">
        <v>9071</v>
      </c>
      <c r="C8922" s="1" t="s">
        <v>42</v>
      </c>
      <c r="D8922" s="1" t="s">
        <v>141</v>
      </c>
      <c r="E8922">
        <v>13</v>
      </c>
    </row>
    <row r="8923" spans="1:5" x14ac:dyDescent="0.25">
      <c r="A8923" s="2">
        <v>42228</v>
      </c>
      <c r="B8923" s="1" t="s">
        <v>9072</v>
      </c>
      <c r="C8923" s="1" t="s">
        <v>60</v>
      </c>
      <c r="D8923" s="1" t="s">
        <v>87</v>
      </c>
      <c r="E8923">
        <v>10</v>
      </c>
    </row>
    <row r="8924" spans="1:5" x14ac:dyDescent="0.25">
      <c r="A8924" s="2">
        <v>42228</v>
      </c>
      <c r="B8924" s="1" t="s">
        <v>9073</v>
      </c>
      <c r="C8924" s="1" t="s">
        <v>10</v>
      </c>
      <c r="D8924" s="1" t="s">
        <v>119</v>
      </c>
      <c r="E8924">
        <v>1</v>
      </c>
    </row>
    <row r="8925" spans="1:5" x14ac:dyDescent="0.25">
      <c r="A8925" s="2">
        <v>42228</v>
      </c>
      <c r="B8925" s="1" t="s">
        <v>9074</v>
      </c>
      <c r="C8925" s="1" t="s">
        <v>10</v>
      </c>
      <c r="D8925" s="1" t="s">
        <v>135</v>
      </c>
      <c r="E8925">
        <v>7</v>
      </c>
    </row>
    <row r="8926" spans="1:5" x14ac:dyDescent="0.25">
      <c r="A8926" s="2">
        <v>42228</v>
      </c>
      <c r="B8926" s="1" t="s">
        <v>9075</v>
      </c>
      <c r="C8926" s="1" t="s">
        <v>68</v>
      </c>
      <c r="D8926" s="1" t="s">
        <v>84</v>
      </c>
      <c r="E8926">
        <v>2</v>
      </c>
    </row>
    <row r="8927" spans="1:5" x14ac:dyDescent="0.25">
      <c r="A8927" s="2">
        <v>42228</v>
      </c>
      <c r="B8927" s="1" t="s">
        <v>9076</v>
      </c>
      <c r="C8927" s="1" t="s">
        <v>44</v>
      </c>
      <c r="D8927" s="1" t="s">
        <v>95</v>
      </c>
      <c r="E8927">
        <v>1</v>
      </c>
    </row>
    <row r="8928" spans="1:5" x14ac:dyDescent="0.25">
      <c r="A8928" s="2">
        <v>42228</v>
      </c>
      <c r="B8928" s="1" t="s">
        <v>9077</v>
      </c>
      <c r="C8928" s="1" t="s">
        <v>25</v>
      </c>
      <c r="D8928" s="1" t="s">
        <v>127</v>
      </c>
      <c r="E8928">
        <v>13</v>
      </c>
    </row>
    <row r="8929" spans="1:5" x14ac:dyDescent="0.25">
      <c r="A8929" s="2">
        <v>42228</v>
      </c>
      <c r="B8929" s="1" t="s">
        <v>9078</v>
      </c>
      <c r="C8929" s="1" t="s">
        <v>44</v>
      </c>
      <c r="D8929" s="1" t="s">
        <v>97</v>
      </c>
      <c r="E8929">
        <v>9</v>
      </c>
    </row>
    <row r="8930" spans="1:5" x14ac:dyDescent="0.25">
      <c r="A8930" s="2">
        <v>42228</v>
      </c>
      <c r="B8930" s="1" t="s">
        <v>9079</v>
      </c>
      <c r="C8930" s="1" t="s">
        <v>22</v>
      </c>
      <c r="D8930" s="1" t="s">
        <v>119</v>
      </c>
      <c r="E8930">
        <v>9</v>
      </c>
    </row>
    <row r="8931" spans="1:5" x14ac:dyDescent="0.25">
      <c r="A8931" s="2">
        <v>42228</v>
      </c>
      <c r="B8931" s="1" t="s">
        <v>9080</v>
      </c>
      <c r="C8931" s="1" t="s">
        <v>50</v>
      </c>
      <c r="D8931" s="1" t="s">
        <v>114</v>
      </c>
      <c r="E8931">
        <v>13</v>
      </c>
    </row>
    <row r="8932" spans="1:5" x14ac:dyDescent="0.25">
      <c r="A8932" s="2">
        <v>42228</v>
      </c>
      <c r="B8932" s="1" t="s">
        <v>9081</v>
      </c>
      <c r="C8932" s="1" t="s">
        <v>5</v>
      </c>
      <c r="D8932" s="1" t="s">
        <v>102</v>
      </c>
      <c r="E8932">
        <v>5</v>
      </c>
    </row>
    <row r="8933" spans="1:5" x14ac:dyDescent="0.25">
      <c r="A8933" s="2">
        <v>42228</v>
      </c>
      <c r="B8933" s="1" t="s">
        <v>9082</v>
      </c>
      <c r="C8933" s="1" t="s">
        <v>46</v>
      </c>
      <c r="D8933" s="1" t="s">
        <v>114</v>
      </c>
      <c r="E8933">
        <v>10</v>
      </c>
    </row>
    <row r="8934" spans="1:5" x14ac:dyDescent="0.25">
      <c r="A8934" s="2">
        <v>42228</v>
      </c>
      <c r="B8934" s="1" t="s">
        <v>9083</v>
      </c>
      <c r="C8934" s="1" t="s">
        <v>42</v>
      </c>
      <c r="D8934" s="1" t="s">
        <v>80</v>
      </c>
      <c r="E8934">
        <v>13</v>
      </c>
    </row>
    <row r="8935" spans="1:5" x14ac:dyDescent="0.25">
      <c r="A8935" s="2">
        <v>42228</v>
      </c>
      <c r="B8935" s="1" t="s">
        <v>9084</v>
      </c>
      <c r="C8935" s="1" t="s">
        <v>52</v>
      </c>
      <c r="D8935" s="1" t="s">
        <v>114</v>
      </c>
      <c r="E8935">
        <v>3</v>
      </c>
    </row>
    <row r="8936" spans="1:5" x14ac:dyDescent="0.25">
      <c r="A8936" s="2">
        <v>42228</v>
      </c>
      <c r="B8936" s="1" t="s">
        <v>9085</v>
      </c>
      <c r="C8936" s="1" t="s">
        <v>28</v>
      </c>
      <c r="D8936" s="1" t="s">
        <v>90</v>
      </c>
      <c r="E8936">
        <v>12</v>
      </c>
    </row>
    <row r="8937" spans="1:5" x14ac:dyDescent="0.25">
      <c r="A8937" s="2">
        <v>42228</v>
      </c>
      <c r="B8937" s="1" t="s">
        <v>9086</v>
      </c>
      <c r="C8937" s="1" t="s">
        <v>36</v>
      </c>
      <c r="D8937" s="1" t="s">
        <v>111</v>
      </c>
      <c r="E8937">
        <v>15</v>
      </c>
    </row>
    <row r="8938" spans="1:5" x14ac:dyDescent="0.25">
      <c r="A8938" s="2">
        <v>42229</v>
      </c>
      <c r="B8938" s="1" t="s">
        <v>9087</v>
      </c>
      <c r="C8938" s="1" t="s">
        <v>54</v>
      </c>
      <c r="D8938" s="1" t="s">
        <v>93</v>
      </c>
      <c r="E8938">
        <v>8</v>
      </c>
    </row>
    <row r="8939" spans="1:5" x14ac:dyDescent="0.25">
      <c r="A8939" s="2">
        <v>42229</v>
      </c>
      <c r="B8939" s="1" t="s">
        <v>9088</v>
      </c>
      <c r="C8939" s="1" t="s">
        <v>18</v>
      </c>
      <c r="D8939" s="1" t="s">
        <v>141</v>
      </c>
      <c r="E8939">
        <v>6</v>
      </c>
    </row>
    <row r="8940" spans="1:5" x14ac:dyDescent="0.25">
      <c r="A8940" s="2">
        <v>42229</v>
      </c>
      <c r="B8940" s="1" t="s">
        <v>9089</v>
      </c>
      <c r="C8940" s="1" t="s">
        <v>60</v>
      </c>
      <c r="D8940" s="1" t="s">
        <v>84</v>
      </c>
      <c r="E8940">
        <v>9</v>
      </c>
    </row>
    <row r="8941" spans="1:5" x14ac:dyDescent="0.25">
      <c r="A8941" s="2">
        <v>42229</v>
      </c>
      <c r="B8941" s="1" t="s">
        <v>9090</v>
      </c>
      <c r="C8941" s="1" t="s">
        <v>42</v>
      </c>
      <c r="D8941" s="1" t="s">
        <v>114</v>
      </c>
      <c r="E8941">
        <v>5</v>
      </c>
    </row>
    <row r="8942" spans="1:5" x14ac:dyDescent="0.25">
      <c r="A8942" s="2">
        <v>42229</v>
      </c>
      <c r="B8942" s="1" t="s">
        <v>9091</v>
      </c>
      <c r="C8942" s="1" t="s">
        <v>5</v>
      </c>
      <c r="D8942" s="1" t="s">
        <v>139</v>
      </c>
      <c r="E8942">
        <v>1</v>
      </c>
    </row>
    <row r="8943" spans="1:5" x14ac:dyDescent="0.25">
      <c r="A8943" s="2">
        <v>42229</v>
      </c>
      <c r="B8943" s="1" t="s">
        <v>9092</v>
      </c>
      <c r="C8943" s="1" t="s">
        <v>68</v>
      </c>
      <c r="D8943" s="1" t="s">
        <v>87</v>
      </c>
      <c r="E8943">
        <v>15</v>
      </c>
    </row>
    <row r="8944" spans="1:5" x14ac:dyDescent="0.25">
      <c r="A8944" s="2">
        <v>42229</v>
      </c>
      <c r="B8944" s="1" t="s">
        <v>9093</v>
      </c>
      <c r="C8944" s="1" t="s">
        <v>28</v>
      </c>
      <c r="D8944" s="1" t="s">
        <v>106</v>
      </c>
      <c r="E8944">
        <v>5</v>
      </c>
    </row>
    <row r="8945" spans="1:5" x14ac:dyDescent="0.25">
      <c r="A8945" s="2">
        <v>42229</v>
      </c>
      <c r="B8945" s="1" t="s">
        <v>9094</v>
      </c>
      <c r="C8945" s="1" t="s">
        <v>44</v>
      </c>
      <c r="D8945" s="1" t="s">
        <v>97</v>
      </c>
      <c r="E8945">
        <v>11</v>
      </c>
    </row>
    <row r="8946" spans="1:5" x14ac:dyDescent="0.25">
      <c r="A8946" s="2">
        <v>42229</v>
      </c>
      <c r="B8946" s="1" t="s">
        <v>9095</v>
      </c>
      <c r="C8946" s="1" t="s">
        <v>38</v>
      </c>
      <c r="D8946" s="1" t="s">
        <v>116</v>
      </c>
      <c r="E8946">
        <v>6</v>
      </c>
    </row>
    <row r="8947" spans="1:5" x14ac:dyDescent="0.25">
      <c r="A8947" s="2">
        <v>42229</v>
      </c>
      <c r="B8947" s="1" t="s">
        <v>9096</v>
      </c>
      <c r="C8947" s="1" t="s">
        <v>28</v>
      </c>
      <c r="D8947" s="1" t="s">
        <v>87</v>
      </c>
      <c r="E8947">
        <v>6</v>
      </c>
    </row>
    <row r="8948" spans="1:5" x14ac:dyDescent="0.25">
      <c r="A8948" s="2">
        <v>42229</v>
      </c>
      <c r="B8948" s="1" t="s">
        <v>9097</v>
      </c>
      <c r="C8948" s="1" t="s">
        <v>58</v>
      </c>
      <c r="D8948" s="1" t="s">
        <v>108</v>
      </c>
      <c r="E8948">
        <v>14</v>
      </c>
    </row>
    <row r="8949" spans="1:5" x14ac:dyDescent="0.25">
      <c r="A8949" s="2">
        <v>42229</v>
      </c>
      <c r="B8949" s="1" t="s">
        <v>9098</v>
      </c>
      <c r="C8949" s="1" t="s">
        <v>34</v>
      </c>
      <c r="D8949" s="1" t="s">
        <v>104</v>
      </c>
      <c r="E8949">
        <v>1</v>
      </c>
    </row>
    <row r="8950" spans="1:5" x14ac:dyDescent="0.25">
      <c r="A8950" s="2">
        <v>42229</v>
      </c>
      <c r="B8950" s="1" t="s">
        <v>9099</v>
      </c>
      <c r="C8950" s="1" t="s">
        <v>10</v>
      </c>
      <c r="D8950" s="1" t="s">
        <v>108</v>
      </c>
      <c r="E8950">
        <v>10</v>
      </c>
    </row>
    <row r="8951" spans="1:5" x14ac:dyDescent="0.25">
      <c r="A8951" s="2">
        <v>42229</v>
      </c>
      <c r="B8951" s="1" t="s">
        <v>9100</v>
      </c>
      <c r="C8951" s="1" t="s">
        <v>36</v>
      </c>
      <c r="D8951" s="1" t="s">
        <v>87</v>
      </c>
      <c r="E8951">
        <v>8</v>
      </c>
    </row>
    <row r="8952" spans="1:5" x14ac:dyDescent="0.25">
      <c r="A8952" s="2">
        <v>42229</v>
      </c>
      <c r="B8952" s="1" t="s">
        <v>9101</v>
      </c>
      <c r="C8952" s="1" t="s">
        <v>10</v>
      </c>
      <c r="D8952" s="1" t="s">
        <v>133</v>
      </c>
      <c r="E8952">
        <v>9</v>
      </c>
    </row>
    <row r="8953" spans="1:5" x14ac:dyDescent="0.25">
      <c r="A8953" s="2">
        <v>42230</v>
      </c>
      <c r="B8953" s="1" t="s">
        <v>9102</v>
      </c>
      <c r="C8953" s="1" t="s">
        <v>52</v>
      </c>
      <c r="D8953" s="1" t="s">
        <v>111</v>
      </c>
      <c r="E8953">
        <v>3</v>
      </c>
    </row>
    <row r="8954" spans="1:5" x14ac:dyDescent="0.25">
      <c r="A8954" s="2">
        <v>42230</v>
      </c>
      <c r="B8954" s="1" t="s">
        <v>9103</v>
      </c>
      <c r="C8954" s="1" t="s">
        <v>46</v>
      </c>
      <c r="D8954" s="1" t="s">
        <v>135</v>
      </c>
      <c r="E8954">
        <v>8</v>
      </c>
    </row>
    <row r="8955" spans="1:5" x14ac:dyDescent="0.25">
      <c r="A8955" s="2">
        <v>42230</v>
      </c>
      <c r="B8955" s="1" t="s">
        <v>9104</v>
      </c>
      <c r="C8955" s="1" t="s">
        <v>44</v>
      </c>
      <c r="D8955" s="1" t="s">
        <v>125</v>
      </c>
      <c r="E8955">
        <v>10</v>
      </c>
    </row>
    <row r="8956" spans="1:5" x14ac:dyDescent="0.25">
      <c r="A8956" s="2">
        <v>42230</v>
      </c>
      <c r="B8956" s="1" t="s">
        <v>9105</v>
      </c>
      <c r="C8956" s="1" t="s">
        <v>62</v>
      </c>
      <c r="D8956" s="1" t="s">
        <v>84</v>
      </c>
      <c r="E8956">
        <v>6</v>
      </c>
    </row>
    <row r="8957" spans="1:5" x14ac:dyDescent="0.25">
      <c r="A8957" s="2">
        <v>42230</v>
      </c>
      <c r="B8957" s="1" t="s">
        <v>9106</v>
      </c>
      <c r="C8957" s="1" t="s">
        <v>32</v>
      </c>
      <c r="D8957" s="1" t="s">
        <v>139</v>
      </c>
      <c r="E8957">
        <v>7</v>
      </c>
    </row>
    <row r="8958" spans="1:5" x14ac:dyDescent="0.25">
      <c r="A8958" s="2">
        <v>42230</v>
      </c>
      <c r="B8958" s="1" t="s">
        <v>9107</v>
      </c>
      <c r="C8958" s="1" t="s">
        <v>10</v>
      </c>
      <c r="D8958" s="1" t="s">
        <v>76</v>
      </c>
      <c r="E8958">
        <v>14</v>
      </c>
    </row>
    <row r="8959" spans="1:5" x14ac:dyDescent="0.25">
      <c r="A8959" s="2">
        <v>42230</v>
      </c>
      <c r="B8959" s="1" t="s">
        <v>9108</v>
      </c>
      <c r="C8959" s="1" t="s">
        <v>10</v>
      </c>
      <c r="D8959" s="1" t="s">
        <v>145</v>
      </c>
      <c r="E8959">
        <v>7</v>
      </c>
    </row>
    <row r="8960" spans="1:5" x14ac:dyDescent="0.25">
      <c r="A8960" s="2">
        <v>42230</v>
      </c>
      <c r="B8960" s="1" t="s">
        <v>9109</v>
      </c>
      <c r="C8960" s="1" t="s">
        <v>50</v>
      </c>
      <c r="D8960" s="1" t="s">
        <v>116</v>
      </c>
      <c r="E8960">
        <v>14</v>
      </c>
    </row>
    <row r="8961" spans="1:5" x14ac:dyDescent="0.25">
      <c r="A8961" s="2">
        <v>42230</v>
      </c>
      <c r="B8961" s="1" t="s">
        <v>9110</v>
      </c>
      <c r="C8961" s="1" t="s">
        <v>68</v>
      </c>
      <c r="D8961" s="1" t="s">
        <v>76</v>
      </c>
      <c r="E8961">
        <v>6</v>
      </c>
    </row>
    <row r="8962" spans="1:5" x14ac:dyDescent="0.25">
      <c r="A8962" s="2">
        <v>42230</v>
      </c>
      <c r="B8962" s="1" t="s">
        <v>9111</v>
      </c>
      <c r="C8962" s="1" t="s">
        <v>44</v>
      </c>
      <c r="D8962" s="1" t="s">
        <v>123</v>
      </c>
      <c r="E8962">
        <v>14</v>
      </c>
    </row>
    <row r="8963" spans="1:5" x14ac:dyDescent="0.25">
      <c r="A8963" s="2">
        <v>42230</v>
      </c>
      <c r="B8963" s="1" t="s">
        <v>9112</v>
      </c>
      <c r="C8963" s="1" t="s">
        <v>34</v>
      </c>
      <c r="D8963" s="1" t="s">
        <v>97</v>
      </c>
      <c r="E8963">
        <v>13</v>
      </c>
    </row>
    <row r="8964" spans="1:5" x14ac:dyDescent="0.25">
      <c r="A8964" s="2">
        <v>42230</v>
      </c>
      <c r="B8964" s="1" t="s">
        <v>9113</v>
      </c>
      <c r="C8964" s="1" t="s">
        <v>58</v>
      </c>
      <c r="D8964" s="1" t="s">
        <v>139</v>
      </c>
      <c r="E8964">
        <v>2</v>
      </c>
    </row>
    <row r="8965" spans="1:5" x14ac:dyDescent="0.25">
      <c r="A8965" s="2">
        <v>42230</v>
      </c>
      <c r="B8965" s="1" t="s">
        <v>9114</v>
      </c>
      <c r="C8965" s="1" t="s">
        <v>5</v>
      </c>
      <c r="D8965" s="1" t="s">
        <v>139</v>
      </c>
      <c r="E8965">
        <v>2</v>
      </c>
    </row>
    <row r="8966" spans="1:5" x14ac:dyDescent="0.25">
      <c r="A8966" s="2">
        <v>42230</v>
      </c>
      <c r="B8966" s="1" t="s">
        <v>9115</v>
      </c>
      <c r="C8966" s="1" t="s">
        <v>66</v>
      </c>
      <c r="D8966" s="1" t="s">
        <v>84</v>
      </c>
      <c r="E8966">
        <v>6</v>
      </c>
    </row>
    <row r="8967" spans="1:5" x14ac:dyDescent="0.25">
      <c r="A8967" s="2">
        <v>42230</v>
      </c>
      <c r="B8967" s="1" t="s">
        <v>9116</v>
      </c>
      <c r="C8967" s="1" t="s">
        <v>48</v>
      </c>
      <c r="D8967" s="1" t="s">
        <v>139</v>
      </c>
      <c r="E8967">
        <v>5</v>
      </c>
    </row>
    <row r="8968" spans="1:5" x14ac:dyDescent="0.25">
      <c r="A8968" s="2">
        <v>42230</v>
      </c>
      <c r="B8968" s="1" t="s">
        <v>9117</v>
      </c>
      <c r="C8968" s="1" t="s">
        <v>38</v>
      </c>
      <c r="D8968" s="1" t="s">
        <v>131</v>
      </c>
      <c r="E8968">
        <v>11</v>
      </c>
    </row>
    <row r="8969" spans="1:5" x14ac:dyDescent="0.25">
      <c r="A8969" s="2">
        <v>42231</v>
      </c>
      <c r="B8969" s="1" t="s">
        <v>9118</v>
      </c>
      <c r="C8969" s="1" t="s">
        <v>18</v>
      </c>
      <c r="D8969" s="1" t="s">
        <v>119</v>
      </c>
      <c r="E8969">
        <v>7</v>
      </c>
    </row>
    <row r="8970" spans="1:5" x14ac:dyDescent="0.25">
      <c r="A8970" s="2">
        <v>42231</v>
      </c>
      <c r="B8970" s="1" t="s">
        <v>9119</v>
      </c>
      <c r="C8970" s="1" t="s">
        <v>38</v>
      </c>
      <c r="D8970" s="1" t="s">
        <v>123</v>
      </c>
      <c r="E8970">
        <v>9</v>
      </c>
    </row>
    <row r="8971" spans="1:5" x14ac:dyDescent="0.25">
      <c r="A8971" s="2">
        <v>42231</v>
      </c>
      <c r="B8971" s="1" t="s">
        <v>9120</v>
      </c>
      <c r="C8971" s="1" t="s">
        <v>60</v>
      </c>
      <c r="D8971" s="1" t="s">
        <v>76</v>
      </c>
      <c r="E8971">
        <v>10</v>
      </c>
    </row>
    <row r="8972" spans="1:5" x14ac:dyDescent="0.25">
      <c r="A8972" s="2">
        <v>42231</v>
      </c>
      <c r="B8972" s="1" t="s">
        <v>9121</v>
      </c>
      <c r="C8972" s="1" t="s">
        <v>64</v>
      </c>
      <c r="D8972" s="1" t="s">
        <v>90</v>
      </c>
      <c r="E8972">
        <v>10</v>
      </c>
    </row>
    <row r="8973" spans="1:5" x14ac:dyDescent="0.25">
      <c r="A8973" s="2">
        <v>42231</v>
      </c>
      <c r="B8973" s="1" t="s">
        <v>9122</v>
      </c>
      <c r="C8973" s="1" t="s">
        <v>64</v>
      </c>
      <c r="D8973" s="1" t="s">
        <v>137</v>
      </c>
      <c r="E8973">
        <v>4</v>
      </c>
    </row>
    <row r="8974" spans="1:5" x14ac:dyDescent="0.25">
      <c r="A8974" s="2">
        <v>42231</v>
      </c>
      <c r="B8974" s="1" t="s">
        <v>9123</v>
      </c>
      <c r="C8974" s="1" t="s">
        <v>28</v>
      </c>
      <c r="D8974" s="1" t="s">
        <v>141</v>
      </c>
      <c r="E8974">
        <v>10</v>
      </c>
    </row>
    <row r="8975" spans="1:5" x14ac:dyDescent="0.25">
      <c r="A8975" s="2">
        <v>42231</v>
      </c>
      <c r="B8975" s="1" t="s">
        <v>9124</v>
      </c>
      <c r="C8975" s="1" t="s">
        <v>54</v>
      </c>
      <c r="D8975" s="1" t="s">
        <v>125</v>
      </c>
      <c r="E8975">
        <v>8</v>
      </c>
    </row>
    <row r="8976" spans="1:5" x14ac:dyDescent="0.25">
      <c r="A8976" s="2">
        <v>42231</v>
      </c>
      <c r="B8976" s="1" t="s">
        <v>9125</v>
      </c>
      <c r="C8976" s="1" t="s">
        <v>70</v>
      </c>
      <c r="D8976" s="1" t="s">
        <v>121</v>
      </c>
      <c r="E8976">
        <v>3</v>
      </c>
    </row>
    <row r="8977" spans="1:5" x14ac:dyDescent="0.25">
      <c r="A8977" s="2">
        <v>42231</v>
      </c>
      <c r="B8977" s="1" t="s">
        <v>9126</v>
      </c>
      <c r="C8977" s="1" t="s">
        <v>30</v>
      </c>
      <c r="D8977" s="1" t="s">
        <v>104</v>
      </c>
      <c r="E8977">
        <v>1</v>
      </c>
    </row>
    <row r="8978" spans="1:5" x14ac:dyDescent="0.25">
      <c r="A8978" s="2">
        <v>42231</v>
      </c>
      <c r="B8978" s="1" t="s">
        <v>9127</v>
      </c>
      <c r="C8978" s="1" t="s">
        <v>48</v>
      </c>
      <c r="D8978" s="1" t="s">
        <v>116</v>
      </c>
      <c r="E8978">
        <v>10</v>
      </c>
    </row>
    <row r="8979" spans="1:5" x14ac:dyDescent="0.25">
      <c r="A8979" s="2">
        <v>42232</v>
      </c>
      <c r="B8979" s="1" t="s">
        <v>9128</v>
      </c>
      <c r="C8979" s="1" t="s">
        <v>48</v>
      </c>
      <c r="D8979" s="1" t="s">
        <v>121</v>
      </c>
      <c r="E8979">
        <v>5</v>
      </c>
    </row>
    <row r="8980" spans="1:5" x14ac:dyDescent="0.25">
      <c r="A8980" s="2">
        <v>42232</v>
      </c>
      <c r="B8980" s="1" t="s">
        <v>9129</v>
      </c>
      <c r="C8980" s="1" t="s">
        <v>56</v>
      </c>
      <c r="D8980" s="1" t="s">
        <v>123</v>
      </c>
      <c r="E8980">
        <v>11</v>
      </c>
    </row>
    <row r="8981" spans="1:5" x14ac:dyDescent="0.25">
      <c r="A8981" s="2">
        <v>42232</v>
      </c>
      <c r="B8981" s="1" t="s">
        <v>9130</v>
      </c>
      <c r="C8981" s="1" t="s">
        <v>38</v>
      </c>
      <c r="D8981" s="1" t="s">
        <v>125</v>
      </c>
      <c r="E8981">
        <v>12</v>
      </c>
    </row>
    <row r="8982" spans="1:5" x14ac:dyDescent="0.25">
      <c r="A8982" s="2">
        <v>42232</v>
      </c>
      <c r="B8982" s="1" t="s">
        <v>9131</v>
      </c>
      <c r="C8982" s="1" t="s">
        <v>62</v>
      </c>
      <c r="D8982" s="1" t="s">
        <v>97</v>
      </c>
      <c r="E8982">
        <v>9</v>
      </c>
    </row>
    <row r="8983" spans="1:5" x14ac:dyDescent="0.25">
      <c r="A8983" s="2">
        <v>42232</v>
      </c>
      <c r="B8983" s="1" t="s">
        <v>9132</v>
      </c>
      <c r="C8983" s="1" t="s">
        <v>72</v>
      </c>
      <c r="D8983" s="1" t="s">
        <v>90</v>
      </c>
      <c r="E8983">
        <v>10</v>
      </c>
    </row>
    <row r="8984" spans="1:5" x14ac:dyDescent="0.25">
      <c r="A8984" s="2">
        <v>42232</v>
      </c>
      <c r="B8984" s="1" t="s">
        <v>9133</v>
      </c>
      <c r="C8984" s="1" t="s">
        <v>52</v>
      </c>
      <c r="D8984" s="1" t="s">
        <v>84</v>
      </c>
      <c r="E8984">
        <v>3</v>
      </c>
    </row>
    <row r="8985" spans="1:5" x14ac:dyDescent="0.25">
      <c r="A8985" s="2">
        <v>42232</v>
      </c>
      <c r="B8985" s="1" t="s">
        <v>9134</v>
      </c>
      <c r="C8985" s="1" t="s">
        <v>25</v>
      </c>
      <c r="D8985" s="1" t="s">
        <v>102</v>
      </c>
      <c r="E8985">
        <v>12</v>
      </c>
    </row>
    <row r="8986" spans="1:5" x14ac:dyDescent="0.25">
      <c r="A8986" s="2">
        <v>42232</v>
      </c>
      <c r="B8986" s="1" t="s">
        <v>9135</v>
      </c>
      <c r="C8986" s="1" t="s">
        <v>10</v>
      </c>
      <c r="D8986" s="1" t="s">
        <v>137</v>
      </c>
      <c r="E8986">
        <v>15</v>
      </c>
    </row>
    <row r="8987" spans="1:5" x14ac:dyDescent="0.25">
      <c r="A8987" s="2">
        <v>42232</v>
      </c>
      <c r="B8987" s="1" t="s">
        <v>9136</v>
      </c>
      <c r="C8987" s="1" t="s">
        <v>56</v>
      </c>
      <c r="D8987" s="1" t="s">
        <v>131</v>
      </c>
      <c r="E8987">
        <v>13</v>
      </c>
    </row>
    <row r="8988" spans="1:5" x14ac:dyDescent="0.25">
      <c r="A8988" s="2">
        <v>42232</v>
      </c>
      <c r="B8988" s="1" t="s">
        <v>9137</v>
      </c>
      <c r="C8988" s="1" t="s">
        <v>28</v>
      </c>
      <c r="D8988" s="1" t="s">
        <v>119</v>
      </c>
      <c r="E8988">
        <v>3</v>
      </c>
    </row>
    <row r="8989" spans="1:5" x14ac:dyDescent="0.25">
      <c r="A8989" s="2">
        <v>42232</v>
      </c>
      <c r="B8989" s="1" t="s">
        <v>9138</v>
      </c>
      <c r="C8989" s="1" t="s">
        <v>54</v>
      </c>
      <c r="D8989" s="1" t="s">
        <v>106</v>
      </c>
      <c r="E8989">
        <v>7</v>
      </c>
    </row>
    <row r="8990" spans="1:5" x14ac:dyDescent="0.25">
      <c r="A8990" s="2">
        <v>42232</v>
      </c>
      <c r="B8990" s="1" t="s">
        <v>9139</v>
      </c>
      <c r="C8990" s="1" t="s">
        <v>38</v>
      </c>
      <c r="D8990" s="1" t="s">
        <v>102</v>
      </c>
      <c r="E8990">
        <v>7</v>
      </c>
    </row>
    <row r="8991" spans="1:5" x14ac:dyDescent="0.25">
      <c r="A8991" s="2">
        <v>42232</v>
      </c>
      <c r="B8991" s="1" t="s">
        <v>9140</v>
      </c>
      <c r="C8991" s="1" t="s">
        <v>38</v>
      </c>
      <c r="D8991" s="1" t="s">
        <v>111</v>
      </c>
      <c r="E8991">
        <v>2</v>
      </c>
    </row>
    <row r="8992" spans="1:5" x14ac:dyDescent="0.25">
      <c r="A8992" s="2">
        <v>42232</v>
      </c>
      <c r="B8992" s="1" t="s">
        <v>9141</v>
      </c>
      <c r="C8992" s="1" t="s">
        <v>15</v>
      </c>
      <c r="D8992" s="1" t="s">
        <v>133</v>
      </c>
      <c r="E8992">
        <v>7</v>
      </c>
    </row>
    <row r="8993" spans="1:5" x14ac:dyDescent="0.25">
      <c r="A8993" s="2">
        <v>42232</v>
      </c>
      <c r="B8993" s="1" t="s">
        <v>9142</v>
      </c>
      <c r="C8993" s="1" t="s">
        <v>50</v>
      </c>
      <c r="D8993" s="1" t="s">
        <v>90</v>
      </c>
      <c r="E8993">
        <v>6</v>
      </c>
    </row>
    <row r="8994" spans="1:5" x14ac:dyDescent="0.25">
      <c r="A8994" s="2">
        <v>42232</v>
      </c>
      <c r="B8994" s="1" t="s">
        <v>9143</v>
      </c>
      <c r="C8994" s="1" t="s">
        <v>66</v>
      </c>
      <c r="D8994" s="1" t="s">
        <v>119</v>
      </c>
      <c r="E8994">
        <v>14</v>
      </c>
    </row>
    <row r="8995" spans="1:5" x14ac:dyDescent="0.25">
      <c r="A8995" s="2">
        <v>42232</v>
      </c>
      <c r="B8995" s="1" t="s">
        <v>9144</v>
      </c>
      <c r="C8995" s="1" t="s">
        <v>66</v>
      </c>
      <c r="D8995" s="1" t="s">
        <v>108</v>
      </c>
      <c r="E8995">
        <v>15</v>
      </c>
    </row>
    <row r="8996" spans="1:5" x14ac:dyDescent="0.25">
      <c r="A8996" s="2">
        <v>42232</v>
      </c>
      <c r="B8996" s="1" t="s">
        <v>9145</v>
      </c>
      <c r="C8996" s="1" t="s">
        <v>28</v>
      </c>
      <c r="D8996" s="1" t="s">
        <v>106</v>
      </c>
      <c r="E8996">
        <v>15</v>
      </c>
    </row>
    <row r="8997" spans="1:5" x14ac:dyDescent="0.25">
      <c r="A8997" s="2">
        <v>42232</v>
      </c>
      <c r="B8997" s="1" t="s">
        <v>9146</v>
      </c>
      <c r="C8997" s="1" t="s">
        <v>10</v>
      </c>
      <c r="D8997" s="1" t="s">
        <v>95</v>
      </c>
      <c r="E8997">
        <v>1</v>
      </c>
    </row>
    <row r="8998" spans="1:5" x14ac:dyDescent="0.25">
      <c r="A8998" s="2">
        <v>42232</v>
      </c>
      <c r="B8998" s="1" t="s">
        <v>9147</v>
      </c>
      <c r="C8998" s="1" t="s">
        <v>28</v>
      </c>
      <c r="D8998" s="1" t="s">
        <v>104</v>
      </c>
      <c r="E8998">
        <v>15</v>
      </c>
    </row>
    <row r="8999" spans="1:5" x14ac:dyDescent="0.25">
      <c r="A8999" s="2">
        <v>42232</v>
      </c>
      <c r="B8999" s="1" t="s">
        <v>9148</v>
      </c>
      <c r="C8999" s="1" t="s">
        <v>58</v>
      </c>
      <c r="D8999" s="1" t="s">
        <v>123</v>
      </c>
      <c r="E8999">
        <v>12</v>
      </c>
    </row>
    <row r="9000" spans="1:5" x14ac:dyDescent="0.25">
      <c r="A9000" s="2">
        <v>42233</v>
      </c>
      <c r="B9000" s="1" t="s">
        <v>9149</v>
      </c>
      <c r="C9000" s="1" t="s">
        <v>15</v>
      </c>
      <c r="D9000" s="1" t="s">
        <v>123</v>
      </c>
      <c r="E9000">
        <v>11</v>
      </c>
    </row>
    <row r="9001" spans="1:5" x14ac:dyDescent="0.25">
      <c r="A9001" s="2">
        <v>42233</v>
      </c>
      <c r="B9001" s="1" t="s">
        <v>9150</v>
      </c>
      <c r="C9001" s="1" t="s">
        <v>60</v>
      </c>
      <c r="D9001" s="1" t="s">
        <v>133</v>
      </c>
      <c r="E9001">
        <v>1</v>
      </c>
    </row>
    <row r="9002" spans="1:5" x14ac:dyDescent="0.25">
      <c r="A9002" s="2">
        <v>42233</v>
      </c>
      <c r="B9002" s="1" t="s">
        <v>9151</v>
      </c>
      <c r="C9002" s="1" t="s">
        <v>54</v>
      </c>
      <c r="D9002" s="1" t="s">
        <v>111</v>
      </c>
      <c r="E9002">
        <v>11</v>
      </c>
    </row>
    <row r="9003" spans="1:5" x14ac:dyDescent="0.25">
      <c r="A9003" s="2">
        <v>42233</v>
      </c>
      <c r="B9003" s="1" t="s">
        <v>9152</v>
      </c>
      <c r="C9003" s="1" t="s">
        <v>68</v>
      </c>
      <c r="D9003" s="1" t="s">
        <v>90</v>
      </c>
      <c r="E9003">
        <v>6</v>
      </c>
    </row>
    <row r="9004" spans="1:5" x14ac:dyDescent="0.25">
      <c r="A9004" s="2">
        <v>42233</v>
      </c>
      <c r="B9004" s="1" t="s">
        <v>9153</v>
      </c>
      <c r="C9004" s="1" t="s">
        <v>48</v>
      </c>
      <c r="D9004" s="1" t="s">
        <v>145</v>
      </c>
      <c r="E9004">
        <v>13</v>
      </c>
    </row>
    <row r="9005" spans="1:5" x14ac:dyDescent="0.25">
      <c r="A9005" s="2">
        <v>42233</v>
      </c>
      <c r="B9005" s="1" t="s">
        <v>9154</v>
      </c>
      <c r="C9005" s="1" t="s">
        <v>42</v>
      </c>
      <c r="D9005" s="1" t="s">
        <v>141</v>
      </c>
      <c r="E9005">
        <v>7</v>
      </c>
    </row>
    <row r="9006" spans="1:5" x14ac:dyDescent="0.25">
      <c r="A9006" s="2">
        <v>42233</v>
      </c>
      <c r="B9006" s="1" t="s">
        <v>9155</v>
      </c>
      <c r="C9006" s="1" t="s">
        <v>68</v>
      </c>
      <c r="D9006" s="1" t="s">
        <v>137</v>
      </c>
      <c r="E9006">
        <v>11</v>
      </c>
    </row>
    <row r="9007" spans="1:5" x14ac:dyDescent="0.25">
      <c r="A9007" s="2">
        <v>42233</v>
      </c>
      <c r="B9007" s="1" t="s">
        <v>9156</v>
      </c>
      <c r="C9007" s="1" t="s">
        <v>72</v>
      </c>
      <c r="D9007" s="1" t="s">
        <v>93</v>
      </c>
      <c r="E9007">
        <v>13</v>
      </c>
    </row>
    <row r="9008" spans="1:5" x14ac:dyDescent="0.25">
      <c r="A9008" s="2">
        <v>42233</v>
      </c>
      <c r="B9008" s="1" t="s">
        <v>9157</v>
      </c>
      <c r="C9008" s="1" t="s">
        <v>18</v>
      </c>
      <c r="D9008" s="1" t="s">
        <v>121</v>
      </c>
      <c r="E9008">
        <v>8</v>
      </c>
    </row>
    <row r="9009" spans="1:5" x14ac:dyDescent="0.25">
      <c r="A9009" s="2">
        <v>42233</v>
      </c>
      <c r="B9009" s="1" t="s">
        <v>9158</v>
      </c>
      <c r="C9009" s="1" t="s">
        <v>34</v>
      </c>
      <c r="D9009" s="1" t="s">
        <v>127</v>
      </c>
      <c r="E9009">
        <v>15</v>
      </c>
    </row>
    <row r="9010" spans="1:5" x14ac:dyDescent="0.25">
      <c r="A9010" s="2">
        <v>42233</v>
      </c>
      <c r="B9010" s="1" t="s">
        <v>9159</v>
      </c>
      <c r="C9010" s="1" t="s">
        <v>18</v>
      </c>
      <c r="D9010" s="1" t="s">
        <v>137</v>
      </c>
      <c r="E9010">
        <v>10</v>
      </c>
    </row>
    <row r="9011" spans="1:5" x14ac:dyDescent="0.25">
      <c r="A9011" s="2">
        <v>42233</v>
      </c>
      <c r="B9011" s="1" t="s">
        <v>9160</v>
      </c>
      <c r="C9011" s="1" t="s">
        <v>32</v>
      </c>
      <c r="D9011" s="1" t="s">
        <v>95</v>
      </c>
      <c r="E9011">
        <v>10</v>
      </c>
    </row>
    <row r="9012" spans="1:5" x14ac:dyDescent="0.25">
      <c r="A9012" s="2">
        <v>42233</v>
      </c>
      <c r="B9012" s="1" t="s">
        <v>9161</v>
      </c>
      <c r="C9012" s="1" t="s">
        <v>52</v>
      </c>
      <c r="D9012" s="1" t="s">
        <v>95</v>
      </c>
      <c r="E9012">
        <v>1</v>
      </c>
    </row>
    <row r="9013" spans="1:5" x14ac:dyDescent="0.25">
      <c r="A9013" s="2">
        <v>42233</v>
      </c>
      <c r="B9013" s="1" t="s">
        <v>9162</v>
      </c>
      <c r="C9013" s="1" t="s">
        <v>10</v>
      </c>
      <c r="D9013" s="1" t="s">
        <v>141</v>
      </c>
      <c r="E9013">
        <v>13</v>
      </c>
    </row>
    <row r="9014" spans="1:5" x14ac:dyDescent="0.25">
      <c r="A9014" s="2">
        <v>42234</v>
      </c>
      <c r="B9014" s="1" t="s">
        <v>9163</v>
      </c>
      <c r="C9014" s="1" t="s">
        <v>18</v>
      </c>
      <c r="D9014" s="1" t="s">
        <v>139</v>
      </c>
      <c r="E9014">
        <v>11</v>
      </c>
    </row>
    <row r="9015" spans="1:5" x14ac:dyDescent="0.25">
      <c r="A9015" s="2">
        <v>42234</v>
      </c>
      <c r="B9015" s="1" t="s">
        <v>9164</v>
      </c>
      <c r="C9015" s="1" t="s">
        <v>46</v>
      </c>
      <c r="D9015" s="1" t="s">
        <v>111</v>
      </c>
      <c r="E9015">
        <v>2</v>
      </c>
    </row>
    <row r="9016" spans="1:5" x14ac:dyDescent="0.25">
      <c r="A9016" s="2">
        <v>42234</v>
      </c>
      <c r="B9016" s="1" t="s">
        <v>9165</v>
      </c>
      <c r="C9016" s="1" t="s">
        <v>66</v>
      </c>
      <c r="D9016" s="1" t="s">
        <v>114</v>
      </c>
      <c r="E9016">
        <v>7</v>
      </c>
    </row>
    <row r="9017" spans="1:5" x14ac:dyDescent="0.25">
      <c r="A9017" s="2">
        <v>42234</v>
      </c>
      <c r="B9017" s="1" t="s">
        <v>9166</v>
      </c>
      <c r="C9017" s="1" t="s">
        <v>68</v>
      </c>
      <c r="D9017" s="1" t="s">
        <v>106</v>
      </c>
      <c r="E9017">
        <v>6</v>
      </c>
    </row>
    <row r="9018" spans="1:5" x14ac:dyDescent="0.25">
      <c r="A9018" s="2">
        <v>42234</v>
      </c>
      <c r="B9018" s="1" t="s">
        <v>9167</v>
      </c>
      <c r="C9018" s="1" t="s">
        <v>62</v>
      </c>
      <c r="D9018" s="1" t="s">
        <v>102</v>
      </c>
      <c r="E9018">
        <v>8</v>
      </c>
    </row>
    <row r="9019" spans="1:5" x14ac:dyDescent="0.25">
      <c r="A9019" s="2">
        <v>42234</v>
      </c>
      <c r="B9019" s="1" t="s">
        <v>9168</v>
      </c>
      <c r="C9019" s="1" t="s">
        <v>48</v>
      </c>
      <c r="D9019" s="1" t="s">
        <v>139</v>
      </c>
      <c r="E9019">
        <v>3</v>
      </c>
    </row>
    <row r="9020" spans="1:5" x14ac:dyDescent="0.25">
      <c r="A9020" s="2">
        <v>42234</v>
      </c>
      <c r="B9020" s="1" t="s">
        <v>9169</v>
      </c>
      <c r="C9020" s="1" t="s">
        <v>40</v>
      </c>
      <c r="D9020" s="1" t="s">
        <v>123</v>
      </c>
      <c r="E9020">
        <v>13</v>
      </c>
    </row>
    <row r="9021" spans="1:5" x14ac:dyDescent="0.25">
      <c r="A9021" s="2">
        <v>42234</v>
      </c>
      <c r="B9021" s="1" t="s">
        <v>9170</v>
      </c>
      <c r="C9021" s="1" t="s">
        <v>44</v>
      </c>
      <c r="D9021" s="1" t="s">
        <v>121</v>
      </c>
      <c r="E9021">
        <v>1</v>
      </c>
    </row>
    <row r="9022" spans="1:5" x14ac:dyDescent="0.25">
      <c r="A9022" s="2">
        <v>42234</v>
      </c>
      <c r="B9022" s="1" t="s">
        <v>9171</v>
      </c>
      <c r="C9022" s="1" t="s">
        <v>38</v>
      </c>
      <c r="D9022" s="1" t="s">
        <v>114</v>
      </c>
      <c r="E9022">
        <v>6</v>
      </c>
    </row>
    <row r="9023" spans="1:5" x14ac:dyDescent="0.25">
      <c r="A9023" s="2">
        <v>42235</v>
      </c>
      <c r="B9023" s="1" t="s">
        <v>9172</v>
      </c>
      <c r="C9023" s="1" t="s">
        <v>40</v>
      </c>
      <c r="D9023" s="1" t="s">
        <v>116</v>
      </c>
      <c r="E9023">
        <v>3</v>
      </c>
    </row>
    <row r="9024" spans="1:5" x14ac:dyDescent="0.25">
      <c r="A9024" s="2">
        <v>42235</v>
      </c>
      <c r="B9024" s="1" t="s">
        <v>9173</v>
      </c>
      <c r="C9024" s="1" t="s">
        <v>38</v>
      </c>
      <c r="D9024" s="1" t="s">
        <v>135</v>
      </c>
      <c r="E9024">
        <v>1</v>
      </c>
    </row>
    <row r="9025" spans="1:5" x14ac:dyDescent="0.25">
      <c r="A9025" s="2">
        <v>42235</v>
      </c>
      <c r="B9025" s="1" t="s">
        <v>9174</v>
      </c>
      <c r="C9025" s="1" t="s">
        <v>74</v>
      </c>
      <c r="D9025" s="1" t="s">
        <v>135</v>
      </c>
      <c r="E9025">
        <v>4</v>
      </c>
    </row>
    <row r="9026" spans="1:5" x14ac:dyDescent="0.25">
      <c r="A9026" s="2">
        <v>42235</v>
      </c>
      <c r="B9026" s="1" t="s">
        <v>9175</v>
      </c>
      <c r="C9026" s="1" t="s">
        <v>5</v>
      </c>
      <c r="D9026" s="1" t="s">
        <v>133</v>
      </c>
      <c r="E9026">
        <v>10</v>
      </c>
    </row>
    <row r="9027" spans="1:5" x14ac:dyDescent="0.25">
      <c r="A9027" s="2">
        <v>42235</v>
      </c>
      <c r="B9027" s="1" t="s">
        <v>9176</v>
      </c>
      <c r="C9027" s="1" t="s">
        <v>44</v>
      </c>
      <c r="D9027" s="1" t="s">
        <v>102</v>
      </c>
      <c r="E9027">
        <v>14</v>
      </c>
    </row>
    <row r="9028" spans="1:5" x14ac:dyDescent="0.25">
      <c r="A9028" s="2">
        <v>42235</v>
      </c>
      <c r="B9028" s="1" t="s">
        <v>9177</v>
      </c>
      <c r="C9028" s="1" t="s">
        <v>68</v>
      </c>
      <c r="D9028" s="1" t="s">
        <v>125</v>
      </c>
      <c r="E9028">
        <v>15</v>
      </c>
    </row>
    <row r="9029" spans="1:5" x14ac:dyDescent="0.25">
      <c r="A9029" s="2">
        <v>42235</v>
      </c>
      <c r="B9029" s="1" t="s">
        <v>9178</v>
      </c>
      <c r="C9029" s="1" t="s">
        <v>44</v>
      </c>
      <c r="D9029" s="1" t="s">
        <v>102</v>
      </c>
      <c r="E9029">
        <v>8</v>
      </c>
    </row>
    <row r="9030" spans="1:5" x14ac:dyDescent="0.25">
      <c r="A9030" s="2">
        <v>42235</v>
      </c>
      <c r="B9030" s="1" t="s">
        <v>9179</v>
      </c>
      <c r="C9030" s="1" t="s">
        <v>50</v>
      </c>
      <c r="D9030" s="1" t="s">
        <v>125</v>
      </c>
      <c r="E9030">
        <v>1</v>
      </c>
    </row>
    <row r="9031" spans="1:5" x14ac:dyDescent="0.25">
      <c r="A9031" s="2">
        <v>42235</v>
      </c>
      <c r="B9031" s="1" t="s">
        <v>9180</v>
      </c>
      <c r="C9031" s="1" t="s">
        <v>44</v>
      </c>
      <c r="D9031" s="1" t="s">
        <v>87</v>
      </c>
      <c r="E9031">
        <v>15</v>
      </c>
    </row>
    <row r="9032" spans="1:5" x14ac:dyDescent="0.25">
      <c r="A9032" s="2">
        <v>42235</v>
      </c>
      <c r="B9032" s="1" t="s">
        <v>9181</v>
      </c>
      <c r="C9032" s="1" t="s">
        <v>62</v>
      </c>
      <c r="D9032" s="1" t="s">
        <v>116</v>
      </c>
      <c r="E9032">
        <v>10</v>
      </c>
    </row>
    <row r="9033" spans="1:5" x14ac:dyDescent="0.25">
      <c r="A9033" s="2">
        <v>42235</v>
      </c>
      <c r="B9033" s="1" t="s">
        <v>9182</v>
      </c>
      <c r="C9033" s="1" t="s">
        <v>38</v>
      </c>
      <c r="D9033" s="1" t="s">
        <v>80</v>
      </c>
      <c r="E9033">
        <v>15</v>
      </c>
    </row>
    <row r="9034" spans="1:5" x14ac:dyDescent="0.25">
      <c r="A9034" s="2">
        <v>42235</v>
      </c>
      <c r="B9034" s="1" t="s">
        <v>9183</v>
      </c>
      <c r="C9034" s="1" t="s">
        <v>32</v>
      </c>
      <c r="D9034" s="1" t="s">
        <v>76</v>
      </c>
      <c r="E9034">
        <v>11</v>
      </c>
    </row>
    <row r="9035" spans="1:5" x14ac:dyDescent="0.25">
      <c r="A9035" s="2">
        <v>42236</v>
      </c>
      <c r="B9035" s="1" t="s">
        <v>9184</v>
      </c>
      <c r="C9035" s="1" t="s">
        <v>28</v>
      </c>
      <c r="D9035" s="1" t="s">
        <v>116</v>
      </c>
      <c r="E9035">
        <v>10</v>
      </c>
    </row>
    <row r="9036" spans="1:5" x14ac:dyDescent="0.25">
      <c r="A9036" s="2">
        <v>42236</v>
      </c>
      <c r="B9036" s="1" t="s">
        <v>9185</v>
      </c>
      <c r="C9036" s="1" t="s">
        <v>46</v>
      </c>
      <c r="D9036" s="1" t="s">
        <v>76</v>
      </c>
      <c r="E9036">
        <v>3</v>
      </c>
    </row>
    <row r="9037" spans="1:5" x14ac:dyDescent="0.25">
      <c r="A9037" s="2">
        <v>42236</v>
      </c>
      <c r="B9037" s="1" t="s">
        <v>9186</v>
      </c>
      <c r="C9037" s="1" t="s">
        <v>52</v>
      </c>
      <c r="D9037" s="1" t="s">
        <v>90</v>
      </c>
      <c r="E9037">
        <v>14</v>
      </c>
    </row>
    <row r="9038" spans="1:5" x14ac:dyDescent="0.25">
      <c r="A9038" s="2">
        <v>42236</v>
      </c>
      <c r="B9038" s="1" t="s">
        <v>9187</v>
      </c>
      <c r="C9038" s="1" t="s">
        <v>44</v>
      </c>
      <c r="D9038" s="1" t="s">
        <v>129</v>
      </c>
      <c r="E9038">
        <v>8</v>
      </c>
    </row>
    <row r="9039" spans="1:5" x14ac:dyDescent="0.25">
      <c r="A9039" s="2">
        <v>42236</v>
      </c>
      <c r="B9039" s="1" t="s">
        <v>9188</v>
      </c>
      <c r="C9039" s="1" t="s">
        <v>56</v>
      </c>
      <c r="D9039" s="1" t="s">
        <v>116</v>
      </c>
      <c r="E9039">
        <v>8</v>
      </c>
    </row>
    <row r="9040" spans="1:5" x14ac:dyDescent="0.25">
      <c r="A9040" s="2">
        <v>42236</v>
      </c>
      <c r="B9040" s="1" t="s">
        <v>9189</v>
      </c>
      <c r="C9040" s="1" t="s">
        <v>68</v>
      </c>
      <c r="D9040" s="1" t="s">
        <v>131</v>
      </c>
      <c r="E9040">
        <v>9</v>
      </c>
    </row>
    <row r="9041" spans="1:5" x14ac:dyDescent="0.25">
      <c r="A9041" s="2">
        <v>42236</v>
      </c>
      <c r="B9041" s="1" t="s">
        <v>9190</v>
      </c>
      <c r="C9041" s="1" t="s">
        <v>74</v>
      </c>
      <c r="D9041" s="1" t="s">
        <v>104</v>
      </c>
      <c r="E9041">
        <v>10</v>
      </c>
    </row>
    <row r="9042" spans="1:5" x14ac:dyDescent="0.25">
      <c r="A9042" s="2">
        <v>42236</v>
      </c>
      <c r="B9042" s="1" t="s">
        <v>9191</v>
      </c>
      <c r="C9042" s="1" t="s">
        <v>54</v>
      </c>
      <c r="D9042" s="1" t="s">
        <v>97</v>
      </c>
      <c r="E9042">
        <v>6</v>
      </c>
    </row>
    <row r="9043" spans="1:5" x14ac:dyDescent="0.25">
      <c r="A9043" s="2">
        <v>42236</v>
      </c>
      <c r="B9043" s="1" t="s">
        <v>9192</v>
      </c>
      <c r="C9043" s="1" t="s">
        <v>28</v>
      </c>
      <c r="D9043" s="1" t="s">
        <v>114</v>
      </c>
      <c r="E9043">
        <v>8</v>
      </c>
    </row>
    <row r="9044" spans="1:5" x14ac:dyDescent="0.25">
      <c r="A9044" s="2">
        <v>42236</v>
      </c>
      <c r="B9044" s="1" t="s">
        <v>9193</v>
      </c>
      <c r="C9044" s="1" t="s">
        <v>22</v>
      </c>
      <c r="D9044" s="1" t="s">
        <v>111</v>
      </c>
      <c r="E9044">
        <v>12</v>
      </c>
    </row>
    <row r="9045" spans="1:5" x14ac:dyDescent="0.25">
      <c r="A9045" s="2">
        <v>42236</v>
      </c>
      <c r="B9045" s="1" t="s">
        <v>9194</v>
      </c>
      <c r="C9045" s="1" t="s">
        <v>58</v>
      </c>
      <c r="D9045" s="1" t="s">
        <v>131</v>
      </c>
      <c r="E9045">
        <v>10</v>
      </c>
    </row>
    <row r="9046" spans="1:5" x14ac:dyDescent="0.25">
      <c r="A9046" s="2">
        <v>42236</v>
      </c>
      <c r="B9046" s="1" t="s">
        <v>9195</v>
      </c>
      <c r="C9046" s="1" t="s">
        <v>30</v>
      </c>
      <c r="D9046" s="1" t="s">
        <v>106</v>
      </c>
      <c r="E9046">
        <v>7</v>
      </c>
    </row>
    <row r="9047" spans="1:5" x14ac:dyDescent="0.25">
      <c r="A9047" s="2">
        <v>42236</v>
      </c>
      <c r="B9047" s="1" t="s">
        <v>9196</v>
      </c>
      <c r="C9047" s="1" t="s">
        <v>40</v>
      </c>
      <c r="D9047" s="1" t="s">
        <v>127</v>
      </c>
      <c r="E9047">
        <v>4</v>
      </c>
    </row>
    <row r="9048" spans="1:5" x14ac:dyDescent="0.25">
      <c r="A9048" s="2">
        <v>42236</v>
      </c>
      <c r="B9048" s="1" t="s">
        <v>9197</v>
      </c>
      <c r="C9048" s="1" t="s">
        <v>38</v>
      </c>
      <c r="D9048" s="1" t="s">
        <v>139</v>
      </c>
      <c r="E9048">
        <v>11</v>
      </c>
    </row>
    <row r="9049" spans="1:5" x14ac:dyDescent="0.25">
      <c r="A9049" s="2">
        <v>42237</v>
      </c>
      <c r="B9049" s="1" t="s">
        <v>9198</v>
      </c>
      <c r="C9049" s="1" t="s">
        <v>36</v>
      </c>
      <c r="D9049" s="1" t="s">
        <v>125</v>
      </c>
      <c r="E9049">
        <v>5</v>
      </c>
    </row>
    <row r="9050" spans="1:5" x14ac:dyDescent="0.25">
      <c r="A9050" s="2">
        <v>42237</v>
      </c>
      <c r="B9050" s="1" t="s">
        <v>9199</v>
      </c>
      <c r="C9050" s="1" t="s">
        <v>54</v>
      </c>
      <c r="D9050" s="1" t="s">
        <v>143</v>
      </c>
      <c r="E9050">
        <v>4</v>
      </c>
    </row>
    <row r="9051" spans="1:5" x14ac:dyDescent="0.25">
      <c r="A9051" s="2">
        <v>42237</v>
      </c>
      <c r="B9051" s="1" t="s">
        <v>9200</v>
      </c>
      <c r="C9051" s="1" t="s">
        <v>38</v>
      </c>
      <c r="D9051" s="1" t="s">
        <v>93</v>
      </c>
      <c r="E9051">
        <v>8</v>
      </c>
    </row>
    <row r="9052" spans="1:5" x14ac:dyDescent="0.25">
      <c r="A9052" s="2">
        <v>42237</v>
      </c>
      <c r="B9052" s="1" t="s">
        <v>9201</v>
      </c>
      <c r="C9052" s="1" t="s">
        <v>64</v>
      </c>
      <c r="D9052" s="1" t="s">
        <v>145</v>
      </c>
      <c r="E9052">
        <v>2</v>
      </c>
    </row>
    <row r="9053" spans="1:5" x14ac:dyDescent="0.25">
      <c r="A9053" s="2">
        <v>42237</v>
      </c>
      <c r="B9053" s="1" t="s">
        <v>9202</v>
      </c>
      <c r="C9053" s="1" t="s">
        <v>56</v>
      </c>
      <c r="D9053" s="1" t="s">
        <v>104</v>
      </c>
      <c r="E9053">
        <v>9</v>
      </c>
    </row>
    <row r="9054" spans="1:5" x14ac:dyDescent="0.25">
      <c r="A9054" s="2">
        <v>42237</v>
      </c>
      <c r="B9054" s="1" t="s">
        <v>9203</v>
      </c>
      <c r="C9054" s="1" t="s">
        <v>60</v>
      </c>
      <c r="D9054" s="1" t="s">
        <v>129</v>
      </c>
      <c r="E9054">
        <v>1</v>
      </c>
    </row>
    <row r="9055" spans="1:5" x14ac:dyDescent="0.25">
      <c r="A9055" s="2">
        <v>42237</v>
      </c>
      <c r="B9055" s="1" t="s">
        <v>9204</v>
      </c>
      <c r="C9055" s="1" t="s">
        <v>54</v>
      </c>
      <c r="D9055" s="1" t="s">
        <v>135</v>
      </c>
      <c r="E9055">
        <v>4</v>
      </c>
    </row>
    <row r="9056" spans="1:5" x14ac:dyDescent="0.25">
      <c r="A9056" s="2">
        <v>42237</v>
      </c>
      <c r="B9056" s="1" t="s">
        <v>9205</v>
      </c>
      <c r="C9056" s="1" t="s">
        <v>28</v>
      </c>
      <c r="D9056" s="1" t="s">
        <v>108</v>
      </c>
      <c r="E9056">
        <v>1</v>
      </c>
    </row>
    <row r="9057" spans="1:5" x14ac:dyDescent="0.25">
      <c r="A9057" s="2">
        <v>42237</v>
      </c>
      <c r="B9057" s="1" t="s">
        <v>9206</v>
      </c>
      <c r="C9057" s="1" t="s">
        <v>44</v>
      </c>
      <c r="D9057" s="1" t="s">
        <v>145</v>
      </c>
      <c r="E9057">
        <v>4</v>
      </c>
    </row>
    <row r="9058" spans="1:5" x14ac:dyDescent="0.25">
      <c r="A9058" s="2">
        <v>42237</v>
      </c>
      <c r="B9058" s="1" t="s">
        <v>9207</v>
      </c>
      <c r="C9058" s="1" t="s">
        <v>70</v>
      </c>
      <c r="D9058" s="1" t="s">
        <v>106</v>
      </c>
      <c r="E9058">
        <v>8</v>
      </c>
    </row>
    <row r="9059" spans="1:5" x14ac:dyDescent="0.25">
      <c r="A9059" s="2">
        <v>42237</v>
      </c>
      <c r="B9059" s="1" t="s">
        <v>9208</v>
      </c>
      <c r="C9059" s="1" t="s">
        <v>46</v>
      </c>
      <c r="D9059" s="1" t="s">
        <v>99</v>
      </c>
      <c r="E9059">
        <v>2</v>
      </c>
    </row>
    <row r="9060" spans="1:5" x14ac:dyDescent="0.25">
      <c r="A9060" s="2">
        <v>42237</v>
      </c>
      <c r="B9060" s="1" t="s">
        <v>9209</v>
      </c>
      <c r="C9060" s="1" t="s">
        <v>5</v>
      </c>
      <c r="D9060" s="1" t="s">
        <v>131</v>
      </c>
      <c r="E9060">
        <v>7</v>
      </c>
    </row>
    <row r="9061" spans="1:5" x14ac:dyDescent="0.25">
      <c r="A9061" s="2">
        <v>42238</v>
      </c>
      <c r="B9061" s="1" t="s">
        <v>9210</v>
      </c>
      <c r="C9061" s="1" t="s">
        <v>32</v>
      </c>
      <c r="D9061" s="1" t="s">
        <v>95</v>
      </c>
      <c r="E9061">
        <v>7</v>
      </c>
    </row>
    <row r="9062" spans="1:5" x14ac:dyDescent="0.25">
      <c r="A9062" s="2">
        <v>42238</v>
      </c>
      <c r="B9062" s="1" t="s">
        <v>9211</v>
      </c>
      <c r="C9062" s="1" t="s">
        <v>18</v>
      </c>
      <c r="D9062" s="1" t="s">
        <v>145</v>
      </c>
      <c r="E9062">
        <v>11</v>
      </c>
    </row>
    <row r="9063" spans="1:5" x14ac:dyDescent="0.25">
      <c r="A9063" s="2">
        <v>42238</v>
      </c>
      <c r="B9063" s="1" t="s">
        <v>9212</v>
      </c>
      <c r="C9063" s="1" t="s">
        <v>70</v>
      </c>
      <c r="D9063" s="1" t="s">
        <v>102</v>
      </c>
      <c r="E9063">
        <v>5</v>
      </c>
    </row>
    <row r="9064" spans="1:5" x14ac:dyDescent="0.25">
      <c r="A9064" s="2">
        <v>42238</v>
      </c>
      <c r="B9064" s="1" t="s">
        <v>9213</v>
      </c>
      <c r="C9064" s="1" t="s">
        <v>18</v>
      </c>
      <c r="D9064" s="1" t="s">
        <v>133</v>
      </c>
      <c r="E9064">
        <v>10</v>
      </c>
    </row>
    <row r="9065" spans="1:5" x14ac:dyDescent="0.25">
      <c r="A9065" s="2">
        <v>42238</v>
      </c>
      <c r="B9065" s="1" t="s">
        <v>9214</v>
      </c>
      <c r="C9065" s="1" t="s">
        <v>48</v>
      </c>
      <c r="D9065" s="1" t="s">
        <v>143</v>
      </c>
      <c r="E9065">
        <v>3</v>
      </c>
    </row>
    <row r="9066" spans="1:5" x14ac:dyDescent="0.25">
      <c r="A9066" s="2">
        <v>42238</v>
      </c>
      <c r="B9066" s="1" t="s">
        <v>9215</v>
      </c>
      <c r="C9066" s="1" t="s">
        <v>66</v>
      </c>
      <c r="D9066" s="1" t="s">
        <v>131</v>
      </c>
      <c r="E9066">
        <v>10</v>
      </c>
    </row>
    <row r="9067" spans="1:5" x14ac:dyDescent="0.25">
      <c r="A9067" s="2">
        <v>42238</v>
      </c>
      <c r="B9067" s="1" t="s">
        <v>9216</v>
      </c>
      <c r="C9067" s="1" t="s">
        <v>74</v>
      </c>
      <c r="D9067" s="1" t="s">
        <v>121</v>
      </c>
      <c r="E9067">
        <v>7</v>
      </c>
    </row>
    <row r="9068" spans="1:5" x14ac:dyDescent="0.25">
      <c r="A9068" s="2">
        <v>42238</v>
      </c>
      <c r="B9068" s="1" t="s">
        <v>9217</v>
      </c>
      <c r="C9068" s="1" t="s">
        <v>38</v>
      </c>
      <c r="D9068" s="1" t="s">
        <v>104</v>
      </c>
      <c r="E9068">
        <v>1</v>
      </c>
    </row>
    <row r="9069" spans="1:5" x14ac:dyDescent="0.25">
      <c r="A9069" s="2">
        <v>42238</v>
      </c>
      <c r="B9069" s="1" t="s">
        <v>9218</v>
      </c>
      <c r="C9069" s="1" t="s">
        <v>25</v>
      </c>
      <c r="D9069" s="1" t="s">
        <v>95</v>
      </c>
      <c r="E9069">
        <v>12</v>
      </c>
    </row>
    <row r="9070" spans="1:5" x14ac:dyDescent="0.25">
      <c r="A9070" s="2">
        <v>42238</v>
      </c>
      <c r="B9070" s="1" t="s">
        <v>9219</v>
      </c>
      <c r="C9070" s="1" t="s">
        <v>70</v>
      </c>
      <c r="D9070" s="1" t="s">
        <v>104</v>
      </c>
      <c r="E9070">
        <v>5</v>
      </c>
    </row>
    <row r="9071" spans="1:5" x14ac:dyDescent="0.25">
      <c r="A9071" s="2">
        <v>42238</v>
      </c>
      <c r="B9071" s="1" t="s">
        <v>9220</v>
      </c>
      <c r="C9071" s="1" t="s">
        <v>22</v>
      </c>
      <c r="D9071" s="1" t="s">
        <v>133</v>
      </c>
      <c r="E9071">
        <v>10</v>
      </c>
    </row>
    <row r="9072" spans="1:5" x14ac:dyDescent="0.25">
      <c r="A9072" s="2">
        <v>42238</v>
      </c>
      <c r="B9072" s="1" t="s">
        <v>9221</v>
      </c>
      <c r="C9072" s="1" t="s">
        <v>38</v>
      </c>
      <c r="D9072" s="1" t="s">
        <v>95</v>
      </c>
      <c r="E9072">
        <v>1</v>
      </c>
    </row>
    <row r="9073" spans="1:5" x14ac:dyDescent="0.25">
      <c r="A9073" s="2">
        <v>42238</v>
      </c>
      <c r="B9073" s="1" t="s">
        <v>9222</v>
      </c>
      <c r="C9073" s="1" t="s">
        <v>44</v>
      </c>
      <c r="D9073" s="1" t="s">
        <v>127</v>
      </c>
      <c r="E9073">
        <v>4</v>
      </c>
    </row>
    <row r="9074" spans="1:5" x14ac:dyDescent="0.25">
      <c r="A9074" s="2">
        <v>42238</v>
      </c>
      <c r="B9074" s="1" t="s">
        <v>9223</v>
      </c>
      <c r="C9074" s="1" t="s">
        <v>64</v>
      </c>
      <c r="D9074" s="1" t="s">
        <v>102</v>
      </c>
      <c r="E9074">
        <v>2</v>
      </c>
    </row>
    <row r="9075" spans="1:5" x14ac:dyDescent="0.25">
      <c r="A9075" s="2">
        <v>42238</v>
      </c>
      <c r="B9075" s="1" t="s">
        <v>9224</v>
      </c>
      <c r="C9075" s="1" t="s">
        <v>18</v>
      </c>
      <c r="D9075" s="1" t="s">
        <v>129</v>
      </c>
      <c r="E9075">
        <v>14</v>
      </c>
    </row>
    <row r="9076" spans="1:5" x14ac:dyDescent="0.25">
      <c r="A9076" s="2">
        <v>42239</v>
      </c>
      <c r="B9076" s="1" t="s">
        <v>9225</v>
      </c>
      <c r="C9076" s="1" t="s">
        <v>74</v>
      </c>
      <c r="D9076" s="1" t="s">
        <v>121</v>
      </c>
      <c r="E9076">
        <v>12</v>
      </c>
    </row>
    <row r="9077" spans="1:5" x14ac:dyDescent="0.25">
      <c r="A9077" s="2">
        <v>42239</v>
      </c>
      <c r="B9077" s="1" t="s">
        <v>9226</v>
      </c>
      <c r="C9077" s="1" t="s">
        <v>18</v>
      </c>
      <c r="D9077" s="1" t="s">
        <v>125</v>
      </c>
      <c r="E9077">
        <v>7</v>
      </c>
    </row>
    <row r="9078" spans="1:5" x14ac:dyDescent="0.25">
      <c r="A9078" s="2">
        <v>42239</v>
      </c>
      <c r="B9078" s="1" t="s">
        <v>9227</v>
      </c>
      <c r="C9078" s="1" t="s">
        <v>64</v>
      </c>
      <c r="D9078" s="1" t="s">
        <v>84</v>
      </c>
      <c r="E9078">
        <v>5</v>
      </c>
    </row>
    <row r="9079" spans="1:5" x14ac:dyDescent="0.25">
      <c r="A9079" s="2">
        <v>42239</v>
      </c>
      <c r="B9079" s="1" t="s">
        <v>9228</v>
      </c>
      <c r="C9079" s="1" t="s">
        <v>62</v>
      </c>
      <c r="D9079" s="1" t="s">
        <v>121</v>
      </c>
      <c r="E9079">
        <v>11</v>
      </c>
    </row>
    <row r="9080" spans="1:5" x14ac:dyDescent="0.25">
      <c r="A9080" s="2">
        <v>42239</v>
      </c>
      <c r="B9080" s="1" t="s">
        <v>9229</v>
      </c>
      <c r="C9080" s="1" t="s">
        <v>22</v>
      </c>
      <c r="D9080" s="1" t="s">
        <v>90</v>
      </c>
      <c r="E9080">
        <v>15</v>
      </c>
    </row>
    <row r="9081" spans="1:5" x14ac:dyDescent="0.25">
      <c r="A9081" s="2">
        <v>42239</v>
      </c>
      <c r="B9081" s="1" t="s">
        <v>9230</v>
      </c>
      <c r="C9081" s="1" t="s">
        <v>60</v>
      </c>
      <c r="D9081" s="1" t="s">
        <v>76</v>
      </c>
      <c r="E9081">
        <v>5</v>
      </c>
    </row>
    <row r="9082" spans="1:5" x14ac:dyDescent="0.25">
      <c r="A9082" s="2">
        <v>42239</v>
      </c>
      <c r="B9082" s="1" t="s">
        <v>9231</v>
      </c>
      <c r="C9082" s="1" t="s">
        <v>34</v>
      </c>
      <c r="D9082" s="1" t="s">
        <v>76</v>
      </c>
      <c r="E9082">
        <v>3</v>
      </c>
    </row>
    <row r="9083" spans="1:5" x14ac:dyDescent="0.25">
      <c r="A9083" s="2">
        <v>42239</v>
      </c>
      <c r="B9083" s="1" t="s">
        <v>9232</v>
      </c>
      <c r="C9083" s="1" t="s">
        <v>28</v>
      </c>
      <c r="D9083" s="1" t="s">
        <v>139</v>
      </c>
      <c r="E9083">
        <v>14</v>
      </c>
    </row>
    <row r="9084" spans="1:5" x14ac:dyDescent="0.25">
      <c r="A9084" s="2">
        <v>42239</v>
      </c>
      <c r="B9084" s="1" t="s">
        <v>9233</v>
      </c>
      <c r="C9084" s="1" t="s">
        <v>28</v>
      </c>
      <c r="D9084" s="1" t="s">
        <v>133</v>
      </c>
      <c r="E9084">
        <v>13</v>
      </c>
    </row>
    <row r="9085" spans="1:5" x14ac:dyDescent="0.25">
      <c r="A9085" s="2">
        <v>42239</v>
      </c>
      <c r="B9085" s="1" t="s">
        <v>9234</v>
      </c>
      <c r="C9085" s="1" t="s">
        <v>10</v>
      </c>
      <c r="D9085" s="1" t="s">
        <v>90</v>
      </c>
      <c r="E9085">
        <v>1</v>
      </c>
    </row>
    <row r="9086" spans="1:5" x14ac:dyDescent="0.25">
      <c r="A9086" s="2">
        <v>42239</v>
      </c>
      <c r="B9086" s="1" t="s">
        <v>9235</v>
      </c>
      <c r="C9086" s="1" t="s">
        <v>30</v>
      </c>
      <c r="D9086" s="1" t="s">
        <v>141</v>
      </c>
      <c r="E9086">
        <v>3</v>
      </c>
    </row>
    <row r="9087" spans="1:5" x14ac:dyDescent="0.25">
      <c r="A9087" s="2">
        <v>42239</v>
      </c>
      <c r="B9087" s="1" t="s">
        <v>9236</v>
      </c>
      <c r="C9087" s="1" t="s">
        <v>72</v>
      </c>
      <c r="D9087" s="1" t="s">
        <v>95</v>
      </c>
      <c r="E9087">
        <v>8</v>
      </c>
    </row>
    <row r="9088" spans="1:5" x14ac:dyDescent="0.25">
      <c r="A9088" s="2">
        <v>42239</v>
      </c>
      <c r="B9088" s="1" t="s">
        <v>9237</v>
      </c>
      <c r="C9088" s="1" t="s">
        <v>42</v>
      </c>
      <c r="D9088" s="1" t="s">
        <v>108</v>
      </c>
      <c r="E9088">
        <v>15</v>
      </c>
    </row>
    <row r="9089" spans="1:5" x14ac:dyDescent="0.25">
      <c r="A9089" s="2">
        <v>42239</v>
      </c>
      <c r="B9089" s="1" t="s">
        <v>9238</v>
      </c>
      <c r="C9089" s="1" t="s">
        <v>28</v>
      </c>
      <c r="D9089" s="1" t="s">
        <v>76</v>
      </c>
      <c r="E9089">
        <v>11</v>
      </c>
    </row>
    <row r="9090" spans="1:5" x14ac:dyDescent="0.25">
      <c r="A9090" s="2">
        <v>42239</v>
      </c>
      <c r="B9090" s="1" t="s">
        <v>9239</v>
      </c>
      <c r="C9090" s="1" t="s">
        <v>42</v>
      </c>
      <c r="D9090" s="1" t="s">
        <v>116</v>
      </c>
      <c r="E9090">
        <v>3</v>
      </c>
    </row>
    <row r="9091" spans="1:5" x14ac:dyDescent="0.25">
      <c r="A9091" s="2">
        <v>42240</v>
      </c>
      <c r="B9091" s="1" t="s">
        <v>9240</v>
      </c>
      <c r="C9091" s="1" t="s">
        <v>72</v>
      </c>
      <c r="D9091" s="1" t="s">
        <v>131</v>
      </c>
      <c r="E9091">
        <v>9</v>
      </c>
    </row>
    <row r="9092" spans="1:5" x14ac:dyDescent="0.25">
      <c r="A9092" s="2">
        <v>42240</v>
      </c>
      <c r="B9092" s="1" t="s">
        <v>9241</v>
      </c>
      <c r="C9092" s="1" t="s">
        <v>28</v>
      </c>
      <c r="D9092" s="1" t="s">
        <v>102</v>
      </c>
      <c r="E9092">
        <v>5</v>
      </c>
    </row>
    <row r="9093" spans="1:5" x14ac:dyDescent="0.25">
      <c r="A9093" s="2">
        <v>42240</v>
      </c>
      <c r="B9093" s="1" t="s">
        <v>9242</v>
      </c>
      <c r="C9093" s="1" t="s">
        <v>32</v>
      </c>
      <c r="D9093" s="1" t="s">
        <v>125</v>
      </c>
      <c r="E9093">
        <v>1</v>
      </c>
    </row>
    <row r="9094" spans="1:5" x14ac:dyDescent="0.25">
      <c r="A9094" s="2">
        <v>42240</v>
      </c>
      <c r="B9094" s="1" t="s">
        <v>9243</v>
      </c>
      <c r="C9094" s="1" t="s">
        <v>10</v>
      </c>
      <c r="D9094" s="1" t="s">
        <v>129</v>
      </c>
      <c r="E9094">
        <v>11</v>
      </c>
    </row>
    <row r="9095" spans="1:5" x14ac:dyDescent="0.25">
      <c r="A9095" s="2">
        <v>42240</v>
      </c>
      <c r="B9095" s="1" t="s">
        <v>9244</v>
      </c>
      <c r="C9095" s="1" t="s">
        <v>28</v>
      </c>
      <c r="D9095" s="1" t="s">
        <v>119</v>
      </c>
      <c r="E9095">
        <v>13</v>
      </c>
    </row>
    <row r="9096" spans="1:5" x14ac:dyDescent="0.25">
      <c r="A9096" s="2">
        <v>42240</v>
      </c>
      <c r="B9096" s="1" t="s">
        <v>9245</v>
      </c>
      <c r="C9096" s="1" t="s">
        <v>72</v>
      </c>
      <c r="D9096" s="1" t="s">
        <v>76</v>
      </c>
      <c r="E9096">
        <v>11</v>
      </c>
    </row>
    <row r="9097" spans="1:5" x14ac:dyDescent="0.25">
      <c r="A9097" s="2">
        <v>42240</v>
      </c>
      <c r="B9097" s="1" t="s">
        <v>9246</v>
      </c>
      <c r="C9097" s="1" t="s">
        <v>22</v>
      </c>
      <c r="D9097" s="1" t="s">
        <v>135</v>
      </c>
      <c r="E9097">
        <v>11</v>
      </c>
    </row>
    <row r="9098" spans="1:5" x14ac:dyDescent="0.25">
      <c r="A9098" s="2">
        <v>42240</v>
      </c>
      <c r="B9098" s="1" t="s">
        <v>9247</v>
      </c>
      <c r="C9098" s="1" t="s">
        <v>44</v>
      </c>
      <c r="D9098" s="1" t="s">
        <v>111</v>
      </c>
      <c r="E9098">
        <v>10</v>
      </c>
    </row>
    <row r="9099" spans="1:5" x14ac:dyDescent="0.25">
      <c r="A9099" s="2">
        <v>42240</v>
      </c>
      <c r="B9099" s="1" t="s">
        <v>9248</v>
      </c>
      <c r="C9099" s="1" t="s">
        <v>44</v>
      </c>
      <c r="D9099" s="1" t="s">
        <v>104</v>
      </c>
      <c r="E9099">
        <v>14</v>
      </c>
    </row>
    <row r="9100" spans="1:5" x14ac:dyDescent="0.25">
      <c r="A9100" s="2">
        <v>42240</v>
      </c>
      <c r="B9100" s="1" t="s">
        <v>9249</v>
      </c>
      <c r="C9100" s="1" t="s">
        <v>42</v>
      </c>
      <c r="D9100" s="1" t="s">
        <v>87</v>
      </c>
      <c r="E9100">
        <v>1</v>
      </c>
    </row>
    <row r="9101" spans="1:5" x14ac:dyDescent="0.25">
      <c r="A9101" s="2">
        <v>42240</v>
      </c>
      <c r="B9101" s="1" t="s">
        <v>9250</v>
      </c>
      <c r="C9101" s="1" t="s">
        <v>72</v>
      </c>
      <c r="D9101" s="1" t="s">
        <v>108</v>
      </c>
      <c r="E9101">
        <v>5</v>
      </c>
    </row>
    <row r="9102" spans="1:5" x14ac:dyDescent="0.25">
      <c r="A9102" s="2">
        <v>42240</v>
      </c>
      <c r="B9102" s="1" t="s">
        <v>9251</v>
      </c>
      <c r="C9102" s="1" t="s">
        <v>44</v>
      </c>
      <c r="D9102" s="1" t="s">
        <v>121</v>
      </c>
      <c r="E9102">
        <v>13</v>
      </c>
    </row>
    <row r="9103" spans="1:5" x14ac:dyDescent="0.25">
      <c r="A9103" s="2">
        <v>42240</v>
      </c>
      <c r="B9103" s="1" t="s">
        <v>9252</v>
      </c>
      <c r="C9103" s="1" t="s">
        <v>48</v>
      </c>
      <c r="D9103" s="1" t="s">
        <v>143</v>
      </c>
      <c r="E9103">
        <v>14</v>
      </c>
    </row>
    <row r="9104" spans="1:5" x14ac:dyDescent="0.25">
      <c r="A9104" s="2">
        <v>42240</v>
      </c>
      <c r="B9104" s="1" t="s">
        <v>9253</v>
      </c>
      <c r="C9104" s="1" t="s">
        <v>62</v>
      </c>
      <c r="D9104" s="1" t="s">
        <v>99</v>
      </c>
      <c r="E9104">
        <v>13</v>
      </c>
    </row>
    <row r="9105" spans="1:5" x14ac:dyDescent="0.25">
      <c r="A9105" s="2">
        <v>42240</v>
      </c>
      <c r="B9105" s="1" t="s">
        <v>9254</v>
      </c>
      <c r="C9105" s="1" t="s">
        <v>32</v>
      </c>
      <c r="D9105" s="1" t="s">
        <v>131</v>
      </c>
      <c r="E9105">
        <v>13</v>
      </c>
    </row>
    <row r="9106" spans="1:5" x14ac:dyDescent="0.25">
      <c r="A9106" s="2">
        <v>42240</v>
      </c>
      <c r="B9106" s="1" t="s">
        <v>9255</v>
      </c>
      <c r="C9106" s="1" t="s">
        <v>44</v>
      </c>
      <c r="D9106" s="1" t="s">
        <v>125</v>
      </c>
      <c r="E9106">
        <v>5</v>
      </c>
    </row>
    <row r="9107" spans="1:5" x14ac:dyDescent="0.25">
      <c r="A9107" s="2">
        <v>42240</v>
      </c>
      <c r="B9107" s="1" t="s">
        <v>9256</v>
      </c>
      <c r="C9107" s="1" t="s">
        <v>74</v>
      </c>
      <c r="D9107" s="1" t="s">
        <v>104</v>
      </c>
      <c r="E9107">
        <v>4</v>
      </c>
    </row>
    <row r="9108" spans="1:5" x14ac:dyDescent="0.25">
      <c r="A9108" s="2">
        <v>42241</v>
      </c>
      <c r="B9108" s="1" t="s">
        <v>9257</v>
      </c>
      <c r="C9108" s="1" t="s">
        <v>46</v>
      </c>
      <c r="D9108" s="1" t="s">
        <v>108</v>
      </c>
      <c r="E9108">
        <v>12</v>
      </c>
    </row>
    <row r="9109" spans="1:5" x14ac:dyDescent="0.25">
      <c r="A9109" s="2">
        <v>42241</v>
      </c>
      <c r="B9109" s="1" t="s">
        <v>9258</v>
      </c>
      <c r="C9109" s="1" t="s">
        <v>74</v>
      </c>
      <c r="D9109" s="1" t="s">
        <v>131</v>
      </c>
      <c r="E9109">
        <v>3</v>
      </c>
    </row>
    <row r="9110" spans="1:5" x14ac:dyDescent="0.25">
      <c r="A9110" s="2">
        <v>42241</v>
      </c>
      <c r="B9110" s="1" t="s">
        <v>9259</v>
      </c>
      <c r="C9110" s="1" t="s">
        <v>58</v>
      </c>
      <c r="D9110" s="1" t="s">
        <v>93</v>
      </c>
      <c r="E9110">
        <v>1</v>
      </c>
    </row>
    <row r="9111" spans="1:5" x14ac:dyDescent="0.25">
      <c r="A9111" s="2">
        <v>42241</v>
      </c>
      <c r="B9111" s="1" t="s">
        <v>9260</v>
      </c>
      <c r="C9111" s="1" t="s">
        <v>50</v>
      </c>
      <c r="D9111" s="1" t="s">
        <v>125</v>
      </c>
      <c r="E9111">
        <v>4</v>
      </c>
    </row>
    <row r="9112" spans="1:5" x14ac:dyDescent="0.25">
      <c r="A9112" s="2">
        <v>42241</v>
      </c>
      <c r="B9112" s="1" t="s">
        <v>9261</v>
      </c>
      <c r="C9112" s="1" t="s">
        <v>42</v>
      </c>
      <c r="D9112" s="1" t="s">
        <v>135</v>
      </c>
      <c r="E9112">
        <v>3</v>
      </c>
    </row>
    <row r="9113" spans="1:5" x14ac:dyDescent="0.25">
      <c r="A9113" s="2">
        <v>42241</v>
      </c>
      <c r="B9113" s="1" t="s">
        <v>9262</v>
      </c>
      <c r="C9113" s="1" t="s">
        <v>40</v>
      </c>
      <c r="D9113" s="1" t="s">
        <v>84</v>
      </c>
      <c r="E9113">
        <v>8</v>
      </c>
    </row>
    <row r="9114" spans="1:5" x14ac:dyDescent="0.25">
      <c r="A9114" s="2">
        <v>42241</v>
      </c>
      <c r="B9114" s="1" t="s">
        <v>9263</v>
      </c>
      <c r="C9114" s="1" t="s">
        <v>48</v>
      </c>
      <c r="D9114" s="1" t="s">
        <v>125</v>
      </c>
      <c r="E9114">
        <v>4</v>
      </c>
    </row>
    <row r="9115" spans="1:5" x14ac:dyDescent="0.25">
      <c r="A9115" s="2">
        <v>42241</v>
      </c>
      <c r="B9115" s="1" t="s">
        <v>9264</v>
      </c>
      <c r="C9115" s="1" t="s">
        <v>72</v>
      </c>
      <c r="D9115" s="1" t="s">
        <v>90</v>
      </c>
      <c r="E9115">
        <v>2</v>
      </c>
    </row>
    <row r="9116" spans="1:5" x14ac:dyDescent="0.25">
      <c r="A9116" s="2">
        <v>42241</v>
      </c>
      <c r="B9116" s="1" t="s">
        <v>9265</v>
      </c>
      <c r="C9116" s="1" t="s">
        <v>38</v>
      </c>
      <c r="D9116" s="1" t="s">
        <v>135</v>
      </c>
      <c r="E9116">
        <v>9</v>
      </c>
    </row>
    <row r="9117" spans="1:5" x14ac:dyDescent="0.25">
      <c r="A9117" s="2">
        <v>42241</v>
      </c>
      <c r="B9117" s="1" t="s">
        <v>9266</v>
      </c>
      <c r="C9117" s="1" t="s">
        <v>22</v>
      </c>
      <c r="D9117" s="1" t="s">
        <v>84</v>
      </c>
      <c r="E9117">
        <v>11</v>
      </c>
    </row>
    <row r="9118" spans="1:5" x14ac:dyDescent="0.25">
      <c r="A9118" s="2">
        <v>42241</v>
      </c>
      <c r="B9118" s="1" t="s">
        <v>9267</v>
      </c>
      <c r="C9118" s="1" t="s">
        <v>36</v>
      </c>
      <c r="D9118" s="1" t="s">
        <v>80</v>
      </c>
      <c r="E9118">
        <v>15</v>
      </c>
    </row>
    <row r="9119" spans="1:5" x14ac:dyDescent="0.25">
      <c r="A9119" s="2">
        <v>42241</v>
      </c>
      <c r="B9119" s="1" t="s">
        <v>9268</v>
      </c>
      <c r="C9119" s="1" t="s">
        <v>66</v>
      </c>
      <c r="D9119" s="1" t="s">
        <v>141</v>
      </c>
      <c r="E9119">
        <v>7</v>
      </c>
    </row>
    <row r="9120" spans="1:5" x14ac:dyDescent="0.25">
      <c r="A9120" s="2">
        <v>42241</v>
      </c>
      <c r="B9120" s="1" t="s">
        <v>9269</v>
      </c>
      <c r="C9120" s="1" t="s">
        <v>34</v>
      </c>
      <c r="D9120" s="1" t="s">
        <v>127</v>
      </c>
      <c r="E9120">
        <v>9</v>
      </c>
    </row>
    <row r="9121" spans="1:5" x14ac:dyDescent="0.25">
      <c r="A9121" s="2">
        <v>42241</v>
      </c>
      <c r="B9121" s="1" t="s">
        <v>9270</v>
      </c>
      <c r="C9121" s="1" t="s">
        <v>66</v>
      </c>
      <c r="D9121" s="1" t="s">
        <v>139</v>
      </c>
      <c r="E9121">
        <v>3</v>
      </c>
    </row>
    <row r="9122" spans="1:5" x14ac:dyDescent="0.25">
      <c r="A9122" s="2">
        <v>42241</v>
      </c>
      <c r="B9122" s="1" t="s">
        <v>9271</v>
      </c>
      <c r="C9122" s="1" t="s">
        <v>18</v>
      </c>
      <c r="D9122" s="1" t="s">
        <v>123</v>
      </c>
      <c r="E9122">
        <v>9</v>
      </c>
    </row>
    <row r="9123" spans="1:5" x14ac:dyDescent="0.25">
      <c r="A9123" s="2">
        <v>42241</v>
      </c>
      <c r="B9123" s="1" t="s">
        <v>9272</v>
      </c>
      <c r="C9123" s="1" t="s">
        <v>48</v>
      </c>
      <c r="D9123" s="1" t="s">
        <v>145</v>
      </c>
      <c r="E9123">
        <v>6</v>
      </c>
    </row>
    <row r="9124" spans="1:5" x14ac:dyDescent="0.25">
      <c r="A9124" s="2">
        <v>42241</v>
      </c>
      <c r="B9124" s="1" t="s">
        <v>9273</v>
      </c>
      <c r="C9124" s="1" t="s">
        <v>40</v>
      </c>
      <c r="D9124" s="1" t="s">
        <v>119</v>
      </c>
      <c r="E9124">
        <v>2</v>
      </c>
    </row>
    <row r="9125" spans="1:5" x14ac:dyDescent="0.25">
      <c r="A9125" s="2">
        <v>42242</v>
      </c>
      <c r="B9125" s="1" t="s">
        <v>9274</v>
      </c>
      <c r="C9125" s="1" t="s">
        <v>40</v>
      </c>
      <c r="D9125" s="1" t="s">
        <v>123</v>
      </c>
      <c r="E9125">
        <v>4</v>
      </c>
    </row>
    <row r="9126" spans="1:5" x14ac:dyDescent="0.25">
      <c r="A9126" s="2">
        <v>42242</v>
      </c>
      <c r="B9126" s="1" t="s">
        <v>9275</v>
      </c>
      <c r="C9126" s="1" t="s">
        <v>50</v>
      </c>
      <c r="D9126" s="1" t="s">
        <v>133</v>
      </c>
      <c r="E9126">
        <v>6</v>
      </c>
    </row>
    <row r="9127" spans="1:5" x14ac:dyDescent="0.25">
      <c r="A9127" s="2">
        <v>42242</v>
      </c>
      <c r="B9127" s="1" t="s">
        <v>9276</v>
      </c>
      <c r="C9127" s="1" t="s">
        <v>62</v>
      </c>
      <c r="D9127" s="1" t="s">
        <v>123</v>
      </c>
      <c r="E9127">
        <v>8</v>
      </c>
    </row>
    <row r="9128" spans="1:5" x14ac:dyDescent="0.25">
      <c r="A9128" s="2">
        <v>42242</v>
      </c>
      <c r="B9128" s="1" t="s">
        <v>9277</v>
      </c>
      <c r="C9128" s="1" t="s">
        <v>36</v>
      </c>
      <c r="D9128" s="1" t="s">
        <v>99</v>
      </c>
      <c r="E9128">
        <v>7</v>
      </c>
    </row>
    <row r="9129" spans="1:5" x14ac:dyDescent="0.25">
      <c r="A9129" s="2">
        <v>42242</v>
      </c>
      <c r="B9129" s="1" t="s">
        <v>9278</v>
      </c>
      <c r="C9129" s="1" t="s">
        <v>64</v>
      </c>
      <c r="D9129" s="1" t="s">
        <v>102</v>
      </c>
      <c r="E9129">
        <v>4</v>
      </c>
    </row>
    <row r="9130" spans="1:5" x14ac:dyDescent="0.25">
      <c r="A9130" s="2">
        <v>42242</v>
      </c>
      <c r="B9130" s="1" t="s">
        <v>9279</v>
      </c>
      <c r="C9130" s="1" t="s">
        <v>22</v>
      </c>
      <c r="D9130" s="1" t="s">
        <v>137</v>
      </c>
      <c r="E9130">
        <v>2</v>
      </c>
    </row>
    <row r="9131" spans="1:5" x14ac:dyDescent="0.25">
      <c r="A9131" s="2">
        <v>42242</v>
      </c>
      <c r="B9131" s="1" t="s">
        <v>9280</v>
      </c>
      <c r="C9131" s="1" t="s">
        <v>44</v>
      </c>
      <c r="D9131" s="1" t="s">
        <v>135</v>
      </c>
      <c r="E9131">
        <v>4</v>
      </c>
    </row>
    <row r="9132" spans="1:5" x14ac:dyDescent="0.25">
      <c r="A9132" s="2">
        <v>42242</v>
      </c>
      <c r="B9132" s="1" t="s">
        <v>9281</v>
      </c>
      <c r="C9132" s="1" t="s">
        <v>64</v>
      </c>
      <c r="D9132" s="1" t="s">
        <v>84</v>
      </c>
      <c r="E9132">
        <v>14</v>
      </c>
    </row>
    <row r="9133" spans="1:5" x14ac:dyDescent="0.25">
      <c r="A9133" s="2">
        <v>42242</v>
      </c>
      <c r="B9133" s="1" t="s">
        <v>9282</v>
      </c>
      <c r="C9133" s="1" t="s">
        <v>56</v>
      </c>
      <c r="D9133" s="1" t="s">
        <v>131</v>
      </c>
      <c r="E9133">
        <v>15</v>
      </c>
    </row>
    <row r="9134" spans="1:5" x14ac:dyDescent="0.25">
      <c r="A9134" s="2">
        <v>42242</v>
      </c>
      <c r="B9134" s="1" t="s">
        <v>9283</v>
      </c>
      <c r="C9134" s="1" t="s">
        <v>58</v>
      </c>
      <c r="D9134" s="1" t="s">
        <v>114</v>
      </c>
      <c r="E9134">
        <v>2</v>
      </c>
    </row>
    <row r="9135" spans="1:5" x14ac:dyDescent="0.25">
      <c r="A9135" s="2">
        <v>42242</v>
      </c>
      <c r="B9135" s="1" t="s">
        <v>9284</v>
      </c>
      <c r="C9135" s="1" t="s">
        <v>62</v>
      </c>
      <c r="D9135" s="1" t="s">
        <v>106</v>
      </c>
      <c r="E9135">
        <v>3</v>
      </c>
    </row>
    <row r="9136" spans="1:5" x14ac:dyDescent="0.25">
      <c r="A9136" s="2">
        <v>42242</v>
      </c>
      <c r="B9136" s="1" t="s">
        <v>9285</v>
      </c>
      <c r="C9136" s="1" t="s">
        <v>70</v>
      </c>
      <c r="D9136" s="1" t="s">
        <v>121</v>
      </c>
      <c r="E9136">
        <v>9</v>
      </c>
    </row>
    <row r="9137" spans="1:5" x14ac:dyDescent="0.25">
      <c r="A9137" s="2">
        <v>42242</v>
      </c>
      <c r="B9137" s="1" t="s">
        <v>9286</v>
      </c>
      <c r="C9137" s="1" t="s">
        <v>10</v>
      </c>
      <c r="D9137" s="1" t="s">
        <v>137</v>
      </c>
      <c r="E9137">
        <v>9</v>
      </c>
    </row>
    <row r="9138" spans="1:5" x14ac:dyDescent="0.25">
      <c r="A9138" s="2">
        <v>42242</v>
      </c>
      <c r="B9138" s="1" t="s">
        <v>9287</v>
      </c>
      <c r="C9138" s="1" t="s">
        <v>70</v>
      </c>
      <c r="D9138" s="1" t="s">
        <v>143</v>
      </c>
      <c r="E9138">
        <v>10</v>
      </c>
    </row>
    <row r="9139" spans="1:5" x14ac:dyDescent="0.25">
      <c r="A9139" s="2">
        <v>42242</v>
      </c>
      <c r="B9139" s="1" t="s">
        <v>9288</v>
      </c>
      <c r="C9139" s="1" t="s">
        <v>40</v>
      </c>
      <c r="D9139" s="1" t="s">
        <v>131</v>
      </c>
      <c r="E9139">
        <v>1</v>
      </c>
    </row>
    <row r="9140" spans="1:5" x14ac:dyDescent="0.25">
      <c r="A9140" s="2">
        <v>42242</v>
      </c>
      <c r="B9140" s="1" t="s">
        <v>9289</v>
      </c>
      <c r="C9140" s="1" t="s">
        <v>62</v>
      </c>
      <c r="D9140" s="1" t="s">
        <v>129</v>
      </c>
      <c r="E9140">
        <v>6</v>
      </c>
    </row>
    <row r="9141" spans="1:5" x14ac:dyDescent="0.25">
      <c r="A9141" s="2">
        <v>42242</v>
      </c>
      <c r="B9141" s="1" t="s">
        <v>9290</v>
      </c>
      <c r="C9141" s="1" t="s">
        <v>36</v>
      </c>
      <c r="D9141" s="1" t="s">
        <v>99</v>
      </c>
      <c r="E9141">
        <v>11</v>
      </c>
    </row>
    <row r="9142" spans="1:5" x14ac:dyDescent="0.25">
      <c r="A9142" s="2">
        <v>42242</v>
      </c>
      <c r="B9142" s="1" t="s">
        <v>9291</v>
      </c>
      <c r="C9142" s="1" t="s">
        <v>25</v>
      </c>
      <c r="D9142" s="1" t="s">
        <v>80</v>
      </c>
      <c r="E9142">
        <v>11</v>
      </c>
    </row>
    <row r="9143" spans="1:5" x14ac:dyDescent="0.25">
      <c r="A9143" s="2">
        <v>42242</v>
      </c>
      <c r="B9143" s="1" t="s">
        <v>9292</v>
      </c>
      <c r="C9143" s="1" t="s">
        <v>5</v>
      </c>
      <c r="D9143" s="1" t="s">
        <v>145</v>
      </c>
      <c r="E9143">
        <v>7</v>
      </c>
    </row>
    <row r="9144" spans="1:5" x14ac:dyDescent="0.25">
      <c r="A9144" s="2">
        <v>42243</v>
      </c>
      <c r="B9144" s="1" t="s">
        <v>9293</v>
      </c>
      <c r="C9144" s="1" t="s">
        <v>5</v>
      </c>
      <c r="D9144" s="1" t="s">
        <v>104</v>
      </c>
      <c r="E9144">
        <v>14</v>
      </c>
    </row>
    <row r="9145" spans="1:5" x14ac:dyDescent="0.25">
      <c r="A9145" s="2">
        <v>42243</v>
      </c>
      <c r="B9145" s="1" t="s">
        <v>9294</v>
      </c>
      <c r="C9145" s="1" t="s">
        <v>15</v>
      </c>
      <c r="D9145" s="1" t="s">
        <v>93</v>
      </c>
      <c r="E9145">
        <v>14</v>
      </c>
    </row>
    <row r="9146" spans="1:5" x14ac:dyDescent="0.25">
      <c r="A9146" s="2">
        <v>42243</v>
      </c>
      <c r="B9146" s="1" t="s">
        <v>9295</v>
      </c>
      <c r="C9146" s="1" t="s">
        <v>54</v>
      </c>
      <c r="D9146" s="1" t="s">
        <v>95</v>
      </c>
      <c r="E9146">
        <v>2</v>
      </c>
    </row>
    <row r="9147" spans="1:5" x14ac:dyDescent="0.25">
      <c r="A9147" s="2">
        <v>42243</v>
      </c>
      <c r="B9147" s="1" t="s">
        <v>9296</v>
      </c>
      <c r="C9147" s="1" t="s">
        <v>64</v>
      </c>
      <c r="D9147" s="1" t="s">
        <v>139</v>
      </c>
      <c r="E9147">
        <v>7</v>
      </c>
    </row>
    <row r="9148" spans="1:5" x14ac:dyDescent="0.25">
      <c r="A9148" s="2">
        <v>42243</v>
      </c>
      <c r="B9148" s="1" t="s">
        <v>9297</v>
      </c>
      <c r="C9148" s="1" t="s">
        <v>54</v>
      </c>
      <c r="D9148" s="1" t="s">
        <v>135</v>
      </c>
      <c r="E9148">
        <v>8</v>
      </c>
    </row>
    <row r="9149" spans="1:5" x14ac:dyDescent="0.25">
      <c r="A9149" s="2">
        <v>42243</v>
      </c>
      <c r="B9149" s="1" t="s">
        <v>9298</v>
      </c>
      <c r="C9149" s="1" t="s">
        <v>68</v>
      </c>
      <c r="D9149" s="1" t="s">
        <v>116</v>
      </c>
      <c r="E9149">
        <v>8</v>
      </c>
    </row>
    <row r="9150" spans="1:5" x14ac:dyDescent="0.25">
      <c r="A9150" s="2">
        <v>42243</v>
      </c>
      <c r="B9150" s="1" t="s">
        <v>9299</v>
      </c>
      <c r="C9150" s="1" t="s">
        <v>30</v>
      </c>
      <c r="D9150" s="1" t="s">
        <v>114</v>
      </c>
      <c r="E9150">
        <v>3</v>
      </c>
    </row>
    <row r="9151" spans="1:5" x14ac:dyDescent="0.25">
      <c r="A9151" s="2">
        <v>42243</v>
      </c>
      <c r="B9151" s="1" t="s">
        <v>9300</v>
      </c>
      <c r="C9151" s="1" t="s">
        <v>5</v>
      </c>
      <c r="D9151" s="1" t="s">
        <v>111</v>
      </c>
      <c r="E9151">
        <v>11</v>
      </c>
    </row>
    <row r="9152" spans="1:5" x14ac:dyDescent="0.25">
      <c r="A9152" s="2">
        <v>42243</v>
      </c>
      <c r="B9152" s="1" t="s">
        <v>9301</v>
      </c>
      <c r="C9152" s="1" t="s">
        <v>56</v>
      </c>
      <c r="D9152" s="1" t="s">
        <v>84</v>
      </c>
      <c r="E9152">
        <v>13</v>
      </c>
    </row>
    <row r="9153" spans="1:5" x14ac:dyDescent="0.25">
      <c r="A9153" s="2">
        <v>42243</v>
      </c>
      <c r="B9153" s="1" t="s">
        <v>9302</v>
      </c>
      <c r="C9153" s="1" t="s">
        <v>74</v>
      </c>
      <c r="D9153" s="1" t="s">
        <v>80</v>
      </c>
      <c r="E9153">
        <v>6</v>
      </c>
    </row>
    <row r="9154" spans="1:5" x14ac:dyDescent="0.25">
      <c r="A9154" s="2">
        <v>42243</v>
      </c>
      <c r="B9154" s="1" t="s">
        <v>9303</v>
      </c>
      <c r="C9154" s="1" t="s">
        <v>74</v>
      </c>
      <c r="D9154" s="1" t="s">
        <v>119</v>
      </c>
      <c r="E9154">
        <v>8</v>
      </c>
    </row>
    <row r="9155" spans="1:5" x14ac:dyDescent="0.25">
      <c r="A9155" s="2">
        <v>42243</v>
      </c>
      <c r="B9155" s="1" t="s">
        <v>9304</v>
      </c>
      <c r="C9155" s="1" t="s">
        <v>15</v>
      </c>
      <c r="D9155" s="1" t="s">
        <v>121</v>
      </c>
      <c r="E9155">
        <v>2</v>
      </c>
    </row>
    <row r="9156" spans="1:5" x14ac:dyDescent="0.25">
      <c r="A9156" s="2">
        <v>42243</v>
      </c>
      <c r="B9156" s="1" t="s">
        <v>9305</v>
      </c>
      <c r="C9156" s="1" t="s">
        <v>10</v>
      </c>
      <c r="D9156" s="1" t="s">
        <v>84</v>
      </c>
      <c r="E9156">
        <v>12</v>
      </c>
    </row>
    <row r="9157" spans="1:5" x14ac:dyDescent="0.25">
      <c r="A9157" s="2">
        <v>42243</v>
      </c>
      <c r="B9157" s="1" t="s">
        <v>9306</v>
      </c>
      <c r="C9157" s="1" t="s">
        <v>50</v>
      </c>
      <c r="D9157" s="1" t="s">
        <v>76</v>
      </c>
      <c r="E9157">
        <v>6</v>
      </c>
    </row>
    <row r="9158" spans="1:5" x14ac:dyDescent="0.25">
      <c r="A9158" s="2">
        <v>42243</v>
      </c>
      <c r="B9158" s="1" t="s">
        <v>9307</v>
      </c>
      <c r="C9158" s="1" t="s">
        <v>44</v>
      </c>
      <c r="D9158" s="1" t="s">
        <v>80</v>
      </c>
      <c r="E9158">
        <v>14</v>
      </c>
    </row>
    <row r="9159" spans="1:5" x14ac:dyDescent="0.25">
      <c r="A9159" s="2">
        <v>42243</v>
      </c>
      <c r="B9159" s="1" t="s">
        <v>9308</v>
      </c>
      <c r="C9159" s="1" t="s">
        <v>15</v>
      </c>
      <c r="D9159" s="1" t="s">
        <v>131</v>
      </c>
      <c r="E9159">
        <v>8</v>
      </c>
    </row>
    <row r="9160" spans="1:5" x14ac:dyDescent="0.25">
      <c r="A9160" s="2">
        <v>42244</v>
      </c>
      <c r="B9160" s="1" t="s">
        <v>9309</v>
      </c>
      <c r="C9160" s="1" t="s">
        <v>30</v>
      </c>
      <c r="D9160" s="1" t="s">
        <v>90</v>
      </c>
      <c r="E9160">
        <v>13</v>
      </c>
    </row>
    <row r="9161" spans="1:5" x14ac:dyDescent="0.25">
      <c r="A9161" s="2">
        <v>42244</v>
      </c>
      <c r="B9161" s="1" t="s">
        <v>9310</v>
      </c>
      <c r="C9161" s="1" t="s">
        <v>72</v>
      </c>
      <c r="D9161" s="1" t="s">
        <v>87</v>
      </c>
      <c r="E9161">
        <v>1</v>
      </c>
    </row>
    <row r="9162" spans="1:5" x14ac:dyDescent="0.25">
      <c r="A9162" s="2">
        <v>42244</v>
      </c>
      <c r="B9162" s="1" t="s">
        <v>9311</v>
      </c>
      <c r="C9162" s="1" t="s">
        <v>74</v>
      </c>
      <c r="D9162" s="1" t="s">
        <v>121</v>
      </c>
      <c r="E9162">
        <v>8</v>
      </c>
    </row>
    <row r="9163" spans="1:5" x14ac:dyDescent="0.25">
      <c r="A9163" s="2">
        <v>42244</v>
      </c>
      <c r="B9163" s="1" t="s">
        <v>9312</v>
      </c>
      <c r="C9163" s="1" t="s">
        <v>64</v>
      </c>
      <c r="D9163" s="1" t="s">
        <v>87</v>
      </c>
      <c r="E9163">
        <v>6</v>
      </c>
    </row>
    <row r="9164" spans="1:5" x14ac:dyDescent="0.25">
      <c r="A9164" s="2">
        <v>42244</v>
      </c>
      <c r="B9164" s="1" t="s">
        <v>9313</v>
      </c>
      <c r="C9164" s="1" t="s">
        <v>38</v>
      </c>
      <c r="D9164" s="1" t="s">
        <v>119</v>
      </c>
      <c r="E9164">
        <v>2</v>
      </c>
    </row>
    <row r="9165" spans="1:5" x14ac:dyDescent="0.25">
      <c r="A9165" s="2">
        <v>42244</v>
      </c>
      <c r="B9165" s="1" t="s">
        <v>9314</v>
      </c>
      <c r="C9165" s="1" t="s">
        <v>70</v>
      </c>
      <c r="D9165" s="1" t="s">
        <v>104</v>
      </c>
      <c r="E9165">
        <v>13</v>
      </c>
    </row>
    <row r="9166" spans="1:5" x14ac:dyDescent="0.25">
      <c r="A9166" s="2">
        <v>42244</v>
      </c>
      <c r="B9166" s="1" t="s">
        <v>9315</v>
      </c>
      <c r="C9166" s="1" t="s">
        <v>32</v>
      </c>
      <c r="D9166" s="1" t="s">
        <v>137</v>
      </c>
      <c r="E9166">
        <v>5</v>
      </c>
    </row>
    <row r="9167" spans="1:5" x14ac:dyDescent="0.25">
      <c r="A9167" s="2">
        <v>42244</v>
      </c>
      <c r="B9167" s="1" t="s">
        <v>9316</v>
      </c>
      <c r="C9167" s="1" t="s">
        <v>22</v>
      </c>
      <c r="D9167" s="1" t="s">
        <v>108</v>
      </c>
      <c r="E9167">
        <v>11</v>
      </c>
    </row>
    <row r="9168" spans="1:5" x14ac:dyDescent="0.25">
      <c r="A9168" s="2">
        <v>42244</v>
      </c>
      <c r="B9168" s="1" t="s">
        <v>9317</v>
      </c>
      <c r="C9168" s="1" t="s">
        <v>18</v>
      </c>
      <c r="D9168" s="1" t="s">
        <v>121</v>
      </c>
      <c r="E9168">
        <v>3</v>
      </c>
    </row>
    <row r="9169" spans="1:5" x14ac:dyDescent="0.25">
      <c r="A9169" s="2">
        <v>42244</v>
      </c>
      <c r="B9169" s="1" t="s">
        <v>9318</v>
      </c>
      <c r="C9169" s="1" t="s">
        <v>58</v>
      </c>
      <c r="D9169" s="1" t="s">
        <v>135</v>
      </c>
      <c r="E9169">
        <v>11</v>
      </c>
    </row>
    <row r="9170" spans="1:5" x14ac:dyDescent="0.25">
      <c r="A9170" s="2">
        <v>42244</v>
      </c>
      <c r="B9170" s="1" t="s">
        <v>9319</v>
      </c>
      <c r="C9170" s="1" t="s">
        <v>15</v>
      </c>
      <c r="D9170" s="1" t="s">
        <v>131</v>
      </c>
      <c r="E9170">
        <v>13</v>
      </c>
    </row>
    <row r="9171" spans="1:5" x14ac:dyDescent="0.25">
      <c r="A9171" s="2">
        <v>42244</v>
      </c>
      <c r="B9171" s="1" t="s">
        <v>9320</v>
      </c>
      <c r="C9171" s="1" t="s">
        <v>62</v>
      </c>
      <c r="D9171" s="1" t="s">
        <v>141</v>
      </c>
      <c r="E9171">
        <v>13</v>
      </c>
    </row>
    <row r="9172" spans="1:5" x14ac:dyDescent="0.25">
      <c r="A9172" s="2">
        <v>42244</v>
      </c>
      <c r="B9172" s="1" t="s">
        <v>9321</v>
      </c>
      <c r="C9172" s="1" t="s">
        <v>38</v>
      </c>
      <c r="D9172" s="1" t="s">
        <v>104</v>
      </c>
      <c r="E9172">
        <v>2</v>
      </c>
    </row>
    <row r="9173" spans="1:5" x14ac:dyDescent="0.25">
      <c r="A9173" s="2">
        <v>42244</v>
      </c>
      <c r="B9173" s="1" t="s">
        <v>9322</v>
      </c>
      <c r="C9173" s="1" t="s">
        <v>30</v>
      </c>
      <c r="D9173" s="1" t="s">
        <v>131</v>
      </c>
      <c r="E9173">
        <v>4</v>
      </c>
    </row>
    <row r="9174" spans="1:5" x14ac:dyDescent="0.25">
      <c r="A9174" s="2">
        <v>42244</v>
      </c>
      <c r="B9174" s="1" t="s">
        <v>9323</v>
      </c>
      <c r="C9174" s="1" t="s">
        <v>72</v>
      </c>
      <c r="D9174" s="1" t="s">
        <v>80</v>
      </c>
      <c r="E9174">
        <v>10</v>
      </c>
    </row>
    <row r="9175" spans="1:5" x14ac:dyDescent="0.25">
      <c r="A9175" s="2">
        <v>42244</v>
      </c>
      <c r="B9175" s="1" t="s">
        <v>9324</v>
      </c>
      <c r="C9175" s="1" t="s">
        <v>60</v>
      </c>
      <c r="D9175" s="1" t="s">
        <v>131</v>
      </c>
      <c r="E9175">
        <v>11</v>
      </c>
    </row>
    <row r="9176" spans="1:5" x14ac:dyDescent="0.25">
      <c r="A9176" s="2">
        <v>42245</v>
      </c>
      <c r="B9176" s="1" t="s">
        <v>9325</v>
      </c>
      <c r="C9176" s="1" t="s">
        <v>36</v>
      </c>
      <c r="D9176" s="1" t="s">
        <v>95</v>
      </c>
      <c r="E9176">
        <v>5</v>
      </c>
    </row>
    <row r="9177" spans="1:5" x14ac:dyDescent="0.25">
      <c r="A9177" s="2">
        <v>42245</v>
      </c>
      <c r="B9177" s="1" t="s">
        <v>9326</v>
      </c>
      <c r="C9177" s="1" t="s">
        <v>58</v>
      </c>
      <c r="D9177" s="1" t="s">
        <v>90</v>
      </c>
      <c r="E9177">
        <v>15</v>
      </c>
    </row>
    <row r="9178" spans="1:5" x14ac:dyDescent="0.25">
      <c r="A9178" s="2">
        <v>42245</v>
      </c>
      <c r="B9178" s="1" t="s">
        <v>9327</v>
      </c>
      <c r="C9178" s="1" t="s">
        <v>52</v>
      </c>
      <c r="D9178" s="1" t="s">
        <v>87</v>
      </c>
      <c r="E9178">
        <v>5</v>
      </c>
    </row>
    <row r="9179" spans="1:5" x14ac:dyDescent="0.25">
      <c r="A9179" s="2">
        <v>42245</v>
      </c>
      <c r="B9179" s="1" t="s">
        <v>9328</v>
      </c>
      <c r="C9179" s="1" t="s">
        <v>46</v>
      </c>
      <c r="D9179" s="1" t="s">
        <v>135</v>
      </c>
      <c r="E9179">
        <v>7</v>
      </c>
    </row>
    <row r="9180" spans="1:5" x14ac:dyDescent="0.25">
      <c r="A9180" s="2">
        <v>42245</v>
      </c>
      <c r="B9180" s="1" t="s">
        <v>9329</v>
      </c>
      <c r="C9180" s="1" t="s">
        <v>44</v>
      </c>
      <c r="D9180" s="1" t="s">
        <v>133</v>
      </c>
      <c r="E9180">
        <v>10</v>
      </c>
    </row>
    <row r="9181" spans="1:5" x14ac:dyDescent="0.25">
      <c r="A9181" s="2">
        <v>42245</v>
      </c>
      <c r="B9181" s="1" t="s">
        <v>9330</v>
      </c>
      <c r="C9181" s="1" t="s">
        <v>38</v>
      </c>
      <c r="D9181" s="1" t="s">
        <v>76</v>
      </c>
      <c r="E9181">
        <v>14</v>
      </c>
    </row>
    <row r="9182" spans="1:5" x14ac:dyDescent="0.25">
      <c r="A9182" s="2">
        <v>42245</v>
      </c>
      <c r="B9182" s="1" t="s">
        <v>9331</v>
      </c>
      <c r="C9182" s="1" t="s">
        <v>72</v>
      </c>
      <c r="D9182" s="1" t="s">
        <v>125</v>
      </c>
      <c r="E9182">
        <v>12</v>
      </c>
    </row>
    <row r="9183" spans="1:5" x14ac:dyDescent="0.25">
      <c r="A9183" s="2">
        <v>42245</v>
      </c>
      <c r="B9183" s="1" t="s">
        <v>9332</v>
      </c>
      <c r="C9183" s="1" t="s">
        <v>72</v>
      </c>
      <c r="D9183" s="1" t="s">
        <v>97</v>
      </c>
      <c r="E9183">
        <v>14</v>
      </c>
    </row>
    <row r="9184" spans="1:5" x14ac:dyDescent="0.25">
      <c r="A9184" s="2">
        <v>42245</v>
      </c>
      <c r="B9184" s="1" t="s">
        <v>9333</v>
      </c>
      <c r="C9184" s="1" t="s">
        <v>42</v>
      </c>
      <c r="D9184" s="1" t="s">
        <v>93</v>
      </c>
      <c r="E9184">
        <v>3</v>
      </c>
    </row>
    <row r="9185" spans="1:5" x14ac:dyDescent="0.25">
      <c r="A9185" s="2">
        <v>42245</v>
      </c>
      <c r="B9185" s="1" t="s">
        <v>9334</v>
      </c>
      <c r="C9185" s="1" t="s">
        <v>44</v>
      </c>
      <c r="D9185" s="1" t="s">
        <v>131</v>
      </c>
      <c r="E9185">
        <v>2</v>
      </c>
    </row>
    <row r="9186" spans="1:5" x14ac:dyDescent="0.25">
      <c r="A9186" s="2">
        <v>42245</v>
      </c>
      <c r="B9186" s="1" t="s">
        <v>9335</v>
      </c>
      <c r="C9186" s="1" t="s">
        <v>42</v>
      </c>
      <c r="D9186" s="1" t="s">
        <v>137</v>
      </c>
      <c r="E9186">
        <v>6</v>
      </c>
    </row>
    <row r="9187" spans="1:5" x14ac:dyDescent="0.25">
      <c r="A9187" s="2">
        <v>42245</v>
      </c>
      <c r="B9187" s="1" t="s">
        <v>9336</v>
      </c>
      <c r="C9187" s="1" t="s">
        <v>44</v>
      </c>
      <c r="D9187" s="1" t="s">
        <v>143</v>
      </c>
      <c r="E9187">
        <v>14</v>
      </c>
    </row>
    <row r="9188" spans="1:5" x14ac:dyDescent="0.25">
      <c r="A9188" s="2">
        <v>42245</v>
      </c>
      <c r="B9188" s="1" t="s">
        <v>9337</v>
      </c>
      <c r="C9188" s="1" t="s">
        <v>18</v>
      </c>
      <c r="D9188" s="1" t="s">
        <v>106</v>
      </c>
      <c r="E9188">
        <v>12</v>
      </c>
    </row>
    <row r="9189" spans="1:5" x14ac:dyDescent="0.25">
      <c r="A9189" s="2">
        <v>42245</v>
      </c>
      <c r="B9189" s="1" t="s">
        <v>9338</v>
      </c>
      <c r="C9189" s="1" t="s">
        <v>62</v>
      </c>
      <c r="D9189" s="1" t="s">
        <v>99</v>
      </c>
      <c r="E9189">
        <v>15</v>
      </c>
    </row>
    <row r="9190" spans="1:5" x14ac:dyDescent="0.25">
      <c r="A9190" s="2">
        <v>42245</v>
      </c>
      <c r="B9190" s="1" t="s">
        <v>9339</v>
      </c>
      <c r="C9190" s="1" t="s">
        <v>34</v>
      </c>
      <c r="D9190" s="1" t="s">
        <v>129</v>
      </c>
      <c r="E9190">
        <v>11</v>
      </c>
    </row>
    <row r="9191" spans="1:5" x14ac:dyDescent="0.25">
      <c r="A9191" s="2">
        <v>42245</v>
      </c>
      <c r="B9191" s="1" t="s">
        <v>9340</v>
      </c>
      <c r="C9191" s="1" t="s">
        <v>30</v>
      </c>
      <c r="D9191" s="1" t="s">
        <v>95</v>
      </c>
      <c r="E9191">
        <v>2</v>
      </c>
    </row>
    <row r="9192" spans="1:5" x14ac:dyDescent="0.25">
      <c r="A9192" s="2">
        <v>42245</v>
      </c>
      <c r="B9192" s="1" t="s">
        <v>9341</v>
      </c>
      <c r="C9192" s="1" t="s">
        <v>28</v>
      </c>
      <c r="D9192" s="1" t="s">
        <v>141</v>
      </c>
      <c r="E9192">
        <v>12</v>
      </c>
    </row>
    <row r="9193" spans="1:5" x14ac:dyDescent="0.25">
      <c r="A9193" s="2">
        <v>42245</v>
      </c>
      <c r="B9193" s="1" t="s">
        <v>9342</v>
      </c>
      <c r="C9193" s="1" t="s">
        <v>60</v>
      </c>
      <c r="D9193" s="1" t="s">
        <v>102</v>
      </c>
      <c r="E9193">
        <v>1</v>
      </c>
    </row>
    <row r="9194" spans="1:5" x14ac:dyDescent="0.25">
      <c r="A9194" s="2">
        <v>42246</v>
      </c>
      <c r="B9194" s="1" t="s">
        <v>9343</v>
      </c>
      <c r="C9194" s="1" t="s">
        <v>66</v>
      </c>
      <c r="D9194" s="1" t="s">
        <v>116</v>
      </c>
      <c r="E9194">
        <v>11</v>
      </c>
    </row>
    <row r="9195" spans="1:5" x14ac:dyDescent="0.25">
      <c r="A9195" s="2">
        <v>42246</v>
      </c>
      <c r="B9195" s="1" t="s">
        <v>9344</v>
      </c>
      <c r="C9195" s="1" t="s">
        <v>46</v>
      </c>
      <c r="D9195" s="1" t="s">
        <v>116</v>
      </c>
      <c r="E9195">
        <v>15</v>
      </c>
    </row>
    <row r="9196" spans="1:5" x14ac:dyDescent="0.25">
      <c r="A9196" s="2">
        <v>42246</v>
      </c>
      <c r="B9196" s="1" t="s">
        <v>9345</v>
      </c>
      <c r="C9196" s="1" t="s">
        <v>58</v>
      </c>
      <c r="D9196" s="1" t="s">
        <v>143</v>
      </c>
      <c r="E9196">
        <v>15</v>
      </c>
    </row>
    <row r="9197" spans="1:5" x14ac:dyDescent="0.25">
      <c r="A9197" s="2">
        <v>42246</v>
      </c>
      <c r="B9197" s="1" t="s">
        <v>9346</v>
      </c>
      <c r="C9197" s="1" t="s">
        <v>15</v>
      </c>
      <c r="D9197" s="1" t="s">
        <v>97</v>
      </c>
      <c r="E9197">
        <v>3</v>
      </c>
    </row>
    <row r="9198" spans="1:5" x14ac:dyDescent="0.25">
      <c r="A9198" s="2">
        <v>42246</v>
      </c>
      <c r="B9198" s="1" t="s">
        <v>9347</v>
      </c>
      <c r="C9198" s="1" t="s">
        <v>72</v>
      </c>
      <c r="D9198" s="1" t="s">
        <v>123</v>
      </c>
      <c r="E9198">
        <v>1</v>
      </c>
    </row>
    <row r="9199" spans="1:5" x14ac:dyDescent="0.25">
      <c r="A9199" s="2">
        <v>42246</v>
      </c>
      <c r="B9199" s="1" t="s">
        <v>9348</v>
      </c>
      <c r="C9199" s="1" t="s">
        <v>22</v>
      </c>
      <c r="D9199" s="1" t="s">
        <v>133</v>
      </c>
      <c r="E9199">
        <v>4</v>
      </c>
    </row>
    <row r="9200" spans="1:5" x14ac:dyDescent="0.25">
      <c r="A9200" s="2">
        <v>42246</v>
      </c>
      <c r="B9200" s="1" t="s">
        <v>9349</v>
      </c>
      <c r="C9200" s="1" t="s">
        <v>25</v>
      </c>
      <c r="D9200" s="1" t="s">
        <v>99</v>
      </c>
      <c r="E9200">
        <v>11</v>
      </c>
    </row>
    <row r="9201" spans="1:5" x14ac:dyDescent="0.25">
      <c r="A9201" s="2">
        <v>42246</v>
      </c>
      <c r="B9201" s="1" t="s">
        <v>9350</v>
      </c>
      <c r="C9201" s="1" t="s">
        <v>40</v>
      </c>
      <c r="D9201" s="1" t="s">
        <v>125</v>
      </c>
      <c r="E9201">
        <v>3</v>
      </c>
    </row>
    <row r="9202" spans="1:5" x14ac:dyDescent="0.25">
      <c r="A9202" s="2">
        <v>42246</v>
      </c>
      <c r="B9202" s="1" t="s">
        <v>9351</v>
      </c>
      <c r="C9202" s="1" t="s">
        <v>54</v>
      </c>
      <c r="D9202" s="1" t="s">
        <v>125</v>
      </c>
      <c r="E9202">
        <v>3</v>
      </c>
    </row>
    <row r="9203" spans="1:5" x14ac:dyDescent="0.25">
      <c r="A9203" s="2">
        <v>42246</v>
      </c>
      <c r="B9203" s="1" t="s">
        <v>9352</v>
      </c>
      <c r="C9203" s="1" t="s">
        <v>56</v>
      </c>
      <c r="D9203" s="1" t="s">
        <v>114</v>
      </c>
      <c r="E9203">
        <v>6</v>
      </c>
    </row>
    <row r="9204" spans="1:5" x14ac:dyDescent="0.25">
      <c r="A9204" s="2">
        <v>42246</v>
      </c>
      <c r="B9204" s="1" t="s">
        <v>9353</v>
      </c>
      <c r="C9204" s="1" t="s">
        <v>68</v>
      </c>
      <c r="D9204" s="1" t="s">
        <v>90</v>
      </c>
      <c r="E9204">
        <v>14</v>
      </c>
    </row>
    <row r="9205" spans="1:5" x14ac:dyDescent="0.25">
      <c r="A9205" s="2">
        <v>42246</v>
      </c>
      <c r="B9205" s="1" t="s">
        <v>9354</v>
      </c>
      <c r="C9205" s="1" t="s">
        <v>25</v>
      </c>
      <c r="D9205" s="1" t="s">
        <v>87</v>
      </c>
      <c r="E9205">
        <v>10</v>
      </c>
    </row>
    <row r="9206" spans="1:5" x14ac:dyDescent="0.25">
      <c r="A9206" s="2">
        <v>42246</v>
      </c>
      <c r="B9206" s="1" t="s">
        <v>9355</v>
      </c>
      <c r="C9206" s="1" t="s">
        <v>40</v>
      </c>
      <c r="D9206" s="1" t="s">
        <v>123</v>
      </c>
      <c r="E9206">
        <v>12</v>
      </c>
    </row>
    <row r="9207" spans="1:5" x14ac:dyDescent="0.25">
      <c r="A9207" s="2">
        <v>42246</v>
      </c>
      <c r="B9207" s="1" t="s">
        <v>9356</v>
      </c>
      <c r="C9207" s="1" t="s">
        <v>36</v>
      </c>
      <c r="D9207" s="1" t="s">
        <v>145</v>
      </c>
      <c r="E9207">
        <v>13</v>
      </c>
    </row>
    <row r="9208" spans="1:5" x14ac:dyDescent="0.25">
      <c r="A9208" s="2">
        <v>42246</v>
      </c>
      <c r="B9208" s="1" t="s">
        <v>9357</v>
      </c>
      <c r="C9208" s="1" t="s">
        <v>58</v>
      </c>
      <c r="D9208" s="1" t="s">
        <v>139</v>
      </c>
      <c r="E9208">
        <v>2</v>
      </c>
    </row>
    <row r="9209" spans="1:5" x14ac:dyDescent="0.25">
      <c r="A9209" s="2">
        <v>42247</v>
      </c>
      <c r="B9209" s="1" t="s">
        <v>9358</v>
      </c>
      <c r="C9209" s="1" t="s">
        <v>40</v>
      </c>
      <c r="D9209" s="1" t="s">
        <v>119</v>
      </c>
      <c r="E9209">
        <v>14</v>
      </c>
    </row>
    <row r="9210" spans="1:5" x14ac:dyDescent="0.25">
      <c r="A9210" s="2">
        <v>42247</v>
      </c>
      <c r="B9210" s="1" t="s">
        <v>9359</v>
      </c>
      <c r="C9210" s="1" t="s">
        <v>50</v>
      </c>
      <c r="D9210" s="1" t="s">
        <v>76</v>
      </c>
      <c r="E9210">
        <v>1</v>
      </c>
    </row>
    <row r="9211" spans="1:5" x14ac:dyDescent="0.25">
      <c r="A9211" s="2">
        <v>42247</v>
      </c>
      <c r="B9211" s="1" t="s">
        <v>9360</v>
      </c>
      <c r="C9211" s="1" t="s">
        <v>22</v>
      </c>
      <c r="D9211" s="1" t="s">
        <v>127</v>
      </c>
      <c r="E9211">
        <v>2</v>
      </c>
    </row>
    <row r="9212" spans="1:5" x14ac:dyDescent="0.25">
      <c r="A9212" s="2">
        <v>42247</v>
      </c>
      <c r="B9212" s="1" t="s">
        <v>9361</v>
      </c>
      <c r="C9212" s="1" t="s">
        <v>60</v>
      </c>
      <c r="D9212" s="1" t="s">
        <v>95</v>
      </c>
      <c r="E9212">
        <v>15</v>
      </c>
    </row>
    <row r="9213" spans="1:5" x14ac:dyDescent="0.25">
      <c r="A9213" s="2">
        <v>42247</v>
      </c>
      <c r="B9213" s="1" t="s">
        <v>9362</v>
      </c>
      <c r="C9213" s="1" t="s">
        <v>68</v>
      </c>
      <c r="D9213" s="1" t="s">
        <v>135</v>
      </c>
      <c r="E9213">
        <v>11</v>
      </c>
    </row>
    <row r="9214" spans="1:5" x14ac:dyDescent="0.25">
      <c r="A9214" s="2">
        <v>42247</v>
      </c>
      <c r="B9214" s="1" t="s">
        <v>9363</v>
      </c>
      <c r="C9214" s="1" t="s">
        <v>46</v>
      </c>
      <c r="D9214" s="1" t="s">
        <v>125</v>
      </c>
      <c r="E9214">
        <v>12</v>
      </c>
    </row>
    <row r="9215" spans="1:5" x14ac:dyDescent="0.25">
      <c r="A9215" s="2">
        <v>42247</v>
      </c>
      <c r="B9215" s="1" t="s">
        <v>9364</v>
      </c>
      <c r="C9215" s="1" t="s">
        <v>22</v>
      </c>
      <c r="D9215" s="1" t="s">
        <v>139</v>
      </c>
      <c r="E9215">
        <v>6</v>
      </c>
    </row>
    <row r="9216" spans="1:5" x14ac:dyDescent="0.25">
      <c r="A9216" s="2">
        <v>42247</v>
      </c>
      <c r="B9216" s="1" t="s">
        <v>9365</v>
      </c>
      <c r="C9216" s="1" t="s">
        <v>70</v>
      </c>
      <c r="D9216" s="1" t="s">
        <v>93</v>
      </c>
      <c r="E9216">
        <v>9</v>
      </c>
    </row>
    <row r="9217" spans="1:5" x14ac:dyDescent="0.25">
      <c r="A9217" s="2">
        <v>42247</v>
      </c>
      <c r="B9217" s="1" t="s">
        <v>9366</v>
      </c>
      <c r="C9217" s="1" t="s">
        <v>25</v>
      </c>
      <c r="D9217" s="1" t="s">
        <v>133</v>
      </c>
      <c r="E9217">
        <v>1</v>
      </c>
    </row>
    <row r="9218" spans="1:5" x14ac:dyDescent="0.25">
      <c r="A9218" s="2">
        <v>42247</v>
      </c>
      <c r="B9218" s="1" t="s">
        <v>9367</v>
      </c>
      <c r="C9218" s="1" t="s">
        <v>28</v>
      </c>
      <c r="D9218" s="1" t="s">
        <v>143</v>
      </c>
      <c r="E9218">
        <v>2</v>
      </c>
    </row>
    <row r="9219" spans="1:5" x14ac:dyDescent="0.25">
      <c r="A9219" s="2">
        <v>42247</v>
      </c>
      <c r="B9219" s="1" t="s">
        <v>9368</v>
      </c>
      <c r="C9219" s="1" t="s">
        <v>52</v>
      </c>
      <c r="D9219" s="1" t="s">
        <v>95</v>
      </c>
      <c r="E9219">
        <v>9</v>
      </c>
    </row>
    <row r="9220" spans="1:5" x14ac:dyDescent="0.25">
      <c r="A9220" s="2">
        <v>42247</v>
      </c>
      <c r="B9220" s="1" t="s">
        <v>9369</v>
      </c>
      <c r="C9220" s="1" t="s">
        <v>15</v>
      </c>
      <c r="D9220" s="1" t="s">
        <v>121</v>
      </c>
      <c r="E9220">
        <v>7</v>
      </c>
    </row>
    <row r="9221" spans="1:5" x14ac:dyDescent="0.25">
      <c r="A9221" s="2">
        <v>42247</v>
      </c>
      <c r="B9221" s="1" t="s">
        <v>9370</v>
      </c>
      <c r="C9221" s="1" t="s">
        <v>44</v>
      </c>
      <c r="D9221" s="1" t="s">
        <v>84</v>
      </c>
      <c r="E9221">
        <v>9</v>
      </c>
    </row>
    <row r="9222" spans="1:5" x14ac:dyDescent="0.25">
      <c r="A9222" s="2">
        <v>42247</v>
      </c>
      <c r="B9222" s="1" t="s">
        <v>9371</v>
      </c>
      <c r="C9222" s="1" t="s">
        <v>5</v>
      </c>
      <c r="D9222" s="1" t="s">
        <v>141</v>
      </c>
      <c r="E9222">
        <v>4</v>
      </c>
    </row>
    <row r="9223" spans="1:5" x14ac:dyDescent="0.25">
      <c r="A9223" s="2">
        <v>42247</v>
      </c>
      <c r="B9223" s="1" t="s">
        <v>9372</v>
      </c>
      <c r="C9223" s="1" t="s">
        <v>18</v>
      </c>
      <c r="D9223" s="1" t="s">
        <v>145</v>
      </c>
      <c r="E9223">
        <v>2</v>
      </c>
    </row>
    <row r="9224" spans="1:5" x14ac:dyDescent="0.25">
      <c r="A9224" s="2">
        <v>42247</v>
      </c>
      <c r="B9224" s="1" t="s">
        <v>9373</v>
      </c>
      <c r="C9224" s="1" t="s">
        <v>15</v>
      </c>
      <c r="D9224" s="1" t="s">
        <v>108</v>
      </c>
      <c r="E9224">
        <v>15</v>
      </c>
    </row>
    <row r="9225" spans="1:5" x14ac:dyDescent="0.25">
      <c r="A9225" s="2">
        <v>42248</v>
      </c>
      <c r="B9225" s="1" t="s">
        <v>9374</v>
      </c>
      <c r="C9225" s="1" t="s">
        <v>64</v>
      </c>
      <c r="D9225" s="1" t="s">
        <v>97</v>
      </c>
      <c r="E9225">
        <v>4</v>
      </c>
    </row>
    <row r="9226" spans="1:5" x14ac:dyDescent="0.25">
      <c r="A9226" s="2">
        <v>42248</v>
      </c>
      <c r="B9226" s="1" t="s">
        <v>9375</v>
      </c>
      <c r="C9226" s="1" t="s">
        <v>68</v>
      </c>
      <c r="D9226" s="1" t="s">
        <v>95</v>
      </c>
      <c r="E9226">
        <v>2</v>
      </c>
    </row>
    <row r="9227" spans="1:5" x14ac:dyDescent="0.25">
      <c r="A9227" s="2">
        <v>42248</v>
      </c>
      <c r="B9227" s="1" t="s">
        <v>9376</v>
      </c>
      <c r="C9227" s="1" t="s">
        <v>50</v>
      </c>
      <c r="D9227" s="1" t="s">
        <v>137</v>
      </c>
      <c r="E9227">
        <v>5</v>
      </c>
    </row>
    <row r="9228" spans="1:5" x14ac:dyDescent="0.25">
      <c r="A9228" s="2">
        <v>42248</v>
      </c>
      <c r="B9228" s="1" t="s">
        <v>9377</v>
      </c>
      <c r="C9228" s="1" t="s">
        <v>46</v>
      </c>
      <c r="D9228" s="1" t="s">
        <v>141</v>
      </c>
      <c r="E9228">
        <v>5</v>
      </c>
    </row>
    <row r="9229" spans="1:5" x14ac:dyDescent="0.25">
      <c r="A9229" s="2">
        <v>42248</v>
      </c>
      <c r="B9229" s="1" t="s">
        <v>9378</v>
      </c>
      <c r="C9229" s="1" t="s">
        <v>32</v>
      </c>
      <c r="D9229" s="1" t="s">
        <v>80</v>
      </c>
      <c r="E9229">
        <v>14</v>
      </c>
    </row>
    <row r="9230" spans="1:5" x14ac:dyDescent="0.25">
      <c r="A9230" s="2">
        <v>42248</v>
      </c>
      <c r="B9230" s="1" t="s">
        <v>9379</v>
      </c>
      <c r="C9230" s="1" t="s">
        <v>48</v>
      </c>
      <c r="D9230" s="1" t="s">
        <v>111</v>
      </c>
      <c r="E9230">
        <v>1</v>
      </c>
    </row>
    <row r="9231" spans="1:5" x14ac:dyDescent="0.25">
      <c r="A9231" s="2">
        <v>42248</v>
      </c>
      <c r="B9231" s="1" t="s">
        <v>9380</v>
      </c>
      <c r="C9231" s="1" t="s">
        <v>70</v>
      </c>
      <c r="D9231" s="1" t="s">
        <v>131</v>
      </c>
      <c r="E9231">
        <v>12</v>
      </c>
    </row>
    <row r="9232" spans="1:5" x14ac:dyDescent="0.25">
      <c r="A9232" s="2">
        <v>42248</v>
      </c>
      <c r="B9232" s="1" t="s">
        <v>9381</v>
      </c>
      <c r="C9232" s="1" t="s">
        <v>25</v>
      </c>
      <c r="D9232" s="1" t="s">
        <v>111</v>
      </c>
      <c r="E9232">
        <v>13</v>
      </c>
    </row>
    <row r="9233" spans="1:5" x14ac:dyDescent="0.25">
      <c r="A9233" s="2">
        <v>42248</v>
      </c>
      <c r="B9233" s="1" t="s">
        <v>9382</v>
      </c>
      <c r="C9233" s="1" t="s">
        <v>32</v>
      </c>
      <c r="D9233" s="1" t="s">
        <v>119</v>
      </c>
      <c r="E9233">
        <v>13</v>
      </c>
    </row>
    <row r="9234" spans="1:5" x14ac:dyDescent="0.25">
      <c r="A9234" s="2">
        <v>42248</v>
      </c>
      <c r="B9234" s="1" t="s">
        <v>9383</v>
      </c>
      <c r="C9234" s="1" t="s">
        <v>70</v>
      </c>
      <c r="D9234" s="1" t="s">
        <v>129</v>
      </c>
      <c r="E9234">
        <v>3</v>
      </c>
    </row>
    <row r="9235" spans="1:5" x14ac:dyDescent="0.25">
      <c r="A9235" s="2">
        <v>42248</v>
      </c>
      <c r="B9235" s="1" t="s">
        <v>9384</v>
      </c>
      <c r="C9235" s="1" t="s">
        <v>70</v>
      </c>
      <c r="D9235" s="1" t="s">
        <v>114</v>
      </c>
      <c r="E9235">
        <v>4</v>
      </c>
    </row>
    <row r="9236" spans="1:5" x14ac:dyDescent="0.25">
      <c r="A9236" s="2">
        <v>42248</v>
      </c>
      <c r="B9236" s="1" t="s">
        <v>9385</v>
      </c>
      <c r="C9236" s="1" t="s">
        <v>15</v>
      </c>
      <c r="D9236" s="1" t="s">
        <v>123</v>
      </c>
      <c r="E9236">
        <v>8</v>
      </c>
    </row>
    <row r="9237" spans="1:5" x14ac:dyDescent="0.25">
      <c r="A9237" s="2">
        <v>42248</v>
      </c>
      <c r="B9237" s="1" t="s">
        <v>9386</v>
      </c>
      <c r="C9237" s="1" t="s">
        <v>44</v>
      </c>
      <c r="D9237" s="1" t="s">
        <v>133</v>
      </c>
      <c r="E9237">
        <v>11</v>
      </c>
    </row>
    <row r="9238" spans="1:5" x14ac:dyDescent="0.25">
      <c r="A9238" s="2">
        <v>42248</v>
      </c>
      <c r="B9238" s="1" t="s">
        <v>9387</v>
      </c>
      <c r="C9238" s="1" t="s">
        <v>34</v>
      </c>
      <c r="D9238" s="1" t="s">
        <v>119</v>
      </c>
      <c r="E9238">
        <v>5</v>
      </c>
    </row>
    <row r="9239" spans="1:5" x14ac:dyDescent="0.25">
      <c r="A9239" s="2">
        <v>42248</v>
      </c>
      <c r="B9239" s="1" t="s">
        <v>9388</v>
      </c>
      <c r="C9239" s="1" t="s">
        <v>62</v>
      </c>
      <c r="D9239" s="1" t="s">
        <v>133</v>
      </c>
      <c r="E9239">
        <v>15</v>
      </c>
    </row>
    <row r="9240" spans="1:5" x14ac:dyDescent="0.25">
      <c r="A9240" s="2">
        <v>42248</v>
      </c>
      <c r="B9240" s="1" t="s">
        <v>9389</v>
      </c>
      <c r="C9240" s="1" t="s">
        <v>30</v>
      </c>
      <c r="D9240" s="1" t="s">
        <v>137</v>
      </c>
      <c r="E9240">
        <v>11</v>
      </c>
    </row>
    <row r="9241" spans="1:5" x14ac:dyDescent="0.25">
      <c r="A9241" s="2">
        <v>42248</v>
      </c>
      <c r="B9241" s="1" t="s">
        <v>9390</v>
      </c>
      <c r="C9241" s="1" t="s">
        <v>74</v>
      </c>
      <c r="D9241" s="1" t="s">
        <v>80</v>
      </c>
      <c r="E9241">
        <v>3</v>
      </c>
    </row>
    <row r="9242" spans="1:5" x14ac:dyDescent="0.25">
      <c r="A9242" s="2">
        <v>42249</v>
      </c>
      <c r="B9242" s="1" t="s">
        <v>9391</v>
      </c>
      <c r="C9242" s="1" t="s">
        <v>5</v>
      </c>
      <c r="D9242" s="1" t="s">
        <v>108</v>
      </c>
      <c r="E9242">
        <v>13</v>
      </c>
    </row>
    <row r="9243" spans="1:5" x14ac:dyDescent="0.25">
      <c r="A9243" s="2">
        <v>42249</v>
      </c>
      <c r="B9243" s="1" t="s">
        <v>9392</v>
      </c>
      <c r="C9243" s="1" t="s">
        <v>40</v>
      </c>
      <c r="D9243" s="1" t="s">
        <v>125</v>
      </c>
      <c r="E9243">
        <v>5</v>
      </c>
    </row>
    <row r="9244" spans="1:5" x14ac:dyDescent="0.25">
      <c r="A9244" s="2">
        <v>42249</v>
      </c>
      <c r="B9244" s="1" t="s">
        <v>9393</v>
      </c>
      <c r="C9244" s="1" t="s">
        <v>72</v>
      </c>
      <c r="D9244" s="1" t="s">
        <v>95</v>
      </c>
      <c r="E9244">
        <v>14</v>
      </c>
    </row>
    <row r="9245" spans="1:5" x14ac:dyDescent="0.25">
      <c r="A9245" s="2">
        <v>42249</v>
      </c>
      <c r="B9245" s="1" t="s">
        <v>9394</v>
      </c>
      <c r="C9245" s="1" t="s">
        <v>15</v>
      </c>
      <c r="D9245" s="1" t="s">
        <v>145</v>
      </c>
      <c r="E9245">
        <v>4</v>
      </c>
    </row>
    <row r="9246" spans="1:5" x14ac:dyDescent="0.25">
      <c r="A9246" s="2">
        <v>42249</v>
      </c>
      <c r="B9246" s="1" t="s">
        <v>9395</v>
      </c>
      <c r="C9246" s="1" t="s">
        <v>30</v>
      </c>
      <c r="D9246" s="1" t="s">
        <v>121</v>
      </c>
      <c r="E9246">
        <v>5</v>
      </c>
    </row>
    <row r="9247" spans="1:5" x14ac:dyDescent="0.25">
      <c r="A9247" s="2">
        <v>42249</v>
      </c>
      <c r="B9247" s="1" t="s">
        <v>9396</v>
      </c>
      <c r="C9247" s="1" t="s">
        <v>56</v>
      </c>
      <c r="D9247" s="1" t="s">
        <v>135</v>
      </c>
      <c r="E9247">
        <v>2</v>
      </c>
    </row>
    <row r="9248" spans="1:5" x14ac:dyDescent="0.25">
      <c r="A9248" s="2">
        <v>42249</v>
      </c>
      <c r="B9248" s="1" t="s">
        <v>9397</v>
      </c>
      <c r="C9248" s="1" t="s">
        <v>10</v>
      </c>
      <c r="D9248" s="1" t="s">
        <v>114</v>
      </c>
      <c r="E9248">
        <v>3</v>
      </c>
    </row>
    <row r="9249" spans="1:5" x14ac:dyDescent="0.25">
      <c r="A9249" s="2">
        <v>42249</v>
      </c>
      <c r="B9249" s="1" t="s">
        <v>9398</v>
      </c>
      <c r="C9249" s="1" t="s">
        <v>48</v>
      </c>
      <c r="D9249" s="1" t="s">
        <v>127</v>
      </c>
      <c r="E9249">
        <v>4</v>
      </c>
    </row>
    <row r="9250" spans="1:5" x14ac:dyDescent="0.25">
      <c r="A9250" s="2">
        <v>42249</v>
      </c>
      <c r="B9250" s="1" t="s">
        <v>9399</v>
      </c>
      <c r="C9250" s="1" t="s">
        <v>36</v>
      </c>
      <c r="D9250" s="1" t="s">
        <v>133</v>
      </c>
      <c r="E9250">
        <v>14</v>
      </c>
    </row>
    <row r="9251" spans="1:5" x14ac:dyDescent="0.25">
      <c r="A9251" s="2">
        <v>42250</v>
      </c>
      <c r="B9251" s="1" t="s">
        <v>9400</v>
      </c>
      <c r="C9251" s="1" t="s">
        <v>56</v>
      </c>
      <c r="D9251" s="1" t="s">
        <v>76</v>
      </c>
      <c r="E9251">
        <v>4</v>
      </c>
    </row>
    <row r="9252" spans="1:5" x14ac:dyDescent="0.25">
      <c r="A9252" s="2">
        <v>42250</v>
      </c>
      <c r="B9252" s="1" t="s">
        <v>9401</v>
      </c>
      <c r="C9252" s="1" t="s">
        <v>32</v>
      </c>
      <c r="D9252" s="1" t="s">
        <v>76</v>
      </c>
      <c r="E9252">
        <v>15</v>
      </c>
    </row>
    <row r="9253" spans="1:5" x14ac:dyDescent="0.25">
      <c r="A9253" s="2">
        <v>42250</v>
      </c>
      <c r="B9253" s="1" t="s">
        <v>9402</v>
      </c>
      <c r="C9253" s="1" t="s">
        <v>44</v>
      </c>
      <c r="D9253" s="1" t="s">
        <v>135</v>
      </c>
      <c r="E9253">
        <v>4</v>
      </c>
    </row>
    <row r="9254" spans="1:5" x14ac:dyDescent="0.25">
      <c r="A9254" s="2">
        <v>42250</v>
      </c>
      <c r="B9254" s="1" t="s">
        <v>9403</v>
      </c>
      <c r="C9254" s="1" t="s">
        <v>42</v>
      </c>
      <c r="D9254" s="1" t="s">
        <v>99</v>
      </c>
      <c r="E9254">
        <v>6</v>
      </c>
    </row>
    <row r="9255" spans="1:5" x14ac:dyDescent="0.25">
      <c r="A9255" s="2">
        <v>42250</v>
      </c>
      <c r="B9255" s="1" t="s">
        <v>9404</v>
      </c>
      <c r="C9255" s="1" t="s">
        <v>15</v>
      </c>
      <c r="D9255" s="1" t="s">
        <v>131</v>
      </c>
      <c r="E9255">
        <v>7</v>
      </c>
    </row>
    <row r="9256" spans="1:5" x14ac:dyDescent="0.25">
      <c r="A9256" s="2">
        <v>42250</v>
      </c>
      <c r="B9256" s="1" t="s">
        <v>9405</v>
      </c>
      <c r="C9256" s="1" t="s">
        <v>30</v>
      </c>
      <c r="D9256" s="1" t="s">
        <v>129</v>
      </c>
      <c r="E9256">
        <v>9</v>
      </c>
    </row>
    <row r="9257" spans="1:5" x14ac:dyDescent="0.25">
      <c r="A9257" s="2">
        <v>42250</v>
      </c>
      <c r="B9257" s="1" t="s">
        <v>9406</v>
      </c>
      <c r="C9257" s="1" t="s">
        <v>72</v>
      </c>
      <c r="D9257" s="1" t="s">
        <v>95</v>
      </c>
      <c r="E9257">
        <v>14</v>
      </c>
    </row>
    <row r="9258" spans="1:5" x14ac:dyDescent="0.25">
      <c r="A9258" s="2">
        <v>42250</v>
      </c>
      <c r="B9258" s="1" t="s">
        <v>9407</v>
      </c>
      <c r="C9258" s="1" t="s">
        <v>34</v>
      </c>
      <c r="D9258" s="1" t="s">
        <v>93</v>
      </c>
      <c r="E9258">
        <v>3</v>
      </c>
    </row>
    <row r="9259" spans="1:5" x14ac:dyDescent="0.25">
      <c r="A9259" s="2">
        <v>42250</v>
      </c>
      <c r="B9259" s="1" t="s">
        <v>9408</v>
      </c>
      <c r="C9259" s="1" t="s">
        <v>60</v>
      </c>
      <c r="D9259" s="1" t="s">
        <v>143</v>
      </c>
      <c r="E9259">
        <v>10</v>
      </c>
    </row>
    <row r="9260" spans="1:5" x14ac:dyDescent="0.25">
      <c r="A9260" s="2">
        <v>42250</v>
      </c>
      <c r="B9260" s="1" t="s">
        <v>9409</v>
      </c>
      <c r="C9260" s="1" t="s">
        <v>68</v>
      </c>
      <c r="D9260" s="1" t="s">
        <v>106</v>
      </c>
      <c r="E9260">
        <v>10</v>
      </c>
    </row>
    <row r="9261" spans="1:5" x14ac:dyDescent="0.25">
      <c r="A9261" s="2">
        <v>42250</v>
      </c>
      <c r="B9261" s="1" t="s">
        <v>9410</v>
      </c>
      <c r="C9261" s="1" t="s">
        <v>64</v>
      </c>
      <c r="D9261" s="1" t="s">
        <v>99</v>
      </c>
      <c r="E9261">
        <v>8</v>
      </c>
    </row>
    <row r="9262" spans="1:5" x14ac:dyDescent="0.25">
      <c r="A9262" s="2">
        <v>42250</v>
      </c>
      <c r="B9262" s="1" t="s">
        <v>9411</v>
      </c>
      <c r="C9262" s="1" t="s">
        <v>56</v>
      </c>
      <c r="D9262" s="1" t="s">
        <v>97</v>
      </c>
      <c r="E9262">
        <v>13</v>
      </c>
    </row>
    <row r="9263" spans="1:5" x14ac:dyDescent="0.25">
      <c r="A9263" s="2">
        <v>42250</v>
      </c>
      <c r="B9263" s="1" t="s">
        <v>9412</v>
      </c>
      <c r="C9263" s="1" t="s">
        <v>74</v>
      </c>
      <c r="D9263" s="1" t="s">
        <v>141</v>
      </c>
      <c r="E9263">
        <v>6</v>
      </c>
    </row>
    <row r="9264" spans="1:5" x14ac:dyDescent="0.25">
      <c r="A9264" s="2">
        <v>42250</v>
      </c>
      <c r="B9264" s="1" t="s">
        <v>9413</v>
      </c>
      <c r="C9264" s="1" t="s">
        <v>40</v>
      </c>
      <c r="D9264" s="1" t="s">
        <v>137</v>
      </c>
      <c r="E9264">
        <v>1</v>
      </c>
    </row>
    <row r="9265" spans="1:5" x14ac:dyDescent="0.25">
      <c r="A9265" s="2">
        <v>42250</v>
      </c>
      <c r="B9265" s="1" t="s">
        <v>9414</v>
      </c>
      <c r="C9265" s="1" t="s">
        <v>72</v>
      </c>
      <c r="D9265" s="1" t="s">
        <v>108</v>
      </c>
      <c r="E9265">
        <v>7</v>
      </c>
    </row>
    <row r="9266" spans="1:5" x14ac:dyDescent="0.25">
      <c r="A9266" s="2">
        <v>42250</v>
      </c>
      <c r="B9266" s="1" t="s">
        <v>9415</v>
      </c>
      <c r="C9266" s="1" t="s">
        <v>46</v>
      </c>
      <c r="D9266" s="1" t="s">
        <v>87</v>
      </c>
      <c r="E9266">
        <v>6</v>
      </c>
    </row>
    <row r="9267" spans="1:5" x14ac:dyDescent="0.25">
      <c r="A9267" s="2">
        <v>42250</v>
      </c>
      <c r="B9267" s="1" t="s">
        <v>9416</v>
      </c>
      <c r="C9267" s="1" t="s">
        <v>40</v>
      </c>
      <c r="D9267" s="1" t="s">
        <v>119</v>
      </c>
      <c r="E9267">
        <v>2</v>
      </c>
    </row>
    <row r="9268" spans="1:5" x14ac:dyDescent="0.25">
      <c r="A9268" s="2">
        <v>42250</v>
      </c>
      <c r="B9268" s="1" t="s">
        <v>9417</v>
      </c>
      <c r="C9268" s="1" t="s">
        <v>50</v>
      </c>
      <c r="D9268" s="1" t="s">
        <v>104</v>
      </c>
      <c r="E9268">
        <v>7</v>
      </c>
    </row>
    <row r="9269" spans="1:5" x14ac:dyDescent="0.25">
      <c r="A9269" s="2">
        <v>42251</v>
      </c>
      <c r="B9269" s="1" t="s">
        <v>9418</v>
      </c>
      <c r="C9269" s="1" t="s">
        <v>32</v>
      </c>
      <c r="D9269" s="1" t="s">
        <v>135</v>
      </c>
      <c r="E9269">
        <v>8</v>
      </c>
    </row>
    <row r="9270" spans="1:5" x14ac:dyDescent="0.25">
      <c r="A9270" s="2">
        <v>42251</v>
      </c>
      <c r="B9270" s="1" t="s">
        <v>9419</v>
      </c>
      <c r="C9270" s="1" t="s">
        <v>18</v>
      </c>
      <c r="D9270" s="1" t="s">
        <v>141</v>
      </c>
      <c r="E9270">
        <v>6</v>
      </c>
    </row>
    <row r="9271" spans="1:5" x14ac:dyDescent="0.25">
      <c r="A9271" s="2">
        <v>42251</v>
      </c>
      <c r="B9271" s="1" t="s">
        <v>9420</v>
      </c>
      <c r="C9271" s="1" t="s">
        <v>38</v>
      </c>
      <c r="D9271" s="1" t="s">
        <v>111</v>
      </c>
      <c r="E9271">
        <v>1</v>
      </c>
    </row>
    <row r="9272" spans="1:5" x14ac:dyDescent="0.25">
      <c r="A9272" s="2">
        <v>42251</v>
      </c>
      <c r="B9272" s="1" t="s">
        <v>9421</v>
      </c>
      <c r="C9272" s="1" t="s">
        <v>60</v>
      </c>
      <c r="D9272" s="1" t="s">
        <v>80</v>
      </c>
      <c r="E9272">
        <v>5</v>
      </c>
    </row>
    <row r="9273" spans="1:5" x14ac:dyDescent="0.25">
      <c r="A9273" s="2">
        <v>42251</v>
      </c>
      <c r="B9273" s="1" t="s">
        <v>9422</v>
      </c>
      <c r="C9273" s="1" t="s">
        <v>38</v>
      </c>
      <c r="D9273" s="1" t="s">
        <v>131</v>
      </c>
      <c r="E9273">
        <v>13</v>
      </c>
    </row>
    <row r="9274" spans="1:5" x14ac:dyDescent="0.25">
      <c r="A9274" s="2">
        <v>42251</v>
      </c>
      <c r="B9274" s="1" t="s">
        <v>9423</v>
      </c>
      <c r="C9274" s="1" t="s">
        <v>52</v>
      </c>
      <c r="D9274" s="1" t="s">
        <v>99</v>
      </c>
      <c r="E9274">
        <v>5</v>
      </c>
    </row>
    <row r="9275" spans="1:5" x14ac:dyDescent="0.25">
      <c r="A9275" s="2">
        <v>42251</v>
      </c>
      <c r="B9275" s="1" t="s">
        <v>9424</v>
      </c>
      <c r="C9275" s="1" t="s">
        <v>52</v>
      </c>
      <c r="D9275" s="1" t="s">
        <v>76</v>
      </c>
      <c r="E9275">
        <v>9</v>
      </c>
    </row>
    <row r="9276" spans="1:5" x14ac:dyDescent="0.25">
      <c r="A9276" s="2">
        <v>42251</v>
      </c>
      <c r="B9276" s="1" t="s">
        <v>9425</v>
      </c>
      <c r="C9276" s="1" t="s">
        <v>28</v>
      </c>
      <c r="D9276" s="1" t="s">
        <v>76</v>
      </c>
      <c r="E9276">
        <v>12</v>
      </c>
    </row>
    <row r="9277" spans="1:5" x14ac:dyDescent="0.25">
      <c r="A9277" s="2">
        <v>42251</v>
      </c>
      <c r="B9277" s="1" t="s">
        <v>9426</v>
      </c>
      <c r="C9277" s="1" t="s">
        <v>10</v>
      </c>
      <c r="D9277" s="1" t="s">
        <v>104</v>
      </c>
      <c r="E9277">
        <v>15</v>
      </c>
    </row>
    <row r="9278" spans="1:5" x14ac:dyDescent="0.25">
      <c r="A9278" s="2">
        <v>42251</v>
      </c>
      <c r="B9278" s="1" t="s">
        <v>9427</v>
      </c>
      <c r="C9278" s="1" t="s">
        <v>25</v>
      </c>
      <c r="D9278" s="1" t="s">
        <v>106</v>
      </c>
      <c r="E9278">
        <v>10</v>
      </c>
    </row>
    <row r="9279" spans="1:5" x14ac:dyDescent="0.25">
      <c r="A9279" s="2">
        <v>42251</v>
      </c>
      <c r="B9279" s="1" t="s">
        <v>9428</v>
      </c>
      <c r="C9279" s="1" t="s">
        <v>58</v>
      </c>
      <c r="D9279" s="1" t="s">
        <v>104</v>
      </c>
      <c r="E9279">
        <v>2</v>
      </c>
    </row>
    <row r="9280" spans="1:5" x14ac:dyDescent="0.25">
      <c r="A9280" s="2">
        <v>42252</v>
      </c>
      <c r="B9280" s="1" t="s">
        <v>9429</v>
      </c>
      <c r="C9280" s="1" t="s">
        <v>50</v>
      </c>
      <c r="D9280" s="1" t="s">
        <v>121</v>
      </c>
      <c r="E9280">
        <v>3</v>
      </c>
    </row>
    <row r="9281" spans="1:5" x14ac:dyDescent="0.25">
      <c r="A9281" s="2">
        <v>42252</v>
      </c>
      <c r="B9281" s="1" t="s">
        <v>9430</v>
      </c>
      <c r="C9281" s="1" t="s">
        <v>58</v>
      </c>
      <c r="D9281" s="1" t="s">
        <v>114</v>
      </c>
      <c r="E9281">
        <v>1</v>
      </c>
    </row>
    <row r="9282" spans="1:5" x14ac:dyDescent="0.25">
      <c r="A9282" s="2">
        <v>42252</v>
      </c>
      <c r="B9282" s="1" t="s">
        <v>9431</v>
      </c>
      <c r="C9282" s="1" t="s">
        <v>48</v>
      </c>
      <c r="D9282" s="1" t="s">
        <v>76</v>
      </c>
      <c r="E9282">
        <v>5</v>
      </c>
    </row>
    <row r="9283" spans="1:5" x14ac:dyDescent="0.25">
      <c r="A9283" s="2">
        <v>42252</v>
      </c>
      <c r="B9283" s="1" t="s">
        <v>9432</v>
      </c>
      <c r="C9283" s="1" t="s">
        <v>32</v>
      </c>
      <c r="D9283" s="1" t="s">
        <v>139</v>
      </c>
      <c r="E9283">
        <v>15</v>
      </c>
    </row>
    <row r="9284" spans="1:5" x14ac:dyDescent="0.25">
      <c r="A9284" s="2">
        <v>42252</v>
      </c>
      <c r="B9284" s="1" t="s">
        <v>9433</v>
      </c>
      <c r="C9284" s="1" t="s">
        <v>74</v>
      </c>
      <c r="D9284" s="1" t="s">
        <v>104</v>
      </c>
      <c r="E9284">
        <v>13</v>
      </c>
    </row>
    <row r="9285" spans="1:5" x14ac:dyDescent="0.25">
      <c r="A9285" s="2">
        <v>42252</v>
      </c>
      <c r="B9285" s="1" t="s">
        <v>9434</v>
      </c>
      <c r="C9285" s="1" t="s">
        <v>68</v>
      </c>
      <c r="D9285" s="1" t="s">
        <v>135</v>
      </c>
      <c r="E9285">
        <v>10</v>
      </c>
    </row>
    <row r="9286" spans="1:5" x14ac:dyDescent="0.25">
      <c r="A9286" s="2">
        <v>42252</v>
      </c>
      <c r="B9286" s="1" t="s">
        <v>9435</v>
      </c>
      <c r="C9286" s="1" t="s">
        <v>5</v>
      </c>
      <c r="D9286" s="1" t="s">
        <v>80</v>
      </c>
      <c r="E9286">
        <v>8</v>
      </c>
    </row>
    <row r="9287" spans="1:5" x14ac:dyDescent="0.25">
      <c r="A9287" s="2">
        <v>42252</v>
      </c>
      <c r="B9287" s="1" t="s">
        <v>9436</v>
      </c>
      <c r="C9287" s="1" t="s">
        <v>22</v>
      </c>
      <c r="D9287" s="1" t="s">
        <v>87</v>
      </c>
      <c r="E9287">
        <v>9</v>
      </c>
    </row>
    <row r="9288" spans="1:5" x14ac:dyDescent="0.25">
      <c r="A9288" s="2">
        <v>42252</v>
      </c>
      <c r="B9288" s="1" t="s">
        <v>9437</v>
      </c>
      <c r="C9288" s="1" t="s">
        <v>64</v>
      </c>
      <c r="D9288" s="1" t="s">
        <v>76</v>
      </c>
      <c r="E9288">
        <v>3</v>
      </c>
    </row>
    <row r="9289" spans="1:5" x14ac:dyDescent="0.25">
      <c r="A9289" s="2">
        <v>42252</v>
      </c>
      <c r="B9289" s="1" t="s">
        <v>9438</v>
      </c>
      <c r="C9289" s="1" t="s">
        <v>40</v>
      </c>
      <c r="D9289" s="1" t="s">
        <v>114</v>
      </c>
      <c r="E9289">
        <v>2</v>
      </c>
    </row>
    <row r="9290" spans="1:5" x14ac:dyDescent="0.25">
      <c r="A9290" s="2">
        <v>42252</v>
      </c>
      <c r="B9290" s="1" t="s">
        <v>9439</v>
      </c>
      <c r="C9290" s="1" t="s">
        <v>60</v>
      </c>
      <c r="D9290" s="1" t="s">
        <v>102</v>
      </c>
      <c r="E9290">
        <v>3</v>
      </c>
    </row>
    <row r="9291" spans="1:5" x14ac:dyDescent="0.25">
      <c r="A9291" s="2">
        <v>42252</v>
      </c>
      <c r="B9291" s="1" t="s">
        <v>9440</v>
      </c>
      <c r="C9291" s="1" t="s">
        <v>40</v>
      </c>
      <c r="D9291" s="1" t="s">
        <v>137</v>
      </c>
      <c r="E9291">
        <v>7</v>
      </c>
    </row>
    <row r="9292" spans="1:5" x14ac:dyDescent="0.25">
      <c r="A9292" s="2">
        <v>42252</v>
      </c>
      <c r="B9292" s="1" t="s">
        <v>9441</v>
      </c>
      <c r="C9292" s="1" t="s">
        <v>66</v>
      </c>
      <c r="D9292" s="1" t="s">
        <v>114</v>
      </c>
      <c r="E9292">
        <v>5</v>
      </c>
    </row>
    <row r="9293" spans="1:5" x14ac:dyDescent="0.25">
      <c r="A9293" s="2">
        <v>42252</v>
      </c>
      <c r="B9293" s="1" t="s">
        <v>9442</v>
      </c>
      <c r="C9293" s="1" t="s">
        <v>54</v>
      </c>
      <c r="D9293" s="1" t="s">
        <v>131</v>
      </c>
      <c r="E9293">
        <v>13</v>
      </c>
    </row>
    <row r="9294" spans="1:5" x14ac:dyDescent="0.25">
      <c r="A9294" s="2">
        <v>42252</v>
      </c>
      <c r="B9294" s="1" t="s">
        <v>9443</v>
      </c>
      <c r="C9294" s="1" t="s">
        <v>60</v>
      </c>
      <c r="D9294" s="1" t="s">
        <v>80</v>
      </c>
      <c r="E9294">
        <v>3</v>
      </c>
    </row>
    <row r="9295" spans="1:5" x14ac:dyDescent="0.25">
      <c r="A9295" s="2">
        <v>42252</v>
      </c>
      <c r="B9295" s="1" t="s">
        <v>9444</v>
      </c>
      <c r="C9295" s="1" t="s">
        <v>15</v>
      </c>
      <c r="D9295" s="1" t="s">
        <v>104</v>
      </c>
      <c r="E9295">
        <v>4</v>
      </c>
    </row>
    <row r="9296" spans="1:5" x14ac:dyDescent="0.25">
      <c r="A9296" s="2">
        <v>42253</v>
      </c>
      <c r="B9296" s="1" t="s">
        <v>9445</v>
      </c>
      <c r="C9296" s="1" t="s">
        <v>42</v>
      </c>
      <c r="D9296" s="1" t="s">
        <v>95</v>
      </c>
      <c r="E9296">
        <v>12</v>
      </c>
    </row>
    <row r="9297" spans="1:5" x14ac:dyDescent="0.25">
      <c r="A9297" s="2">
        <v>42253</v>
      </c>
      <c r="B9297" s="1" t="s">
        <v>9446</v>
      </c>
      <c r="C9297" s="1" t="s">
        <v>72</v>
      </c>
      <c r="D9297" s="1" t="s">
        <v>93</v>
      </c>
      <c r="E9297">
        <v>15</v>
      </c>
    </row>
    <row r="9298" spans="1:5" x14ac:dyDescent="0.25">
      <c r="A9298" s="2">
        <v>42253</v>
      </c>
      <c r="B9298" s="1" t="s">
        <v>9447</v>
      </c>
      <c r="C9298" s="1" t="s">
        <v>40</v>
      </c>
      <c r="D9298" s="1" t="s">
        <v>127</v>
      </c>
      <c r="E9298">
        <v>1</v>
      </c>
    </row>
    <row r="9299" spans="1:5" x14ac:dyDescent="0.25">
      <c r="A9299" s="2">
        <v>42253</v>
      </c>
      <c r="B9299" s="1" t="s">
        <v>9448</v>
      </c>
      <c r="C9299" s="1" t="s">
        <v>56</v>
      </c>
      <c r="D9299" s="1" t="s">
        <v>80</v>
      </c>
      <c r="E9299">
        <v>6</v>
      </c>
    </row>
    <row r="9300" spans="1:5" x14ac:dyDescent="0.25">
      <c r="A9300" s="2">
        <v>42253</v>
      </c>
      <c r="B9300" s="1" t="s">
        <v>9449</v>
      </c>
      <c r="C9300" s="1" t="s">
        <v>42</v>
      </c>
      <c r="D9300" s="1" t="s">
        <v>121</v>
      </c>
      <c r="E9300">
        <v>11</v>
      </c>
    </row>
    <row r="9301" spans="1:5" x14ac:dyDescent="0.25">
      <c r="A9301" s="2">
        <v>42253</v>
      </c>
      <c r="B9301" s="1" t="s">
        <v>9450</v>
      </c>
      <c r="C9301" s="1" t="s">
        <v>30</v>
      </c>
      <c r="D9301" s="1" t="s">
        <v>133</v>
      </c>
      <c r="E9301">
        <v>3</v>
      </c>
    </row>
    <row r="9302" spans="1:5" x14ac:dyDescent="0.25">
      <c r="A9302" s="2">
        <v>42253</v>
      </c>
      <c r="B9302" s="1" t="s">
        <v>9451</v>
      </c>
      <c r="C9302" s="1" t="s">
        <v>25</v>
      </c>
      <c r="D9302" s="1" t="s">
        <v>106</v>
      </c>
      <c r="E9302">
        <v>13</v>
      </c>
    </row>
    <row r="9303" spans="1:5" x14ac:dyDescent="0.25">
      <c r="A9303" s="2">
        <v>42253</v>
      </c>
      <c r="B9303" s="1" t="s">
        <v>9452</v>
      </c>
      <c r="C9303" s="1" t="s">
        <v>70</v>
      </c>
      <c r="D9303" s="1" t="s">
        <v>131</v>
      </c>
      <c r="E9303">
        <v>2</v>
      </c>
    </row>
    <row r="9304" spans="1:5" x14ac:dyDescent="0.25">
      <c r="A9304" s="2">
        <v>42253</v>
      </c>
      <c r="B9304" s="1" t="s">
        <v>9453</v>
      </c>
      <c r="C9304" s="1" t="s">
        <v>64</v>
      </c>
      <c r="D9304" s="1" t="s">
        <v>143</v>
      </c>
      <c r="E9304">
        <v>5</v>
      </c>
    </row>
    <row r="9305" spans="1:5" x14ac:dyDescent="0.25">
      <c r="A9305" s="2">
        <v>42253</v>
      </c>
      <c r="B9305" s="1" t="s">
        <v>9454</v>
      </c>
      <c r="C9305" s="1" t="s">
        <v>34</v>
      </c>
      <c r="D9305" s="1" t="s">
        <v>131</v>
      </c>
      <c r="E9305">
        <v>8</v>
      </c>
    </row>
    <row r="9306" spans="1:5" x14ac:dyDescent="0.25">
      <c r="A9306" s="2">
        <v>42253</v>
      </c>
      <c r="B9306" s="1" t="s">
        <v>9455</v>
      </c>
      <c r="C9306" s="1" t="s">
        <v>34</v>
      </c>
      <c r="D9306" s="1" t="s">
        <v>106</v>
      </c>
      <c r="E9306">
        <v>10</v>
      </c>
    </row>
    <row r="9307" spans="1:5" x14ac:dyDescent="0.25">
      <c r="A9307" s="2">
        <v>42253</v>
      </c>
      <c r="B9307" s="1" t="s">
        <v>9456</v>
      </c>
      <c r="C9307" s="1" t="s">
        <v>64</v>
      </c>
      <c r="D9307" s="1" t="s">
        <v>80</v>
      </c>
      <c r="E9307">
        <v>5</v>
      </c>
    </row>
    <row r="9308" spans="1:5" x14ac:dyDescent="0.25">
      <c r="A9308" s="2">
        <v>42253</v>
      </c>
      <c r="B9308" s="1" t="s">
        <v>9457</v>
      </c>
      <c r="C9308" s="1" t="s">
        <v>38</v>
      </c>
      <c r="D9308" s="1" t="s">
        <v>123</v>
      </c>
      <c r="E9308">
        <v>1</v>
      </c>
    </row>
    <row r="9309" spans="1:5" x14ac:dyDescent="0.25">
      <c r="A9309" s="2">
        <v>42253</v>
      </c>
      <c r="B9309" s="1" t="s">
        <v>9458</v>
      </c>
      <c r="C9309" s="1" t="s">
        <v>42</v>
      </c>
      <c r="D9309" s="1" t="s">
        <v>106</v>
      </c>
      <c r="E9309">
        <v>10</v>
      </c>
    </row>
    <row r="9310" spans="1:5" x14ac:dyDescent="0.25">
      <c r="A9310" s="2">
        <v>42253</v>
      </c>
      <c r="B9310" s="1" t="s">
        <v>9459</v>
      </c>
      <c r="C9310" s="1" t="s">
        <v>28</v>
      </c>
      <c r="D9310" s="1" t="s">
        <v>131</v>
      </c>
      <c r="E9310">
        <v>12</v>
      </c>
    </row>
    <row r="9311" spans="1:5" x14ac:dyDescent="0.25">
      <c r="A9311" s="2">
        <v>42254</v>
      </c>
      <c r="B9311" s="1" t="s">
        <v>9460</v>
      </c>
      <c r="C9311" s="1" t="s">
        <v>72</v>
      </c>
      <c r="D9311" s="1" t="s">
        <v>87</v>
      </c>
      <c r="E9311">
        <v>5</v>
      </c>
    </row>
    <row r="9312" spans="1:5" x14ac:dyDescent="0.25">
      <c r="A9312" s="2">
        <v>42254</v>
      </c>
      <c r="B9312" s="1" t="s">
        <v>9461</v>
      </c>
      <c r="C9312" s="1" t="s">
        <v>64</v>
      </c>
      <c r="D9312" s="1" t="s">
        <v>119</v>
      </c>
      <c r="E9312">
        <v>14</v>
      </c>
    </row>
    <row r="9313" spans="1:5" x14ac:dyDescent="0.25">
      <c r="A9313" s="2">
        <v>42254</v>
      </c>
      <c r="B9313" s="1" t="s">
        <v>9462</v>
      </c>
      <c r="C9313" s="1" t="s">
        <v>10</v>
      </c>
      <c r="D9313" s="1" t="s">
        <v>84</v>
      </c>
      <c r="E9313">
        <v>3</v>
      </c>
    </row>
    <row r="9314" spans="1:5" x14ac:dyDescent="0.25">
      <c r="A9314" s="2">
        <v>42254</v>
      </c>
      <c r="B9314" s="1" t="s">
        <v>9463</v>
      </c>
      <c r="C9314" s="1" t="s">
        <v>58</v>
      </c>
      <c r="D9314" s="1" t="s">
        <v>127</v>
      </c>
      <c r="E9314">
        <v>13</v>
      </c>
    </row>
    <row r="9315" spans="1:5" x14ac:dyDescent="0.25">
      <c r="A9315" s="2">
        <v>42254</v>
      </c>
      <c r="B9315" s="1" t="s">
        <v>9464</v>
      </c>
      <c r="C9315" s="1" t="s">
        <v>46</v>
      </c>
      <c r="D9315" s="1" t="s">
        <v>106</v>
      </c>
      <c r="E9315">
        <v>4</v>
      </c>
    </row>
    <row r="9316" spans="1:5" x14ac:dyDescent="0.25">
      <c r="A9316" s="2">
        <v>42254</v>
      </c>
      <c r="B9316" s="1" t="s">
        <v>9465</v>
      </c>
      <c r="C9316" s="1" t="s">
        <v>72</v>
      </c>
      <c r="D9316" s="1" t="s">
        <v>133</v>
      </c>
      <c r="E9316">
        <v>10</v>
      </c>
    </row>
    <row r="9317" spans="1:5" x14ac:dyDescent="0.25">
      <c r="A9317" s="2">
        <v>42254</v>
      </c>
      <c r="B9317" s="1" t="s">
        <v>9466</v>
      </c>
      <c r="C9317" s="1" t="s">
        <v>58</v>
      </c>
      <c r="D9317" s="1" t="s">
        <v>76</v>
      </c>
      <c r="E9317">
        <v>2</v>
      </c>
    </row>
    <row r="9318" spans="1:5" x14ac:dyDescent="0.25">
      <c r="A9318" s="2">
        <v>42254</v>
      </c>
      <c r="B9318" s="1" t="s">
        <v>9467</v>
      </c>
      <c r="C9318" s="1" t="s">
        <v>58</v>
      </c>
      <c r="D9318" s="1" t="s">
        <v>97</v>
      </c>
      <c r="E9318">
        <v>5</v>
      </c>
    </row>
    <row r="9319" spans="1:5" x14ac:dyDescent="0.25">
      <c r="A9319" s="2">
        <v>42254</v>
      </c>
      <c r="B9319" s="1" t="s">
        <v>9468</v>
      </c>
      <c r="C9319" s="1" t="s">
        <v>18</v>
      </c>
      <c r="D9319" s="1" t="s">
        <v>131</v>
      </c>
      <c r="E9319">
        <v>7</v>
      </c>
    </row>
    <row r="9320" spans="1:5" x14ac:dyDescent="0.25">
      <c r="A9320" s="2">
        <v>42254</v>
      </c>
      <c r="B9320" s="1" t="s">
        <v>9469</v>
      </c>
      <c r="C9320" s="1" t="s">
        <v>38</v>
      </c>
      <c r="D9320" s="1" t="s">
        <v>131</v>
      </c>
      <c r="E9320">
        <v>2</v>
      </c>
    </row>
    <row r="9321" spans="1:5" x14ac:dyDescent="0.25">
      <c r="A9321" s="2">
        <v>42254</v>
      </c>
      <c r="B9321" s="1" t="s">
        <v>9470</v>
      </c>
      <c r="C9321" s="1" t="s">
        <v>46</v>
      </c>
      <c r="D9321" s="1" t="s">
        <v>114</v>
      </c>
      <c r="E9321">
        <v>5</v>
      </c>
    </row>
    <row r="9322" spans="1:5" x14ac:dyDescent="0.25">
      <c r="A9322" s="2">
        <v>42254</v>
      </c>
      <c r="B9322" s="1" t="s">
        <v>9471</v>
      </c>
      <c r="C9322" s="1" t="s">
        <v>30</v>
      </c>
      <c r="D9322" s="1" t="s">
        <v>106</v>
      </c>
      <c r="E9322">
        <v>3</v>
      </c>
    </row>
    <row r="9323" spans="1:5" x14ac:dyDescent="0.25">
      <c r="A9323" s="2">
        <v>42254</v>
      </c>
      <c r="B9323" s="1" t="s">
        <v>9472</v>
      </c>
      <c r="C9323" s="1" t="s">
        <v>25</v>
      </c>
      <c r="D9323" s="1" t="s">
        <v>145</v>
      </c>
      <c r="E9323">
        <v>5</v>
      </c>
    </row>
    <row r="9324" spans="1:5" x14ac:dyDescent="0.25">
      <c r="A9324" s="2">
        <v>42254</v>
      </c>
      <c r="B9324" s="1" t="s">
        <v>9473</v>
      </c>
      <c r="C9324" s="1" t="s">
        <v>72</v>
      </c>
      <c r="D9324" s="1" t="s">
        <v>90</v>
      </c>
      <c r="E9324">
        <v>6</v>
      </c>
    </row>
    <row r="9325" spans="1:5" x14ac:dyDescent="0.25">
      <c r="A9325" s="2">
        <v>42254</v>
      </c>
      <c r="B9325" s="1" t="s">
        <v>9474</v>
      </c>
      <c r="C9325" s="1" t="s">
        <v>36</v>
      </c>
      <c r="D9325" s="1" t="s">
        <v>133</v>
      </c>
      <c r="E9325">
        <v>3</v>
      </c>
    </row>
    <row r="9326" spans="1:5" x14ac:dyDescent="0.25">
      <c r="A9326" s="2">
        <v>42254</v>
      </c>
      <c r="B9326" s="1" t="s">
        <v>9475</v>
      </c>
      <c r="C9326" s="1" t="s">
        <v>32</v>
      </c>
      <c r="D9326" s="1" t="s">
        <v>127</v>
      </c>
      <c r="E9326">
        <v>5</v>
      </c>
    </row>
    <row r="9327" spans="1:5" x14ac:dyDescent="0.25">
      <c r="A9327" s="2">
        <v>42254</v>
      </c>
      <c r="B9327" s="1" t="s">
        <v>9476</v>
      </c>
      <c r="C9327" s="1" t="s">
        <v>22</v>
      </c>
      <c r="D9327" s="1" t="s">
        <v>95</v>
      </c>
      <c r="E9327">
        <v>8</v>
      </c>
    </row>
    <row r="9328" spans="1:5" x14ac:dyDescent="0.25">
      <c r="A9328" s="2">
        <v>42254</v>
      </c>
      <c r="B9328" s="1" t="s">
        <v>9477</v>
      </c>
      <c r="C9328" s="1" t="s">
        <v>5</v>
      </c>
      <c r="D9328" s="1" t="s">
        <v>131</v>
      </c>
      <c r="E9328">
        <v>13</v>
      </c>
    </row>
    <row r="9329" spans="1:5" x14ac:dyDescent="0.25">
      <c r="A9329" s="2">
        <v>42254</v>
      </c>
      <c r="B9329" s="1" t="s">
        <v>9478</v>
      </c>
      <c r="C9329" s="1" t="s">
        <v>60</v>
      </c>
      <c r="D9329" s="1" t="s">
        <v>90</v>
      </c>
      <c r="E9329">
        <v>1</v>
      </c>
    </row>
    <row r="9330" spans="1:5" x14ac:dyDescent="0.25">
      <c r="A9330" s="2">
        <v>42255</v>
      </c>
      <c r="B9330" s="1" t="s">
        <v>9479</v>
      </c>
      <c r="C9330" s="1" t="s">
        <v>38</v>
      </c>
      <c r="D9330" s="1" t="s">
        <v>97</v>
      </c>
      <c r="E9330">
        <v>7</v>
      </c>
    </row>
    <row r="9331" spans="1:5" x14ac:dyDescent="0.25">
      <c r="A9331" s="2">
        <v>42255</v>
      </c>
      <c r="B9331" s="1" t="s">
        <v>9480</v>
      </c>
      <c r="C9331" s="1" t="s">
        <v>18</v>
      </c>
      <c r="D9331" s="1" t="s">
        <v>108</v>
      </c>
      <c r="E9331">
        <v>13</v>
      </c>
    </row>
    <row r="9332" spans="1:5" x14ac:dyDescent="0.25">
      <c r="A9332" s="2">
        <v>42255</v>
      </c>
      <c r="B9332" s="1" t="s">
        <v>9481</v>
      </c>
      <c r="C9332" s="1" t="s">
        <v>72</v>
      </c>
      <c r="D9332" s="1" t="s">
        <v>116</v>
      </c>
      <c r="E9332">
        <v>2</v>
      </c>
    </row>
    <row r="9333" spans="1:5" x14ac:dyDescent="0.25">
      <c r="A9333" s="2">
        <v>42255</v>
      </c>
      <c r="B9333" s="1" t="s">
        <v>9482</v>
      </c>
      <c r="C9333" s="1" t="s">
        <v>38</v>
      </c>
      <c r="D9333" s="1" t="s">
        <v>95</v>
      </c>
      <c r="E9333">
        <v>13</v>
      </c>
    </row>
    <row r="9334" spans="1:5" x14ac:dyDescent="0.25">
      <c r="A9334" s="2">
        <v>42255</v>
      </c>
      <c r="B9334" s="1" t="s">
        <v>9483</v>
      </c>
      <c r="C9334" s="1" t="s">
        <v>62</v>
      </c>
      <c r="D9334" s="1" t="s">
        <v>106</v>
      </c>
      <c r="E9334">
        <v>6</v>
      </c>
    </row>
    <row r="9335" spans="1:5" x14ac:dyDescent="0.25">
      <c r="A9335" s="2">
        <v>42255</v>
      </c>
      <c r="B9335" s="1" t="s">
        <v>9484</v>
      </c>
      <c r="C9335" s="1" t="s">
        <v>70</v>
      </c>
      <c r="D9335" s="1" t="s">
        <v>114</v>
      </c>
      <c r="E9335">
        <v>1</v>
      </c>
    </row>
    <row r="9336" spans="1:5" x14ac:dyDescent="0.25">
      <c r="A9336" s="2">
        <v>42255</v>
      </c>
      <c r="B9336" s="1" t="s">
        <v>9485</v>
      </c>
      <c r="C9336" s="1" t="s">
        <v>60</v>
      </c>
      <c r="D9336" s="1" t="s">
        <v>104</v>
      </c>
      <c r="E9336">
        <v>1</v>
      </c>
    </row>
    <row r="9337" spans="1:5" x14ac:dyDescent="0.25">
      <c r="A9337" s="2">
        <v>42255</v>
      </c>
      <c r="B9337" s="1" t="s">
        <v>9486</v>
      </c>
      <c r="C9337" s="1" t="s">
        <v>42</v>
      </c>
      <c r="D9337" s="1" t="s">
        <v>125</v>
      </c>
      <c r="E9337">
        <v>9</v>
      </c>
    </row>
    <row r="9338" spans="1:5" x14ac:dyDescent="0.25">
      <c r="A9338" s="2">
        <v>42255</v>
      </c>
      <c r="B9338" s="1" t="s">
        <v>9487</v>
      </c>
      <c r="C9338" s="1" t="s">
        <v>56</v>
      </c>
      <c r="D9338" s="1" t="s">
        <v>80</v>
      </c>
      <c r="E9338">
        <v>15</v>
      </c>
    </row>
    <row r="9339" spans="1:5" x14ac:dyDescent="0.25">
      <c r="A9339" s="2">
        <v>42255</v>
      </c>
      <c r="B9339" s="1" t="s">
        <v>9488</v>
      </c>
      <c r="C9339" s="1" t="s">
        <v>62</v>
      </c>
      <c r="D9339" s="1" t="s">
        <v>143</v>
      </c>
      <c r="E9339">
        <v>11</v>
      </c>
    </row>
    <row r="9340" spans="1:5" x14ac:dyDescent="0.25">
      <c r="A9340" s="2">
        <v>42255</v>
      </c>
      <c r="B9340" s="1" t="s">
        <v>9489</v>
      </c>
      <c r="C9340" s="1" t="s">
        <v>52</v>
      </c>
      <c r="D9340" s="1" t="s">
        <v>97</v>
      </c>
      <c r="E9340">
        <v>8</v>
      </c>
    </row>
    <row r="9341" spans="1:5" x14ac:dyDescent="0.25">
      <c r="A9341" s="2">
        <v>42255</v>
      </c>
      <c r="B9341" s="1" t="s">
        <v>9490</v>
      </c>
      <c r="C9341" s="1" t="s">
        <v>66</v>
      </c>
      <c r="D9341" s="1" t="s">
        <v>93</v>
      </c>
      <c r="E9341">
        <v>1</v>
      </c>
    </row>
    <row r="9342" spans="1:5" x14ac:dyDescent="0.25">
      <c r="A9342" s="2">
        <v>42256</v>
      </c>
      <c r="B9342" s="1" t="s">
        <v>9491</v>
      </c>
      <c r="C9342" s="1" t="s">
        <v>50</v>
      </c>
      <c r="D9342" s="1" t="s">
        <v>90</v>
      </c>
      <c r="E9342">
        <v>11</v>
      </c>
    </row>
    <row r="9343" spans="1:5" x14ac:dyDescent="0.25">
      <c r="A9343" s="2">
        <v>42256</v>
      </c>
      <c r="B9343" s="1" t="s">
        <v>9492</v>
      </c>
      <c r="C9343" s="1" t="s">
        <v>34</v>
      </c>
      <c r="D9343" s="1" t="s">
        <v>125</v>
      </c>
      <c r="E9343">
        <v>9</v>
      </c>
    </row>
    <row r="9344" spans="1:5" x14ac:dyDescent="0.25">
      <c r="A9344" s="2">
        <v>42256</v>
      </c>
      <c r="B9344" s="1" t="s">
        <v>9493</v>
      </c>
      <c r="C9344" s="1" t="s">
        <v>30</v>
      </c>
      <c r="D9344" s="1" t="s">
        <v>106</v>
      </c>
      <c r="E9344">
        <v>9</v>
      </c>
    </row>
    <row r="9345" spans="1:5" x14ac:dyDescent="0.25">
      <c r="A9345" s="2">
        <v>42256</v>
      </c>
      <c r="B9345" s="1" t="s">
        <v>9494</v>
      </c>
      <c r="C9345" s="1" t="s">
        <v>52</v>
      </c>
      <c r="D9345" s="1" t="s">
        <v>121</v>
      </c>
      <c r="E9345">
        <v>3</v>
      </c>
    </row>
    <row r="9346" spans="1:5" x14ac:dyDescent="0.25">
      <c r="A9346" s="2">
        <v>42256</v>
      </c>
      <c r="B9346" s="1" t="s">
        <v>9495</v>
      </c>
      <c r="C9346" s="1" t="s">
        <v>25</v>
      </c>
      <c r="D9346" s="1" t="s">
        <v>111</v>
      </c>
      <c r="E9346">
        <v>15</v>
      </c>
    </row>
    <row r="9347" spans="1:5" x14ac:dyDescent="0.25">
      <c r="A9347" s="2">
        <v>42256</v>
      </c>
      <c r="B9347" s="1" t="s">
        <v>9496</v>
      </c>
      <c r="C9347" s="1" t="s">
        <v>40</v>
      </c>
      <c r="D9347" s="1" t="s">
        <v>137</v>
      </c>
      <c r="E9347">
        <v>4</v>
      </c>
    </row>
    <row r="9348" spans="1:5" x14ac:dyDescent="0.25">
      <c r="A9348" s="2">
        <v>42256</v>
      </c>
      <c r="B9348" s="1" t="s">
        <v>9497</v>
      </c>
      <c r="C9348" s="1" t="s">
        <v>60</v>
      </c>
      <c r="D9348" s="1" t="s">
        <v>131</v>
      </c>
      <c r="E9348">
        <v>10</v>
      </c>
    </row>
    <row r="9349" spans="1:5" x14ac:dyDescent="0.25">
      <c r="A9349" s="2">
        <v>42256</v>
      </c>
      <c r="B9349" s="1" t="s">
        <v>9498</v>
      </c>
      <c r="C9349" s="1" t="s">
        <v>28</v>
      </c>
      <c r="D9349" s="1" t="s">
        <v>111</v>
      </c>
      <c r="E9349">
        <v>4</v>
      </c>
    </row>
    <row r="9350" spans="1:5" x14ac:dyDescent="0.25">
      <c r="A9350" s="2">
        <v>42256</v>
      </c>
      <c r="B9350" s="1" t="s">
        <v>9499</v>
      </c>
      <c r="C9350" s="1" t="s">
        <v>56</v>
      </c>
      <c r="D9350" s="1" t="s">
        <v>84</v>
      </c>
      <c r="E9350">
        <v>3</v>
      </c>
    </row>
    <row r="9351" spans="1:5" x14ac:dyDescent="0.25">
      <c r="A9351" s="2">
        <v>42256</v>
      </c>
      <c r="B9351" s="1" t="s">
        <v>9500</v>
      </c>
      <c r="C9351" s="1" t="s">
        <v>34</v>
      </c>
      <c r="D9351" s="1" t="s">
        <v>133</v>
      </c>
      <c r="E9351">
        <v>3</v>
      </c>
    </row>
    <row r="9352" spans="1:5" x14ac:dyDescent="0.25">
      <c r="A9352" s="2">
        <v>42257</v>
      </c>
      <c r="B9352" s="1" t="s">
        <v>9501</v>
      </c>
      <c r="C9352" s="1" t="s">
        <v>52</v>
      </c>
      <c r="D9352" s="1" t="s">
        <v>123</v>
      </c>
      <c r="E9352">
        <v>11</v>
      </c>
    </row>
    <row r="9353" spans="1:5" x14ac:dyDescent="0.25">
      <c r="A9353" s="2">
        <v>42257</v>
      </c>
      <c r="B9353" s="1" t="s">
        <v>9502</v>
      </c>
      <c r="C9353" s="1" t="s">
        <v>46</v>
      </c>
      <c r="D9353" s="1" t="s">
        <v>111</v>
      </c>
      <c r="E9353">
        <v>14</v>
      </c>
    </row>
    <row r="9354" spans="1:5" x14ac:dyDescent="0.25">
      <c r="A9354" s="2">
        <v>42257</v>
      </c>
      <c r="B9354" s="1" t="s">
        <v>9503</v>
      </c>
      <c r="C9354" s="1" t="s">
        <v>72</v>
      </c>
      <c r="D9354" s="1" t="s">
        <v>114</v>
      </c>
      <c r="E9354">
        <v>14</v>
      </c>
    </row>
    <row r="9355" spans="1:5" x14ac:dyDescent="0.25">
      <c r="A9355" s="2">
        <v>42257</v>
      </c>
      <c r="B9355" s="1" t="s">
        <v>9504</v>
      </c>
      <c r="C9355" s="1" t="s">
        <v>62</v>
      </c>
      <c r="D9355" s="1" t="s">
        <v>99</v>
      </c>
      <c r="E9355">
        <v>15</v>
      </c>
    </row>
    <row r="9356" spans="1:5" x14ac:dyDescent="0.25">
      <c r="A9356" s="2">
        <v>42257</v>
      </c>
      <c r="B9356" s="1" t="s">
        <v>9505</v>
      </c>
      <c r="C9356" s="1" t="s">
        <v>46</v>
      </c>
      <c r="D9356" s="1" t="s">
        <v>125</v>
      </c>
      <c r="E9356">
        <v>1</v>
      </c>
    </row>
    <row r="9357" spans="1:5" x14ac:dyDescent="0.25">
      <c r="A9357" s="2">
        <v>42257</v>
      </c>
      <c r="B9357" s="1" t="s">
        <v>9506</v>
      </c>
      <c r="C9357" s="1" t="s">
        <v>18</v>
      </c>
      <c r="D9357" s="1" t="s">
        <v>129</v>
      </c>
      <c r="E9357">
        <v>14</v>
      </c>
    </row>
    <row r="9358" spans="1:5" x14ac:dyDescent="0.25">
      <c r="A9358" s="2">
        <v>42257</v>
      </c>
      <c r="B9358" s="1" t="s">
        <v>9507</v>
      </c>
      <c r="C9358" s="1" t="s">
        <v>52</v>
      </c>
      <c r="D9358" s="1" t="s">
        <v>114</v>
      </c>
      <c r="E9358">
        <v>7</v>
      </c>
    </row>
    <row r="9359" spans="1:5" x14ac:dyDescent="0.25">
      <c r="A9359" s="2">
        <v>42257</v>
      </c>
      <c r="B9359" s="1" t="s">
        <v>9508</v>
      </c>
      <c r="C9359" s="1" t="s">
        <v>38</v>
      </c>
      <c r="D9359" s="1" t="s">
        <v>141</v>
      </c>
      <c r="E9359">
        <v>14</v>
      </c>
    </row>
    <row r="9360" spans="1:5" x14ac:dyDescent="0.25">
      <c r="A9360" s="2">
        <v>42257</v>
      </c>
      <c r="B9360" s="1" t="s">
        <v>9509</v>
      </c>
      <c r="C9360" s="1" t="s">
        <v>46</v>
      </c>
      <c r="D9360" s="1" t="s">
        <v>131</v>
      </c>
      <c r="E9360">
        <v>11</v>
      </c>
    </row>
    <row r="9361" spans="1:5" x14ac:dyDescent="0.25">
      <c r="A9361" s="2">
        <v>42257</v>
      </c>
      <c r="B9361" s="1" t="s">
        <v>9510</v>
      </c>
      <c r="C9361" s="1" t="s">
        <v>25</v>
      </c>
      <c r="D9361" s="1" t="s">
        <v>137</v>
      </c>
      <c r="E9361">
        <v>14</v>
      </c>
    </row>
    <row r="9362" spans="1:5" x14ac:dyDescent="0.25">
      <c r="A9362" s="2">
        <v>42257</v>
      </c>
      <c r="B9362" s="1" t="s">
        <v>9511</v>
      </c>
      <c r="C9362" s="1" t="s">
        <v>48</v>
      </c>
      <c r="D9362" s="1" t="s">
        <v>99</v>
      </c>
      <c r="E9362">
        <v>15</v>
      </c>
    </row>
    <row r="9363" spans="1:5" x14ac:dyDescent="0.25">
      <c r="A9363" s="2">
        <v>42258</v>
      </c>
      <c r="B9363" s="1" t="s">
        <v>9512</v>
      </c>
      <c r="C9363" s="1" t="s">
        <v>68</v>
      </c>
      <c r="D9363" s="1" t="s">
        <v>131</v>
      </c>
      <c r="E9363">
        <v>1</v>
      </c>
    </row>
    <row r="9364" spans="1:5" x14ac:dyDescent="0.25">
      <c r="A9364" s="2">
        <v>42258</v>
      </c>
      <c r="B9364" s="1" t="s">
        <v>9513</v>
      </c>
      <c r="C9364" s="1" t="s">
        <v>44</v>
      </c>
      <c r="D9364" s="1" t="s">
        <v>97</v>
      </c>
      <c r="E9364">
        <v>3</v>
      </c>
    </row>
    <row r="9365" spans="1:5" x14ac:dyDescent="0.25">
      <c r="A9365" s="2">
        <v>42258</v>
      </c>
      <c r="B9365" s="1" t="s">
        <v>9514</v>
      </c>
      <c r="C9365" s="1" t="s">
        <v>5</v>
      </c>
      <c r="D9365" s="1" t="s">
        <v>97</v>
      </c>
      <c r="E9365">
        <v>6</v>
      </c>
    </row>
    <row r="9366" spans="1:5" x14ac:dyDescent="0.25">
      <c r="A9366" s="2">
        <v>42258</v>
      </c>
      <c r="B9366" s="1" t="s">
        <v>9515</v>
      </c>
      <c r="C9366" s="1" t="s">
        <v>62</v>
      </c>
      <c r="D9366" s="1" t="s">
        <v>116</v>
      </c>
      <c r="E9366">
        <v>12</v>
      </c>
    </row>
    <row r="9367" spans="1:5" x14ac:dyDescent="0.25">
      <c r="A9367" s="2">
        <v>42258</v>
      </c>
      <c r="B9367" s="1" t="s">
        <v>9516</v>
      </c>
      <c r="C9367" s="1" t="s">
        <v>60</v>
      </c>
      <c r="D9367" s="1" t="s">
        <v>84</v>
      </c>
      <c r="E9367">
        <v>5</v>
      </c>
    </row>
    <row r="9368" spans="1:5" x14ac:dyDescent="0.25">
      <c r="A9368" s="2">
        <v>42258</v>
      </c>
      <c r="B9368" s="1" t="s">
        <v>9517</v>
      </c>
      <c r="C9368" s="1" t="s">
        <v>54</v>
      </c>
      <c r="D9368" s="1" t="s">
        <v>129</v>
      </c>
      <c r="E9368">
        <v>11</v>
      </c>
    </row>
    <row r="9369" spans="1:5" x14ac:dyDescent="0.25">
      <c r="A9369" s="2">
        <v>42258</v>
      </c>
      <c r="B9369" s="1" t="s">
        <v>9518</v>
      </c>
      <c r="C9369" s="1" t="s">
        <v>50</v>
      </c>
      <c r="D9369" s="1" t="s">
        <v>123</v>
      </c>
      <c r="E9369">
        <v>8</v>
      </c>
    </row>
    <row r="9370" spans="1:5" x14ac:dyDescent="0.25">
      <c r="A9370" s="2">
        <v>42258</v>
      </c>
      <c r="B9370" s="1" t="s">
        <v>9519</v>
      </c>
      <c r="C9370" s="1" t="s">
        <v>56</v>
      </c>
      <c r="D9370" s="1" t="s">
        <v>141</v>
      </c>
      <c r="E9370">
        <v>11</v>
      </c>
    </row>
    <row r="9371" spans="1:5" x14ac:dyDescent="0.25">
      <c r="A9371" s="2">
        <v>42258</v>
      </c>
      <c r="B9371" s="1" t="s">
        <v>9520</v>
      </c>
      <c r="C9371" s="1" t="s">
        <v>30</v>
      </c>
      <c r="D9371" s="1" t="s">
        <v>111</v>
      </c>
      <c r="E9371">
        <v>12</v>
      </c>
    </row>
    <row r="9372" spans="1:5" x14ac:dyDescent="0.25">
      <c r="A9372" s="2">
        <v>42258</v>
      </c>
      <c r="B9372" s="1" t="s">
        <v>9521</v>
      </c>
      <c r="C9372" s="1" t="s">
        <v>32</v>
      </c>
      <c r="D9372" s="1" t="s">
        <v>93</v>
      </c>
      <c r="E9372">
        <v>8</v>
      </c>
    </row>
    <row r="9373" spans="1:5" x14ac:dyDescent="0.25">
      <c r="A9373" s="2">
        <v>42258</v>
      </c>
      <c r="B9373" s="1" t="s">
        <v>9522</v>
      </c>
      <c r="C9373" s="1" t="s">
        <v>34</v>
      </c>
      <c r="D9373" s="1" t="s">
        <v>76</v>
      </c>
      <c r="E9373">
        <v>11</v>
      </c>
    </row>
    <row r="9374" spans="1:5" x14ac:dyDescent="0.25">
      <c r="A9374" s="2">
        <v>42258</v>
      </c>
      <c r="B9374" s="1" t="s">
        <v>9523</v>
      </c>
      <c r="C9374" s="1" t="s">
        <v>15</v>
      </c>
      <c r="D9374" s="1" t="s">
        <v>114</v>
      </c>
      <c r="E9374">
        <v>1</v>
      </c>
    </row>
    <row r="9375" spans="1:5" x14ac:dyDescent="0.25">
      <c r="A9375" s="2">
        <v>42258</v>
      </c>
      <c r="B9375" s="1" t="s">
        <v>9524</v>
      </c>
      <c r="C9375" s="1" t="s">
        <v>68</v>
      </c>
      <c r="D9375" s="1" t="s">
        <v>104</v>
      </c>
      <c r="E9375">
        <v>11</v>
      </c>
    </row>
    <row r="9376" spans="1:5" x14ac:dyDescent="0.25">
      <c r="A9376" s="2">
        <v>42258</v>
      </c>
      <c r="B9376" s="1" t="s">
        <v>9525</v>
      </c>
      <c r="C9376" s="1" t="s">
        <v>60</v>
      </c>
      <c r="D9376" s="1" t="s">
        <v>137</v>
      </c>
      <c r="E9376">
        <v>6</v>
      </c>
    </row>
    <row r="9377" spans="1:5" x14ac:dyDescent="0.25">
      <c r="A9377" s="2">
        <v>42258</v>
      </c>
      <c r="B9377" s="1" t="s">
        <v>9526</v>
      </c>
      <c r="C9377" s="1" t="s">
        <v>34</v>
      </c>
      <c r="D9377" s="1" t="s">
        <v>108</v>
      </c>
      <c r="E9377">
        <v>4</v>
      </c>
    </row>
    <row r="9378" spans="1:5" x14ac:dyDescent="0.25">
      <c r="A9378" s="2">
        <v>42258</v>
      </c>
      <c r="B9378" s="1" t="s">
        <v>9527</v>
      </c>
      <c r="C9378" s="1" t="s">
        <v>28</v>
      </c>
      <c r="D9378" s="1" t="s">
        <v>95</v>
      </c>
      <c r="E9378">
        <v>9</v>
      </c>
    </row>
    <row r="9379" spans="1:5" x14ac:dyDescent="0.25">
      <c r="A9379" s="2">
        <v>42258</v>
      </c>
      <c r="B9379" s="1" t="s">
        <v>9528</v>
      </c>
      <c r="C9379" s="1" t="s">
        <v>66</v>
      </c>
      <c r="D9379" s="1" t="s">
        <v>111</v>
      </c>
      <c r="E9379">
        <v>3</v>
      </c>
    </row>
    <row r="9380" spans="1:5" x14ac:dyDescent="0.25">
      <c r="A9380" s="2">
        <v>42258</v>
      </c>
      <c r="B9380" s="1" t="s">
        <v>9529</v>
      </c>
      <c r="C9380" s="1" t="s">
        <v>48</v>
      </c>
      <c r="D9380" s="1" t="s">
        <v>125</v>
      </c>
      <c r="E9380">
        <v>14</v>
      </c>
    </row>
    <row r="9381" spans="1:5" x14ac:dyDescent="0.25">
      <c r="A9381" s="2">
        <v>42259</v>
      </c>
      <c r="B9381" s="1" t="s">
        <v>9530</v>
      </c>
      <c r="C9381" s="1" t="s">
        <v>64</v>
      </c>
      <c r="D9381" s="1" t="s">
        <v>125</v>
      </c>
      <c r="E9381">
        <v>5</v>
      </c>
    </row>
    <row r="9382" spans="1:5" x14ac:dyDescent="0.25">
      <c r="A9382" s="2">
        <v>42259</v>
      </c>
      <c r="B9382" s="1" t="s">
        <v>9531</v>
      </c>
      <c r="C9382" s="1" t="s">
        <v>66</v>
      </c>
      <c r="D9382" s="1" t="s">
        <v>104</v>
      </c>
      <c r="E9382">
        <v>12</v>
      </c>
    </row>
    <row r="9383" spans="1:5" x14ac:dyDescent="0.25">
      <c r="A9383" s="2">
        <v>42259</v>
      </c>
      <c r="B9383" s="1" t="s">
        <v>9532</v>
      </c>
      <c r="C9383" s="1" t="s">
        <v>38</v>
      </c>
      <c r="D9383" s="1" t="s">
        <v>97</v>
      </c>
      <c r="E9383">
        <v>5</v>
      </c>
    </row>
    <row r="9384" spans="1:5" x14ac:dyDescent="0.25">
      <c r="A9384" s="2">
        <v>42259</v>
      </c>
      <c r="B9384" s="1" t="s">
        <v>9533</v>
      </c>
      <c r="C9384" s="1" t="s">
        <v>34</v>
      </c>
      <c r="D9384" s="1" t="s">
        <v>97</v>
      </c>
      <c r="E9384">
        <v>5</v>
      </c>
    </row>
    <row r="9385" spans="1:5" x14ac:dyDescent="0.25">
      <c r="A9385" s="2">
        <v>42259</v>
      </c>
      <c r="B9385" s="1" t="s">
        <v>9534</v>
      </c>
      <c r="C9385" s="1" t="s">
        <v>64</v>
      </c>
      <c r="D9385" s="1" t="s">
        <v>90</v>
      </c>
      <c r="E9385">
        <v>7</v>
      </c>
    </row>
    <row r="9386" spans="1:5" x14ac:dyDescent="0.25">
      <c r="A9386" s="2">
        <v>42259</v>
      </c>
      <c r="B9386" s="1" t="s">
        <v>9535</v>
      </c>
      <c r="C9386" s="1" t="s">
        <v>60</v>
      </c>
      <c r="D9386" s="1" t="s">
        <v>135</v>
      </c>
      <c r="E9386">
        <v>3</v>
      </c>
    </row>
    <row r="9387" spans="1:5" x14ac:dyDescent="0.25">
      <c r="A9387" s="2">
        <v>42259</v>
      </c>
      <c r="B9387" s="1" t="s">
        <v>9536</v>
      </c>
      <c r="C9387" s="1" t="s">
        <v>30</v>
      </c>
      <c r="D9387" s="1" t="s">
        <v>102</v>
      </c>
      <c r="E9387">
        <v>3</v>
      </c>
    </row>
    <row r="9388" spans="1:5" x14ac:dyDescent="0.25">
      <c r="A9388" s="2">
        <v>42259</v>
      </c>
      <c r="B9388" s="1" t="s">
        <v>9537</v>
      </c>
      <c r="C9388" s="1" t="s">
        <v>28</v>
      </c>
      <c r="D9388" s="1" t="s">
        <v>125</v>
      </c>
      <c r="E9388">
        <v>10</v>
      </c>
    </row>
    <row r="9389" spans="1:5" x14ac:dyDescent="0.25">
      <c r="A9389" s="2">
        <v>42259</v>
      </c>
      <c r="B9389" s="1" t="s">
        <v>9538</v>
      </c>
      <c r="C9389" s="1" t="s">
        <v>38</v>
      </c>
      <c r="D9389" s="1" t="s">
        <v>102</v>
      </c>
      <c r="E9389">
        <v>12</v>
      </c>
    </row>
    <row r="9390" spans="1:5" x14ac:dyDescent="0.25">
      <c r="A9390" s="2">
        <v>42259</v>
      </c>
      <c r="B9390" s="1" t="s">
        <v>9539</v>
      </c>
      <c r="C9390" s="1" t="s">
        <v>60</v>
      </c>
      <c r="D9390" s="1" t="s">
        <v>108</v>
      </c>
      <c r="E9390">
        <v>4</v>
      </c>
    </row>
    <row r="9391" spans="1:5" x14ac:dyDescent="0.25">
      <c r="A9391" s="2">
        <v>42259</v>
      </c>
      <c r="B9391" s="1" t="s">
        <v>9540</v>
      </c>
      <c r="C9391" s="1" t="s">
        <v>42</v>
      </c>
      <c r="D9391" s="1" t="s">
        <v>104</v>
      </c>
      <c r="E9391">
        <v>9</v>
      </c>
    </row>
    <row r="9392" spans="1:5" x14ac:dyDescent="0.25">
      <c r="A9392" s="2">
        <v>42259</v>
      </c>
      <c r="B9392" s="1" t="s">
        <v>9541</v>
      </c>
      <c r="C9392" s="1" t="s">
        <v>50</v>
      </c>
      <c r="D9392" s="1" t="s">
        <v>121</v>
      </c>
      <c r="E9392">
        <v>8</v>
      </c>
    </row>
    <row r="9393" spans="1:5" x14ac:dyDescent="0.25">
      <c r="A9393" s="2">
        <v>42259</v>
      </c>
      <c r="B9393" s="1" t="s">
        <v>9542</v>
      </c>
      <c r="C9393" s="1" t="s">
        <v>58</v>
      </c>
      <c r="D9393" s="1" t="s">
        <v>116</v>
      </c>
      <c r="E9393">
        <v>6</v>
      </c>
    </row>
    <row r="9394" spans="1:5" x14ac:dyDescent="0.25">
      <c r="A9394" s="2">
        <v>42260</v>
      </c>
      <c r="B9394" s="1" t="s">
        <v>9543</v>
      </c>
      <c r="C9394" s="1" t="s">
        <v>56</v>
      </c>
      <c r="D9394" s="1" t="s">
        <v>76</v>
      </c>
      <c r="E9394">
        <v>6</v>
      </c>
    </row>
    <row r="9395" spans="1:5" x14ac:dyDescent="0.25">
      <c r="A9395" s="2">
        <v>42260</v>
      </c>
      <c r="B9395" s="1" t="s">
        <v>9544</v>
      </c>
      <c r="C9395" s="1" t="s">
        <v>48</v>
      </c>
      <c r="D9395" s="1" t="s">
        <v>84</v>
      </c>
      <c r="E9395">
        <v>13</v>
      </c>
    </row>
    <row r="9396" spans="1:5" x14ac:dyDescent="0.25">
      <c r="A9396" s="2">
        <v>42260</v>
      </c>
      <c r="B9396" s="1" t="s">
        <v>9545</v>
      </c>
      <c r="C9396" s="1" t="s">
        <v>10</v>
      </c>
      <c r="D9396" s="1" t="s">
        <v>131</v>
      </c>
      <c r="E9396">
        <v>10</v>
      </c>
    </row>
    <row r="9397" spans="1:5" x14ac:dyDescent="0.25">
      <c r="A9397" s="2">
        <v>42260</v>
      </c>
      <c r="B9397" s="1" t="s">
        <v>9546</v>
      </c>
      <c r="C9397" s="1" t="s">
        <v>36</v>
      </c>
      <c r="D9397" s="1" t="s">
        <v>102</v>
      </c>
      <c r="E9397">
        <v>15</v>
      </c>
    </row>
    <row r="9398" spans="1:5" x14ac:dyDescent="0.25">
      <c r="A9398" s="2">
        <v>42260</v>
      </c>
      <c r="B9398" s="1" t="s">
        <v>9547</v>
      </c>
      <c r="C9398" s="1" t="s">
        <v>25</v>
      </c>
      <c r="D9398" s="1" t="s">
        <v>129</v>
      </c>
      <c r="E9398">
        <v>4</v>
      </c>
    </row>
    <row r="9399" spans="1:5" x14ac:dyDescent="0.25">
      <c r="A9399" s="2">
        <v>42260</v>
      </c>
      <c r="B9399" s="1" t="s">
        <v>9548</v>
      </c>
      <c r="C9399" s="1" t="s">
        <v>48</v>
      </c>
      <c r="D9399" s="1" t="s">
        <v>139</v>
      </c>
      <c r="E9399">
        <v>10</v>
      </c>
    </row>
    <row r="9400" spans="1:5" x14ac:dyDescent="0.25">
      <c r="A9400" s="2">
        <v>42260</v>
      </c>
      <c r="B9400" s="1" t="s">
        <v>9549</v>
      </c>
      <c r="C9400" s="1" t="s">
        <v>54</v>
      </c>
      <c r="D9400" s="1" t="s">
        <v>102</v>
      </c>
      <c r="E9400">
        <v>9</v>
      </c>
    </row>
    <row r="9401" spans="1:5" x14ac:dyDescent="0.25">
      <c r="A9401" s="2">
        <v>42260</v>
      </c>
      <c r="B9401" s="1" t="s">
        <v>9550</v>
      </c>
      <c r="C9401" s="1" t="s">
        <v>44</v>
      </c>
      <c r="D9401" s="1" t="s">
        <v>99</v>
      </c>
      <c r="E9401">
        <v>1</v>
      </c>
    </row>
    <row r="9402" spans="1:5" x14ac:dyDescent="0.25">
      <c r="A9402" s="2">
        <v>42260</v>
      </c>
      <c r="B9402" s="1" t="s">
        <v>9551</v>
      </c>
      <c r="C9402" s="1" t="s">
        <v>34</v>
      </c>
      <c r="D9402" s="1" t="s">
        <v>143</v>
      </c>
      <c r="E9402">
        <v>8</v>
      </c>
    </row>
    <row r="9403" spans="1:5" x14ac:dyDescent="0.25">
      <c r="A9403" s="2">
        <v>42260</v>
      </c>
      <c r="B9403" s="1" t="s">
        <v>9552</v>
      </c>
      <c r="C9403" s="1" t="s">
        <v>72</v>
      </c>
      <c r="D9403" s="1" t="s">
        <v>116</v>
      </c>
      <c r="E9403">
        <v>14</v>
      </c>
    </row>
    <row r="9404" spans="1:5" x14ac:dyDescent="0.25">
      <c r="A9404" s="2">
        <v>42260</v>
      </c>
      <c r="B9404" s="1" t="s">
        <v>9553</v>
      </c>
      <c r="C9404" s="1" t="s">
        <v>58</v>
      </c>
      <c r="D9404" s="1" t="s">
        <v>90</v>
      </c>
      <c r="E9404">
        <v>14</v>
      </c>
    </row>
    <row r="9405" spans="1:5" x14ac:dyDescent="0.25">
      <c r="A9405" s="2">
        <v>42260</v>
      </c>
      <c r="B9405" s="1" t="s">
        <v>9554</v>
      </c>
      <c r="C9405" s="1" t="s">
        <v>66</v>
      </c>
      <c r="D9405" s="1" t="s">
        <v>116</v>
      </c>
      <c r="E9405">
        <v>7</v>
      </c>
    </row>
    <row r="9406" spans="1:5" x14ac:dyDescent="0.25">
      <c r="A9406" s="2">
        <v>42260</v>
      </c>
      <c r="B9406" s="1" t="s">
        <v>9555</v>
      </c>
      <c r="C9406" s="1" t="s">
        <v>62</v>
      </c>
      <c r="D9406" s="1" t="s">
        <v>119</v>
      </c>
      <c r="E9406">
        <v>4</v>
      </c>
    </row>
    <row r="9407" spans="1:5" x14ac:dyDescent="0.25">
      <c r="A9407" s="2">
        <v>42260</v>
      </c>
      <c r="B9407" s="1" t="s">
        <v>9556</v>
      </c>
      <c r="C9407" s="1" t="s">
        <v>56</v>
      </c>
      <c r="D9407" s="1" t="s">
        <v>97</v>
      </c>
      <c r="E9407">
        <v>7</v>
      </c>
    </row>
    <row r="9408" spans="1:5" x14ac:dyDescent="0.25">
      <c r="A9408" s="2">
        <v>42260</v>
      </c>
      <c r="B9408" s="1" t="s">
        <v>9557</v>
      </c>
      <c r="C9408" s="1" t="s">
        <v>10</v>
      </c>
      <c r="D9408" s="1" t="s">
        <v>133</v>
      </c>
      <c r="E9408">
        <v>5</v>
      </c>
    </row>
    <row r="9409" spans="1:5" x14ac:dyDescent="0.25">
      <c r="A9409" s="2">
        <v>42260</v>
      </c>
      <c r="B9409" s="1" t="s">
        <v>9558</v>
      </c>
      <c r="C9409" s="1" t="s">
        <v>28</v>
      </c>
      <c r="D9409" s="1" t="s">
        <v>129</v>
      </c>
      <c r="E9409">
        <v>13</v>
      </c>
    </row>
    <row r="9410" spans="1:5" x14ac:dyDescent="0.25">
      <c r="A9410" s="2">
        <v>42260</v>
      </c>
      <c r="B9410" s="1" t="s">
        <v>9559</v>
      </c>
      <c r="C9410" s="1" t="s">
        <v>74</v>
      </c>
      <c r="D9410" s="1" t="s">
        <v>121</v>
      </c>
      <c r="E9410">
        <v>5</v>
      </c>
    </row>
    <row r="9411" spans="1:5" x14ac:dyDescent="0.25">
      <c r="A9411" s="2">
        <v>42261</v>
      </c>
      <c r="B9411" s="1" t="s">
        <v>9560</v>
      </c>
      <c r="C9411" s="1" t="s">
        <v>42</v>
      </c>
      <c r="D9411" s="1" t="s">
        <v>139</v>
      </c>
      <c r="E9411">
        <v>4</v>
      </c>
    </row>
    <row r="9412" spans="1:5" x14ac:dyDescent="0.25">
      <c r="A9412" s="2">
        <v>42261</v>
      </c>
      <c r="B9412" s="1" t="s">
        <v>9561</v>
      </c>
      <c r="C9412" s="1" t="s">
        <v>52</v>
      </c>
      <c r="D9412" s="1" t="s">
        <v>145</v>
      </c>
      <c r="E9412">
        <v>8</v>
      </c>
    </row>
    <row r="9413" spans="1:5" x14ac:dyDescent="0.25">
      <c r="A9413" s="2">
        <v>42261</v>
      </c>
      <c r="B9413" s="1" t="s">
        <v>9562</v>
      </c>
      <c r="C9413" s="1" t="s">
        <v>46</v>
      </c>
      <c r="D9413" s="1" t="s">
        <v>127</v>
      </c>
      <c r="E9413">
        <v>10</v>
      </c>
    </row>
    <row r="9414" spans="1:5" x14ac:dyDescent="0.25">
      <c r="A9414" s="2">
        <v>42261</v>
      </c>
      <c r="B9414" s="1" t="s">
        <v>9563</v>
      </c>
      <c r="C9414" s="1" t="s">
        <v>68</v>
      </c>
      <c r="D9414" s="1" t="s">
        <v>97</v>
      </c>
      <c r="E9414">
        <v>2</v>
      </c>
    </row>
    <row r="9415" spans="1:5" x14ac:dyDescent="0.25">
      <c r="A9415" s="2">
        <v>42261</v>
      </c>
      <c r="B9415" s="1" t="s">
        <v>9564</v>
      </c>
      <c r="C9415" s="1" t="s">
        <v>40</v>
      </c>
      <c r="D9415" s="1" t="s">
        <v>106</v>
      </c>
      <c r="E9415">
        <v>11</v>
      </c>
    </row>
    <row r="9416" spans="1:5" x14ac:dyDescent="0.25">
      <c r="A9416" s="2">
        <v>42261</v>
      </c>
      <c r="B9416" s="1" t="s">
        <v>9565</v>
      </c>
      <c r="C9416" s="1" t="s">
        <v>46</v>
      </c>
      <c r="D9416" s="1" t="s">
        <v>121</v>
      </c>
      <c r="E9416">
        <v>15</v>
      </c>
    </row>
    <row r="9417" spans="1:5" x14ac:dyDescent="0.25">
      <c r="A9417" s="2">
        <v>42261</v>
      </c>
      <c r="B9417" s="1" t="s">
        <v>9566</v>
      </c>
      <c r="C9417" s="1" t="s">
        <v>60</v>
      </c>
      <c r="D9417" s="1" t="s">
        <v>80</v>
      </c>
      <c r="E9417">
        <v>15</v>
      </c>
    </row>
    <row r="9418" spans="1:5" x14ac:dyDescent="0.25">
      <c r="A9418" s="2">
        <v>42261</v>
      </c>
      <c r="B9418" s="1" t="s">
        <v>9567</v>
      </c>
      <c r="C9418" s="1" t="s">
        <v>64</v>
      </c>
      <c r="D9418" s="1" t="s">
        <v>145</v>
      </c>
      <c r="E9418">
        <v>3</v>
      </c>
    </row>
    <row r="9419" spans="1:5" x14ac:dyDescent="0.25">
      <c r="A9419" s="2">
        <v>42261</v>
      </c>
      <c r="B9419" s="1" t="s">
        <v>9568</v>
      </c>
      <c r="C9419" s="1" t="s">
        <v>50</v>
      </c>
      <c r="D9419" s="1" t="s">
        <v>141</v>
      </c>
      <c r="E9419">
        <v>12</v>
      </c>
    </row>
    <row r="9420" spans="1:5" x14ac:dyDescent="0.25">
      <c r="A9420" s="2">
        <v>42261</v>
      </c>
      <c r="B9420" s="1" t="s">
        <v>9569</v>
      </c>
      <c r="C9420" s="1" t="s">
        <v>66</v>
      </c>
      <c r="D9420" s="1" t="s">
        <v>108</v>
      </c>
      <c r="E9420">
        <v>1</v>
      </c>
    </row>
    <row r="9421" spans="1:5" x14ac:dyDescent="0.25">
      <c r="A9421" s="2">
        <v>42261</v>
      </c>
      <c r="B9421" s="1" t="s">
        <v>9570</v>
      </c>
      <c r="C9421" s="1" t="s">
        <v>18</v>
      </c>
      <c r="D9421" s="1" t="s">
        <v>116</v>
      </c>
      <c r="E9421">
        <v>12</v>
      </c>
    </row>
    <row r="9422" spans="1:5" x14ac:dyDescent="0.25">
      <c r="A9422" s="2">
        <v>42261</v>
      </c>
      <c r="B9422" s="1" t="s">
        <v>9571</v>
      </c>
      <c r="C9422" s="1" t="s">
        <v>36</v>
      </c>
      <c r="D9422" s="1" t="s">
        <v>76</v>
      </c>
      <c r="E9422">
        <v>13</v>
      </c>
    </row>
    <row r="9423" spans="1:5" x14ac:dyDescent="0.25">
      <c r="A9423" s="2">
        <v>42261</v>
      </c>
      <c r="B9423" s="1" t="s">
        <v>9572</v>
      </c>
      <c r="C9423" s="1" t="s">
        <v>60</v>
      </c>
      <c r="D9423" s="1" t="s">
        <v>133</v>
      </c>
      <c r="E9423">
        <v>8</v>
      </c>
    </row>
    <row r="9424" spans="1:5" x14ac:dyDescent="0.25">
      <c r="A9424" s="2">
        <v>42261</v>
      </c>
      <c r="B9424" s="1" t="s">
        <v>9573</v>
      </c>
      <c r="C9424" s="1" t="s">
        <v>50</v>
      </c>
      <c r="D9424" s="1" t="s">
        <v>108</v>
      </c>
      <c r="E9424">
        <v>1</v>
      </c>
    </row>
    <row r="9425" spans="1:5" x14ac:dyDescent="0.25">
      <c r="A9425" s="2">
        <v>42261</v>
      </c>
      <c r="B9425" s="1" t="s">
        <v>9574</v>
      </c>
      <c r="C9425" s="1" t="s">
        <v>28</v>
      </c>
      <c r="D9425" s="1" t="s">
        <v>93</v>
      </c>
      <c r="E9425">
        <v>4</v>
      </c>
    </row>
    <row r="9426" spans="1:5" x14ac:dyDescent="0.25">
      <c r="A9426" s="2">
        <v>42261</v>
      </c>
      <c r="B9426" s="1" t="s">
        <v>9575</v>
      </c>
      <c r="C9426" s="1" t="s">
        <v>10</v>
      </c>
      <c r="D9426" s="1" t="s">
        <v>95</v>
      </c>
      <c r="E9426">
        <v>7</v>
      </c>
    </row>
    <row r="9427" spans="1:5" x14ac:dyDescent="0.25">
      <c r="A9427" s="2">
        <v>42262</v>
      </c>
      <c r="B9427" s="1" t="s">
        <v>9576</v>
      </c>
      <c r="C9427" s="1" t="s">
        <v>28</v>
      </c>
      <c r="D9427" s="1" t="s">
        <v>87</v>
      </c>
      <c r="E9427">
        <v>7</v>
      </c>
    </row>
    <row r="9428" spans="1:5" x14ac:dyDescent="0.25">
      <c r="A9428" s="2">
        <v>42262</v>
      </c>
      <c r="B9428" s="1" t="s">
        <v>9577</v>
      </c>
      <c r="C9428" s="1" t="s">
        <v>44</v>
      </c>
      <c r="D9428" s="1" t="s">
        <v>90</v>
      </c>
      <c r="E9428">
        <v>3</v>
      </c>
    </row>
    <row r="9429" spans="1:5" x14ac:dyDescent="0.25">
      <c r="A9429" s="2">
        <v>42262</v>
      </c>
      <c r="B9429" s="1" t="s">
        <v>9578</v>
      </c>
      <c r="C9429" s="1" t="s">
        <v>32</v>
      </c>
      <c r="D9429" s="1" t="s">
        <v>141</v>
      </c>
      <c r="E9429">
        <v>5</v>
      </c>
    </row>
    <row r="9430" spans="1:5" x14ac:dyDescent="0.25">
      <c r="A9430" s="2">
        <v>42262</v>
      </c>
      <c r="B9430" s="1" t="s">
        <v>9579</v>
      </c>
      <c r="C9430" s="1" t="s">
        <v>60</v>
      </c>
      <c r="D9430" s="1" t="s">
        <v>131</v>
      </c>
      <c r="E9430">
        <v>4</v>
      </c>
    </row>
    <row r="9431" spans="1:5" x14ac:dyDescent="0.25">
      <c r="A9431" s="2">
        <v>42262</v>
      </c>
      <c r="B9431" s="1" t="s">
        <v>9580</v>
      </c>
      <c r="C9431" s="1" t="s">
        <v>60</v>
      </c>
      <c r="D9431" s="1" t="s">
        <v>106</v>
      </c>
      <c r="E9431">
        <v>15</v>
      </c>
    </row>
    <row r="9432" spans="1:5" x14ac:dyDescent="0.25">
      <c r="A9432" s="2">
        <v>42262</v>
      </c>
      <c r="B9432" s="1" t="s">
        <v>9581</v>
      </c>
      <c r="C9432" s="1" t="s">
        <v>28</v>
      </c>
      <c r="D9432" s="1" t="s">
        <v>99</v>
      </c>
      <c r="E9432">
        <v>5</v>
      </c>
    </row>
    <row r="9433" spans="1:5" x14ac:dyDescent="0.25">
      <c r="A9433" s="2">
        <v>42262</v>
      </c>
      <c r="B9433" s="1" t="s">
        <v>9582</v>
      </c>
      <c r="C9433" s="1" t="s">
        <v>74</v>
      </c>
      <c r="D9433" s="1" t="s">
        <v>97</v>
      </c>
      <c r="E9433">
        <v>7</v>
      </c>
    </row>
    <row r="9434" spans="1:5" x14ac:dyDescent="0.25">
      <c r="A9434" s="2">
        <v>42262</v>
      </c>
      <c r="B9434" s="1" t="s">
        <v>9583</v>
      </c>
      <c r="C9434" s="1" t="s">
        <v>38</v>
      </c>
      <c r="D9434" s="1" t="s">
        <v>106</v>
      </c>
      <c r="E9434">
        <v>14</v>
      </c>
    </row>
    <row r="9435" spans="1:5" x14ac:dyDescent="0.25">
      <c r="A9435" s="2">
        <v>42262</v>
      </c>
      <c r="B9435" s="1" t="s">
        <v>9584</v>
      </c>
      <c r="C9435" s="1" t="s">
        <v>62</v>
      </c>
      <c r="D9435" s="1" t="s">
        <v>141</v>
      </c>
      <c r="E9435">
        <v>5</v>
      </c>
    </row>
    <row r="9436" spans="1:5" x14ac:dyDescent="0.25">
      <c r="A9436" s="2">
        <v>42262</v>
      </c>
      <c r="B9436" s="1" t="s">
        <v>9585</v>
      </c>
      <c r="C9436" s="1" t="s">
        <v>56</v>
      </c>
      <c r="D9436" s="1" t="s">
        <v>121</v>
      </c>
      <c r="E9436">
        <v>11</v>
      </c>
    </row>
    <row r="9437" spans="1:5" x14ac:dyDescent="0.25">
      <c r="A9437" s="2">
        <v>42262</v>
      </c>
      <c r="B9437" s="1" t="s">
        <v>9586</v>
      </c>
      <c r="C9437" s="1" t="s">
        <v>62</v>
      </c>
      <c r="D9437" s="1" t="s">
        <v>125</v>
      </c>
      <c r="E9437">
        <v>7</v>
      </c>
    </row>
    <row r="9438" spans="1:5" x14ac:dyDescent="0.25">
      <c r="A9438" s="2">
        <v>42262</v>
      </c>
      <c r="B9438" s="1" t="s">
        <v>9587</v>
      </c>
      <c r="C9438" s="1" t="s">
        <v>22</v>
      </c>
      <c r="D9438" s="1" t="s">
        <v>123</v>
      </c>
      <c r="E9438">
        <v>8</v>
      </c>
    </row>
    <row r="9439" spans="1:5" x14ac:dyDescent="0.25">
      <c r="A9439" s="2">
        <v>42263</v>
      </c>
      <c r="B9439" s="1" t="s">
        <v>9588</v>
      </c>
      <c r="C9439" s="1" t="s">
        <v>22</v>
      </c>
      <c r="D9439" s="1" t="s">
        <v>95</v>
      </c>
      <c r="E9439">
        <v>2</v>
      </c>
    </row>
    <row r="9440" spans="1:5" x14ac:dyDescent="0.25">
      <c r="A9440" s="2">
        <v>42263</v>
      </c>
      <c r="B9440" s="1" t="s">
        <v>9589</v>
      </c>
      <c r="C9440" s="1" t="s">
        <v>34</v>
      </c>
      <c r="D9440" s="1" t="s">
        <v>93</v>
      </c>
      <c r="E9440">
        <v>2</v>
      </c>
    </row>
    <row r="9441" spans="1:5" x14ac:dyDescent="0.25">
      <c r="A9441" s="2">
        <v>42263</v>
      </c>
      <c r="B9441" s="1" t="s">
        <v>9590</v>
      </c>
      <c r="C9441" s="1" t="s">
        <v>25</v>
      </c>
      <c r="D9441" s="1" t="s">
        <v>111</v>
      </c>
      <c r="E9441">
        <v>1</v>
      </c>
    </row>
    <row r="9442" spans="1:5" x14ac:dyDescent="0.25">
      <c r="A9442" s="2">
        <v>42263</v>
      </c>
      <c r="B9442" s="1" t="s">
        <v>9591</v>
      </c>
      <c r="C9442" s="1" t="s">
        <v>28</v>
      </c>
      <c r="D9442" s="1" t="s">
        <v>87</v>
      </c>
      <c r="E9442">
        <v>8</v>
      </c>
    </row>
    <row r="9443" spans="1:5" x14ac:dyDescent="0.25">
      <c r="A9443" s="2">
        <v>42263</v>
      </c>
      <c r="B9443" s="1" t="s">
        <v>9592</v>
      </c>
      <c r="C9443" s="1" t="s">
        <v>70</v>
      </c>
      <c r="D9443" s="1" t="s">
        <v>131</v>
      </c>
      <c r="E9443">
        <v>4</v>
      </c>
    </row>
    <row r="9444" spans="1:5" x14ac:dyDescent="0.25">
      <c r="A9444" s="2">
        <v>42263</v>
      </c>
      <c r="B9444" s="1" t="s">
        <v>9593</v>
      </c>
      <c r="C9444" s="1" t="s">
        <v>44</v>
      </c>
      <c r="D9444" s="1" t="s">
        <v>111</v>
      </c>
      <c r="E9444">
        <v>2</v>
      </c>
    </row>
    <row r="9445" spans="1:5" x14ac:dyDescent="0.25">
      <c r="A9445" s="2">
        <v>42263</v>
      </c>
      <c r="B9445" s="1" t="s">
        <v>9594</v>
      </c>
      <c r="C9445" s="1" t="s">
        <v>48</v>
      </c>
      <c r="D9445" s="1" t="s">
        <v>95</v>
      </c>
      <c r="E9445">
        <v>13</v>
      </c>
    </row>
    <row r="9446" spans="1:5" x14ac:dyDescent="0.25">
      <c r="A9446" s="2">
        <v>42263</v>
      </c>
      <c r="B9446" s="1" t="s">
        <v>9595</v>
      </c>
      <c r="C9446" s="1" t="s">
        <v>68</v>
      </c>
      <c r="D9446" s="1" t="s">
        <v>123</v>
      </c>
      <c r="E9446">
        <v>14</v>
      </c>
    </row>
    <row r="9447" spans="1:5" x14ac:dyDescent="0.25">
      <c r="A9447" s="2">
        <v>42263</v>
      </c>
      <c r="B9447" s="1" t="s">
        <v>9596</v>
      </c>
      <c r="C9447" s="1" t="s">
        <v>10</v>
      </c>
      <c r="D9447" s="1" t="s">
        <v>137</v>
      </c>
      <c r="E9447">
        <v>11</v>
      </c>
    </row>
    <row r="9448" spans="1:5" x14ac:dyDescent="0.25">
      <c r="A9448" s="2">
        <v>42263</v>
      </c>
      <c r="B9448" s="1" t="s">
        <v>9597</v>
      </c>
      <c r="C9448" s="1" t="s">
        <v>22</v>
      </c>
      <c r="D9448" s="1" t="s">
        <v>102</v>
      </c>
      <c r="E9448">
        <v>10</v>
      </c>
    </row>
    <row r="9449" spans="1:5" x14ac:dyDescent="0.25">
      <c r="A9449" s="2">
        <v>42263</v>
      </c>
      <c r="B9449" s="1" t="s">
        <v>9598</v>
      </c>
      <c r="C9449" s="1" t="s">
        <v>54</v>
      </c>
      <c r="D9449" s="1" t="s">
        <v>127</v>
      </c>
      <c r="E9449">
        <v>11</v>
      </c>
    </row>
    <row r="9450" spans="1:5" x14ac:dyDescent="0.25">
      <c r="A9450" s="2">
        <v>42263</v>
      </c>
      <c r="B9450" s="1" t="s">
        <v>9599</v>
      </c>
      <c r="C9450" s="1" t="s">
        <v>18</v>
      </c>
      <c r="D9450" s="1" t="s">
        <v>114</v>
      </c>
      <c r="E9450">
        <v>11</v>
      </c>
    </row>
    <row r="9451" spans="1:5" x14ac:dyDescent="0.25">
      <c r="A9451" s="2">
        <v>42263</v>
      </c>
      <c r="B9451" s="1" t="s">
        <v>9600</v>
      </c>
      <c r="C9451" s="1" t="s">
        <v>22</v>
      </c>
      <c r="D9451" s="1" t="s">
        <v>111</v>
      </c>
      <c r="E9451">
        <v>8</v>
      </c>
    </row>
    <row r="9452" spans="1:5" x14ac:dyDescent="0.25">
      <c r="A9452" s="2">
        <v>42263</v>
      </c>
      <c r="B9452" s="1" t="s">
        <v>9601</v>
      </c>
      <c r="C9452" s="1" t="s">
        <v>70</v>
      </c>
      <c r="D9452" s="1" t="s">
        <v>121</v>
      </c>
      <c r="E9452">
        <v>5</v>
      </c>
    </row>
    <row r="9453" spans="1:5" x14ac:dyDescent="0.25">
      <c r="A9453" s="2">
        <v>42263</v>
      </c>
      <c r="B9453" s="1" t="s">
        <v>9602</v>
      </c>
      <c r="C9453" s="1" t="s">
        <v>22</v>
      </c>
      <c r="D9453" s="1" t="s">
        <v>106</v>
      </c>
      <c r="E9453">
        <v>11</v>
      </c>
    </row>
    <row r="9454" spans="1:5" x14ac:dyDescent="0.25">
      <c r="A9454" s="2">
        <v>42263</v>
      </c>
      <c r="B9454" s="1" t="s">
        <v>9603</v>
      </c>
      <c r="C9454" s="1" t="s">
        <v>72</v>
      </c>
      <c r="D9454" s="1" t="s">
        <v>108</v>
      </c>
      <c r="E9454">
        <v>11</v>
      </c>
    </row>
    <row r="9455" spans="1:5" x14ac:dyDescent="0.25">
      <c r="A9455" s="2">
        <v>42263</v>
      </c>
      <c r="B9455" s="1" t="s">
        <v>9604</v>
      </c>
      <c r="C9455" s="1" t="s">
        <v>64</v>
      </c>
      <c r="D9455" s="1" t="s">
        <v>84</v>
      </c>
      <c r="E9455">
        <v>11</v>
      </c>
    </row>
    <row r="9456" spans="1:5" x14ac:dyDescent="0.25">
      <c r="A9456" s="2">
        <v>42264</v>
      </c>
      <c r="B9456" s="1" t="s">
        <v>9605</v>
      </c>
      <c r="C9456" s="1" t="s">
        <v>74</v>
      </c>
      <c r="D9456" s="1" t="s">
        <v>123</v>
      </c>
      <c r="E9456">
        <v>3</v>
      </c>
    </row>
    <row r="9457" spans="1:5" x14ac:dyDescent="0.25">
      <c r="A9457" s="2">
        <v>42264</v>
      </c>
      <c r="B9457" s="1" t="s">
        <v>9606</v>
      </c>
      <c r="C9457" s="1" t="s">
        <v>10</v>
      </c>
      <c r="D9457" s="1" t="s">
        <v>129</v>
      </c>
      <c r="E9457">
        <v>7</v>
      </c>
    </row>
    <row r="9458" spans="1:5" x14ac:dyDescent="0.25">
      <c r="A9458" s="2">
        <v>42264</v>
      </c>
      <c r="B9458" s="1" t="s">
        <v>9607</v>
      </c>
      <c r="C9458" s="1" t="s">
        <v>66</v>
      </c>
      <c r="D9458" s="1" t="s">
        <v>108</v>
      </c>
      <c r="E9458">
        <v>9</v>
      </c>
    </row>
    <row r="9459" spans="1:5" x14ac:dyDescent="0.25">
      <c r="A9459" s="2">
        <v>42264</v>
      </c>
      <c r="B9459" s="1" t="s">
        <v>9608</v>
      </c>
      <c r="C9459" s="1" t="s">
        <v>56</v>
      </c>
      <c r="D9459" s="1" t="s">
        <v>102</v>
      </c>
      <c r="E9459">
        <v>9</v>
      </c>
    </row>
    <row r="9460" spans="1:5" x14ac:dyDescent="0.25">
      <c r="A9460" s="2">
        <v>42264</v>
      </c>
      <c r="B9460" s="1" t="s">
        <v>9609</v>
      </c>
      <c r="C9460" s="1" t="s">
        <v>25</v>
      </c>
      <c r="D9460" s="1" t="s">
        <v>127</v>
      </c>
      <c r="E9460">
        <v>3</v>
      </c>
    </row>
    <row r="9461" spans="1:5" x14ac:dyDescent="0.25">
      <c r="A9461" s="2">
        <v>42264</v>
      </c>
      <c r="B9461" s="1" t="s">
        <v>9610</v>
      </c>
      <c r="C9461" s="1" t="s">
        <v>18</v>
      </c>
      <c r="D9461" s="1" t="s">
        <v>106</v>
      </c>
      <c r="E9461">
        <v>3</v>
      </c>
    </row>
    <row r="9462" spans="1:5" x14ac:dyDescent="0.25">
      <c r="A9462" s="2">
        <v>42264</v>
      </c>
      <c r="B9462" s="1" t="s">
        <v>9611</v>
      </c>
      <c r="C9462" s="1" t="s">
        <v>28</v>
      </c>
      <c r="D9462" s="1" t="s">
        <v>99</v>
      </c>
      <c r="E9462">
        <v>5</v>
      </c>
    </row>
    <row r="9463" spans="1:5" x14ac:dyDescent="0.25">
      <c r="A9463" s="2">
        <v>42264</v>
      </c>
      <c r="B9463" s="1" t="s">
        <v>9612</v>
      </c>
      <c r="C9463" s="1" t="s">
        <v>18</v>
      </c>
      <c r="D9463" s="1" t="s">
        <v>139</v>
      </c>
      <c r="E9463">
        <v>3</v>
      </c>
    </row>
    <row r="9464" spans="1:5" x14ac:dyDescent="0.25">
      <c r="A9464" s="2">
        <v>42264</v>
      </c>
      <c r="B9464" s="1" t="s">
        <v>9613</v>
      </c>
      <c r="C9464" s="1" t="s">
        <v>70</v>
      </c>
      <c r="D9464" s="1" t="s">
        <v>139</v>
      </c>
      <c r="E9464">
        <v>2</v>
      </c>
    </row>
    <row r="9465" spans="1:5" x14ac:dyDescent="0.25">
      <c r="A9465" s="2">
        <v>42264</v>
      </c>
      <c r="B9465" s="1" t="s">
        <v>9614</v>
      </c>
      <c r="C9465" s="1" t="s">
        <v>30</v>
      </c>
      <c r="D9465" s="1" t="s">
        <v>141</v>
      </c>
      <c r="E9465">
        <v>10</v>
      </c>
    </row>
    <row r="9466" spans="1:5" x14ac:dyDescent="0.25">
      <c r="A9466" s="2">
        <v>42264</v>
      </c>
      <c r="B9466" s="1" t="s">
        <v>9615</v>
      </c>
      <c r="C9466" s="1" t="s">
        <v>25</v>
      </c>
      <c r="D9466" s="1" t="s">
        <v>141</v>
      </c>
      <c r="E9466">
        <v>4</v>
      </c>
    </row>
    <row r="9467" spans="1:5" x14ac:dyDescent="0.25">
      <c r="A9467" s="2">
        <v>42264</v>
      </c>
      <c r="B9467" s="1" t="s">
        <v>9616</v>
      </c>
      <c r="C9467" s="1" t="s">
        <v>18</v>
      </c>
      <c r="D9467" s="1" t="s">
        <v>95</v>
      </c>
      <c r="E9467">
        <v>5</v>
      </c>
    </row>
    <row r="9468" spans="1:5" x14ac:dyDescent="0.25">
      <c r="A9468" s="2">
        <v>42265</v>
      </c>
      <c r="B9468" s="1" t="s">
        <v>9617</v>
      </c>
      <c r="C9468" s="1" t="s">
        <v>42</v>
      </c>
      <c r="D9468" s="1" t="s">
        <v>99</v>
      </c>
      <c r="E9468">
        <v>3</v>
      </c>
    </row>
    <row r="9469" spans="1:5" x14ac:dyDescent="0.25">
      <c r="A9469" s="2">
        <v>42265</v>
      </c>
      <c r="B9469" s="1" t="s">
        <v>9618</v>
      </c>
      <c r="C9469" s="1" t="s">
        <v>36</v>
      </c>
      <c r="D9469" s="1" t="s">
        <v>123</v>
      </c>
      <c r="E9469">
        <v>8</v>
      </c>
    </row>
    <row r="9470" spans="1:5" x14ac:dyDescent="0.25">
      <c r="A9470" s="2">
        <v>42265</v>
      </c>
      <c r="B9470" s="1" t="s">
        <v>9619</v>
      </c>
      <c r="C9470" s="1" t="s">
        <v>46</v>
      </c>
      <c r="D9470" s="1" t="s">
        <v>93</v>
      </c>
      <c r="E9470">
        <v>7</v>
      </c>
    </row>
    <row r="9471" spans="1:5" x14ac:dyDescent="0.25">
      <c r="A9471" s="2">
        <v>42265</v>
      </c>
      <c r="B9471" s="1" t="s">
        <v>9620</v>
      </c>
      <c r="C9471" s="1" t="s">
        <v>34</v>
      </c>
      <c r="D9471" s="1" t="s">
        <v>108</v>
      </c>
      <c r="E9471">
        <v>13</v>
      </c>
    </row>
    <row r="9472" spans="1:5" x14ac:dyDescent="0.25">
      <c r="A9472" s="2">
        <v>42265</v>
      </c>
      <c r="B9472" s="1" t="s">
        <v>9621</v>
      </c>
      <c r="C9472" s="1" t="s">
        <v>62</v>
      </c>
      <c r="D9472" s="1" t="s">
        <v>145</v>
      </c>
      <c r="E9472">
        <v>8</v>
      </c>
    </row>
    <row r="9473" spans="1:5" x14ac:dyDescent="0.25">
      <c r="A9473" s="2">
        <v>42265</v>
      </c>
      <c r="B9473" s="1" t="s">
        <v>9622</v>
      </c>
      <c r="C9473" s="1" t="s">
        <v>30</v>
      </c>
      <c r="D9473" s="1" t="s">
        <v>97</v>
      </c>
      <c r="E9473">
        <v>13</v>
      </c>
    </row>
    <row r="9474" spans="1:5" x14ac:dyDescent="0.25">
      <c r="A9474" s="2">
        <v>42265</v>
      </c>
      <c r="B9474" s="1" t="s">
        <v>9623</v>
      </c>
      <c r="C9474" s="1" t="s">
        <v>60</v>
      </c>
      <c r="D9474" s="1" t="s">
        <v>137</v>
      </c>
      <c r="E9474">
        <v>12</v>
      </c>
    </row>
    <row r="9475" spans="1:5" x14ac:dyDescent="0.25">
      <c r="A9475" s="2">
        <v>42265</v>
      </c>
      <c r="B9475" s="1" t="s">
        <v>9624</v>
      </c>
      <c r="C9475" s="1" t="s">
        <v>50</v>
      </c>
      <c r="D9475" s="1" t="s">
        <v>141</v>
      </c>
      <c r="E9475">
        <v>15</v>
      </c>
    </row>
    <row r="9476" spans="1:5" x14ac:dyDescent="0.25">
      <c r="A9476" s="2">
        <v>42265</v>
      </c>
      <c r="B9476" s="1" t="s">
        <v>9625</v>
      </c>
      <c r="C9476" s="1" t="s">
        <v>28</v>
      </c>
      <c r="D9476" s="1" t="s">
        <v>80</v>
      </c>
      <c r="E9476">
        <v>8</v>
      </c>
    </row>
    <row r="9477" spans="1:5" x14ac:dyDescent="0.25">
      <c r="A9477" s="2">
        <v>42265</v>
      </c>
      <c r="B9477" s="1" t="s">
        <v>9626</v>
      </c>
      <c r="C9477" s="1" t="s">
        <v>38</v>
      </c>
      <c r="D9477" s="1" t="s">
        <v>139</v>
      </c>
      <c r="E9477">
        <v>1</v>
      </c>
    </row>
    <row r="9478" spans="1:5" x14ac:dyDescent="0.25">
      <c r="A9478" s="2">
        <v>42265</v>
      </c>
      <c r="B9478" s="1" t="s">
        <v>9627</v>
      </c>
      <c r="C9478" s="1" t="s">
        <v>54</v>
      </c>
      <c r="D9478" s="1" t="s">
        <v>116</v>
      </c>
      <c r="E9478">
        <v>10</v>
      </c>
    </row>
    <row r="9479" spans="1:5" x14ac:dyDescent="0.25">
      <c r="A9479" s="2">
        <v>42265</v>
      </c>
      <c r="B9479" s="1" t="s">
        <v>9628</v>
      </c>
      <c r="C9479" s="1" t="s">
        <v>68</v>
      </c>
      <c r="D9479" s="1" t="s">
        <v>121</v>
      </c>
      <c r="E9479">
        <v>6</v>
      </c>
    </row>
    <row r="9480" spans="1:5" x14ac:dyDescent="0.25">
      <c r="A9480" s="2">
        <v>42265</v>
      </c>
      <c r="B9480" s="1" t="s">
        <v>9629</v>
      </c>
      <c r="C9480" s="1" t="s">
        <v>15</v>
      </c>
      <c r="D9480" s="1" t="s">
        <v>108</v>
      </c>
      <c r="E9480">
        <v>15</v>
      </c>
    </row>
    <row r="9481" spans="1:5" x14ac:dyDescent="0.25">
      <c r="A9481" s="2">
        <v>42265</v>
      </c>
      <c r="B9481" s="1" t="s">
        <v>9630</v>
      </c>
      <c r="C9481" s="1" t="s">
        <v>34</v>
      </c>
      <c r="D9481" s="1" t="s">
        <v>116</v>
      </c>
      <c r="E9481">
        <v>7</v>
      </c>
    </row>
    <row r="9482" spans="1:5" x14ac:dyDescent="0.25">
      <c r="A9482" s="2">
        <v>42265</v>
      </c>
      <c r="B9482" s="1" t="s">
        <v>9631</v>
      </c>
      <c r="C9482" s="1" t="s">
        <v>50</v>
      </c>
      <c r="D9482" s="1" t="s">
        <v>121</v>
      </c>
      <c r="E9482">
        <v>2</v>
      </c>
    </row>
    <row r="9483" spans="1:5" x14ac:dyDescent="0.25">
      <c r="A9483" s="2">
        <v>42265</v>
      </c>
      <c r="B9483" s="1" t="s">
        <v>9632</v>
      </c>
      <c r="C9483" s="1" t="s">
        <v>54</v>
      </c>
      <c r="D9483" s="1" t="s">
        <v>145</v>
      </c>
      <c r="E9483">
        <v>10</v>
      </c>
    </row>
    <row r="9484" spans="1:5" x14ac:dyDescent="0.25">
      <c r="A9484" s="2">
        <v>42265</v>
      </c>
      <c r="B9484" s="1" t="s">
        <v>9633</v>
      </c>
      <c r="C9484" s="1" t="s">
        <v>15</v>
      </c>
      <c r="D9484" s="1" t="s">
        <v>129</v>
      </c>
      <c r="E9484">
        <v>12</v>
      </c>
    </row>
    <row r="9485" spans="1:5" x14ac:dyDescent="0.25">
      <c r="A9485" s="2">
        <v>42265</v>
      </c>
      <c r="B9485" s="1" t="s">
        <v>9634</v>
      </c>
      <c r="C9485" s="1" t="s">
        <v>22</v>
      </c>
      <c r="D9485" s="1" t="s">
        <v>90</v>
      </c>
      <c r="E9485">
        <v>8</v>
      </c>
    </row>
    <row r="9486" spans="1:5" x14ac:dyDescent="0.25">
      <c r="A9486" s="2">
        <v>42265</v>
      </c>
      <c r="B9486" s="1" t="s">
        <v>9635</v>
      </c>
      <c r="C9486" s="1" t="s">
        <v>62</v>
      </c>
      <c r="D9486" s="1" t="s">
        <v>95</v>
      </c>
      <c r="E9486">
        <v>8</v>
      </c>
    </row>
    <row r="9487" spans="1:5" x14ac:dyDescent="0.25">
      <c r="A9487" s="2">
        <v>42265</v>
      </c>
      <c r="B9487" s="1" t="s">
        <v>9636</v>
      </c>
      <c r="C9487" s="1" t="s">
        <v>48</v>
      </c>
      <c r="D9487" s="1" t="s">
        <v>108</v>
      </c>
      <c r="E9487">
        <v>8</v>
      </c>
    </row>
    <row r="9488" spans="1:5" x14ac:dyDescent="0.25">
      <c r="A9488" s="2">
        <v>42265</v>
      </c>
      <c r="B9488" s="1" t="s">
        <v>9637</v>
      </c>
      <c r="C9488" s="1" t="s">
        <v>62</v>
      </c>
      <c r="D9488" s="1" t="s">
        <v>90</v>
      </c>
      <c r="E9488">
        <v>15</v>
      </c>
    </row>
    <row r="9489" spans="1:5" x14ac:dyDescent="0.25">
      <c r="A9489" s="2">
        <v>42266</v>
      </c>
      <c r="B9489" s="1" t="s">
        <v>9638</v>
      </c>
      <c r="C9489" s="1" t="s">
        <v>40</v>
      </c>
      <c r="D9489" s="1" t="s">
        <v>133</v>
      </c>
      <c r="E9489">
        <v>5</v>
      </c>
    </row>
    <row r="9490" spans="1:5" x14ac:dyDescent="0.25">
      <c r="A9490" s="2">
        <v>42266</v>
      </c>
      <c r="B9490" s="1" t="s">
        <v>9639</v>
      </c>
      <c r="C9490" s="1" t="s">
        <v>34</v>
      </c>
      <c r="D9490" s="1" t="s">
        <v>97</v>
      </c>
      <c r="E9490">
        <v>4</v>
      </c>
    </row>
    <row r="9491" spans="1:5" x14ac:dyDescent="0.25">
      <c r="A9491" s="2">
        <v>42266</v>
      </c>
      <c r="B9491" s="1" t="s">
        <v>9640</v>
      </c>
      <c r="C9491" s="1" t="s">
        <v>58</v>
      </c>
      <c r="D9491" s="1" t="s">
        <v>84</v>
      </c>
      <c r="E9491">
        <v>14</v>
      </c>
    </row>
    <row r="9492" spans="1:5" x14ac:dyDescent="0.25">
      <c r="A9492" s="2">
        <v>42266</v>
      </c>
      <c r="B9492" s="1" t="s">
        <v>9641</v>
      </c>
      <c r="C9492" s="1" t="s">
        <v>42</v>
      </c>
      <c r="D9492" s="1" t="s">
        <v>76</v>
      </c>
      <c r="E9492">
        <v>6</v>
      </c>
    </row>
    <row r="9493" spans="1:5" x14ac:dyDescent="0.25">
      <c r="A9493" s="2">
        <v>42266</v>
      </c>
      <c r="B9493" s="1" t="s">
        <v>9642</v>
      </c>
      <c r="C9493" s="1" t="s">
        <v>10</v>
      </c>
      <c r="D9493" s="1" t="s">
        <v>129</v>
      </c>
      <c r="E9493">
        <v>5</v>
      </c>
    </row>
    <row r="9494" spans="1:5" x14ac:dyDescent="0.25">
      <c r="A9494" s="2">
        <v>42266</v>
      </c>
      <c r="B9494" s="1" t="s">
        <v>9643</v>
      </c>
      <c r="C9494" s="1" t="s">
        <v>62</v>
      </c>
      <c r="D9494" s="1" t="s">
        <v>116</v>
      </c>
      <c r="E9494">
        <v>11</v>
      </c>
    </row>
    <row r="9495" spans="1:5" x14ac:dyDescent="0.25">
      <c r="A9495" s="2">
        <v>42266</v>
      </c>
      <c r="B9495" s="1" t="s">
        <v>9644</v>
      </c>
      <c r="C9495" s="1" t="s">
        <v>10</v>
      </c>
      <c r="D9495" s="1" t="s">
        <v>133</v>
      </c>
      <c r="E9495">
        <v>8</v>
      </c>
    </row>
    <row r="9496" spans="1:5" x14ac:dyDescent="0.25">
      <c r="A9496" s="2">
        <v>42266</v>
      </c>
      <c r="B9496" s="1" t="s">
        <v>9645</v>
      </c>
      <c r="C9496" s="1" t="s">
        <v>52</v>
      </c>
      <c r="D9496" s="1" t="s">
        <v>111</v>
      </c>
      <c r="E9496">
        <v>10</v>
      </c>
    </row>
    <row r="9497" spans="1:5" x14ac:dyDescent="0.25">
      <c r="A9497" s="2">
        <v>42266</v>
      </c>
      <c r="B9497" s="1" t="s">
        <v>9646</v>
      </c>
      <c r="C9497" s="1" t="s">
        <v>74</v>
      </c>
      <c r="D9497" s="1" t="s">
        <v>114</v>
      </c>
      <c r="E9497">
        <v>5</v>
      </c>
    </row>
    <row r="9498" spans="1:5" x14ac:dyDescent="0.25">
      <c r="A9498" s="2">
        <v>42266</v>
      </c>
      <c r="B9498" s="1" t="s">
        <v>9647</v>
      </c>
      <c r="C9498" s="1" t="s">
        <v>5</v>
      </c>
      <c r="D9498" s="1" t="s">
        <v>143</v>
      </c>
      <c r="E9498">
        <v>7</v>
      </c>
    </row>
    <row r="9499" spans="1:5" x14ac:dyDescent="0.25">
      <c r="A9499" s="2">
        <v>42266</v>
      </c>
      <c r="B9499" s="1" t="s">
        <v>9648</v>
      </c>
      <c r="C9499" s="1" t="s">
        <v>40</v>
      </c>
      <c r="D9499" s="1" t="s">
        <v>125</v>
      </c>
      <c r="E9499">
        <v>9</v>
      </c>
    </row>
    <row r="9500" spans="1:5" x14ac:dyDescent="0.25">
      <c r="A9500" s="2">
        <v>42266</v>
      </c>
      <c r="B9500" s="1" t="s">
        <v>9649</v>
      </c>
      <c r="C9500" s="1" t="s">
        <v>28</v>
      </c>
      <c r="D9500" s="1" t="s">
        <v>76</v>
      </c>
      <c r="E9500">
        <v>11</v>
      </c>
    </row>
    <row r="9501" spans="1:5" x14ac:dyDescent="0.25">
      <c r="A9501" s="2">
        <v>42266</v>
      </c>
      <c r="B9501" s="1" t="s">
        <v>9650</v>
      </c>
      <c r="C9501" s="1" t="s">
        <v>48</v>
      </c>
      <c r="D9501" s="1" t="s">
        <v>97</v>
      </c>
      <c r="E9501">
        <v>2</v>
      </c>
    </row>
    <row r="9502" spans="1:5" x14ac:dyDescent="0.25">
      <c r="A9502" s="2">
        <v>42266</v>
      </c>
      <c r="B9502" s="1" t="s">
        <v>9651</v>
      </c>
      <c r="C9502" s="1" t="s">
        <v>50</v>
      </c>
      <c r="D9502" s="1" t="s">
        <v>102</v>
      </c>
      <c r="E9502">
        <v>15</v>
      </c>
    </row>
    <row r="9503" spans="1:5" x14ac:dyDescent="0.25">
      <c r="A9503" s="2">
        <v>42266</v>
      </c>
      <c r="B9503" s="1" t="s">
        <v>9652</v>
      </c>
      <c r="C9503" s="1" t="s">
        <v>42</v>
      </c>
      <c r="D9503" s="1" t="s">
        <v>102</v>
      </c>
      <c r="E9503">
        <v>6</v>
      </c>
    </row>
    <row r="9504" spans="1:5" x14ac:dyDescent="0.25">
      <c r="A9504" s="2">
        <v>42267</v>
      </c>
      <c r="B9504" s="1" t="s">
        <v>9653</v>
      </c>
      <c r="C9504" s="1" t="s">
        <v>74</v>
      </c>
      <c r="D9504" s="1" t="s">
        <v>99</v>
      </c>
      <c r="E9504">
        <v>5</v>
      </c>
    </row>
    <row r="9505" spans="1:5" x14ac:dyDescent="0.25">
      <c r="A9505" s="2">
        <v>42267</v>
      </c>
      <c r="B9505" s="1" t="s">
        <v>9654</v>
      </c>
      <c r="C9505" s="1" t="s">
        <v>28</v>
      </c>
      <c r="D9505" s="1" t="s">
        <v>106</v>
      </c>
      <c r="E9505">
        <v>6</v>
      </c>
    </row>
    <row r="9506" spans="1:5" x14ac:dyDescent="0.25">
      <c r="A9506" s="2">
        <v>42267</v>
      </c>
      <c r="B9506" s="1" t="s">
        <v>9655</v>
      </c>
      <c r="C9506" s="1" t="s">
        <v>60</v>
      </c>
      <c r="D9506" s="1" t="s">
        <v>111</v>
      </c>
      <c r="E9506">
        <v>6</v>
      </c>
    </row>
    <row r="9507" spans="1:5" x14ac:dyDescent="0.25">
      <c r="A9507" s="2">
        <v>42267</v>
      </c>
      <c r="B9507" s="1" t="s">
        <v>9656</v>
      </c>
      <c r="C9507" s="1" t="s">
        <v>68</v>
      </c>
      <c r="D9507" s="1" t="s">
        <v>76</v>
      </c>
      <c r="E9507">
        <v>13</v>
      </c>
    </row>
    <row r="9508" spans="1:5" x14ac:dyDescent="0.25">
      <c r="A9508" s="2">
        <v>42267</v>
      </c>
      <c r="B9508" s="1" t="s">
        <v>9657</v>
      </c>
      <c r="C9508" s="1" t="s">
        <v>52</v>
      </c>
      <c r="D9508" s="1" t="s">
        <v>137</v>
      </c>
      <c r="E9508">
        <v>10</v>
      </c>
    </row>
    <row r="9509" spans="1:5" x14ac:dyDescent="0.25">
      <c r="A9509" s="2">
        <v>42267</v>
      </c>
      <c r="B9509" s="1" t="s">
        <v>9658</v>
      </c>
      <c r="C9509" s="1" t="s">
        <v>5</v>
      </c>
      <c r="D9509" s="1" t="s">
        <v>102</v>
      </c>
      <c r="E9509">
        <v>12</v>
      </c>
    </row>
    <row r="9510" spans="1:5" x14ac:dyDescent="0.25">
      <c r="A9510" s="2">
        <v>42267</v>
      </c>
      <c r="B9510" s="1" t="s">
        <v>9659</v>
      </c>
      <c r="C9510" s="1" t="s">
        <v>25</v>
      </c>
      <c r="D9510" s="1" t="s">
        <v>111</v>
      </c>
      <c r="E9510">
        <v>10</v>
      </c>
    </row>
    <row r="9511" spans="1:5" x14ac:dyDescent="0.25">
      <c r="A9511" s="2">
        <v>42267</v>
      </c>
      <c r="B9511" s="1" t="s">
        <v>9660</v>
      </c>
      <c r="C9511" s="1" t="s">
        <v>32</v>
      </c>
      <c r="D9511" s="1" t="s">
        <v>80</v>
      </c>
      <c r="E9511">
        <v>7</v>
      </c>
    </row>
    <row r="9512" spans="1:5" x14ac:dyDescent="0.25">
      <c r="A9512" s="2">
        <v>42267</v>
      </c>
      <c r="B9512" s="1" t="s">
        <v>9661</v>
      </c>
      <c r="C9512" s="1" t="s">
        <v>18</v>
      </c>
      <c r="D9512" s="1" t="s">
        <v>104</v>
      </c>
      <c r="E9512">
        <v>6</v>
      </c>
    </row>
    <row r="9513" spans="1:5" x14ac:dyDescent="0.25">
      <c r="A9513" s="2">
        <v>42267</v>
      </c>
      <c r="B9513" s="1" t="s">
        <v>9662</v>
      </c>
      <c r="C9513" s="1" t="s">
        <v>74</v>
      </c>
      <c r="D9513" s="1" t="s">
        <v>95</v>
      </c>
      <c r="E9513">
        <v>13</v>
      </c>
    </row>
    <row r="9514" spans="1:5" x14ac:dyDescent="0.25">
      <c r="A9514" s="2">
        <v>42267</v>
      </c>
      <c r="B9514" s="1" t="s">
        <v>9663</v>
      </c>
      <c r="C9514" s="1" t="s">
        <v>52</v>
      </c>
      <c r="D9514" s="1" t="s">
        <v>137</v>
      </c>
      <c r="E9514">
        <v>5</v>
      </c>
    </row>
    <row r="9515" spans="1:5" x14ac:dyDescent="0.25">
      <c r="A9515" s="2">
        <v>42268</v>
      </c>
      <c r="B9515" s="1" t="s">
        <v>9664</v>
      </c>
      <c r="C9515" s="1" t="s">
        <v>74</v>
      </c>
      <c r="D9515" s="1" t="s">
        <v>127</v>
      </c>
      <c r="E9515">
        <v>1</v>
      </c>
    </row>
    <row r="9516" spans="1:5" x14ac:dyDescent="0.25">
      <c r="A9516" s="2">
        <v>42268</v>
      </c>
      <c r="B9516" s="1" t="s">
        <v>9665</v>
      </c>
      <c r="C9516" s="1" t="s">
        <v>18</v>
      </c>
      <c r="D9516" s="1" t="s">
        <v>145</v>
      </c>
      <c r="E9516">
        <v>14</v>
      </c>
    </row>
    <row r="9517" spans="1:5" x14ac:dyDescent="0.25">
      <c r="A9517" s="2">
        <v>42268</v>
      </c>
      <c r="B9517" s="1" t="s">
        <v>9666</v>
      </c>
      <c r="C9517" s="1" t="s">
        <v>48</v>
      </c>
      <c r="D9517" s="1" t="s">
        <v>127</v>
      </c>
      <c r="E9517">
        <v>4</v>
      </c>
    </row>
    <row r="9518" spans="1:5" x14ac:dyDescent="0.25">
      <c r="A9518" s="2">
        <v>42268</v>
      </c>
      <c r="B9518" s="1" t="s">
        <v>9667</v>
      </c>
      <c r="C9518" s="1" t="s">
        <v>74</v>
      </c>
      <c r="D9518" s="1" t="s">
        <v>125</v>
      </c>
      <c r="E9518">
        <v>6</v>
      </c>
    </row>
    <row r="9519" spans="1:5" x14ac:dyDescent="0.25">
      <c r="A9519" s="2">
        <v>42268</v>
      </c>
      <c r="B9519" s="1" t="s">
        <v>9668</v>
      </c>
      <c r="C9519" s="1" t="s">
        <v>66</v>
      </c>
      <c r="D9519" s="1" t="s">
        <v>116</v>
      </c>
      <c r="E9519">
        <v>15</v>
      </c>
    </row>
    <row r="9520" spans="1:5" x14ac:dyDescent="0.25">
      <c r="A9520" s="2">
        <v>42268</v>
      </c>
      <c r="B9520" s="1" t="s">
        <v>9669</v>
      </c>
      <c r="C9520" s="1" t="s">
        <v>38</v>
      </c>
      <c r="D9520" s="1" t="s">
        <v>111</v>
      </c>
      <c r="E9520">
        <v>14</v>
      </c>
    </row>
    <row r="9521" spans="1:5" x14ac:dyDescent="0.25">
      <c r="A9521" s="2">
        <v>42268</v>
      </c>
      <c r="B9521" s="1" t="s">
        <v>9670</v>
      </c>
      <c r="C9521" s="1" t="s">
        <v>30</v>
      </c>
      <c r="D9521" s="1" t="s">
        <v>119</v>
      </c>
      <c r="E9521">
        <v>13</v>
      </c>
    </row>
    <row r="9522" spans="1:5" x14ac:dyDescent="0.25">
      <c r="A9522" s="2">
        <v>42268</v>
      </c>
      <c r="B9522" s="1" t="s">
        <v>9671</v>
      </c>
      <c r="C9522" s="1" t="s">
        <v>54</v>
      </c>
      <c r="D9522" s="1" t="s">
        <v>99</v>
      </c>
      <c r="E9522">
        <v>1</v>
      </c>
    </row>
    <row r="9523" spans="1:5" x14ac:dyDescent="0.25">
      <c r="A9523" s="2">
        <v>42268</v>
      </c>
      <c r="B9523" s="1" t="s">
        <v>9672</v>
      </c>
      <c r="C9523" s="1" t="s">
        <v>50</v>
      </c>
      <c r="D9523" s="1" t="s">
        <v>145</v>
      </c>
      <c r="E9523">
        <v>10</v>
      </c>
    </row>
    <row r="9524" spans="1:5" x14ac:dyDescent="0.25">
      <c r="A9524" s="2">
        <v>42268</v>
      </c>
      <c r="B9524" s="1" t="s">
        <v>9673</v>
      </c>
      <c r="C9524" s="1" t="s">
        <v>64</v>
      </c>
      <c r="D9524" s="1" t="s">
        <v>133</v>
      </c>
      <c r="E9524">
        <v>11</v>
      </c>
    </row>
    <row r="9525" spans="1:5" x14ac:dyDescent="0.25">
      <c r="A9525" s="2">
        <v>42268</v>
      </c>
      <c r="B9525" s="1" t="s">
        <v>9674</v>
      </c>
      <c r="C9525" s="1" t="s">
        <v>56</v>
      </c>
      <c r="D9525" s="1" t="s">
        <v>145</v>
      </c>
      <c r="E9525">
        <v>5</v>
      </c>
    </row>
    <row r="9526" spans="1:5" x14ac:dyDescent="0.25">
      <c r="A9526" s="2">
        <v>42268</v>
      </c>
      <c r="B9526" s="1" t="s">
        <v>9675</v>
      </c>
      <c r="C9526" s="1" t="s">
        <v>18</v>
      </c>
      <c r="D9526" s="1" t="s">
        <v>141</v>
      </c>
      <c r="E9526">
        <v>7</v>
      </c>
    </row>
    <row r="9527" spans="1:5" x14ac:dyDescent="0.25">
      <c r="A9527" s="2">
        <v>42268</v>
      </c>
      <c r="B9527" s="1" t="s">
        <v>9676</v>
      </c>
      <c r="C9527" s="1" t="s">
        <v>58</v>
      </c>
      <c r="D9527" s="1" t="s">
        <v>84</v>
      </c>
      <c r="E9527">
        <v>12</v>
      </c>
    </row>
    <row r="9528" spans="1:5" x14ac:dyDescent="0.25">
      <c r="A9528" s="2">
        <v>42268</v>
      </c>
      <c r="B9528" s="1" t="s">
        <v>9677</v>
      </c>
      <c r="C9528" s="1" t="s">
        <v>66</v>
      </c>
      <c r="D9528" s="1" t="s">
        <v>123</v>
      </c>
      <c r="E9528">
        <v>13</v>
      </c>
    </row>
    <row r="9529" spans="1:5" x14ac:dyDescent="0.25">
      <c r="A9529" s="2">
        <v>42269</v>
      </c>
      <c r="B9529" s="1" t="s">
        <v>9678</v>
      </c>
      <c r="C9529" s="1" t="s">
        <v>52</v>
      </c>
      <c r="D9529" s="1" t="s">
        <v>116</v>
      </c>
      <c r="E9529">
        <v>11</v>
      </c>
    </row>
    <row r="9530" spans="1:5" x14ac:dyDescent="0.25">
      <c r="A9530" s="2">
        <v>42269</v>
      </c>
      <c r="B9530" s="1" t="s">
        <v>9679</v>
      </c>
      <c r="C9530" s="1" t="s">
        <v>64</v>
      </c>
      <c r="D9530" s="1" t="s">
        <v>129</v>
      </c>
      <c r="E9530">
        <v>10</v>
      </c>
    </row>
    <row r="9531" spans="1:5" x14ac:dyDescent="0.25">
      <c r="A9531" s="2">
        <v>42269</v>
      </c>
      <c r="B9531" s="1" t="s">
        <v>9680</v>
      </c>
      <c r="C9531" s="1" t="s">
        <v>68</v>
      </c>
      <c r="D9531" s="1" t="s">
        <v>84</v>
      </c>
      <c r="E9531">
        <v>3</v>
      </c>
    </row>
    <row r="9532" spans="1:5" x14ac:dyDescent="0.25">
      <c r="A9532" s="2">
        <v>42269</v>
      </c>
      <c r="B9532" s="1" t="s">
        <v>9681</v>
      </c>
      <c r="C9532" s="1" t="s">
        <v>32</v>
      </c>
      <c r="D9532" s="1" t="s">
        <v>90</v>
      </c>
      <c r="E9532">
        <v>2</v>
      </c>
    </row>
    <row r="9533" spans="1:5" x14ac:dyDescent="0.25">
      <c r="A9533" s="2">
        <v>42269</v>
      </c>
      <c r="B9533" s="1" t="s">
        <v>9682</v>
      </c>
      <c r="C9533" s="1" t="s">
        <v>40</v>
      </c>
      <c r="D9533" s="1" t="s">
        <v>108</v>
      </c>
      <c r="E9533">
        <v>15</v>
      </c>
    </row>
    <row r="9534" spans="1:5" x14ac:dyDescent="0.25">
      <c r="A9534" s="2">
        <v>42269</v>
      </c>
      <c r="B9534" s="1" t="s">
        <v>9683</v>
      </c>
      <c r="C9534" s="1" t="s">
        <v>32</v>
      </c>
      <c r="D9534" s="1" t="s">
        <v>111</v>
      </c>
      <c r="E9534">
        <v>4</v>
      </c>
    </row>
    <row r="9535" spans="1:5" x14ac:dyDescent="0.25">
      <c r="A9535" s="2">
        <v>42269</v>
      </c>
      <c r="B9535" s="1" t="s">
        <v>9684</v>
      </c>
      <c r="C9535" s="1" t="s">
        <v>74</v>
      </c>
      <c r="D9535" s="1" t="s">
        <v>104</v>
      </c>
      <c r="E9535">
        <v>8</v>
      </c>
    </row>
    <row r="9536" spans="1:5" x14ac:dyDescent="0.25">
      <c r="A9536" s="2">
        <v>42269</v>
      </c>
      <c r="B9536" s="1" t="s">
        <v>9685</v>
      </c>
      <c r="C9536" s="1" t="s">
        <v>60</v>
      </c>
      <c r="D9536" s="1" t="s">
        <v>139</v>
      </c>
      <c r="E9536">
        <v>9</v>
      </c>
    </row>
    <row r="9537" spans="1:5" x14ac:dyDescent="0.25">
      <c r="A9537" s="2">
        <v>42269</v>
      </c>
      <c r="B9537" s="1" t="s">
        <v>9686</v>
      </c>
      <c r="C9537" s="1" t="s">
        <v>36</v>
      </c>
      <c r="D9537" s="1" t="s">
        <v>114</v>
      </c>
      <c r="E9537">
        <v>7</v>
      </c>
    </row>
    <row r="9538" spans="1:5" x14ac:dyDescent="0.25">
      <c r="A9538" s="2">
        <v>42269</v>
      </c>
      <c r="B9538" s="1" t="s">
        <v>9687</v>
      </c>
      <c r="C9538" s="1" t="s">
        <v>68</v>
      </c>
      <c r="D9538" s="1" t="s">
        <v>104</v>
      </c>
      <c r="E9538">
        <v>9</v>
      </c>
    </row>
    <row r="9539" spans="1:5" x14ac:dyDescent="0.25">
      <c r="A9539" s="2">
        <v>42269</v>
      </c>
      <c r="B9539" s="1" t="s">
        <v>9688</v>
      </c>
      <c r="C9539" s="1" t="s">
        <v>56</v>
      </c>
      <c r="D9539" s="1" t="s">
        <v>76</v>
      </c>
      <c r="E9539">
        <v>2</v>
      </c>
    </row>
    <row r="9540" spans="1:5" x14ac:dyDescent="0.25">
      <c r="A9540" s="2">
        <v>42270</v>
      </c>
      <c r="B9540" s="1" t="s">
        <v>9689</v>
      </c>
      <c r="C9540" s="1" t="s">
        <v>30</v>
      </c>
      <c r="D9540" s="1" t="s">
        <v>137</v>
      </c>
      <c r="E9540">
        <v>10</v>
      </c>
    </row>
    <row r="9541" spans="1:5" x14ac:dyDescent="0.25">
      <c r="A9541" s="2">
        <v>42270</v>
      </c>
      <c r="B9541" s="1" t="s">
        <v>9690</v>
      </c>
      <c r="C9541" s="1" t="s">
        <v>42</v>
      </c>
      <c r="D9541" s="1" t="s">
        <v>90</v>
      </c>
      <c r="E9541">
        <v>12</v>
      </c>
    </row>
    <row r="9542" spans="1:5" x14ac:dyDescent="0.25">
      <c r="A9542" s="2">
        <v>42270</v>
      </c>
      <c r="B9542" s="1" t="s">
        <v>9691</v>
      </c>
      <c r="C9542" s="1" t="s">
        <v>50</v>
      </c>
      <c r="D9542" s="1" t="s">
        <v>108</v>
      </c>
      <c r="E9542">
        <v>5</v>
      </c>
    </row>
    <row r="9543" spans="1:5" x14ac:dyDescent="0.25">
      <c r="A9543" s="2">
        <v>42270</v>
      </c>
      <c r="B9543" s="1" t="s">
        <v>9692</v>
      </c>
      <c r="C9543" s="1" t="s">
        <v>40</v>
      </c>
      <c r="D9543" s="1" t="s">
        <v>143</v>
      </c>
      <c r="E9543">
        <v>13</v>
      </c>
    </row>
    <row r="9544" spans="1:5" x14ac:dyDescent="0.25">
      <c r="A9544" s="2">
        <v>42270</v>
      </c>
      <c r="B9544" s="1" t="s">
        <v>9693</v>
      </c>
      <c r="C9544" s="1" t="s">
        <v>72</v>
      </c>
      <c r="D9544" s="1" t="s">
        <v>84</v>
      </c>
      <c r="E9544">
        <v>14</v>
      </c>
    </row>
    <row r="9545" spans="1:5" x14ac:dyDescent="0.25">
      <c r="A9545" s="2">
        <v>42270</v>
      </c>
      <c r="B9545" s="1" t="s">
        <v>9694</v>
      </c>
      <c r="C9545" s="1" t="s">
        <v>68</v>
      </c>
      <c r="D9545" s="1" t="s">
        <v>135</v>
      </c>
      <c r="E9545">
        <v>3</v>
      </c>
    </row>
    <row r="9546" spans="1:5" x14ac:dyDescent="0.25">
      <c r="A9546" s="2">
        <v>42270</v>
      </c>
      <c r="B9546" s="1" t="s">
        <v>9695</v>
      </c>
      <c r="C9546" s="1" t="s">
        <v>64</v>
      </c>
      <c r="D9546" s="1" t="s">
        <v>108</v>
      </c>
      <c r="E9546">
        <v>1</v>
      </c>
    </row>
    <row r="9547" spans="1:5" x14ac:dyDescent="0.25">
      <c r="A9547" s="2">
        <v>42270</v>
      </c>
      <c r="B9547" s="1" t="s">
        <v>9696</v>
      </c>
      <c r="C9547" s="1" t="s">
        <v>68</v>
      </c>
      <c r="D9547" s="1" t="s">
        <v>111</v>
      </c>
      <c r="E9547">
        <v>4</v>
      </c>
    </row>
    <row r="9548" spans="1:5" x14ac:dyDescent="0.25">
      <c r="A9548" s="2">
        <v>42270</v>
      </c>
      <c r="B9548" s="1" t="s">
        <v>9697</v>
      </c>
      <c r="C9548" s="1" t="s">
        <v>10</v>
      </c>
      <c r="D9548" s="1" t="s">
        <v>133</v>
      </c>
      <c r="E9548">
        <v>9</v>
      </c>
    </row>
    <row r="9549" spans="1:5" x14ac:dyDescent="0.25">
      <c r="A9549" s="2">
        <v>42270</v>
      </c>
      <c r="B9549" s="1" t="s">
        <v>9698</v>
      </c>
      <c r="C9549" s="1" t="s">
        <v>74</v>
      </c>
      <c r="D9549" s="1" t="s">
        <v>139</v>
      </c>
      <c r="E9549">
        <v>4</v>
      </c>
    </row>
    <row r="9550" spans="1:5" x14ac:dyDescent="0.25">
      <c r="A9550" s="2">
        <v>42270</v>
      </c>
      <c r="B9550" s="1" t="s">
        <v>9699</v>
      </c>
      <c r="C9550" s="1" t="s">
        <v>32</v>
      </c>
      <c r="D9550" s="1" t="s">
        <v>145</v>
      </c>
      <c r="E9550">
        <v>8</v>
      </c>
    </row>
    <row r="9551" spans="1:5" x14ac:dyDescent="0.25">
      <c r="A9551" s="2">
        <v>42270</v>
      </c>
      <c r="B9551" s="1" t="s">
        <v>9700</v>
      </c>
      <c r="C9551" s="1" t="s">
        <v>38</v>
      </c>
      <c r="D9551" s="1" t="s">
        <v>141</v>
      </c>
      <c r="E9551">
        <v>3</v>
      </c>
    </row>
    <row r="9552" spans="1:5" x14ac:dyDescent="0.25">
      <c r="A9552" s="2">
        <v>42270</v>
      </c>
      <c r="B9552" s="1" t="s">
        <v>9701</v>
      </c>
      <c r="C9552" s="1" t="s">
        <v>34</v>
      </c>
      <c r="D9552" s="1" t="s">
        <v>139</v>
      </c>
      <c r="E9552">
        <v>12</v>
      </c>
    </row>
    <row r="9553" spans="1:5" x14ac:dyDescent="0.25">
      <c r="A9553" s="2">
        <v>42270</v>
      </c>
      <c r="B9553" s="1" t="s">
        <v>9702</v>
      </c>
      <c r="C9553" s="1" t="s">
        <v>48</v>
      </c>
      <c r="D9553" s="1" t="s">
        <v>99</v>
      </c>
      <c r="E9553">
        <v>5</v>
      </c>
    </row>
    <row r="9554" spans="1:5" x14ac:dyDescent="0.25">
      <c r="A9554" s="2">
        <v>42271</v>
      </c>
      <c r="B9554" s="1" t="s">
        <v>9703</v>
      </c>
      <c r="C9554" s="1" t="s">
        <v>66</v>
      </c>
      <c r="D9554" s="1" t="s">
        <v>127</v>
      </c>
      <c r="E9554">
        <v>3</v>
      </c>
    </row>
    <row r="9555" spans="1:5" x14ac:dyDescent="0.25">
      <c r="A9555" s="2">
        <v>42271</v>
      </c>
      <c r="B9555" s="1" t="s">
        <v>9704</v>
      </c>
      <c r="C9555" s="1" t="s">
        <v>62</v>
      </c>
      <c r="D9555" s="1" t="s">
        <v>80</v>
      </c>
      <c r="E9555">
        <v>2</v>
      </c>
    </row>
    <row r="9556" spans="1:5" x14ac:dyDescent="0.25">
      <c r="A9556" s="2">
        <v>42271</v>
      </c>
      <c r="B9556" s="1" t="s">
        <v>9705</v>
      </c>
      <c r="C9556" s="1" t="s">
        <v>68</v>
      </c>
      <c r="D9556" s="1" t="s">
        <v>111</v>
      </c>
      <c r="E9556">
        <v>13</v>
      </c>
    </row>
    <row r="9557" spans="1:5" x14ac:dyDescent="0.25">
      <c r="A9557" s="2">
        <v>42271</v>
      </c>
      <c r="B9557" s="1" t="s">
        <v>9706</v>
      </c>
      <c r="C9557" s="1" t="s">
        <v>32</v>
      </c>
      <c r="D9557" s="1" t="s">
        <v>141</v>
      </c>
      <c r="E9557">
        <v>14</v>
      </c>
    </row>
    <row r="9558" spans="1:5" x14ac:dyDescent="0.25">
      <c r="A9558" s="2">
        <v>42271</v>
      </c>
      <c r="B9558" s="1" t="s">
        <v>9707</v>
      </c>
      <c r="C9558" s="1" t="s">
        <v>54</v>
      </c>
      <c r="D9558" s="1" t="s">
        <v>93</v>
      </c>
      <c r="E9558">
        <v>5</v>
      </c>
    </row>
    <row r="9559" spans="1:5" x14ac:dyDescent="0.25">
      <c r="A9559" s="2">
        <v>42271</v>
      </c>
      <c r="B9559" s="1" t="s">
        <v>9708</v>
      </c>
      <c r="C9559" s="1" t="s">
        <v>58</v>
      </c>
      <c r="D9559" s="1" t="s">
        <v>95</v>
      </c>
      <c r="E9559">
        <v>9</v>
      </c>
    </row>
    <row r="9560" spans="1:5" x14ac:dyDescent="0.25">
      <c r="A9560" s="2">
        <v>42271</v>
      </c>
      <c r="B9560" s="1" t="s">
        <v>9709</v>
      </c>
      <c r="C9560" s="1" t="s">
        <v>74</v>
      </c>
      <c r="D9560" s="1" t="s">
        <v>141</v>
      </c>
      <c r="E9560">
        <v>2</v>
      </c>
    </row>
    <row r="9561" spans="1:5" x14ac:dyDescent="0.25">
      <c r="A9561" s="2">
        <v>42271</v>
      </c>
      <c r="B9561" s="1" t="s">
        <v>9710</v>
      </c>
      <c r="C9561" s="1" t="s">
        <v>68</v>
      </c>
      <c r="D9561" s="1" t="s">
        <v>95</v>
      </c>
      <c r="E9561">
        <v>7</v>
      </c>
    </row>
    <row r="9562" spans="1:5" x14ac:dyDescent="0.25">
      <c r="A9562" s="2">
        <v>42271</v>
      </c>
      <c r="B9562" s="1" t="s">
        <v>9711</v>
      </c>
      <c r="C9562" s="1" t="s">
        <v>40</v>
      </c>
      <c r="D9562" s="1" t="s">
        <v>119</v>
      </c>
      <c r="E9562">
        <v>8</v>
      </c>
    </row>
    <row r="9563" spans="1:5" x14ac:dyDescent="0.25">
      <c r="A9563" s="2">
        <v>42271</v>
      </c>
      <c r="B9563" s="1" t="s">
        <v>9712</v>
      </c>
      <c r="C9563" s="1" t="s">
        <v>22</v>
      </c>
      <c r="D9563" s="1" t="s">
        <v>106</v>
      </c>
      <c r="E9563">
        <v>5</v>
      </c>
    </row>
    <row r="9564" spans="1:5" x14ac:dyDescent="0.25">
      <c r="A9564" s="2">
        <v>42271</v>
      </c>
      <c r="B9564" s="1" t="s">
        <v>9713</v>
      </c>
      <c r="C9564" s="1" t="s">
        <v>30</v>
      </c>
      <c r="D9564" s="1" t="s">
        <v>84</v>
      </c>
      <c r="E9564">
        <v>15</v>
      </c>
    </row>
    <row r="9565" spans="1:5" x14ac:dyDescent="0.25">
      <c r="A9565" s="2">
        <v>42271</v>
      </c>
      <c r="B9565" s="1" t="s">
        <v>9714</v>
      </c>
      <c r="C9565" s="1" t="s">
        <v>32</v>
      </c>
      <c r="D9565" s="1" t="s">
        <v>76</v>
      </c>
      <c r="E9565">
        <v>15</v>
      </c>
    </row>
    <row r="9566" spans="1:5" x14ac:dyDescent="0.25">
      <c r="A9566" s="2">
        <v>42271</v>
      </c>
      <c r="B9566" s="1" t="s">
        <v>9715</v>
      </c>
      <c r="C9566" s="1" t="s">
        <v>28</v>
      </c>
      <c r="D9566" s="1" t="s">
        <v>141</v>
      </c>
      <c r="E9566">
        <v>13</v>
      </c>
    </row>
    <row r="9567" spans="1:5" x14ac:dyDescent="0.25">
      <c r="A9567" s="2">
        <v>42272</v>
      </c>
      <c r="B9567" s="1" t="s">
        <v>9716</v>
      </c>
      <c r="C9567" s="1" t="s">
        <v>54</v>
      </c>
      <c r="D9567" s="1" t="s">
        <v>133</v>
      </c>
      <c r="E9567">
        <v>14</v>
      </c>
    </row>
    <row r="9568" spans="1:5" x14ac:dyDescent="0.25">
      <c r="A9568" s="2">
        <v>42272</v>
      </c>
      <c r="B9568" s="1" t="s">
        <v>9717</v>
      </c>
      <c r="C9568" s="1" t="s">
        <v>72</v>
      </c>
      <c r="D9568" s="1" t="s">
        <v>76</v>
      </c>
      <c r="E9568">
        <v>1</v>
      </c>
    </row>
    <row r="9569" spans="1:5" x14ac:dyDescent="0.25">
      <c r="A9569" s="2">
        <v>42272</v>
      </c>
      <c r="B9569" s="1" t="s">
        <v>9718</v>
      </c>
      <c r="C9569" s="1" t="s">
        <v>70</v>
      </c>
      <c r="D9569" s="1" t="s">
        <v>93</v>
      </c>
      <c r="E9569">
        <v>11</v>
      </c>
    </row>
    <row r="9570" spans="1:5" x14ac:dyDescent="0.25">
      <c r="A9570" s="2">
        <v>42272</v>
      </c>
      <c r="B9570" s="1" t="s">
        <v>9719</v>
      </c>
      <c r="C9570" s="1" t="s">
        <v>30</v>
      </c>
      <c r="D9570" s="1" t="s">
        <v>90</v>
      </c>
      <c r="E9570">
        <v>10</v>
      </c>
    </row>
    <row r="9571" spans="1:5" x14ac:dyDescent="0.25">
      <c r="A9571" s="2">
        <v>42272</v>
      </c>
      <c r="B9571" s="1" t="s">
        <v>9720</v>
      </c>
      <c r="C9571" s="1" t="s">
        <v>40</v>
      </c>
      <c r="D9571" s="1" t="s">
        <v>76</v>
      </c>
      <c r="E9571">
        <v>13</v>
      </c>
    </row>
    <row r="9572" spans="1:5" x14ac:dyDescent="0.25">
      <c r="A9572" s="2">
        <v>42272</v>
      </c>
      <c r="B9572" s="1" t="s">
        <v>9721</v>
      </c>
      <c r="C9572" s="1" t="s">
        <v>40</v>
      </c>
      <c r="D9572" s="1" t="s">
        <v>84</v>
      </c>
      <c r="E9572">
        <v>2</v>
      </c>
    </row>
    <row r="9573" spans="1:5" x14ac:dyDescent="0.25">
      <c r="A9573" s="2">
        <v>42272</v>
      </c>
      <c r="B9573" s="1" t="s">
        <v>9722</v>
      </c>
      <c r="C9573" s="1" t="s">
        <v>74</v>
      </c>
      <c r="D9573" s="1" t="s">
        <v>131</v>
      </c>
      <c r="E9573">
        <v>8</v>
      </c>
    </row>
    <row r="9574" spans="1:5" x14ac:dyDescent="0.25">
      <c r="A9574" s="2">
        <v>42272</v>
      </c>
      <c r="B9574" s="1" t="s">
        <v>9723</v>
      </c>
      <c r="C9574" s="1" t="s">
        <v>70</v>
      </c>
      <c r="D9574" s="1" t="s">
        <v>108</v>
      </c>
      <c r="E9574">
        <v>12</v>
      </c>
    </row>
    <row r="9575" spans="1:5" x14ac:dyDescent="0.25">
      <c r="A9575" s="2">
        <v>42272</v>
      </c>
      <c r="B9575" s="1" t="s">
        <v>9724</v>
      </c>
      <c r="C9575" s="1" t="s">
        <v>5</v>
      </c>
      <c r="D9575" s="1" t="s">
        <v>93</v>
      </c>
      <c r="E9575">
        <v>8</v>
      </c>
    </row>
    <row r="9576" spans="1:5" x14ac:dyDescent="0.25">
      <c r="A9576" s="2">
        <v>42272</v>
      </c>
      <c r="B9576" s="1" t="s">
        <v>9725</v>
      </c>
      <c r="C9576" s="1" t="s">
        <v>36</v>
      </c>
      <c r="D9576" s="1" t="s">
        <v>106</v>
      </c>
      <c r="E9576">
        <v>14</v>
      </c>
    </row>
    <row r="9577" spans="1:5" x14ac:dyDescent="0.25">
      <c r="A9577" s="2">
        <v>42272</v>
      </c>
      <c r="B9577" s="1" t="s">
        <v>9726</v>
      </c>
      <c r="C9577" s="1" t="s">
        <v>70</v>
      </c>
      <c r="D9577" s="1" t="s">
        <v>76</v>
      </c>
      <c r="E9577">
        <v>15</v>
      </c>
    </row>
    <row r="9578" spans="1:5" x14ac:dyDescent="0.25">
      <c r="A9578" s="2">
        <v>42272</v>
      </c>
      <c r="B9578" s="1" t="s">
        <v>9727</v>
      </c>
      <c r="C9578" s="1" t="s">
        <v>64</v>
      </c>
      <c r="D9578" s="1" t="s">
        <v>104</v>
      </c>
      <c r="E9578">
        <v>9</v>
      </c>
    </row>
    <row r="9579" spans="1:5" x14ac:dyDescent="0.25">
      <c r="A9579" s="2">
        <v>42272</v>
      </c>
      <c r="B9579" s="1" t="s">
        <v>9728</v>
      </c>
      <c r="C9579" s="1" t="s">
        <v>74</v>
      </c>
      <c r="D9579" s="1" t="s">
        <v>133</v>
      </c>
      <c r="E9579">
        <v>9</v>
      </c>
    </row>
    <row r="9580" spans="1:5" x14ac:dyDescent="0.25">
      <c r="A9580" s="2">
        <v>42272</v>
      </c>
      <c r="B9580" s="1" t="s">
        <v>9729</v>
      </c>
      <c r="C9580" s="1" t="s">
        <v>72</v>
      </c>
      <c r="D9580" s="1" t="s">
        <v>131</v>
      </c>
      <c r="E9580">
        <v>1</v>
      </c>
    </row>
    <row r="9581" spans="1:5" x14ac:dyDescent="0.25">
      <c r="A9581" s="2">
        <v>42272</v>
      </c>
      <c r="B9581" s="1" t="s">
        <v>9730</v>
      </c>
      <c r="C9581" s="1" t="s">
        <v>70</v>
      </c>
      <c r="D9581" s="1" t="s">
        <v>99</v>
      </c>
      <c r="E9581">
        <v>7</v>
      </c>
    </row>
    <row r="9582" spans="1:5" x14ac:dyDescent="0.25">
      <c r="A9582" s="2">
        <v>42272</v>
      </c>
      <c r="B9582" s="1" t="s">
        <v>9731</v>
      </c>
      <c r="C9582" s="1" t="s">
        <v>68</v>
      </c>
      <c r="D9582" s="1" t="s">
        <v>145</v>
      </c>
      <c r="E9582">
        <v>4</v>
      </c>
    </row>
    <row r="9583" spans="1:5" x14ac:dyDescent="0.25">
      <c r="A9583" s="2">
        <v>42272</v>
      </c>
      <c r="B9583" s="1" t="s">
        <v>9732</v>
      </c>
      <c r="C9583" s="1" t="s">
        <v>46</v>
      </c>
      <c r="D9583" s="1" t="s">
        <v>123</v>
      </c>
      <c r="E9583">
        <v>9</v>
      </c>
    </row>
    <row r="9584" spans="1:5" x14ac:dyDescent="0.25">
      <c r="A9584" s="2">
        <v>42272</v>
      </c>
      <c r="B9584" s="1" t="s">
        <v>9733</v>
      </c>
      <c r="C9584" s="1" t="s">
        <v>15</v>
      </c>
      <c r="D9584" s="1" t="s">
        <v>93</v>
      </c>
      <c r="E9584">
        <v>12</v>
      </c>
    </row>
    <row r="9585" spans="1:5" x14ac:dyDescent="0.25">
      <c r="A9585" s="2">
        <v>42273</v>
      </c>
      <c r="B9585" s="1" t="s">
        <v>9734</v>
      </c>
      <c r="C9585" s="1" t="s">
        <v>48</v>
      </c>
      <c r="D9585" s="1" t="s">
        <v>90</v>
      </c>
      <c r="E9585">
        <v>6</v>
      </c>
    </row>
    <row r="9586" spans="1:5" x14ac:dyDescent="0.25">
      <c r="A9586" s="2">
        <v>42273</v>
      </c>
      <c r="B9586" s="1" t="s">
        <v>9735</v>
      </c>
      <c r="C9586" s="1" t="s">
        <v>38</v>
      </c>
      <c r="D9586" s="1" t="s">
        <v>76</v>
      </c>
      <c r="E9586">
        <v>13</v>
      </c>
    </row>
    <row r="9587" spans="1:5" x14ac:dyDescent="0.25">
      <c r="A9587" s="2">
        <v>42273</v>
      </c>
      <c r="B9587" s="1" t="s">
        <v>9736</v>
      </c>
      <c r="C9587" s="1" t="s">
        <v>44</v>
      </c>
      <c r="D9587" s="1" t="s">
        <v>137</v>
      </c>
      <c r="E9587">
        <v>6</v>
      </c>
    </row>
    <row r="9588" spans="1:5" x14ac:dyDescent="0.25">
      <c r="A9588" s="2">
        <v>42273</v>
      </c>
      <c r="B9588" s="1" t="s">
        <v>9737</v>
      </c>
      <c r="C9588" s="1" t="s">
        <v>68</v>
      </c>
      <c r="D9588" s="1" t="s">
        <v>141</v>
      </c>
      <c r="E9588">
        <v>3</v>
      </c>
    </row>
    <row r="9589" spans="1:5" x14ac:dyDescent="0.25">
      <c r="A9589" s="2">
        <v>42273</v>
      </c>
      <c r="B9589" s="1" t="s">
        <v>9738</v>
      </c>
      <c r="C9589" s="1" t="s">
        <v>58</v>
      </c>
      <c r="D9589" s="1" t="s">
        <v>123</v>
      </c>
      <c r="E9589">
        <v>15</v>
      </c>
    </row>
    <row r="9590" spans="1:5" x14ac:dyDescent="0.25">
      <c r="A9590" s="2">
        <v>42273</v>
      </c>
      <c r="B9590" s="1" t="s">
        <v>9739</v>
      </c>
      <c r="C9590" s="1" t="s">
        <v>52</v>
      </c>
      <c r="D9590" s="1" t="s">
        <v>99</v>
      </c>
      <c r="E9590">
        <v>4</v>
      </c>
    </row>
    <row r="9591" spans="1:5" x14ac:dyDescent="0.25">
      <c r="A9591" s="2">
        <v>42273</v>
      </c>
      <c r="B9591" s="1" t="s">
        <v>9740</v>
      </c>
      <c r="C9591" s="1" t="s">
        <v>44</v>
      </c>
      <c r="D9591" s="1" t="s">
        <v>137</v>
      </c>
      <c r="E9591">
        <v>8</v>
      </c>
    </row>
    <row r="9592" spans="1:5" x14ac:dyDescent="0.25">
      <c r="A9592" s="2">
        <v>42273</v>
      </c>
      <c r="B9592" s="1" t="s">
        <v>9741</v>
      </c>
      <c r="C9592" s="1" t="s">
        <v>22</v>
      </c>
      <c r="D9592" s="1" t="s">
        <v>99</v>
      </c>
      <c r="E9592">
        <v>8</v>
      </c>
    </row>
    <row r="9593" spans="1:5" x14ac:dyDescent="0.25">
      <c r="A9593" s="2">
        <v>42273</v>
      </c>
      <c r="B9593" s="1" t="s">
        <v>9742</v>
      </c>
      <c r="C9593" s="1" t="s">
        <v>72</v>
      </c>
      <c r="D9593" s="1" t="s">
        <v>131</v>
      </c>
      <c r="E9593">
        <v>3</v>
      </c>
    </row>
    <row r="9594" spans="1:5" x14ac:dyDescent="0.25">
      <c r="A9594" s="2">
        <v>42273</v>
      </c>
      <c r="B9594" s="1" t="s">
        <v>9743</v>
      </c>
      <c r="C9594" s="1" t="s">
        <v>48</v>
      </c>
      <c r="D9594" s="1" t="s">
        <v>121</v>
      </c>
      <c r="E9594">
        <v>11</v>
      </c>
    </row>
    <row r="9595" spans="1:5" x14ac:dyDescent="0.25">
      <c r="A9595" s="2">
        <v>42273</v>
      </c>
      <c r="B9595" s="1" t="s">
        <v>9744</v>
      </c>
      <c r="C9595" s="1" t="s">
        <v>52</v>
      </c>
      <c r="D9595" s="1" t="s">
        <v>125</v>
      </c>
      <c r="E9595">
        <v>9</v>
      </c>
    </row>
    <row r="9596" spans="1:5" x14ac:dyDescent="0.25">
      <c r="A9596" s="2">
        <v>42273</v>
      </c>
      <c r="B9596" s="1" t="s">
        <v>9745</v>
      </c>
      <c r="C9596" s="1" t="s">
        <v>48</v>
      </c>
      <c r="D9596" s="1" t="s">
        <v>108</v>
      </c>
      <c r="E9596">
        <v>4</v>
      </c>
    </row>
    <row r="9597" spans="1:5" x14ac:dyDescent="0.25">
      <c r="A9597" s="2">
        <v>42273</v>
      </c>
      <c r="B9597" s="1" t="s">
        <v>9746</v>
      </c>
      <c r="C9597" s="1" t="s">
        <v>38</v>
      </c>
      <c r="D9597" s="1" t="s">
        <v>116</v>
      </c>
      <c r="E9597">
        <v>2</v>
      </c>
    </row>
    <row r="9598" spans="1:5" x14ac:dyDescent="0.25">
      <c r="A9598" s="2">
        <v>42273</v>
      </c>
      <c r="B9598" s="1" t="s">
        <v>9747</v>
      </c>
      <c r="C9598" s="1" t="s">
        <v>64</v>
      </c>
      <c r="D9598" s="1" t="s">
        <v>135</v>
      </c>
      <c r="E9598">
        <v>1</v>
      </c>
    </row>
    <row r="9599" spans="1:5" x14ac:dyDescent="0.25">
      <c r="A9599" s="2">
        <v>42273</v>
      </c>
      <c r="B9599" s="1" t="s">
        <v>9748</v>
      </c>
      <c r="C9599" s="1" t="s">
        <v>56</v>
      </c>
      <c r="D9599" s="1" t="s">
        <v>119</v>
      </c>
      <c r="E9599">
        <v>5</v>
      </c>
    </row>
    <row r="9600" spans="1:5" x14ac:dyDescent="0.25">
      <c r="A9600" s="2">
        <v>42273</v>
      </c>
      <c r="B9600" s="1" t="s">
        <v>9749</v>
      </c>
      <c r="C9600" s="1" t="s">
        <v>18</v>
      </c>
      <c r="D9600" s="1" t="s">
        <v>143</v>
      </c>
      <c r="E9600">
        <v>5</v>
      </c>
    </row>
    <row r="9601" spans="1:5" x14ac:dyDescent="0.25">
      <c r="A9601" s="2">
        <v>42273</v>
      </c>
      <c r="B9601" s="1" t="s">
        <v>9750</v>
      </c>
      <c r="C9601" s="1" t="s">
        <v>54</v>
      </c>
      <c r="D9601" s="1" t="s">
        <v>119</v>
      </c>
      <c r="E9601">
        <v>2</v>
      </c>
    </row>
    <row r="9602" spans="1:5" x14ac:dyDescent="0.25">
      <c r="A9602" s="2">
        <v>42273</v>
      </c>
      <c r="B9602" s="1" t="s">
        <v>9751</v>
      </c>
      <c r="C9602" s="1" t="s">
        <v>10</v>
      </c>
      <c r="D9602" s="1" t="s">
        <v>111</v>
      </c>
      <c r="E9602">
        <v>5</v>
      </c>
    </row>
    <row r="9603" spans="1:5" x14ac:dyDescent="0.25">
      <c r="A9603" s="2">
        <v>42274</v>
      </c>
      <c r="B9603" s="1" t="s">
        <v>9752</v>
      </c>
      <c r="C9603" s="1" t="s">
        <v>56</v>
      </c>
      <c r="D9603" s="1" t="s">
        <v>95</v>
      </c>
      <c r="E9603">
        <v>14</v>
      </c>
    </row>
    <row r="9604" spans="1:5" x14ac:dyDescent="0.25">
      <c r="A9604" s="2">
        <v>42274</v>
      </c>
      <c r="B9604" s="1" t="s">
        <v>9753</v>
      </c>
      <c r="C9604" s="1" t="s">
        <v>60</v>
      </c>
      <c r="D9604" s="1" t="s">
        <v>76</v>
      </c>
      <c r="E9604">
        <v>7</v>
      </c>
    </row>
    <row r="9605" spans="1:5" x14ac:dyDescent="0.25">
      <c r="A9605" s="2">
        <v>42274</v>
      </c>
      <c r="B9605" s="1" t="s">
        <v>9754</v>
      </c>
      <c r="C9605" s="1" t="s">
        <v>48</v>
      </c>
      <c r="D9605" s="1" t="s">
        <v>102</v>
      </c>
      <c r="E9605">
        <v>7</v>
      </c>
    </row>
    <row r="9606" spans="1:5" x14ac:dyDescent="0.25">
      <c r="A9606" s="2">
        <v>42274</v>
      </c>
      <c r="B9606" s="1" t="s">
        <v>9755</v>
      </c>
      <c r="C9606" s="1" t="s">
        <v>48</v>
      </c>
      <c r="D9606" s="1" t="s">
        <v>87</v>
      </c>
      <c r="E9606">
        <v>12</v>
      </c>
    </row>
    <row r="9607" spans="1:5" x14ac:dyDescent="0.25">
      <c r="A9607" s="2">
        <v>42274</v>
      </c>
      <c r="B9607" s="1" t="s">
        <v>9756</v>
      </c>
      <c r="C9607" s="1" t="s">
        <v>36</v>
      </c>
      <c r="D9607" s="1" t="s">
        <v>121</v>
      </c>
      <c r="E9607">
        <v>14</v>
      </c>
    </row>
    <row r="9608" spans="1:5" x14ac:dyDescent="0.25">
      <c r="A9608" s="2">
        <v>42274</v>
      </c>
      <c r="B9608" s="1" t="s">
        <v>9757</v>
      </c>
      <c r="C9608" s="1" t="s">
        <v>60</v>
      </c>
      <c r="D9608" s="1" t="s">
        <v>87</v>
      </c>
      <c r="E9608">
        <v>8</v>
      </c>
    </row>
    <row r="9609" spans="1:5" x14ac:dyDescent="0.25">
      <c r="A9609" s="2">
        <v>42274</v>
      </c>
      <c r="B9609" s="1" t="s">
        <v>9758</v>
      </c>
      <c r="C9609" s="1" t="s">
        <v>74</v>
      </c>
      <c r="D9609" s="1" t="s">
        <v>127</v>
      </c>
      <c r="E9609">
        <v>11</v>
      </c>
    </row>
    <row r="9610" spans="1:5" x14ac:dyDescent="0.25">
      <c r="A9610" s="2">
        <v>42274</v>
      </c>
      <c r="B9610" s="1" t="s">
        <v>9759</v>
      </c>
      <c r="C9610" s="1" t="s">
        <v>40</v>
      </c>
      <c r="D9610" s="1" t="s">
        <v>139</v>
      </c>
      <c r="E9610">
        <v>8</v>
      </c>
    </row>
    <row r="9611" spans="1:5" x14ac:dyDescent="0.25">
      <c r="A9611" s="2">
        <v>42274</v>
      </c>
      <c r="B9611" s="1" t="s">
        <v>9760</v>
      </c>
      <c r="C9611" s="1" t="s">
        <v>40</v>
      </c>
      <c r="D9611" s="1" t="s">
        <v>106</v>
      </c>
      <c r="E9611">
        <v>6</v>
      </c>
    </row>
    <row r="9612" spans="1:5" x14ac:dyDescent="0.25">
      <c r="A9612" s="2">
        <v>42274</v>
      </c>
      <c r="B9612" s="1" t="s">
        <v>9761</v>
      </c>
      <c r="C9612" s="1" t="s">
        <v>46</v>
      </c>
      <c r="D9612" s="1" t="s">
        <v>106</v>
      </c>
      <c r="E9612">
        <v>1</v>
      </c>
    </row>
    <row r="9613" spans="1:5" x14ac:dyDescent="0.25">
      <c r="A9613" s="2">
        <v>42274</v>
      </c>
      <c r="B9613" s="1" t="s">
        <v>9762</v>
      </c>
      <c r="C9613" s="1" t="s">
        <v>15</v>
      </c>
      <c r="D9613" s="1" t="s">
        <v>116</v>
      </c>
      <c r="E9613">
        <v>11</v>
      </c>
    </row>
    <row r="9614" spans="1:5" x14ac:dyDescent="0.25">
      <c r="A9614" s="2">
        <v>42274</v>
      </c>
      <c r="B9614" s="1" t="s">
        <v>9763</v>
      </c>
      <c r="C9614" s="1" t="s">
        <v>38</v>
      </c>
      <c r="D9614" s="1" t="s">
        <v>102</v>
      </c>
      <c r="E9614">
        <v>6</v>
      </c>
    </row>
    <row r="9615" spans="1:5" x14ac:dyDescent="0.25">
      <c r="A9615" s="2">
        <v>42274</v>
      </c>
      <c r="B9615" s="1" t="s">
        <v>9764</v>
      </c>
      <c r="C9615" s="1" t="s">
        <v>30</v>
      </c>
      <c r="D9615" s="1" t="s">
        <v>114</v>
      </c>
      <c r="E9615">
        <v>15</v>
      </c>
    </row>
    <row r="9616" spans="1:5" x14ac:dyDescent="0.25">
      <c r="A9616" s="2">
        <v>42274</v>
      </c>
      <c r="B9616" s="1" t="s">
        <v>9765</v>
      </c>
      <c r="C9616" s="1" t="s">
        <v>36</v>
      </c>
      <c r="D9616" s="1" t="s">
        <v>90</v>
      </c>
      <c r="E9616">
        <v>5</v>
      </c>
    </row>
    <row r="9617" spans="1:5" x14ac:dyDescent="0.25">
      <c r="A9617" s="2">
        <v>42274</v>
      </c>
      <c r="B9617" s="1" t="s">
        <v>9766</v>
      </c>
      <c r="C9617" s="1" t="s">
        <v>50</v>
      </c>
      <c r="D9617" s="1" t="s">
        <v>87</v>
      </c>
      <c r="E9617">
        <v>8</v>
      </c>
    </row>
    <row r="9618" spans="1:5" x14ac:dyDescent="0.25">
      <c r="A9618" s="2">
        <v>42274</v>
      </c>
      <c r="B9618" s="1" t="s">
        <v>9767</v>
      </c>
      <c r="C9618" s="1" t="s">
        <v>22</v>
      </c>
      <c r="D9618" s="1" t="s">
        <v>139</v>
      </c>
      <c r="E9618">
        <v>3</v>
      </c>
    </row>
    <row r="9619" spans="1:5" x14ac:dyDescent="0.25">
      <c r="A9619" s="2">
        <v>42274</v>
      </c>
      <c r="B9619" s="1" t="s">
        <v>9768</v>
      </c>
      <c r="C9619" s="1" t="s">
        <v>72</v>
      </c>
      <c r="D9619" s="1" t="s">
        <v>121</v>
      </c>
      <c r="E9619">
        <v>4</v>
      </c>
    </row>
    <row r="9620" spans="1:5" x14ac:dyDescent="0.25">
      <c r="A9620" s="2">
        <v>42274</v>
      </c>
      <c r="B9620" s="1" t="s">
        <v>9769</v>
      </c>
      <c r="C9620" s="1" t="s">
        <v>64</v>
      </c>
      <c r="D9620" s="1" t="s">
        <v>135</v>
      </c>
      <c r="E9620">
        <v>14</v>
      </c>
    </row>
    <row r="9621" spans="1:5" x14ac:dyDescent="0.25">
      <c r="A9621" s="2">
        <v>42274</v>
      </c>
      <c r="B9621" s="1" t="s">
        <v>9770</v>
      </c>
      <c r="C9621" s="1" t="s">
        <v>5</v>
      </c>
      <c r="D9621" s="1" t="s">
        <v>135</v>
      </c>
      <c r="E9621">
        <v>15</v>
      </c>
    </row>
    <row r="9622" spans="1:5" x14ac:dyDescent="0.25">
      <c r="A9622" s="2">
        <v>42274</v>
      </c>
      <c r="B9622" s="1" t="s">
        <v>9771</v>
      </c>
      <c r="C9622" s="1" t="s">
        <v>36</v>
      </c>
      <c r="D9622" s="1" t="s">
        <v>127</v>
      </c>
      <c r="E9622">
        <v>3</v>
      </c>
    </row>
    <row r="9623" spans="1:5" x14ac:dyDescent="0.25">
      <c r="A9623" s="2">
        <v>42274</v>
      </c>
      <c r="B9623" s="1" t="s">
        <v>9772</v>
      </c>
      <c r="C9623" s="1" t="s">
        <v>36</v>
      </c>
      <c r="D9623" s="1" t="s">
        <v>125</v>
      </c>
      <c r="E9623">
        <v>6</v>
      </c>
    </row>
    <row r="9624" spans="1:5" x14ac:dyDescent="0.25">
      <c r="A9624" s="2">
        <v>42274</v>
      </c>
      <c r="B9624" s="1" t="s">
        <v>9773</v>
      </c>
      <c r="C9624" s="1" t="s">
        <v>22</v>
      </c>
      <c r="D9624" s="1" t="s">
        <v>104</v>
      </c>
      <c r="E9624">
        <v>2</v>
      </c>
    </row>
    <row r="9625" spans="1:5" x14ac:dyDescent="0.25">
      <c r="A9625" s="2">
        <v>42274</v>
      </c>
      <c r="B9625" s="1" t="s">
        <v>9774</v>
      </c>
      <c r="C9625" s="1" t="s">
        <v>22</v>
      </c>
      <c r="D9625" s="1" t="s">
        <v>80</v>
      </c>
      <c r="E9625">
        <v>9</v>
      </c>
    </row>
    <row r="9626" spans="1:5" x14ac:dyDescent="0.25">
      <c r="A9626" s="2">
        <v>42274</v>
      </c>
      <c r="B9626" s="1" t="s">
        <v>9775</v>
      </c>
      <c r="C9626" s="1" t="s">
        <v>10</v>
      </c>
      <c r="D9626" s="1" t="s">
        <v>104</v>
      </c>
      <c r="E9626">
        <v>4</v>
      </c>
    </row>
    <row r="9627" spans="1:5" x14ac:dyDescent="0.25">
      <c r="A9627" s="2">
        <v>42274</v>
      </c>
      <c r="B9627" s="1" t="s">
        <v>9776</v>
      </c>
      <c r="C9627" s="1" t="s">
        <v>25</v>
      </c>
      <c r="D9627" s="1" t="s">
        <v>108</v>
      </c>
      <c r="E9627">
        <v>10</v>
      </c>
    </row>
    <row r="9628" spans="1:5" x14ac:dyDescent="0.25">
      <c r="A9628" s="2">
        <v>42274</v>
      </c>
      <c r="B9628" s="1" t="s">
        <v>9777</v>
      </c>
      <c r="C9628" s="1" t="s">
        <v>52</v>
      </c>
      <c r="D9628" s="1" t="s">
        <v>127</v>
      </c>
      <c r="E9628">
        <v>14</v>
      </c>
    </row>
    <row r="9629" spans="1:5" x14ac:dyDescent="0.25">
      <c r="A9629" s="2">
        <v>42275</v>
      </c>
      <c r="B9629" s="1" t="s">
        <v>9778</v>
      </c>
      <c r="C9629" s="1" t="s">
        <v>64</v>
      </c>
      <c r="D9629" s="1" t="s">
        <v>139</v>
      </c>
      <c r="E9629">
        <v>11</v>
      </c>
    </row>
    <row r="9630" spans="1:5" x14ac:dyDescent="0.25">
      <c r="A9630" s="2">
        <v>42275</v>
      </c>
      <c r="B9630" s="1" t="s">
        <v>9779</v>
      </c>
      <c r="C9630" s="1" t="s">
        <v>25</v>
      </c>
      <c r="D9630" s="1" t="s">
        <v>84</v>
      </c>
      <c r="E9630">
        <v>3</v>
      </c>
    </row>
    <row r="9631" spans="1:5" x14ac:dyDescent="0.25">
      <c r="A9631" s="2">
        <v>42275</v>
      </c>
      <c r="B9631" s="1" t="s">
        <v>9780</v>
      </c>
      <c r="C9631" s="1" t="s">
        <v>32</v>
      </c>
      <c r="D9631" s="1" t="s">
        <v>90</v>
      </c>
      <c r="E9631">
        <v>10</v>
      </c>
    </row>
    <row r="9632" spans="1:5" x14ac:dyDescent="0.25">
      <c r="A9632" s="2">
        <v>42275</v>
      </c>
      <c r="B9632" s="1" t="s">
        <v>9781</v>
      </c>
      <c r="C9632" s="1" t="s">
        <v>40</v>
      </c>
      <c r="D9632" s="1" t="s">
        <v>123</v>
      </c>
      <c r="E9632">
        <v>14</v>
      </c>
    </row>
    <row r="9633" spans="1:5" x14ac:dyDescent="0.25">
      <c r="A9633" s="2">
        <v>42275</v>
      </c>
      <c r="B9633" s="1" t="s">
        <v>9782</v>
      </c>
      <c r="C9633" s="1" t="s">
        <v>56</v>
      </c>
      <c r="D9633" s="1" t="s">
        <v>76</v>
      </c>
      <c r="E9633">
        <v>3</v>
      </c>
    </row>
    <row r="9634" spans="1:5" x14ac:dyDescent="0.25">
      <c r="A9634" s="2">
        <v>42275</v>
      </c>
      <c r="B9634" s="1" t="s">
        <v>9783</v>
      </c>
      <c r="C9634" s="1" t="s">
        <v>38</v>
      </c>
      <c r="D9634" s="1" t="s">
        <v>76</v>
      </c>
      <c r="E9634">
        <v>7</v>
      </c>
    </row>
    <row r="9635" spans="1:5" x14ac:dyDescent="0.25">
      <c r="A9635" s="2">
        <v>42275</v>
      </c>
      <c r="B9635" s="1" t="s">
        <v>9784</v>
      </c>
      <c r="C9635" s="1" t="s">
        <v>10</v>
      </c>
      <c r="D9635" s="1" t="s">
        <v>131</v>
      </c>
      <c r="E9635">
        <v>4</v>
      </c>
    </row>
    <row r="9636" spans="1:5" x14ac:dyDescent="0.25">
      <c r="A9636" s="2">
        <v>42275</v>
      </c>
      <c r="B9636" s="1" t="s">
        <v>9785</v>
      </c>
      <c r="C9636" s="1" t="s">
        <v>70</v>
      </c>
      <c r="D9636" s="1" t="s">
        <v>125</v>
      </c>
      <c r="E9636">
        <v>2</v>
      </c>
    </row>
    <row r="9637" spans="1:5" x14ac:dyDescent="0.25">
      <c r="A9637" s="2">
        <v>42275</v>
      </c>
      <c r="B9637" s="1" t="s">
        <v>9786</v>
      </c>
      <c r="C9637" s="1" t="s">
        <v>46</v>
      </c>
      <c r="D9637" s="1" t="s">
        <v>84</v>
      </c>
      <c r="E9637">
        <v>2</v>
      </c>
    </row>
    <row r="9638" spans="1:5" x14ac:dyDescent="0.25">
      <c r="A9638" s="2">
        <v>42275</v>
      </c>
      <c r="B9638" s="1" t="s">
        <v>9787</v>
      </c>
      <c r="C9638" s="1" t="s">
        <v>40</v>
      </c>
      <c r="D9638" s="1" t="s">
        <v>111</v>
      </c>
      <c r="E9638">
        <v>2</v>
      </c>
    </row>
    <row r="9639" spans="1:5" x14ac:dyDescent="0.25">
      <c r="A9639" s="2">
        <v>42275</v>
      </c>
      <c r="B9639" s="1" t="s">
        <v>9788</v>
      </c>
      <c r="C9639" s="1" t="s">
        <v>54</v>
      </c>
      <c r="D9639" s="1" t="s">
        <v>106</v>
      </c>
      <c r="E9639">
        <v>3</v>
      </c>
    </row>
    <row r="9640" spans="1:5" x14ac:dyDescent="0.25">
      <c r="A9640" s="2">
        <v>42275</v>
      </c>
      <c r="B9640" s="1" t="s">
        <v>9789</v>
      </c>
      <c r="C9640" s="1" t="s">
        <v>50</v>
      </c>
      <c r="D9640" s="1" t="s">
        <v>93</v>
      </c>
      <c r="E9640">
        <v>1</v>
      </c>
    </row>
    <row r="9641" spans="1:5" x14ac:dyDescent="0.25">
      <c r="A9641" s="2">
        <v>42276</v>
      </c>
      <c r="B9641" s="1" t="s">
        <v>9790</v>
      </c>
      <c r="C9641" s="1" t="s">
        <v>42</v>
      </c>
      <c r="D9641" s="1" t="s">
        <v>119</v>
      </c>
      <c r="E9641">
        <v>1</v>
      </c>
    </row>
    <row r="9642" spans="1:5" x14ac:dyDescent="0.25">
      <c r="A9642" s="2">
        <v>42276</v>
      </c>
      <c r="B9642" s="1" t="s">
        <v>9791</v>
      </c>
      <c r="C9642" s="1" t="s">
        <v>54</v>
      </c>
      <c r="D9642" s="1" t="s">
        <v>127</v>
      </c>
      <c r="E9642">
        <v>3</v>
      </c>
    </row>
    <row r="9643" spans="1:5" x14ac:dyDescent="0.25">
      <c r="A9643" s="2">
        <v>42276</v>
      </c>
      <c r="B9643" s="1" t="s">
        <v>9792</v>
      </c>
      <c r="C9643" s="1" t="s">
        <v>42</v>
      </c>
      <c r="D9643" s="1" t="s">
        <v>121</v>
      </c>
      <c r="E9643">
        <v>4</v>
      </c>
    </row>
    <row r="9644" spans="1:5" x14ac:dyDescent="0.25">
      <c r="A9644" s="2">
        <v>42276</v>
      </c>
      <c r="B9644" s="1" t="s">
        <v>9793</v>
      </c>
      <c r="C9644" s="1" t="s">
        <v>32</v>
      </c>
      <c r="D9644" s="1" t="s">
        <v>76</v>
      </c>
      <c r="E9644">
        <v>14</v>
      </c>
    </row>
    <row r="9645" spans="1:5" x14ac:dyDescent="0.25">
      <c r="A9645" s="2">
        <v>42276</v>
      </c>
      <c r="B9645" s="1" t="s">
        <v>9794</v>
      </c>
      <c r="C9645" s="1" t="s">
        <v>56</v>
      </c>
      <c r="D9645" s="1" t="s">
        <v>133</v>
      </c>
      <c r="E9645">
        <v>15</v>
      </c>
    </row>
    <row r="9646" spans="1:5" x14ac:dyDescent="0.25">
      <c r="A9646" s="2">
        <v>42276</v>
      </c>
      <c r="B9646" s="1" t="s">
        <v>9795</v>
      </c>
      <c r="C9646" s="1" t="s">
        <v>74</v>
      </c>
      <c r="D9646" s="1" t="s">
        <v>99</v>
      </c>
      <c r="E9646">
        <v>11</v>
      </c>
    </row>
    <row r="9647" spans="1:5" x14ac:dyDescent="0.25">
      <c r="A9647" s="2">
        <v>42276</v>
      </c>
      <c r="B9647" s="1" t="s">
        <v>9796</v>
      </c>
      <c r="C9647" s="1" t="s">
        <v>25</v>
      </c>
      <c r="D9647" s="1" t="s">
        <v>139</v>
      </c>
      <c r="E9647">
        <v>11</v>
      </c>
    </row>
    <row r="9648" spans="1:5" x14ac:dyDescent="0.25">
      <c r="A9648" s="2">
        <v>42276</v>
      </c>
      <c r="B9648" s="1" t="s">
        <v>9797</v>
      </c>
      <c r="C9648" s="1" t="s">
        <v>46</v>
      </c>
      <c r="D9648" s="1" t="s">
        <v>114</v>
      </c>
      <c r="E9648">
        <v>10</v>
      </c>
    </row>
    <row r="9649" spans="1:5" x14ac:dyDescent="0.25">
      <c r="A9649" s="2">
        <v>42276</v>
      </c>
      <c r="B9649" s="1" t="s">
        <v>9798</v>
      </c>
      <c r="C9649" s="1" t="s">
        <v>64</v>
      </c>
      <c r="D9649" s="1" t="s">
        <v>141</v>
      </c>
      <c r="E9649">
        <v>15</v>
      </c>
    </row>
    <row r="9650" spans="1:5" x14ac:dyDescent="0.25">
      <c r="A9650" s="2">
        <v>42276</v>
      </c>
      <c r="B9650" s="1" t="s">
        <v>9799</v>
      </c>
      <c r="C9650" s="1" t="s">
        <v>22</v>
      </c>
      <c r="D9650" s="1" t="s">
        <v>76</v>
      </c>
      <c r="E9650">
        <v>8</v>
      </c>
    </row>
    <row r="9651" spans="1:5" x14ac:dyDescent="0.25">
      <c r="A9651" s="2">
        <v>42276</v>
      </c>
      <c r="B9651" s="1" t="s">
        <v>9800</v>
      </c>
      <c r="C9651" s="1" t="s">
        <v>74</v>
      </c>
      <c r="D9651" s="1" t="s">
        <v>143</v>
      </c>
      <c r="E9651">
        <v>8</v>
      </c>
    </row>
    <row r="9652" spans="1:5" x14ac:dyDescent="0.25">
      <c r="A9652" s="2">
        <v>42276</v>
      </c>
      <c r="B9652" s="1" t="s">
        <v>9801</v>
      </c>
      <c r="C9652" s="1" t="s">
        <v>5</v>
      </c>
      <c r="D9652" s="1" t="s">
        <v>145</v>
      </c>
      <c r="E9652">
        <v>15</v>
      </c>
    </row>
    <row r="9653" spans="1:5" x14ac:dyDescent="0.25">
      <c r="A9653" s="2">
        <v>42276</v>
      </c>
      <c r="B9653" s="1" t="s">
        <v>9802</v>
      </c>
      <c r="C9653" s="1" t="s">
        <v>36</v>
      </c>
      <c r="D9653" s="1" t="s">
        <v>106</v>
      </c>
      <c r="E9653">
        <v>13</v>
      </c>
    </row>
    <row r="9654" spans="1:5" x14ac:dyDescent="0.25">
      <c r="A9654" s="2">
        <v>42276</v>
      </c>
      <c r="B9654" s="1" t="s">
        <v>9803</v>
      </c>
      <c r="C9654" s="1" t="s">
        <v>74</v>
      </c>
      <c r="D9654" s="1" t="s">
        <v>131</v>
      </c>
      <c r="E9654">
        <v>9</v>
      </c>
    </row>
    <row r="9655" spans="1:5" x14ac:dyDescent="0.25">
      <c r="A9655" s="2">
        <v>42276</v>
      </c>
      <c r="B9655" s="1" t="s">
        <v>9804</v>
      </c>
      <c r="C9655" s="1" t="s">
        <v>42</v>
      </c>
      <c r="D9655" s="1" t="s">
        <v>97</v>
      </c>
      <c r="E9655">
        <v>4</v>
      </c>
    </row>
    <row r="9656" spans="1:5" x14ac:dyDescent="0.25">
      <c r="A9656" s="2">
        <v>42276</v>
      </c>
      <c r="B9656" s="1" t="s">
        <v>9805</v>
      </c>
      <c r="C9656" s="1" t="s">
        <v>56</v>
      </c>
      <c r="D9656" s="1" t="s">
        <v>93</v>
      </c>
      <c r="E9656">
        <v>5</v>
      </c>
    </row>
    <row r="9657" spans="1:5" x14ac:dyDescent="0.25">
      <c r="A9657" s="2">
        <v>42277</v>
      </c>
      <c r="B9657" s="1" t="s">
        <v>9806</v>
      </c>
      <c r="C9657" s="1" t="s">
        <v>40</v>
      </c>
      <c r="D9657" s="1" t="s">
        <v>111</v>
      </c>
      <c r="E9657">
        <v>10</v>
      </c>
    </row>
    <row r="9658" spans="1:5" x14ac:dyDescent="0.25">
      <c r="A9658" s="2">
        <v>42277</v>
      </c>
      <c r="B9658" s="1" t="s">
        <v>9807</v>
      </c>
      <c r="C9658" s="1" t="s">
        <v>22</v>
      </c>
      <c r="D9658" s="1" t="s">
        <v>80</v>
      </c>
      <c r="E9658">
        <v>1</v>
      </c>
    </row>
    <row r="9659" spans="1:5" x14ac:dyDescent="0.25">
      <c r="A9659" s="2">
        <v>42277</v>
      </c>
      <c r="B9659" s="1" t="s">
        <v>9808</v>
      </c>
      <c r="C9659" s="1" t="s">
        <v>70</v>
      </c>
      <c r="D9659" s="1" t="s">
        <v>84</v>
      </c>
      <c r="E9659">
        <v>15</v>
      </c>
    </row>
    <row r="9660" spans="1:5" x14ac:dyDescent="0.25">
      <c r="A9660" s="2">
        <v>42277</v>
      </c>
      <c r="B9660" s="1" t="s">
        <v>9809</v>
      </c>
      <c r="C9660" s="1" t="s">
        <v>48</v>
      </c>
      <c r="D9660" s="1" t="s">
        <v>87</v>
      </c>
      <c r="E9660">
        <v>4</v>
      </c>
    </row>
    <row r="9661" spans="1:5" x14ac:dyDescent="0.25">
      <c r="A9661" s="2">
        <v>42277</v>
      </c>
      <c r="B9661" s="1" t="s">
        <v>9810</v>
      </c>
      <c r="C9661" s="1" t="s">
        <v>32</v>
      </c>
      <c r="D9661" s="1" t="s">
        <v>129</v>
      </c>
      <c r="E9661">
        <v>1</v>
      </c>
    </row>
    <row r="9662" spans="1:5" x14ac:dyDescent="0.25">
      <c r="A9662" s="2">
        <v>42277</v>
      </c>
      <c r="B9662" s="1" t="s">
        <v>9811</v>
      </c>
      <c r="C9662" s="1" t="s">
        <v>56</v>
      </c>
      <c r="D9662" s="1" t="s">
        <v>99</v>
      </c>
      <c r="E9662">
        <v>10</v>
      </c>
    </row>
    <row r="9663" spans="1:5" x14ac:dyDescent="0.25">
      <c r="A9663" s="2">
        <v>42277</v>
      </c>
      <c r="B9663" s="1" t="s">
        <v>9812</v>
      </c>
      <c r="C9663" s="1" t="s">
        <v>38</v>
      </c>
      <c r="D9663" s="1" t="s">
        <v>76</v>
      </c>
      <c r="E9663">
        <v>9</v>
      </c>
    </row>
    <row r="9664" spans="1:5" x14ac:dyDescent="0.25">
      <c r="A9664" s="2">
        <v>42277</v>
      </c>
      <c r="B9664" s="1" t="s">
        <v>9813</v>
      </c>
      <c r="C9664" s="1" t="s">
        <v>32</v>
      </c>
      <c r="D9664" s="1" t="s">
        <v>84</v>
      </c>
      <c r="E9664">
        <v>11</v>
      </c>
    </row>
    <row r="9665" spans="1:5" x14ac:dyDescent="0.25">
      <c r="A9665" s="2">
        <v>42277</v>
      </c>
      <c r="B9665" s="1" t="s">
        <v>9814</v>
      </c>
      <c r="C9665" s="1" t="s">
        <v>50</v>
      </c>
      <c r="D9665" s="1" t="s">
        <v>111</v>
      </c>
      <c r="E9665">
        <v>9</v>
      </c>
    </row>
    <row r="9666" spans="1:5" x14ac:dyDescent="0.25">
      <c r="A9666" s="2">
        <v>42277</v>
      </c>
      <c r="B9666" s="1" t="s">
        <v>9815</v>
      </c>
      <c r="C9666" s="1" t="s">
        <v>70</v>
      </c>
      <c r="D9666" s="1" t="s">
        <v>129</v>
      </c>
      <c r="E9666">
        <v>4</v>
      </c>
    </row>
    <row r="9667" spans="1:5" x14ac:dyDescent="0.25">
      <c r="A9667" s="2">
        <v>42277</v>
      </c>
      <c r="B9667" s="1" t="s">
        <v>9816</v>
      </c>
      <c r="C9667" s="1" t="s">
        <v>40</v>
      </c>
      <c r="D9667" s="1" t="s">
        <v>111</v>
      </c>
      <c r="E9667">
        <v>3</v>
      </c>
    </row>
    <row r="9668" spans="1:5" x14ac:dyDescent="0.25">
      <c r="A9668" s="2">
        <v>42277</v>
      </c>
      <c r="B9668" s="1" t="s">
        <v>9817</v>
      </c>
      <c r="C9668" s="1" t="s">
        <v>18</v>
      </c>
      <c r="D9668" s="1" t="s">
        <v>106</v>
      </c>
      <c r="E9668">
        <v>12</v>
      </c>
    </row>
    <row r="9669" spans="1:5" x14ac:dyDescent="0.25">
      <c r="A9669" s="2">
        <v>42277</v>
      </c>
      <c r="B9669" s="1" t="s">
        <v>9818</v>
      </c>
      <c r="C9669" s="1" t="s">
        <v>72</v>
      </c>
      <c r="D9669" s="1" t="s">
        <v>114</v>
      </c>
      <c r="E9669">
        <v>1</v>
      </c>
    </row>
    <row r="9670" spans="1:5" x14ac:dyDescent="0.25">
      <c r="A9670" s="2">
        <v>42278</v>
      </c>
      <c r="B9670" s="1" t="s">
        <v>9819</v>
      </c>
      <c r="C9670" s="1" t="s">
        <v>48</v>
      </c>
      <c r="D9670" s="1" t="s">
        <v>127</v>
      </c>
      <c r="E9670">
        <v>3</v>
      </c>
    </row>
    <row r="9671" spans="1:5" x14ac:dyDescent="0.25">
      <c r="A9671" s="2">
        <v>42278</v>
      </c>
      <c r="B9671" s="1" t="s">
        <v>9820</v>
      </c>
      <c r="C9671" s="1" t="s">
        <v>50</v>
      </c>
      <c r="D9671" s="1" t="s">
        <v>84</v>
      </c>
      <c r="E9671">
        <v>5</v>
      </c>
    </row>
    <row r="9672" spans="1:5" x14ac:dyDescent="0.25">
      <c r="A9672" s="2">
        <v>42278</v>
      </c>
      <c r="B9672" s="1" t="s">
        <v>9821</v>
      </c>
      <c r="C9672" s="1" t="s">
        <v>44</v>
      </c>
      <c r="D9672" s="1" t="s">
        <v>97</v>
      </c>
      <c r="E9672">
        <v>5</v>
      </c>
    </row>
    <row r="9673" spans="1:5" x14ac:dyDescent="0.25">
      <c r="A9673" s="2">
        <v>42278</v>
      </c>
      <c r="B9673" s="1" t="s">
        <v>9822</v>
      </c>
      <c r="C9673" s="1" t="s">
        <v>52</v>
      </c>
      <c r="D9673" s="1" t="s">
        <v>114</v>
      </c>
      <c r="E9673">
        <v>12</v>
      </c>
    </row>
    <row r="9674" spans="1:5" x14ac:dyDescent="0.25">
      <c r="A9674" s="2">
        <v>42278</v>
      </c>
      <c r="B9674" s="1" t="s">
        <v>9823</v>
      </c>
      <c r="C9674" s="1" t="s">
        <v>64</v>
      </c>
      <c r="D9674" s="1" t="s">
        <v>95</v>
      </c>
      <c r="E9674">
        <v>12</v>
      </c>
    </row>
    <row r="9675" spans="1:5" x14ac:dyDescent="0.25">
      <c r="A9675" s="2">
        <v>42278</v>
      </c>
      <c r="B9675" s="1" t="s">
        <v>9824</v>
      </c>
      <c r="C9675" s="1" t="s">
        <v>25</v>
      </c>
      <c r="D9675" s="1" t="s">
        <v>114</v>
      </c>
      <c r="E9675">
        <v>6</v>
      </c>
    </row>
    <row r="9676" spans="1:5" x14ac:dyDescent="0.25">
      <c r="A9676" s="2">
        <v>42278</v>
      </c>
      <c r="B9676" s="1" t="s">
        <v>9825</v>
      </c>
      <c r="C9676" s="1" t="s">
        <v>44</v>
      </c>
      <c r="D9676" s="1" t="s">
        <v>143</v>
      </c>
      <c r="E9676">
        <v>3</v>
      </c>
    </row>
    <row r="9677" spans="1:5" x14ac:dyDescent="0.25">
      <c r="A9677" s="2">
        <v>42278</v>
      </c>
      <c r="B9677" s="1" t="s">
        <v>9826</v>
      </c>
      <c r="C9677" s="1" t="s">
        <v>5</v>
      </c>
      <c r="D9677" s="1" t="s">
        <v>127</v>
      </c>
      <c r="E9677">
        <v>5</v>
      </c>
    </row>
    <row r="9678" spans="1:5" x14ac:dyDescent="0.25">
      <c r="A9678" s="2">
        <v>42278</v>
      </c>
      <c r="B9678" s="1" t="s">
        <v>9827</v>
      </c>
      <c r="C9678" s="1" t="s">
        <v>60</v>
      </c>
      <c r="D9678" s="1" t="s">
        <v>121</v>
      </c>
      <c r="E9678">
        <v>15</v>
      </c>
    </row>
    <row r="9679" spans="1:5" x14ac:dyDescent="0.25">
      <c r="A9679" s="2">
        <v>42278</v>
      </c>
      <c r="B9679" s="1" t="s">
        <v>9828</v>
      </c>
      <c r="C9679" s="1" t="s">
        <v>62</v>
      </c>
      <c r="D9679" s="1" t="s">
        <v>93</v>
      </c>
      <c r="E9679">
        <v>8</v>
      </c>
    </row>
    <row r="9680" spans="1:5" x14ac:dyDescent="0.25">
      <c r="A9680" s="2">
        <v>42278</v>
      </c>
      <c r="B9680" s="1" t="s">
        <v>9829</v>
      </c>
      <c r="C9680" s="1" t="s">
        <v>42</v>
      </c>
      <c r="D9680" s="1" t="s">
        <v>131</v>
      </c>
      <c r="E9680">
        <v>7</v>
      </c>
    </row>
    <row r="9681" spans="1:5" x14ac:dyDescent="0.25">
      <c r="A9681" s="2">
        <v>42278</v>
      </c>
      <c r="B9681" s="1" t="s">
        <v>9830</v>
      </c>
      <c r="C9681" s="1" t="s">
        <v>48</v>
      </c>
      <c r="D9681" s="1" t="s">
        <v>97</v>
      </c>
      <c r="E9681">
        <v>1</v>
      </c>
    </row>
    <row r="9682" spans="1:5" x14ac:dyDescent="0.25">
      <c r="A9682" s="2">
        <v>42278</v>
      </c>
      <c r="B9682" s="1" t="s">
        <v>9831</v>
      </c>
      <c r="C9682" s="1" t="s">
        <v>28</v>
      </c>
      <c r="D9682" s="1" t="s">
        <v>143</v>
      </c>
      <c r="E9682">
        <v>15</v>
      </c>
    </row>
    <row r="9683" spans="1:5" x14ac:dyDescent="0.25">
      <c r="A9683" s="2">
        <v>42278</v>
      </c>
      <c r="B9683" s="1" t="s">
        <v>9832</v>
      </c>
      <c r="C9683" s="1" t="s">
        <v>38</v>
      </c>
      <c r="D9683" s="1" t="s">
        <v>116</v>
      </c>
      <c r="E9683">
        <v>14</v>
      </c>
    </row>
    <row r="9684" spans="1:5" x14ac:dyDescent="0.25">
      <c r="A9684" s="2">
        <v>42278</v>
      </c>
      <c r="B9684" s="1" t="s">
        <v>9833</v>
      </c>
      <c r="C9684" s="1" t="s">
        <v>42</v>
      </c>
      <c r="D9684" s="1" t="s">
        <v>123</v>
      </c>
      <c r="E9684">
        <v>2</v>
      </c>
    </row>
    <row r="9685" spans="1:5" x14ac:dyDescent="0.25">
      <c r="A9685" s="2">
        <v>42279</v>
      </c>
      <c r="B9685" s="1" t="s">
        <v>9834</v>
      </c>
      <c r="C9685" s="1" t="s">
        <v>32</v>
      </c>
      <c r="D9685" s="1" t="s">
        <v>129</v>
      </c>
      <c r="E9685">
        <v>5</v>
      </c>
    </row>
    <row r="9686" spans="1:5" x14ac:dyDescent="0.25">
      <c r="A9686" s="2">
        <v>42279</v>
      </c>
      <c r="B9686" s="1" t="s">
        <v>9835</v>
      </c>
      <c r="C9686" s="1" t="s">
        <v>34</v>
      </c>
      <c r="D9686" s="1" t="s">
        <v>104</v>
      </c>
      <c r="E9686">
        <v>15</v>
      </c>
    </row>
    <row r="9687" spans="1:5" x14ac:dyDescent="0.25">
      <c r="A9687" s="2">
        <v>42279</v>
      </c>
      <c r="B9687" s="1" t="s">
        <v>9836</v>
      </c>
      <c r="C9687" s="1" t="s">
        <v>18</v>
      </c>
      <c r="D9687" s="1" t="s">
        <v>93</v>
      </c>
      <c r="E9687">
        <v>14</v>
      </c>
    </row>
    <row r="9688" spans="1:5" x14ac:dyDescent="0.25">
      <c r="A9688" s="2">
        <v>42279</v>
      </c>
      <c r="B9688" s="1" t="s">
        <v>9837</v>
      </c>
      <c r="C9688" s="1" t="s">
        <v>74</v>
      </c>
      <c r="D9688" s="1" t="s">
        <v>104</v>
      </c>
      <c r="E9688">
        <v>10</v>
      </c>
    </row>
    <row r="9689" spans="1:5" x14ac:dyDescent="0.25">
      <c r="A9689" s="2">
        <v>42279</v>
      </c>
      <c r="B9689" s="1" t="s">
        <v>9838</v>
      </c>
      <c r="C9689" s="1" t="s">
        <v>32</v>
      </c>
      <c r="D9689" s="1" t="s">
        <v>95</v>
      </c>
      <c r="E9689">
        <v>11</v>
      </c>
    </row>
    <row r="9690" spans="1:5" x14ac:dyDescent="0.25">
      <c r="A9690" s="2">
        <v>42279</v>
      </c>
      <c r="B9690" s="1" t="s">
        <v>9839</v>
      </c>
      <c r="C9690" s="1" t="s">
        <v>25</v>
      </c>
      <c r="D9690" s="1" t="s">
        <v>131</v>
      </c>
      <c r="E9690">
        <v>1</v>
      </c>
    </row>
    <row r="9691" spans="1:5" x14ac:dyDescent="0.25">
      <c r="A9691" s="2">
        <v>42279</v>
      </c>
      <c r="B9691" s="1" t="s">
        <v>9840</v>
      </c>
      <c r="C9691" s="1" t="s">
        <v>18</v>
      </c>
      <c r="D9691" s="1" t="s">
        <v>104</v>
      </c>
      <c r="E9691">
        <v>3</v>
      </c>
    </row>
    <row r="9692" spans="1:5" x14ac:dyDescent="0.25">
      <c r="A9692" s="2">
        <v>42279</v>
      </c>
      <c r="B9692" s="1" t="s">
        <v>9841</v>
      </c>
      <c r="C9692" s="1" t="s">
        <v>54</v>
      </c>
      <c r="D9692" s="1" t="s">
        <v>119</v>
      </c>
      <c r="E9692">
        <v>7</v>
      </c>
    </row>
    <row r="9693" spans="1:5" x14ac:dyDescent="0.25">
      <c r="A9693" s="2">
        <v>42279</v>
      </c>
      <c r="B9693" s="1" t="s">
        <v>9842</v>
      </c>
      <c r="C9693" s="1" t="s">
        <v>68</v>
      </c>
      <c r="D9693" s="1" t="s">
        <v>108</v>
      </c>
      <c r="E9693">
        <v>11</v>
      </c>
    </row>
    <row r="9694" spans="1:5" x14ac:dyDescent="0.25">
      <c r="A9694" s="2">
        <v>42279</v>
      </c>
      <c r="B9694" s="1" t="s">
        <v>9843</v>
      </c>
      <c r="C9694" s="1" t="s">
        <v>68</v>
      </c>
      <c r="D9694" s="1" t="s">
        <v>97</v>
      </c>
      <c r="E9694">
        <v>1</v>
      </c>
    </row>
    <row r="9695" spans="1:5" x14ac:dyDescent="0.25">
      <c r="A9695" s="2">
        <v>42279</v>
      </c>
      <c r="B9695" s="1" t="s">
        <v>9844</v>
      </c>
      <c r="C9695" s="1" t="s">
        <v>54</v>
      </c>
      <c r="D9695" s="1" t="s">
        <v>108</v>
      </c>
      <c r="E9695">
        <v>2</v>
      </c>
    </row>
    <row r="9696" spans="1:5" x14ac:dyDescent="0.25">
      <c r="A9696" s="2">
        <v>42279</v>
      </c>
      <c r="B9696" s="1" t="s">
        <v>9845</v>
      </c>
      <c r="C9696" s="1" t="s">
        <v>52</v>
      </c>
      <c r="D9696" s="1" t="s">
        <v>87</v>
      </c>
      <c r="E9696">
        <v>4</v>
      </c>
    </row>
    <row r="9697" spans="1:5" x14ac:dyDescent="0.25">
      <c r="A9697" s="2">
        <v>42279</v>
      </c>
      <c r="B9697" s="1" t="s">
        <v>9846</v>
      </c>
      <c r="C9697" s="1" t="s">
        <v>42</v>
      </c>
      <c r="D9697" s="1" t="s">
        <v>111</v>
      </c>
      <c r="E9697">
        <v>10</v>
      </c>
    </row>
    <row r="9698" spans="1:5" x14ac:dyDescent="0.25">
      <c r="A9698" s="2">
        <v>42279</v>
      </c>
      <c r="B9698" s="1" t="s">
        <v>9847</v>
      </c>
      <c r="C9698" s="1" t="s">
        <v>15</v>
      </c>
      <c r="D9698" s="1" t="s">
        <v>97</v>
      </c>
      <c r="E9698">
        <v>7</v>
      </c>
    </row>
    <row r="9699" spans="1:5" x14ac:dyDescent="0.25">
      <c r="A9699" s="2">
        <v>42280</v>
      </c>
      <c r="B9699" s="1" t="s">
        <v>9848</v>
      </c>
      <c r="C9699" s="1" t="s">
        <v>38</v>
      </c>
      <c r="D9699" s="1" t="s">
        <v>141</v>
      </c>
      <c r="E9699">
        <v>9</v>
      </c>
    </row>
    <row r="9700" spans="1:5" x14ac:dyDescent="0.25">
      <c r="A9700" s="2">
        <v>42280</v>
      </c>
      <c r="B9700" s="1" t="s">
        <v>9849</v>
      </c>
      <c r="C9700" s="1" t="s">
        <v>42</v>
      </c>
      <c r="D9700" s="1" t="s">
        <v>121</v>
      </c>
      <c r="E9700">
        <v>2</v>
      </c>
    </row>
    <row r="9701" spans="1:5" x14ac:dyDescent="0.25">
      <c r="A9701" s="2">
        <v>42280</v>
      </c>
      <c r="B9701" s="1" t="s">
        <v>9850</v>
      </c>
      <c r="C9701" s="1" t="s">
        <v>15</v>
      </c>
      <c r="D9701" s="1" t="s">
        <v>99</v>
      </c>
      <c r="E9701">
        <v>5</v>
      </c>
    </row>
    <row r="9702" spans="1:5" x14ac:dyDescent="0.25">
      <c r="A9702" s="2">
        <v>42280</v>
      </c>
      <c r="B9702" s="1" t="s">
        <v>9851</v>
      </c>
      <c r="C9702" s="1" t="s">
        <v>62</v>
      </c>
      <c r="D9702" s="1" t="s">
        <v>90</v>
      </c>
      <c r="E9702">
        <v>4</v>
      </c>
    </row>
    <row r="9703" spans="1:5" x14ac:dyDescent="0.25">
      <c r="A9703" s="2">
        <v>42280</v>
      </c>
      <c r="B9703" s="1" t="s">
        <v>9852</v>
      </c>
      <c r="C9703" s="1" t="s">
        <v>66</v>
      </c>
      <c r="D9703" s="1" t="s">
        <v>127</v>
      </c>
      <c r="E9703">
        <v>6</v>
      </c>
    </row>
    <row r="9704" spans="1:5" x14ac:dyDescent="0.25">
      <c r="A9704" s="2">
        <v>42280</v>
      </c>
      <c r="B9704" s="1" t="s">
        <v>9853</v>
      </c>
      <c r="C9704" s="1" t="s">
        <v>36</v>
      </c>
      <c r="D9704" s="1" t="s">
        <v>104</v>
      </c>
      <c r="E9704">
        <v>3</v>
      </c>
    </row>
    <row r="9705" spans="1:5" x14ac:dyDescent="0.25">
      <c r="A9705" s="2">
        <v>42280</v>
      </c>
      <c r="B9705" s="1" t="s">
        <v>9854</v>
      </c>
      <c r="C9705" s="1" t="s">
        <v>34</v>
      </c>
      <c r="D9705" s="1" t="s">
        <v>87</v>
      </c>
      <c r="E9705">
        <v>6</v>
      </c>
    </row>
    <row r="9706" spans="1:5" x14ac:dyDescent="0.25">
      <c r="A9706" s="2">
        <v>42280</v>
      </c>
      <c r="B9706" s="1" t="s">
        <v>9855</v>
      </c>
      <c r="C9706" s="1" t="s">
        <v>5</v>
      </c>
      <c r="D9706" s="1" t="s">
        <v>123</v>
      </c>
      <c r="E9706">
        <v>10</v>
      </c>
    </row>
    <row r="9707" spans="1:5" x14ac:dyDescent="0.25">
      <c r="A9707" s="2">
        <v>42280</v>
      </c>
      <c r="B9707" s="1" t="s">
        <v>9856</v>
      </c>
      <c r="C9707" s="1" t="s">
        <v>56</v>
      </c>
      <c r="D9707" s="1" t="s">
        <v>80</v>
      </c>
      <c r="E9707">
        <v>3</v>
      </c>
    </row>
    <row r="9708" spans="1:5" x14ac:dyDescent="0.25">
      <c r="A9708" s="2">
        <v>42280</v>
      </c>
      <c r="B9708" s="1" t="s">
        <v>9857</v>
      </c>
      <c r="C9708" s="1" t="s">
        <v>72</v>
      </c>
      <c r="D9708" s="1" t="s">
        <v>102</v>
      </c>
      <c r="E9708">
        <v>14</v>
      </c>
    </row>
    <row r="9709" spans="1:5" x14ac:dyDescent="0.25">
      <c r="A9709" s="2">
        <v>42280</v>
      </c>
      <c r="B9709" s="1" t="s">
        <v>9858</v>
      </c>
      <c r="C9709" s="1" t="s">
        <v>50</v>
      </c>
      <c r="D9709" s="1" t="s">
        <v>87</v>
      </c>
      <c r="E9709">
        <v>7</v>
      </c>
    </row>
    <row r="9710" spans="1:5" x14ac:dyDescent="0.25">
      <c r="A9710" s="2">
        <v>42280</v>
      </c>
      <c r="B9710" s="1" t="s">
        <v>9859</v>
      </c>
      <c r="C9710" s="1" t="s">
        <v>44</v>
      </c>
      <c r="D9710" s="1" t="s">
        <v>108</v>
      </c>
      <c r="E9710">
        <v>6</v>
      </c>
    </row>
    <row r="9711" spans="1:5" x14ac:dyDescent="0.25">
      <c r="A9711" s="2">
        <v>42280</v>
      </c>
      <c r="B9711" s="1" t="s">
        <v>9860</v>
      </c>
      <c r="C9711" s="1" t="s">
        <v>15</v>
      </c>
      <c r="D9711" s="1" t="s">
        <v>119</v>
      </c>
      <c r="E9711">
        <v>13</v>
      </c>
    </row>
    <row r="9712" spans="1:5" x14ac:dyDescent="0.25">
      <c r="A9712" s="2">
        <v>42280</v>
      </c>
      <c r="B9712" s="1" t="s">
        <v>9861</v>
      </c>
      <c r="C9712" s="1" t="s">
        <v>5</v>
      </c>
      <c r="D9712" s="1" t="s">
        <v>84</v>
      </c>
      <c r="E9712">
        <v>6</v>
      </c>
    </row>
    <row r="9713" spans="1:5" x14ac:dyDescent="0.25">
      <c r="A9713" s="2">
        <v>42280</v>
      </c>
      <c r="B9713" s="1" t="s">
        <v>9862</v>
      </c>
      <c r="C9713" s="1" t="s">
        <v>50</v>
      </c>
      <c r="D9713" s="1" t="s">
        <v>116</v>
      </c>
      <c r="E9713">
        <v>8</v>
      </c>
    </row>
    <row r="9714" spans="1:5" x14ac:dyDescent="0.25">
      <c r="A9714" s="2">
        <v>42280</v>
      </c>
      <c r="B9714" s="1" t="s">
        <v>9863</v>
      </c>
      <c r="C9714" s="1" t="s">
        <v>30</v>
      </c>
      <c r="D9714" s="1" t="s">
        <v>80</v>
      </c>
      <c r="E9714">
        <v>6</v>
      </c>
    </row>
    <row r="9715" spans="1:5" x14ac:dyDescent="0.25">
      <c r="A9715" s="2">
        <v>42280</v>
      </c>
      <c r="B9715" s="1" t="s">
        <v>9864</v>
      </c>
      <c r="C9715" s="1" t="s">
        <v>64</v>
      </c>
      <c r="D9715" s="1" t="s">
        <v>116</v>
      </c>
      <c r="E9715">
        <v>15</v>
      </c>
    </row>
    <row r="9716" spans="1:5" x14ac:dyDescent="0.25">
      <c r="A9716" s="2">
        <v>42280</v>
      </c>
      <c r="B9716" s="1" t="s">
        <v>9865</v>
      </c>
      <c r="C9716" s="1" t="s">
        <v>34</v>
      </c>
      <c r="D9716" s="1" t="s">
        <v>119</v>
      </c>
      <c r="E9716">
        <v>1</v>
      </c>
    </row>
    <row r="9717" spans="1:5" x14ac:dyDescent="0.25">
      <c r="A9717" s="2">
        <v>42280</v>
      </c>
      <c r="B9717" s="1" t="s">
        <v>9866</v>
      </c>
      <c r="C9717" s="1" t="s">
        <v>10</v>
      </c>
      <c r="D9717" s="1" t="s">
        <v>108</v>
      </c>
      <c r="E9717">
        <v>6</v>
      </c>
    </row>
    <row r="9718" spans="1:5" x14ac:dyDescent="0.25">
      <c r="A9718" s="2">
        <v>42280</v>
      </c>
      <c r="B9718" s="1" t="s">
        <v>9867</v>
      </c>
      <c r="C9718" s="1" t="s">
        <v>58</v>
      </c>
      <c r="D9718" s="1" t="s">
        <v>108</v>
      </c>
      <c r="E9718">
        <v>2</v>
      </c>
    </row>
    <row r="9719" spans="1:5" x14ac:dyDescent="0.25">
      <c r="A9719" s="2">
        <v>42280</v>
      </c>
      <c r="B9719" s="1" t="s">
        <v>9868</v>
      </c>
      <c r="C9719" s="1" t="s">
        <v>52</v>
      </c>
      <c r="D9719" s="1" t="s">
        <v>95</v>
      </c>
      <c r="E9719">
        <v>8</v>
      </c>
    </row>
    <row r="9720" spans="1:5" x14ac:dyDescent="0.25">
      <c r="A9720" s="2">
        <v>42281</v>
      </c>
      <c r="B9720" s="1" t="s">
        <v>9869</v>
      </c>
      <c r="C9720" s="1" t="s">
        <v>40</v>
      </c>
      <c r="D9720" s="1" t="s">
        <v>99</v>
      </c>
      <c r="E9720">
        <v>1</v>
      </c>
    </row>
    <row r="9721" spans="1:5" x14ac:dyDescent="0.25">
      <c r="A9721" s="2">
        <v>42281</v>
      </c>
      <c r="B9721" s="1" t="s">
        <v>9870</v>
      </c>
      <c r="C9721" s="1" t="s">
        <v>44</v>
      </c>
      <c r="D9721" s="1" t="s">
        <v>108</v>
      </c>
      <c r="E9721">
        <v>9</v>
      </c>
    </row>
    <row r="9722" spans="1:5" x14ac:dyDescent="0.25">
      <c r="A9722" s="2">
        <v>42281</v>
      </c>
      <c r="B9722" s="1" t="s">
        <v>9871</v>
      </c>
      <c r="C9722" s="1" t="s">
        <v>18</v>
      </c>
      <c r="D9722" s="1" t="s">
        <v>76</v>
      </c>
      <c r="E9722">
        <v>11</v>
      </c>
    </row>
    <row r="9723" spans="1:5" x14ac:dyDescent="0.25">
      <c r="A9723" s="2">
        <v>42281</v>
      </c>
      <c r="B9723" s="1" t="s">
        <v>9872</v>
      </c>
      <c r="C9723" s="1" t="s">
        <v>60</v>
      </c>
      <c r="D9723" s="1" t="s">
        <v>80</v>
      </c>
      <c r="E9723">
        <v>12</v>
      </c>
    </row>
    <row r="9724" spans="1:5" x14ac:dyDescent="0.25">
      <c r="A9724" s="2">
        <v>42281</v>
      </c>
      <c r="B9724" s="1" t="s">
        <v>9873</v>
      </c>
      <c r="C9724" s="1" t="s">
        <v>46</v>
      </c>
      <c r="D9724" s="1" t="s">
        <v>123</v>
      </c>
      <c r="E9724">
        <v>5</v>
      </c>
    </row>
    <row r="9725" spans="1:5" x14ac:dyDescent="0.25">
      <c r="A9725" s="2">
        <v>42281</v>
      </c>
      <c r="B9725" s="1" t="s">
        <v>9874</v>
      </c>
      <c r="C9725" s="1" t="s">
        <v>38</v>
      </c>
      <c r="D9725" s="1" t="s">
        <v>87</v>
      </c>
      <c r="E9725">
        <v>1</v>
      </c>
    </row>
    <row r="9726" spans="1:5" x14ac:dyDescent="0.25">
      <c r="A9726" s="2">
        <v>42281</v>
      </c>
      <c r="B9726" s="1" t="s">
        <v>9875</v>
      </c>
      <c r="C9726" s="1" t="s">
        <v>68</v>
      </c>
      <c r="D9726" s="1" t="s">
        <v>95</v>
      </c>
      <c r="E9726">
        <v>8</v>
      </c>
    </row>
    <row r="9727" spans="1:5" x14ac:dyDescent="0.25">
      <c r="A9727" s="2">
        <v>42281</v>
      </c>
      <c r="B9727" s="1" t="s">
        <v>9876</v>
      </c>
      <c r="C9727" s="1" t="s">
        <v>72</v>
      </c>
      <c r="D9727" s="1" t="s">
        <v>121</v>
      </c>
      <c r="E9727">
        <v>8</v>
      </c>
    </row>
    <row r="9728" spans="1:5" x14ac:dyDescent="0.25">
      <c r="A9728" s="2">
        <v>42281</v>
      </c>
      <c r="B9728" s="1" t="s">
        <v>9877</v>
      </c>
      <c r="C9728" s="1" t="s">
        <v>25</v>
      </c>
      <c r="D9728" s="1" t="s">
        <v>95</v>
      </c>
      <c r="E9728">
        <v>9</v>
      </c>
    </row>
    <row r="9729" spans="1:5" x14ac:dyDescent="0.25">
      <c r="A9729" s="2">
        <v>42281</v>
      </c>
      <c r="B9729" s="1" t="s">
        <v>9878</v>
      </c>
      <c r="C9729" s="1" t="s">
        <v>68</v>
      </c>
      <c r="D9729" s="1" t="s">
        <v>139</v>
      </c>
      <c r="E9729">
        <v>1</v>
      </c>
    </row>
    <row r="9730" spans="1:5" x14ac:dyDescent="0.25">
      <c r="A9730" s="2">
        <v>42281</v>
      </c>
      <c r="B9730" s="1" t="s">
        <v>9879</v>
      </c>
      <c r="C9730" s="1" t="s">
        <v>15</v>
      </c>
      <c r="D9730" s="1" t="s">
        <v>121</v>
      </c>
      <c r="E9730">
        <v>4</v>
      </c>
    </row>
    <row r="9731" spans="1:5" x14ac:dyDescent="0.25">
      <c r="A9731" s="2">
        <v>42281</v>
      </c>
      <c r="B9731" s="1" t="s">
        <v>9880</v>
      </c>
      <c r="C9731" s="1" t="s">
        <v>30</v>
      </c>
      <c r="D9731" s="1" t="s">
        <v>114</v>
      </c>
      <c r="E9731">
        <v>4</v>
      </c>
    </row>
    <row r="9732" spans="1:5" x14ac:dyDescent="0.25">
      <c r="A9732" s="2">
        <v>42282</v>
      </c>
      <c r="B9732" s="1" t="s">
        <v>9881</v>
      </c>
      <c r="C9732" s="1" t="s">
        <v>36</v>
      </c>
      <c r="D9732" s="1" t="s">
        <v>121</v>
      </c>
      <c r="E9732">
        <v>4</v>
      </c>
    </row>
    <row r="9733" spans="1:5" x14ac:dyDescent="0.25">
      <c r="A9733" s="2">
        <v>42282</v>
      </c>
      <c r="B9733" s="1" t="s">
        <v>9882</v>
      </c>
      <c r="C9733" s="1" t="s">
        <v>22</v>
      </c>
      <c r="D9733" s="1" t="s">
        <v>80</v>
      </c>
      <c r="E9733">
        <v>7</v>
      </c>
    </row>
    <row r="9734" spans="1:5" x14ac:dyDescent="0.25">
      <c r="A9734" s="2">
        <v>42282</v>
      </c>
      <c r="B9734" s="1" t="s">
        <v>9883</v>
      </c>
      <c r="C9734" s="1" t="s">
        <v>70</v>
      </c>
      <c r="D9734" s="1" t="s">
        <v>125</v>
      </c>
      <c r="E9734">
        <v>12</v>
      </c>
    </row>
    <row r="9735" spans="1:5" x14ac:dyDescent="0.25">
      <c r="A9735" s="2">
        <v>42282</v>
      </c>
      <c r="B9735" s="1" t="s">
        <v>9884</v>
      </c>
      <c r="C9735" s="1" t="s">
        <v>66</v>
      </c>
      <c r="D9735" s="1" t="s">
        <v>80</v>
      </c>
      <c r="E9735">
        <v>14</v>
      </c>
    </row>
    <row r="9736" spans="1:5" x14ac:dyDescent="0.25">
      <c r="A9736" s="2">
        <v>42282</v>
      </c>
      <c r="B9736" s="1" t="s">
        <v>9885</v>
      </c>
      <c r="C9736" s="1" t="s">
        <v>62</v>
      </c>
      <c r="D9736" s="1" t="s">
        <v>143</v>
      </c>
      <c r="E9736">
        <v>15</v>
      </c>
    </row>
    <row r="9737" spans="1:5" x14ac:dyDescent="0.25">
      <c r="A9737" s="2">
        <v>42282</v>
      </c>
      <c r="B9737" s="1" t="s">
        <v>9886</v>
      </c>
      <c r="C9737" s="1" t="s">
        <v>58</v>
      </c>
      <c r="D9737" s="1" t="s">
        <v>135</v>
      </c>
      <c r="E9737">
        <v>9</v>
      </c>
    </row>
    <row r="9738" spans="1:5" x14ac:dyDescent="0.25">
      <c r="A9738" s="2">
        <v>42282</v>
      </c>
      <c r="B9738" s="1" t="s">
        <v>9887</v>
      </c>
      <c r="C9738" s="1" t="s">
        <v>62</v>
      </c>
      <c r="D9738" s="1" t="s">
        <v>90</v>
      </c>
      <c r="E9738">
        <v>14</v>
      </c>
    </row>
    <row r="9739" spans="1:5" x14ac:dyDescent="0.25">
      <c r="A9739" s="2">
        <v>42282</v>
      </c>
      <c r="B9739" s="1" t="s">
        <v>9888</v>
      </c>
      <c r="C9739" s="1" t="s">
        <v>48</v>
      </c>
      <c r="D9739" s="1" t="s">
        <v>99</v>
      </c>
      <c r="E9739">
        <v>13</v>
      </c>
    </row>
    <row r="9740" spans="1:5" x14ac:dyDescent="0.25">
      <c r="A9740" s="2">
        <v>42282</v>
      </c>
      <c r="B9740" s="1" t="s">
        <v>9889</v>
      </c>
      <c r="C9740" s="1" t="s">
        <v>72</v>
      </c>
      <c r="D9740" s="1" t="s">
        <v>80</v>
      </c>
      <c r="E9740">
        <v>8</v>
      </c>
    </row>
    <row r="9741" spans="1:5" x14ac:dyDescent="0.25">
      <c r="A9741" s="2">
        <v>42282</v>
      </c>
      <c r="B9741" s="1" t="s">
        <v>9890</v>
      </c>
      <c r="C9741" s="1" t="s">
        <v>36</v>
      </c>
      <c r="D9741" s="1" t="s">
        <v>84</v>
      </c>
      <c r="E9741">
        <v>10</v>
      </c>
    </row>
    <row r="9742" spans="1:5" x14ac:dyDescent="0.25">
      <c r="A9742" s="2">
        <v>42282</v>
      </c>
      <c r="B9742" s="1" t="s">
        <v>9891</v>
      </c>
      <c r="C9742" s="1" t="s">
        <v>38</v>
      </c>
      <c r="D9742" s="1" t="s">
        <v>131</v>
      </c>
      <c r="E9742">
        <v>14</v>
      </c>
    </row>
    <row r="9743" spans="1:5" x14ac:dyDescent="0.25">
      <c r="A9743" s="2">
        <v>42282</v>
      </c>
      <c r="B9743" s="1" t="s">
        <v>9892</v>
      </c>
      <c r="C9743" s="1" t="s">
        <v>46</v>
      </c>
      <c r="D9743" s="1" t="s">
        <v>114</v>
      </c>
      <c r="E9743">
        <v>1</v>
      </c>
    </row>
    <row r="9744" spans="1:5" x14ac:dyDescent="0.25">
      <c r="A9744" s="2">
        <v>42282</v>
      </c>
      <c r="B9744" s="1" t="s">
        <v>9893</v>
      </c>
      <c r="C9744" s="1" t="s">
        <v>50</v>
      </c>
      <c r="D9744" s="1" t="s">
        <v>129</v>
      </c>
      <c r="E9744">
        <v>6</v>
      </c>
    </row>
    <row r="9745" spans="1:5" x14ac:dyDescent="0.25">
      <c r="A9745" s="2">
        <v>42282</v>
      </c>
      <c r="B9745" s="1" t="s">
        <v>9894</v>
      </c>
      <c r="C9745" s="1" t="s">
        <v>74</v>
      </c>
      <c r="D9745" s="1" t="s">
        <v>133</v>
      </c>
      <c r="E9745">
        <v>7</v>
      </c>
    </row>
    <row r="9746" spans="1:5" x14ac:dyDescent="0.25">
      <c r="A9746" s="2">
        <v>42282</v>
      </c>
      <c r="B9746" s="1" t="s">
        <v>9895</v>
      </c>
      <c r="C9746" s="1" t="s">
        <v>18</v>
      </c>
      <c r="D9746" s="1" t="s">
        <v>141</v>
      </c>
      <c r="E9746">
        <v>4</v>
      </c>
    </row>
    <row r="9747" spans="1:5" x14ac:dyDescent="0.25">
      <c r="A9747" s="2">
        <v>42282</v>
      </c>
      <c r="B9747" s="1" t="s">
        <v>9896</v>
      </c>
      <c r="C9747" s="1" t="s">
        <v>74</v>
      </c>
      <c r="D9747" s="1" t="s">
        <v>90</v>
      </c>
      <c r="E9747">
        <v>6</v>
      </c>
    </row>
    <row r="9748" spans="1:5" x14ac:dyDescent="0.25">
      <c r="A9748" s="2">
        <v>42283</v>
      </c>
      <c r="B9748" s="1" t="s">
        <v>9897</v>
      </c>
      <c r="C9748" s="1" t="s">
        <v>70</v>
      </c>
      <c r="D9748" s="1" t="s">
        <v>87</v>
      </c>
      <c r="E9748">
        <v>14</v>
      </c>
    </row>
    <row r="9749" spans="1:5" x14ac:dyDescent="0.25">
      <c r="A9749" s="2">
        <v>42283</v>
      </c>
      <c r="B9749" s="1" t="s">
        <v>9898</v>
      </c>
      <c r="C9749" s="1" t="s">
        <v>72</v>
      </c>
      <c r="D9749" s="1" t="s">
        <v>141</v>
      </c>
      <c r="E9749">
        <v>9</v>
      </c>
    </row>
    <row r="9750" spans="1:5" x14ac:dyDescent="0.25">
      <c r="A9750" s="2">
        <v>42283</v>
      </c>
      <c r="B9750" s="1" t="s">
        <v>9899</v>
      </c>
      <c r="C9750" s="1" t="s">
        <v>70</v>
      </c>
      <c r="D9750" s="1" t="s">
        <v>93</v>
      </c>
      <c r="E9750">
        <v>2</v>
      </c>
    </row>
    <row r="9751" spans="1:5" x14ac:dyDescent="0.25">
      <c r="A9751" s="2">
        <v>42283</v>
      </c>
      <c r="B9751" s="1" t="s">
        <v>9900</v>
      </c>
      <c r="C9751" s="1" t="s">
        <v>60</v>
      </c>
      <c r="D9751" s="1" t="s">
        <v>121</v>
      </c>
      <c r="E9751">
        <v>3</v>
      </c>
    </row>
    <row r="9752" spans="1:5" x14ac:dyDescent="0.25">
      <c r="A9752" s="2">
        <v>42283</v>
      </c>
      <c r="B9752" s="1" t="s">
        <v>9901</v>
      </c>
      <c r="C9752" s="1" t="s">
        <v>32</v>
      </c>
      <c r="D9752" s="1" t="s">
        <v>141</v>
      </c>
      <c r="E9752">
        <v>15</v>
      </c>
    </row>
    <row r="9753" spans="1:5" x14ac:dyDescent="0.25">
      <c r="A9753" s="2">
        <v>42283</v>
      </c>
      <c r="B9753" s="1" t="s">
        <v>9902</v>
      </c>
      <c r="C9753" s="1" t="s">
        <v>38</v>
      </c>
      <c r="D9753" s="1" t="s">
        <v>116</v>
      </c>
      <c r="E9753">
        <v>9</v>
      </c>
    </row>
    <row r="9754" spans="1:5" x14ac:dyDescent="0.25">
      <c r="A9754" s="2">
        <v>42283</v>
      </c>
      <c r="B9754" s="1" t="s">
        <v>9903</v>
      </c>
      <c r="C9754" s="1" t="s">
        <v>58</v>
      </c>
      <c r="D9754" s="1" t="s">
        <v>127</v>
      </c>
      <c r="E9754">
        <v>4</v>
      </c>
    </row>
    <row r="9755" spans="1:5" x14ac:dyDescent="0.25">
      <c r="A9755" s="2">
        <v>42283</v>
      </c>
      <c r="B9755" s="1" t="s">
        <v>9904</v>
      </c>
      <c r="C9755" s="1" t="s">
        <v>54</v>
      </c>
      <c r="D9755" s="1" t="s">
        <v>131</v>
      </c>
      <c r="E9755">
        <v>8</v>
      </c>
    </row>
    <row r="9756" spans="1:5" x14ac:dyDescent="0.25">
      <c r="A9756" s="2">
        <v>42283</v>
      </c>
      <c r="B9756" s="1" t="s">
        <v>9905</v>
      </c>
      <c r="C9756" s="1" t="s">
        <v>66</v>
      </c>
      <c r="D9756" s="1" t="s">
        <v>131</v>
      </c>
      <c r="E9756">
        <v>9</v>
      </c>
    </row>
    <row r="9757" spans="1:5" x14ac:dyDescent="0.25">
      <c r="A9757" s="2">
        <v>42283</v>
      </c>
      <c r="B9757" s="1" t="s">
        <v>9906</v>
      </c>
      <c r="C9757" s="1" t="s">
        <v>32</v>
      </c>
      <c r="D9757" s="1" t="s">
        <v>87</v>
      </c>
      <c r="E9757">
        <v>7</v>
      </c>
    </row>
    <row r="9758" spans="1:5" x14ac:dyDescent="0.25">
      <c r="A9758" s="2">
        <v>42283</v>
      </c>
      <c r="B9758" s="1" t="s">
        <v>9907</v>
      </c>
      <c r="C9758" s="1" t="s">
        <v>40</v>
      </c>
      <c r="D9758" s="1" t="s">
        <v>76</v>
      </c>
      <c r="E9758">
        <v>8</v>
      </c>
    </row>
    <row r="9759" spans="1:5" x14ac:dyDescent="0.25">
      <c r="A9759" s="2">
        <v>42284</v>
      </c>
      <c r="B9759" s="1" t="s">
        <v>9908</v>
      </c>
      <c r="C9759" s="1" t="s">
        <v>56</v>
      </c>
      <c r="D9759" s="1" t="s">
        <v>133</v>
      </c>
      <c r="E9759">
        <v>3</v>
      </c>
    </row>
    <row r="9760" spans="1:5" x14ac:dyDescent="0.25">
      <c r="A9760" s="2">
        <v>42284</v>
      </c>
      <c r="B9760" s="1" t="s">
        <v>9909</v>
      </c>
      <c r="C9760" s="1" t="s">
        <v>22</v>
      </c>
      <c r="D9760" s="1" t="s">
        <v>95</v>
      </c>
      <c r="E9760">
        <v>5</v>
      </c>
    </row>
    <row r="9761" spans="1:5" x14ac:dyDescent="0.25">
      <c r="A9761" s="2">
        <v>42284</v>
      </c>
      <c r="B9761" s="1" t="s">
        <v>9910</v>
      </c>
      <c r="C9761" s="1" t="s">
        <v>15</v>
      </c>
      <c r="D9761" s="1" t="s">
        <v>84</v>
      </c>
      <c r="E9761">
        <v>14</v>
      </c>
    </row>
    <row r="9762" spans="1:5" x14ac:dyDescent="0.25">
      <c r="A9762" s="2">
        <v>42284</v>
      </c>
      <c r="B9762" s="1" t="s">
        <v>9911</v>
      </c>
      <c r="C9762" s="1" t="s">
        <v>25</v>
      </c>
      <c r="D9762" s="1" t="s">
        <v>90</v>
      </c>
      <c r="E9762">
        <v>8</v>
      </c>
    </row>
    <row r="9763" spans="1:5" x14ac:dyDescent="0.25">
      <c r="A9763" s="2">
        <v>42284</v>
      </c>
      <c r="B9763" s="1" t="s">
        <v>9912</v>
      </c>
      <c r="C9763" s="1" t="s">
        <v>32</v>
      </c>
      <c r="D9763" s="1" t="s">
        <v>123</v>
      </c>
      <c r="E9763">
        <v>14</v>
      </c>
    </row>
    <row r="9764" spans="1:5" x14ac:dyDescent="0.25">
      <c r="A9764" s="2">
        <v>42284</v>
      </c>
      <c r="B9764" s="1" t="s">
        <v>9913</v>
      </c>
      <c r="C9764" s="1" t="s">
        <v>52</v>
      </c>
      <c r="D9764" s="1" t="s">
        <v>114</v>
      </c>
      <c r="E9764">
        <v>6</v>
      </c>
    </row>
    <row r="9765" spans="1:5" x14ac:dyDescent="0.25">
      <c r="A9765" s="2">
        <v>42284</v>
      </c>
      <c r="B9765" s="1" t="s">
        <v>9914</v>
      </c>
      <c r="C9765" s="1" t="s">
        <v>42</v>
      </c>
      <c r="D9765" s="1" t="s">
        <v>143</v>
      </c>
      <c r="E9765">
        <v>9</v>
      </c>
    </row>
    <row r="9766" spans="1:5" x14ac:dyDescent="0.25">
      <c r="A9766" s="2">
        <v>42284</v>
      </c>
      <c r="B9766" s="1" t="s">
        <v>9915</v>
      </c>
      <c r="C9766" s="1" t="s">
        <v>52</v>
      </c>
      <c r="D9766" s="1" t="s">
        <v>139</v>
      </c>
      <c r="E9766">
        <v>9</v>
      </c>
    </row>
    <row r="9767" spans="1:5" x14ac:dyDescent="0.25">
      <c r="A9767" s="2">
        <v>42284</v>
      </c>
      <c r="B9767" s="1" t="s">
        <v>9916</v>
      </c>
      <c r="C9767" s="1" t="s">
        <v>40</v>
      </c>
      <c r="D9767" s="1" t="s">
        <v>143</v>
      </c>
      <c r="E9767">
        <v>11</v>
      </c>
    </row>
    <row r="9768" spans="1:5" x14ac:dyDescent="0.25">
      <c r="A9768" s="2">
        <v>42284</v>
      </c>
      <c r="B9768" s="1" t="s">
        <v>9917</v>
      </c>
      <c r="C9768" s="1" t="s">
        <v>54</v>
      </c>
      <c r="D9768" s="1" t="s">
        <v>106</v>
      </c>
      <c r="E9768">
        <v>12</v>
      </c>
    </row>
    <row r="9769" spans="1:5" x14ac:dyDescent="0.25">
      <c r="A9769" s="2">
        <v>42284</v>
      </c>
      <c r="B9769" s="1" t="s">
        <v>9918</v>
      </c>
      <c r="C9769" s="1" t="s">
        <v>38</v>
      </c>
      <c r="D9769" s="1" t="s">
        <v>95</v>
      </c>
      <c r="E9769">
        <v>9</v>
      </c>
    </row>
    <row r="9770" spans="1:5" x14ac:dyDescent="0.25">
      <c r="A9770" s="2">
        <v>42284</v>
      </c>
      <c r="B9770" s="1" t="s">
        <v>9919</v>
      </c>
      <c r="C9770" s="1" t="s">
        <v>62</v>
      </c>
      <c r="D9770" s="1" t="s">
        <v>84</v>
      </c>
      <c r="E9770">
        <v>11</v>
      </c>
    </row>
    <row r="9771" spans="1:5" x14ac:dyDescent="0.25">
      <c r="A9771" s="2">
        <v>42284</v>
      </c>
      <c r="B9771" s="1" t="s">
        <v>9920</v>
      </c>
      <c r="C9771" s="1" t="s">
        <v>25</v>
      </c>
      <c r="D9771" s="1" t="s">
        <v>95</v>
      </c>
      <c r="E9771">
        <v>3</v>
      </c>
    </row>
    <row r="9772" spans="1:5" x14ac:dyDescent="0.25">
      <c r="A9772" s="2">
        <v>42284</v>
      </c>
      <c r="B9772" s="1" t="s">
        <v>9921</v>
      </c>
      <c r="C9772" s="1" t="s">
        <v>15</v>
      </c>
      <c r="D9772" s="1" t="s">
        <v>141</v>
      </c>
      <c r="E9772">
        <v>5</v>
      </c>
    </row>
    <row r="9773" spans="1:5" x14ac:dyDescent="0.25">
      <c r="A9773" s="2">
        <v>42284</v>
      </c>
      <c r="B9773" s="1" t="s">
        <v>9922</v>
      </c>
      <c r="C9773" s="1" t="s">
        <v>60</v>
      </c>
      <c r="D9773" s="1" t="s">
        <v>108</v>
      </c>
      <c r="E9773">
        <v>9</v>
      </c>
    </row>
    <row r="9774" spans="1:5" x14ac:dyDescent="0.25">
      <c r="A9774" s="2">
        <v>42284</v>
      </c>
      <c r="B9774" s="1" t="s">
        <v>9923</v>
      </c>
      <c r="C9774" s="1" t="s">
        <v>38</v>
      </c>
      <c r="D9774" s="1" t="s">
        <v>114</v>
      </c>
      <c r="E9774">
        <v>1</v>
      </c>
    </row>
    <row r="9775" spans="1:5" x14ac:dyDescent="0.25">
      <c r="A9775" s="2">
        <v>42284</v>
      </c>
      <c r="B9775" s="1" t="s">
        <v>9924</v>
      </c>
      <c r="C9775" s="1" t="s">
        <v>10</v>
      </c>
      <c r="D9775" s="1" t="s">
        <v>111</v>
      </c>
      <c r="E9775">
        <v>12</v>
      </c>
    </row>
    <row r="9776" spans="1:5" x14ac:dyDescent="0.25">
      <c r="A9776" s="2">
        <v>42284</v>
      </c>
      <c r="B9776" s="1" t="s">
        <v>9925</v>
      </c>
      <c r="C9776" s="1" t="s">
        <v>54</v>
      </c>
      <c r="D9776" s="1" t="s">
        <v>127</v>
      </c>
      <c r="E9776">
        <v>7</v>
      </c>
    </row>
    <row r="9777" spans="1:5" x14ac:dyDescent="0.25">
      <c r="A9777" s="2">
        <v>42284</v>
      </c>
      <c r="B9777" s="1" t="s">
        <v>9926</v>
      </c>
      <c r="C9777" s="1" t="s">
        <v>22</v>
      </c>
      <c r="D9777" s="1" t="s">
        <v>106</v>
      </c>
      <c r="E9777">
        <v>5</v>
      </c>
    </row>
    <row r="9778" spans="1:5" x14ac:dyDescent="0.25">
      <c r="A9778" s="2">
        <v>42284</v>
      </c>
      <c r="B9778" s="1" t="s">
        <v>9927</v>
      </c>
      <c r="C9778" s="1" t="s">
        <v>54</v>
      </c>
      <c r="D9778" s="1" t="s">
        <v>99</v>
      </c>
      <c r="E9778">
        <v>4</v>
      </c>
    </row>
    <row r="9779" spans="1:5" x14ac:dyDescent="0.25">
      <c r="A9779" s="2">
        <v>42285</v>
      </c>
      <c r="B9779" s="1" t="s">
        <v>9928</v>
      </c>
      <c r="C9779" s="1" t="s">
        <v>28</v>
      </c>
      <c r="D9779" s="1" t="s">
        <v>102</v>
      </c>
      <c r="E9779">
        <v>2</v>
      </c>
    </row>
    <row r="9780" spans="1:5" x14ac:dyDescent="0.25">
      <c r="A9780" s="2">
        <v>42285</v>
      </c>
      <c r="B9780" s="1" t="s">
        <v>9929</v>
      </c>
      <c r="C9780" s="1" t="s">
        <v>32</v>
      </c>
      <c r="D9780" s="1" t="s">
        <v>102</v>
      </c>
      <c r="E9780">
        <v>3</v>
      </c>
    </row>
    <row r="9781" spans="1:5" x14ac:dyDescent="0.25">
      <c r="A9781" s="2">
        <v>42285</v>
      </c>
      <c r="B9781" s="1" t="s">
        <v>9930</v>
      </c>
      <c r="C9781" s="1" t="s">
        <v>32</v>
      </c>
      <c r="D9781" s="1" t="s">
        <v>145</v>
      </c>
      <c r="E9781">
        <v>6</v>
      </c>
    </row>
    <row r="9782" spans="1:5" x14ac:dyDescent="0.25">
      <c r="A9782" s="2">
        <v>42285</v>
      </c>
      <c r="B9782" s="1" t="s">
        <v>9931</v>
      </c>
      <c r="C9782" s="1" t="s">
        <v>46</v>
      </c>
      <c r="D9782" s="1" t="s">
        <v>84</v>
      </c>
      <c r="E9782">
        <v>15</v>
      </c>
    </row>
    <row r="9783" spans="1:5" x14ac:dyDescent="0.25">
      <c r="A9783" s="2">
        <v>42285</v>
      </c>
      <c r="B9783" s="1" t="s">
        <v>9932</v>
      </c>
      <c r="C9783" s="1" t="s">
        <v>44</v>
      </c>
      <c r="D9783" s="1" t="s">
        <v>102</v>
      </c>
      <c r="E9783">
        <v>4</v>
      </c>
    </row>
    <row r="9784" spans="1:5" x14ac:dyDescent="0.25">
      <c r="A9784" s="2">
        <v>42285</v>
      </c>
      <c r="B9784" s="1" t="s">
        <v>9933</v>
      </c>
      <c r="C9784" s="1" t="s">
        <v>54</v>
      </c>
      <c r="D9784" s="1" t="s">
        <v>137</v>
      </c>
      <c r="E9784">
        <v>12</v>
      </c>
    </row>
    <row r="9785" spans="1:5" x14ac:dyDescent="0.25">
      <c r="A9785" s="2">
        <v>42285</v>
      </c>
      <c r="B9785" s="1" t="s">
        <v>9934</v>
      </c>
      <c r="C9785" s="1" t="s">
        <v>62</v>
      </c>
      <c r="D9785" s="1" t="s">
        <v>143</v>
      </c>
      <c r="E9785">
        <v>14</v>
      </c>
    </row>
    <row r="9786" spans="1:5" x14ac:dyDescent="0.25">
      <c r="A9786" s="2">
        <v>42285</v>
      </c>
      <c r="B9786" s="1" t="s">
        <v>9935</v>
      </c>
      <c r="C9786" s="1" t="s">
        <v>68</v>
      </c>
      <c r="D9786" s="1" t="s">
        <v>111</v>
      </c>
      <c r="E9786">
        <v>11</v>
      </c>
    </row>
    <row r="9787" spans="1:5" x14ac:dyDescent="0.25">
      <c r="A9787" s="2">
        <v>42285</v>
      </c>
      <c r="B9787" s="1" t="s">
        <v>9936</v>
      </c>
      <c r="C9787" s="1" t="s">
        <v>64</v>
      </c>
      <c r="D9787" s="1" t="s">
        <v>137</v>
      </c>
      <c r="E9787">
        <v>3</v>
      </c>
    </row>
    <row r="9788" spans="1:5" x14ac:dyDescent="0.25">
      <c r="A9788" s="2">
        <v>42285</v>
      </c>
      <c r="B9788" s="1" t="s">
        <v>9937</v>
      </c>
      <c r="C9788" s="1" t="s">
        <v>10</v>
      </c>
      <c r="D9788" s="1" t="s">
        <v>90</v>
      </c>
      <c r="E9788">
        <v>8</v>
      </c>
    </row>
    <row r="9789" spans="1:5" x14ac:dyDescent="0.25">
      <c r="A9789" s="2">
        <v>42285</v>
      </c>
      <c r="B9789" s="1" t="s">
        <v>9938</v>
      </c>
      <c r="C9789" s="1" t="s">
        <v>52</v>
      </c>
      <c r="D9789" s="1" t="s">
        <v>76</v>
      </c>
      <c r="E9789">
        <v>13</v>
      </c>
    </row>
    <row r="9790" spans="1:5" x14ac:dyDescent="0.25">
      <c r="A9790" s="2">
        <v>42285</v>
      </c>
      <c r="B9790" s="1" t="s">
        <v>9939</v>
      </c>
      <c r="C9790" s="1" t="s">
        <v>36</v>
      </c>
      <c r="D9790" s="1" t="s">
        <v>131</v>
      </c>
      <c r="E9790">
        <v>8</v>
      </c>
    </row>
    <row r="9791" spans="1:5" x14ac:dyDescent="0.25">
      <c r="A9791" s="2">
        <v>42285</v>
      </c>
      <c r="B9791" s="1" t="s">
        <v>9940</v>
      </c>
      <c r="C9791" s="1" t="s">
        <v>62</v>
      </c>
      <c r="D9791" s="1" t="s">
        <v>137</v>
      </c>
      <c r="E9791">
        <v>11</v>
      </c>
    </row>
    <row r="9792" spans="1:5" x14ac:dyDescent="0.25">
      <c r="A9792" s="2">
        <v>42285</v>
      </c>
      <c r="B9792" s="1" t="s">
        <v>9941</v>
      </c>
      <c r="C9792" s="1" t="s">
        <v>15</v>
      </c>
      <c r="D9792" s="1" t="s">
        <v>95</v>
      </c>
      <c r="E9792">
        <v>7</v>
      </c>
    </row>
    <row r="9793" spans="1:5" x14ac:dyDescent="0.25">
      <c r="A9793" s="2">
        <v>42285</v>
      </c>
      <c r="B9793" s="1" t="s">
        <v>9942</v>
      </c>
      <c r="C9793" s="1" t="s">
        <v>54</v>
      </c>
      <c r="D9793" s="1" t="s">
        <v>127</v>
      </c>
      <c r="E9793">
        <v>1</v>
      </c>
    </row>
    <row r="9794" spans="1:5" x14ac:dyDescent="0.25">
      <c r="A9794" s="2">
        <v>42285</v>
      </c>
      <c r="B9794" s="1" t="s">
        <v>9943</v>
      </c>
      <c r="C9794" s="1" t="s">
        <v>52</v>
      </c>
      <c r="D9794" s="1" t="s">
        <v>141</v>
      </c>
      <c r="E9794">
        <v>6</v>
      </c>
    </row>
    <row r="9795" spans="1:5" x14ac:dyDescent="0.25">
      <c r="A9795" s="2">
        <v>42285</v>
      </c>
      <c r="B9795" s="1" t="s">
        <v>9944</v>
      </c>
      <c r="C9795" s="1" t="s">
        <v>38</v>
      </c>
      <c r="D9795" s="1" t="s">
        <v>145</v>
      </c>
      <c r="E9795">
        <v>10</v>
      </c>
    </row>
    <row r="9796" spans="1:5" x14ac:dyDescent="0.25">
      <c r="A9796" s="2">
        <v>42285</v>
      </c>
      <c r="B9796" s="1" t="s">
        <v>9945</v>
      </c>
      <c r="C9796" s="1" t="s">
        <v>25</v>
      </c>
      <c r="D9796" s="1" t="s">
        <v>80</v>
      </c>
      <c r="E9796">
        <v>14</v>
      </c>
    </row>
    <row r="9797" spans="1:5" x14ac:dyDescent="0.25">
      <c r="A9797" s="2">
        <v>42285</v>
      </c>
      <c r="B9797" s="1" t="s">
        <v>9946</v>
      </c>
      <c r="C9797" s="1" t="s">
        <v>30</v>
      </c>
      <c r="D9797" s="1" t="s">
        <v>108</v>
      </c>
      <c r="E9797">
        <v>2</v>
      </c>
    </row>
    <row r="9798" spans="1:5" x14ac:dyDescent="0.25">
      <c r="A9798" s="2">
        <v>42285</v>
      </c>
      <c r="B9798" s="1" t="s">
        <v>9947</v>
      </c>
      <c r="C9798" s="1" t="s">
        <v>60</v>
      </c>
      <c r="D9798" s="1" t="s">
        <v>111</v>
      </c>
      <c r="E9798">
        <v>3</v>
      </c>
    </row>
    <row r="9799" spans="1:5" x14ac:dyDescent="0.25">
      <c r="A9799" s="2">
        <v>42285</v>
      </c>
      <c r="B9799" s="1" t="s">
        <v>9948</v>
      </c>
      <c r="C9799" s="1" t="s">
        <v>58</v>
      </c>
      <c r="D9799" s="1" t="s">
        <v>108</v>
      </c>
      <c r="E9799">
        <v>9</v>
      </c>
    </row>
    <row r="9800" spans="1:5" x14ac:dyDescent="0.25">
      <c r="A9800" s="2">
        <v>42285</v>
      </c>
      <c r="B9800" s="1" t="s">
        <v>9949</v>
      </c>
      <c r="C9800" s="1" t="s">
        <v>32</v>
      </c>
      <c r="D9800" s="1" t="s">
        <v>97</v>
      </c>
      <c r="E9800">
        <v>13</v>
      </c>
    </row>
    <row r="9801" spans="1:5" x14ac:dyDescent="0.25">
      <c r="A9801" s="2">
        <v>42286</v>
      </c>
      <c r="B9801" s="1" t="s">
        <v>9950</v>
      </c>
      <c r="C9801" s="1" t="s">
        <v>18</v>
      </c>
      <c r="D9801" s="1" t="s">
        <v>127</v>
      </c>
      <c r="E9801">
        <v>1</v>
      </c>
    </row>
    <row r="9802" spans="1:5" x14ac:dyDescent="0.25">
      <c r="A9802" s="2">
        <v>42286</v>
      </c>
      <c r="B9802" s="1" t="s">
        <v>9951</v>
      </c>
      <c r="C9802" s="1" t="s">
        <v>62</v>
      </c>
      <c r="D9802" s="1" t="s">
        <v>111</v>
      </c>
      <c r="E9802">
        <v>5</v>
      </c>
    </row>
    <row r="9803" spans="1:5" x14ac:dyDescent="0.25">
      <c r="A9803" s="2">
        <v>42286</v>
      </c>
      <c r="B9803" s="1" t="s">
        <v>9952</v>
      </c>
      <c r="C9803" s="1" t="s">
        <v>28</v>
      </c>
      <c r="D9803" s="1" t="s">
        <v>95</v>
      </c>
      <c r="E9803">
        <v>5</v>
      </c>
    </row>
    <row r="9804" spans="1:5" x14ac:dyDescent="0.25">
      <c r="A9804" s="2">
        <v>42286</v>
      </c>
      <c r="B9804" s="1" t="s">
        <v>9953</v>
      </c>
      <c r="C9804" s="1" t="s">
        <v>58</v>
      </c>
      <c r="D9804" s="1" t="s">
        <v>116</v>
      </c>
      <c r="E9804">
        <v>5</v>
      </c>
    </row>
    <row r="9805" spans="1:5" x14ac:dyDescent="0.25">
      <c r="A9805" s="2">
        <v>42286</v>
      </c>
      <c r="B9805" s="1" t="s">
        <v>9954</v>
      </c>
      <c r="C9805" s="1" t="s">
        <v>62</v>
      </c>
      <c r="D9805" s="1" t="s">
        <v>104</v>
      </c>
      <c r="E9805">
        <v>6</v>
      </c>
    </row>
    <row r="9806" spans="1:5" x14ac:dyDescent="0.25">
      <c r="A9806" s="2">
        <v>42286</v>
      </c>
      <c r="B9806" s="1" t="s">
        <v>9955</v>
      </c>
      <c r="C9806" s="1" t="s">
        <v>34</v>
      </c>
      <c r="D9806" s="1" t="s">
        <v>76</v>
      </c>
      <c r="E9806">
        <v>7</v>
      </c>
    </row>
    <row r="9807" spans="1:5" x14ac:dyDescent="0.25">
      <c r="A9807" s="2">
        <v>42286</v>
      </c>
      <c r="B9807" s="1" t="s">
        <v>9956</v>
      </c>
      <c r="C9807" s="1" t="s">
        <v>54</v>
      </c>
      <c r="D9807" s="1" t="s">
        <v>145</v>
      </c>
      <c r="E9807">
        <v>7</v>
      </c>
    </row>
    <row r="9808" spans="1:5" x14ac:dyDescent="0.25">
      <c r="A9808" s="2">
        <v>42286</v>
      </c>
      <c r="B9808" s="1" t="s">
        <v>9957</v>
      </c>
      <c r="C9808" s="1" t="s">
        <v>52</v>
      </c>
      <c r="D9808" s="1" t="s">
        <v>119</v>
      </c>
      <c r="E9808">
        <v>1</v>
      </c>
    </row>
    <row r="9809" spans="1:5" x14ac:dyDescent="0.25">
      <c r="A9809" s="2">
        <v>42286</v>
      </c>
      <c r="B9809" s="1" t="s">
        <v>9958</v>
      </c>
      <c r="C9809" s="1" t="s">
        <v>48</v>
      </c>
      <c r="D9809" s="1" t="s">
        <v>108</v>
      </c>
      <c r="E9809">
        <v>6</v>
      </c>
    </row>
    <row r="9810" spans="1:5" x14ac:dyDescent="0.25">
      <c r="A9810" s="2">
        <v>42286</v>
      </c>
      <c r="B9810" s="1" t="s">
        <v>9959</v>
      </c>
      <c r="C9810" s="1" t="s">
        <v>62</v>
      </c>
      <c r="D9810" s="1" t="s">
        <v>139</v>
      </c>
      <c r="E9810">
        <v>2</v>
      </c>
    </row>
    <row r="9811" spans="1:5" x14ac:dyDescent="0.25">
      <c r="A9811" s="2">
        <v>42286</v>
      </c>
      <c r="B9811" s="1" t="s">
        <v>9960</v>
      </c>
      <c r="C9811" s="1" t="s">
        <v>66</v>
      </c>
      <c r="D9811" s="1" t="s">
        <v>137</v>
      </c>
      <c r="E9811">
        <v>3</v>
      </c>
    </row>
    <row r="9812" spans="1:5" x14ac:dyDescent="0.25">
      <c r="A9812" s="2">
        <v>42286</v>
      </c>
      <c r="B9812" s="1" t="s">
        <v>9961</v>
      </c>
      <c r="C9812" s="1" t="s">
        <v>18</v>
      </c>
      <c r="D9812" s="1" t="s">
        <v>143</v>
      </c>
      <c r="E9812">
        <v>9</v>
      </c>
    </row>
    <row r="9813" spans="1:5" x14ac:dyDescent="0.25">
      <c r="A9813" s="2">
        <v>42286</v>
      </c>
      <c r="B9813" s="1" t="s">
        <v>9962</v>
      </c>
      <c r="C9813" s="1" t="s">
        <v>44</v>
      </c>
      <c r="D9813" s="1" t="s">
        <v>131</v>
      </c>
      <c r="E9813">
        <v>2</v>
      </c>
    </row>
    <row r="9814" spans="1:5" x14ac:dyDescent="0.25">
      <c r="A9814" s="2">
        <v>42286</v>
      </c>
      <c r="B9814" s="1" t="s">
        <v>9963</v>
      </c>
      <c r="C9814" s="1" t="s">
        <v>46</v>
      </c>
      <c r="D9814" s="1" t="s">
        <v>93</v>
      </c>
      <c r="E9814">
        <v>2</v>
      </c>
    </row>
    <row r="9815" spans="1:5" x14ac:dyDescent="0.25">
      <c r="A9815" s="2">
        <v>42286</v>
      </c>
      <c r="B9815" s="1" t="s">
        <v>9964</v>
      </c>
      <c r="C9815" s="1" t="s">
        <v>22</v>
      </c>
      <c r="D9815" s="1" t="s">
        <v>111</v>
      </c>
      <c r="E9815">
        <v>14</v>
      </c>
    </row>
    <row r="9816" spans="1:5" x14ac:dyDescent="0.25">
      <c r="A9816" s="2">
        <v>42287</v>
      </c>
      <c r="B9816" s="1" t="s">
        <v>9965</v>
      </c>
      <c r="C9816" s="1" t="s">
        <v>18</v>
      </c>
      <c r="D9816" s="1" t="s">
        <v>111</v>
      </c>
      <c r="E9816">
        <v>13</v>
      </c>
    </row>
    <row r="9817" spans="1:5" x14ac:dyDescent="0.25">
      <c r="A9817" s="2">
        <v>42287</v>
      </c>
      <c r="B9817" s="1" t="s">
        <v>9966</v>
      </c>
      <c r="C9817" s="1" t="s">
        <v>25</v>
      </c>
      <c r="D9817" s="1" t="s">
        <v>87</v>
      </c>
      <c r="E9817">
        <v>9</v>
      </c>
    </row>
    <row r="9818" spans="1:5" x14ac:dyDescent="0.25">
      <c r="A9818" s="2">
        <v>42287</v>
      </c>
      <c r="B9818" s="1" t="s">
        <v>9967</v>
      </c>
      <c r="C9818" s="1" t="s">
        <v>22</v>
      </c>
      <c r="D9818" s="1" t="s">
        <v>108</v>
      </c>
      <c r="E9818">
        <v>11</v>
      </c>
    </row>
    <row r="9819" spans="1:5" x14ac:dyDescent="0.25">
      <c r="A9819" s="2">
        <v>42287</v>
      </c>
      <c r="B9819" s="1" t="s">
        <v>9968</v>
      </c>
      <c r="C9819" s="1" t="s">
        <v>46</v>
      </c>
      <c r="D9819" s="1" t="s">
        <v>90</v>
      </c>
      <c r="E9819">
        <v>1</v>
      </c>
    </row>
    <row r="9820" spans="1:5" x14ac:dyDescent="0.25">
      <c r="A9820" s="2">
        <v>42287</v>
      </c>
      <c r="B9820" s="1" t="s">
        <v>9969</v>
      </c>
      <c r="C9820" s="1" t="s">
        <v>30</v>
      </c>
      <c r="D9820" s="1" t="s">
        <v>125</v>
      </c>
      <c r="E9820">
        <v>2</v>
      </c>
    </row>
    <row r="9821" spans="1:5" x14ac:dyDescent="0.25">
      <c r="A9821" s="2">
        <v>42287</v>
      </c>
      <c r="B9821" s="1" t="s">
        <v>9970</v>
      </c>
      <c r="C9821" s="1" t="s">
        <v>42</v>
      </c>
      <c r="D9821" s="1" t="s">
        <v>111</v>
      </c>
      <c r="E9821">
        <v>7</v>
      </c>
    </row>
    <row r="9822" spans="1:5" x14ac:dyDescent="0.25">
      <c r="A9822" s="2">
        <v>42287</v>
      </c>
      <c r="B9822" s="1" t="s">
        <v>9971</v>
      </c>
      <c r="C9822" s="1" t="s">
        <v>22</v>
      </c>
      <c r="D9822" s="1" t="s">
        <v>90</v>
      </c>
      <c r="E9822">
        <v>14</v>
      </c>
    </row>
    <row r="9823" spans="1:5" x14ac:dyDescent="0.25">
      <c r="A9823" s="2">
        <v>42287</v>
      </c>
      <c r="B9823" s="1" t="s">
        <v>9972</v>
      </c>
      <c r="C9823" s="1" t="s">
        <v>62</v>
      </c>
      <c r="D9823" s="1" t="s">
        <v>106</v>
      </c>
      <c r="E9823">
        <v>14</v>
      </c>
    </row>
    <row r="9824" spans="1:5" x14ac:dyDescent="0.25">
      <c r="A9824" s="2">
        <v>42287</v>
      </c>
      <c r="B9824" s="1" t="s">
        <v>9973</v>
      </c>
      <c r="C9824" s="1" t="s">
        <v>58</v>
      </c>
      <c r="D9824" s="1" t="s">
        <v>104</v>
      </c>
      <c r="E9824">
        <v>3</v>
      </c>
    </row>
    <row r="9825" spans="1:5" x14ac:dyDescent="0.25">
      <c r="A9825" s="2">
        <v>42287</v>
      </c>
      <c r="B9825" s="1" t="s">
        <v>9974</v>
      </c>
      <c r="C9825" s="1" t="s">
        <v>22</v>
      </c>
      <c r="D9825" s="1" t="s">
        <v>123</v>
      </c>
      <c r="E9825">
        <v>11</v>
      </c>
    </row>
    <row r="9826" spans="1:5" x14ac:dyDescent="0.25">
      <c r="A9826" s="2">
        <v>42287</v>
      </c>
      <c r="B9826" s="1" t="s">
        <v>9975</v>
      </c>
      <c r="C9826" s="1" t="s">
        <v>54</v>
      </c>
      <c r="D9826" s="1" t="s">
        <v>106</v>
      </c>
      <c r="E9826">
        <v>14</v>
      </c>
    </row>
    <row r="9827" spans="1:5" x14ac:dyDescent="0.25">
      <c r="A9827" s="2">
        <v>42287</v>
      </c>
      <c r="B9827" s="1" t="s">
        <v>9976</v>
      </c>
      <c r="C9827" s="1" t="s">
        <v>5</v>
      </c>
      <c r="D9827" s="1" t="s">
        <v>145</v>
      </c>
      <c r="E9827">
        <v>1</v>
      </c>
    </row>
    <row r="9828" spans="1:5" x14ac:dyDescent="0.25">
      <c r="A9828" s="2">
        <v>42287</v>
      </c>
      <c r="B9828" s="1" t="s">
        <v>9977</v>
      </c>
      <c r="C9828" s="1" t="s">
        <v>54</v>
      </c>
      <c r="D9828" s="1" t="s">
        <v>131</v>
      </c>
      <c r="E9828">
        <v>12</v>
      </c>
    </row>
    <row r="9829" spans="1:5" x14ac:dyDescent="0.25">
      <c r="A9829" s="2">
        <v>42287</v>
      </c>
      <c r="B9829" s="1" t="s">
        <v>9978</v>
      </c>
      <c r="C9829" s="1" t="s">
        <v>38</v>
      </c>
      <c r="D9829" s="1" t="s">
        <v>135</v>
      </c>
      <c r="E9829">
        <v>4</v>
      </c>
    </row>
    <row r="9830" spans="1:5" x14ac:dyDescent="0.25">
      <c r="A9830" s="2">
        <v>42288</v>
      </c>
      <c r="B9830" s="1" t="s">
        <v>9979</v>
      </c>
      <c r="C9830" s="1" t="s">
        <v>60</v>
      </c>
      <c r="D9830" s="1" t="s">
        <v>127</v>
      </c>
      <c r="E9830">
        <v>1</v>
      </c>
    </row>
    <row r="9831" spans="1:5" x14ac:dyDescent="0.25">
      <c r="A9831" s="2">
        <v>42288</v>
      </c>
      <c r="B9831" s="1" t="s">
        <v>9980</v>
      </c>
      <c r="C9831" s="1" t="s">
        <v>36</v>
      </c>
      <c r="D9831" s="1" t="s">
        <v>95</v>
      </c>
      <c r="E9831">
        <v>13</v>
      </c>
    </row>
    <row r="9832" spans="1:5" x14ac:dyDescent="0.25">
      <c r="A9832" s="2">
        <v>42288</v>
      </c>
      <c r="B9832" s="1" t="s">
        <v>9981</v>
      </c>
      <c r="C9832" s="1" t="s">
        <v>50</v>
      </c>
      <c r="D9832" s="1" t="s">
        <v>90</v>
      </c>
      <c r="E9832">
        <v>4</v>
      </c>
    </row>
    <row r="9833" spans="1:5" x14ac:dyDescent="0.25">
      <c r="A9833" s="2">
        <v>42288</v>
      </c>
      <c r="B9833" s="1" t="s">
        <v>9982</v>
      </c>
      <c r="C9833" s="1" t="s">
        <v>32</v>
      </c>
      <c r="D9833" s="1" t="s">
        <v>80</v>
      </c>
      <c r="E9833">
        <v>7</v>
      </c>
    </row>
    <row r="9834" spans="1:5" x14ac:dyDescent="0.25">
      <c r="A9834" s="2">
        <v>42288</v>
      </c>
      <c r="B9834" s="1" t="s">
        <v>9983</v>
      </c>
      <c r="C9834" s="1" t="s">
        <v>36</v>
      </c>
      <c r="D9834" s="1" t="s">
        <v>99</v>
      </c>
      <c r="E9834">
        <v>15</v>
      </c>
    </row>
    <row r="9835" spans="1:5" x14ac:dyDescent="0.25">
      <c r="A9835" s="2">
        <v>42288</v>
      </c>
      <c r="B9835" s="1" t="s">
        <v>9984</v>
      </c>
      <c r="C9835" s="1" t="s">
        <v>50</v>
      </c>
      <c r="D9835" s="1" t="s">
        <v>131</v>
      </c>
      <c r="E9835">
        <v>12</v>
      </c>
    </row>
    <row r="9836" spans="1:5" x14ac:dyDescent="0.25">
      <c r="A9836" s="2">
        <v>42288</v>
      </c>
      <c r="B9836" s="1" t="s">
        <v>9985</v>
      </c>
      <c r="C9836" s="1" t="s">
        <v>28</v>
      </c>
      <c r="D9836" s="1" t="s">
        <v>133</v>
      </c>
      <c r="E9836">
        <v>9</v>
      </c>
    </row>
    <row r="9837" spans="1:5" x14ac:dyDescent="0.25">
      <c r="A9837" s="2">
        <v>42288</v>
      </c>
      <c r="B9837" s="1" t="s">
        <v>9986</v>
      </c>
      <c r="C9837" s="1" t="s">
        <v>66</v>
      </c>
      <c r="D9837" s="1" t="s">
        <v>135</v>
      </c>
      <c r="E9837">
        <v>6</v>
      </c>
    </row>
    <row r="9838" spans="1:5" x14ac:dyDescent="0.25">
      <c r="A9838" s="2">
        <v>42288</v>
      </c>
      <c r="B9838" s="1" t="s">
        <v>9987</v>
      </c>
      <c r="C9838" s="1" t="s">
        <v>72</v>
      </c>
      <c r="D9838" s="1" t="s">
        <v>114</v>
      </c>
      <c r="E9838">
        <v>10</v>
      </c>
    </row>
    <row r="9839" spans="1:5" x14ac:dyDescent="0.25">
      <c r="A9839" s="2">
        <v>42288</v>
      </c>
      <c r="B9839" s="1" t="s">
        <v>9988</v>
      </c>
      <c r="C9839" s="1" t="s">
        <v>62</v>
      </c>
      <c r="D9839" s="1" t="s">
        <v>127</v>
      </c>
      <c r="E9839">
        <v>10</v>
      </c>
    </row>
    <row r="9840" spans="1:5" x14ac:dyDescent="0.25">
      <c r="A9840" s="2">
        <v>42288</v>
      </c>
      <c r="B9840" s="1" t="s">
        <v>9989</v>
      </c>
      <c r="C9840" s="1" t="s">
        <v>44</v>
      </c>
      <c r="D9840" s="1" t="s">
        <v>116</v>
      </c>
      <c r="E9840">
        <v>10</v>
      </c>
    </row>
    <row r="9841" spans="1:5" x14ac:dyDescent="0.25">
      <c r="A9841" s="2">
        <v>42288</v>
      </c>
      <c r="B9841" s="1" t="s">
        <v>9990</v>
      </c>
      <c r="C9841" s="1" t="s">
        <v>74</v>
      </c>
      <c r="D9841" s="1" t="s">
        <v>95</v>
      </c>
      <c r="E9841">
        <v>4</v>
      </c>
    </row>
    <row r="9842" spans="1:5" x14ac:dyDescent="0.25">
      <c r="A9842" s="2">
        <v>42288</v>
      </c>
      <c r="B9842" s="1" t="s">
        <v>9991</v>
      </c>
      <c r="C9842" s="1" t="s">
        <v>66</v>
      </c>
      <c r="D9842" s="1" t="s">
        <v>137</v>
      </c>
      <c r="E9842">
        <v>9</v>
      </c>
    </row>
    <row r="9843" spans="1:5" x14ac:dyDescent="0.25">
      <c r="A9843" s="2">
        <v>42288</v>
      </c>
      <c r="B9843" s="1" t="s">
        <v>9992</v>
      </c>
      <c r="C9843" s="1" t="s">
        <v>48</v>
      </c>
      <c r="D9843" s="1" t="s">
        <v>114</v>
      </c>
      <c r="E9843">
        <v>12</v>
      </c>
    </row>
    <row r="9844" spans="1:5" x14ac:dyDescent="0.25">
      <c r="A9844" s="2">
        <v>42288</v>
      </c>
      <c r="B9844" s="1" t="s">
        <v>9993</v>
      </c>
      <c r="C9844" s="1" t="s">
        <v>54</v>
      </c>
      <c r="D9844" s="1" t="s">
        <v>104</v>
      </c>
      <c r="E9844">
        <v>3</v>
      </c>
    </row>
    <row r="9845" spans="1:5" x14ac:dyDescent="0.25">
      <c r="A9845" s="2">
        <v>42288</v>
      </c>
      <c r="B9845" s="1" t="s">
        <v>9994</v>
      </c>
      <c r="C9845" s="1" t="s">
        <v>60</v>
      </c>
      <c r="D9845" s="1" t="s">
        <v>129</v>
      </c>
      <c r="E9845">
        <v>12</v>
      </c>
    </row>
    <row r="9846" spans="1:5" x14ac:dyDescent="0.25">
      <c r="A9846" s="2">
        <v>42288</v>
      </c>
      <c r="B9846" s="1" t="s">
        <v>9995</v>
      </c>
      <c r="C9846" s="1" t="s">
        <v>64</v>
      </c>
      <c r="D9846" s="1" t="s">
        <v>135</v>
      </c>
      <c r="E9846">
        <v>10</v>
      </c>
    </row>
    <row r="9847" spans="1:5" x14ac:dyDescent="0.25">
      <c r="A9847" s="2">
        <v>42289</v>
      </c>
      <c r="B9847" s="1" t="s">
        <v>9996</v>
      </c>
      <c r="C9847" s="1" t="s">
        <v>70</v>
      </c>
      <c r="D9847" s="1" t="s">
        <v>137</v>
      </c>
      <c r="E9847">
        <v>9</v>
      </c>
    </row>
    <row r="9848" spans="1:5" x14ac:dyDescent="0.25">
      <c r="A9848" s="2">
        <v>42289</v>
      </c>
      <c r="B9848" s="1" t="s">
        <v>9997</v>
      </c>
      <c r="C9848" s="1" t="s">
        <v>74</v>
      </c>
      <c r="D9848" s="1" t="s">
        <v>131</v>
      </c>
      <c r="E9848">
        <v>2</v>
      </c>
    </row>
    <row r="9849" spans="1:5" x14ac:dyDescent="0.25">
      <c r="A9849" s="2">
        <v>42289</v>
      </c>
      <c r="B9849" s="1" t="s">
        <v>9998</v>
      </c>
      <c r="C9849" s="1" t="s">
        <v>74</v>
      </c>
      <c r="D9849" s="1" t="s">
        <v>102</v>
      </c>
      <c r="E9849">
        <v>12</v>
      </c>
    </row>
    <row r="9850" spans="1:5" x14ac:dyDescent="0.25">
      <c r="A9850" s="2">
        <v>42289</v>
      </c>
      <c r="B9850" s="1" t="s">
        <v>9999</v>
      </c>
      <c r="C9850" s="1" t="s">
        <v>62</v>
      </c>
      <c r="D9850" s="1" t="s">
        <v>125</v>
      </c>
      <c r="E9850">
        <v>12</v>
      </c>
    </row>
    <row r="9851" spans="1:5" x14ac:dyDescent="0.25">
      <c r="A9851" s="2">
        <v>42289</v>
      </c>
      <c r="B9851" s="1" t="s">
        <v>10000</v>
      </c>
      <c r="C9851" s="1" t="s">
        <v>60</v>
      </c>
      <c r="D9851" s="1" t="s">
        <v>133</v>
      </c>
      <c r="E9851">
        <v>8</v>
      </c>
    </row>
    <row r="9852" spans="1:5" x14ac:dyDescent="0.25">
      <c r="A9852" s="2">
        <v>42289</v>
      </c>
      <c r="B9852" s="1" t="s">
        <v>10001</v>
      </c>
      <c r="C9852" s="1" t="s">
        <v>30</v>
      </c>
      <c r="D9852" s="1" t="s">
        <v>106</v>
      </c>
      <c r="E9852">
        <v>11</v>
      </c>
    </row>
    <row r="9853" spans="1:5" x14ac:dyDescent="0.25">
      <c r="A9853" s="2">
        <v>42289</v>
      </c>
      <c r="B9853" s="1" t="s">
        <v>10002</v>
      </c>
      <c r="C9853" s="1" t="s">
        <v>74</v>
      </c>
      <c r="D9853" s="1" t="s">
        <v>80</v>
      </c>
      <c r="E9853">
        <v>1</v>
      </c>
    </row>
    <row r="9854" spans="1:5" x14ac:dyDescent="0.25">
      <c r="A9854" s="2">
        <v>42289</v>
      </c>
      <c r="B9854" s="1" t="s">
        <v>10003</v>
      </c>
      <c r="C9854" s="1" t="s">
        <v>18</v>
      </c>
      <c r="D9854" s="1" t="s">
        <v>102</v>
      </c>
      <c r="E9854">
        <v>8</v>
      </c>
    </row>
    <row r="9855" spans="1:5" x14ac:dyDescent="0.25">
      <c r="A9855" s="2">
        <v>42289</v>
      </c>
      <c r="B9855" s="1" t="s">
        <v>10004</v>
      </c>
      <c r="C9855" s="1" t="s">
        <v>66</v>
      </c>
      <c r="D9855" s="1" t="s">
        <v>127</v>
      </c>
      <c r="E9855">
        <v>6</v>
      </c>
    </row>
    <row r="9856" spans="1:5" x14ac:dyDescent="0.25">
      <c r="A9856" s="2">
        <v>42289</v>
      </c>
      <c r="B9856" s="1" t="s">
        <v>10005</v>
      </c>
      <c r="C9856" s="1" t="s">
        <v>68</v>
      </c>
      <c r="D9856" s="1" t="s">
        <v>97</v>
      </c>
      <c r="E9856">
        <v>11</v>
      </c>
    </row>
    <row r="9857" spans="1:5" x14ac:dyDescent="0.25">
      <c r="A9857" s="2">
        <v>42289</v>
      </c>
      <c r="B9857" s="1" t="s">
        <v>10006</v>
      </c>
      <c r="C9857" s="1" t="s">
        <v>44</v>
      </c>
      <c r="D9857" s="1" t="s">
        <v>84</v>
      </c>
      <c r="E9857">
        <v>10</v>
      </c>
    </row>
    <row r="9858" spans="1:5" x14ac:dyDescent="0.25">
      <c r="A9858" s="2">
        <v>42289</v>
      </c>
      <c r="B9858" s="1" t="s">
        <v>10007</v>
      </c>
      <c r="C9858" s="1" t="s">
        <v>52</v>
      </c>
      <c r="D9858" s="1" t="s">
        <v>93</v>
      </c>
      <c r="E9858">
        <v>10</v>
      </c>
    </row>
    <row r="9859" spans="1:5" x14ac:dyDescent="0.25">
      <c r="A9859" s="2">
        <v>42289</v>
      </c>
      <c r="B9859" s="1" t="s">
        <v>10008</v>
      </c>
      <c r="C9859" s="1" t="s">
        <v>72</v>
      </c>
      <c r="D9859" s="1" t="s">
        <v>102</v>
      </c>
      <c r="E9859">
        <v>7</v>
      </c>
    </row>
    <row r="9860" spans="1:5" x14ac:dyDescent="0.25">
      <c r="A9860" s="2">
        <v>42290</v>
      </c>
      <c r="B9860" s="1" t="s">
        <v>10009</v>
      </c>
      <c r="C9860" s="1" t="s">
        <v>44</v>
      </c>
      <c r="D9860" s="1" t="s">
        <v>114</v>
      </c>
      <c r="E9860">
        <v>9</v>
      </c>
    </row>
    <row r="9861" spans="1:5" x14ac:dyDescent="0.25">
      <c r="A9861" s="2">
        <v>42290</v>
      </c>
      <c r="B9861" s="1" t="s">
        <v>10010</v>
      </c>
      <c r="C9861" s="1" t="s">
        <v>52</v>
      </c>
      <c r="D9861" s="1" t="s">
        <v>102</v>
      </c>
      <c r="E9861">
        <v>13</v>
      </c>
    </row>
    <row r="9862" spans="1:5" x14ac:dyDescent="0.25">
      <c r="A9862" s="2">
        <v>42290</v>
      </c>
      <c r="B9862" s="1" t="s">
        <v>10011</v>
      </c>
      <c r="C9862" s="1" t="s">
        <v>72</v>
      </c>
      <c r="D9862" s="1" t="s">
        <v>99</v>
      </c>
      <c r="E9862">
        <v>13</v>
      </c>
    </row>
    <row r="9863" spans="1:5" x14ac:dyDescent="0.25">
      <c r="A9863" s="2">
        <v>42290</v>
      </c>
      <c r="B9863" s="1" t="s">
        <v>10012</v>
      </c>
      <c r="C9863" s="1" t="s">
        <v>15</v>
      </c>
      <c r="D9863" s="1" t="s">
        <v>116</v>
      </c>
      <c r="E9863">
        <v>6</v>
      </c>
    </row>
    <row r="9864" spans="1:5" x14ac:dyDescent="0.25">
      <c r="A9864" s="2">
        <v>42290</v>
      </c>
      <c r="B9864" s="1" t="s">
        <v>10013</v>
      </c>
      <c r="C9864" s="1" t="s">
        <v>15</v>
      </c>
      <c r="D9864" s="1" t="s">
        <v>143</v>
      </c>
      <c r="E9864">
        <v>12</v>
      </c>
    </row>
    <row r="9865" spans="1:5" x14ac:dyDescent="0.25">
      <c r="A9865" s="2">
        <v>42290</v>
      </c>
      <c r="B9865" s="1" t="s">
        <v>10014</v>
      </c>
      <c r="C9865" s="1" t="s">
        <v>28</v>
      </c>
      <c r="D9865" s="1" t="s">
        <v>99</v>
      </c>
      <c r="E9865">
        <v>3</v>
      </c>
    </row>
    <row r="9866" spans="1:5" x14ac:dyDescent="0.25">
      <c r="A9866" s="2">
        <v>42290</v>
      </c>
      <c r="B9866" s="1" t="s">
        <v>10015</v>
      </c>
      <c r="C9866" s="1" t="s">
        <v>18</v>
      </c>
      <c r="D9866" s="1" t="s">
        <v>84</v>
      </c>
      <c r="E9866">
        <v>13</v>
      </c>
    </row>
    <row r="9867" spans="1:5" x14ac:dyDescent="0.25">
      <c r="A9867" s="2">
        <v>42290</v>
      </c>
      <c r="B9867" s="1" t="s">
        <v>10016</v>
      </c>
      <c r="C9867" s="1" t="s">
        <v>56</v>
      </c>
      <c r="D9867" s="1" t="s">
        <v>90</v>
      </c>
      <c r="E9867">
        <v>9</v>
      </c>
    </row>
    <row r="9868" spans="1:5" x14ac:dyDescent="0.25">
      <c r="A9868" s="2">
        <v>42290</v>
      </c>
      <c r="B9868" s="1" t="s">
        <v>10017</v>
      </c>
      <c r="C9868" s="1" t="s">
        <v>62</v>
      </c>
      <c r="D9868" s="1" t="s">
        <v>135</v>
      </c>
      <c r="E9868">
        <v>1</v>
      </c>
    </row>
    <row r="9869" spans="1:5" x14ac:dyDescent="0.25">
      <c r="A9869" s="2">
        <v>42290</v>
      </c>
      <c r="B9869" s="1" t="s">
        <v>10018</v>
      </c>
      <c r="C9869" s="1" t="s">
        <v>56</v>
      </c>
      <c r="D9869" s="1" t="s">
        <v>99</v>
      </c>
      <c r="E9869">
        <v>6</v>
      </c>
    </row>
    <row r="9870" spans="1:5" x14ac:dyDescent="0.25">
      <c r="A9870" s="2">
        <v>42290</v>
      </c>
      <c r="B9870" s="1" t="s">
        <v>10019</v>
      </c>
      <c r="C9870" s="1" t="s">
        <v>70</v>
      </c>
      <c r="D9870" s="1" t="s">
        <v>123</v>
      </c>
      <c r="E9870">
        <v>1</v>
      </c>
    </row>
    <row r="9871" spans="1:5" x14ac:dyDescent="0.25">
      <c r="A9871" s="2">
        <v>42291</v>
      </c>
      <c r="B9871" s="1" t="s">
        <v>10020</v>
      </c>
      <c r="C9871" s="1" t="s">
        <v>10</v>
      </c>
      <c r="D9871" s="1" t="s">
        <v>139</v>
      </c>
      <c r="E9871">
        <v>3</v>
      </c>
    </row>
    <row r="9872" spans="1:5" x14ac:dyDescent="0.25">
      <c r="A9872" s="2">
        <v>42291</v>
      </c>
      <c r="B9872" s="1" t="s">
        <v>10021</v>
      </c>
      <c r="C9872" s="1" t="s">
        <v>38</v>
      </c>
      <c r="D9872" s="1" t="s">
        <v>137</v>
      </c>
      <c r="E9872">
        <v>1</v>
      </c>
    </row>
    <row r="9873" spans="1:5" x14ac:dyDescent="0.25">
      <c r="A9873" s="2">
        <v>42291</v>
      </c>
      <c r="B9873" s="1" t="s">
        <v>10022</v>
      </c>
      <c r="C9873" s="1" t="s">
        <v>48</v>
      </c>
      <c r="D9873" s="1" t="s">
        <v>80</v>
      </c>
      <c r="E9873">
        <v>6</v>
      </c>
    </row>
    <row r="9874" spans="1:5" x14ac:dyDescent="0.25">
      <c r="A9874" s="2">
        <v>42291</v>
      </c>
      <c r="B9874" s="1" t="s">
        <v>10023</v>
      </c>
      <c r="C9874" s="1" t="s">
        <v>38</v>
      </c>
      <c r="D9874" s="1" t="s">
        <v>145</v>
      </c>
      <c r="E9874">
        <v>3</v>
      </c>
    </row>
    <row r="9875" spans="1:5" x14ac:dyDescent="0.25">
      <c r="A9875" s="2">
        <v>42291</v>
      </c>
      <c r="B9875" s="1" t="s">
        <v>10024</v>
      </c>
      <c r="C9875" s="1" t="s">
        <v>34</v>
      </c>
      <c r="D9875" s="1" t="s">
        <v>116</v>
      </c>
      <c r="E9875">
        <v>13</v>
      </c>
    </row>
    <row r="9876" spans="1:5" x14ac:dyDescent="0.25">
      <c r="A9876" s="2">
        <v>42291</v>
      </c>
      <c r="B9876" s="1" t="s">
        <v>10025</v>
      </c>
      <c r="C9876" s="1" t="s">
        <v>46</v>
      </c>
      <c r="D9876" s="1" t="s">
        <v>80</v>
      </c>
      <c r="E9876">
        <v>4</v>
      </c>
    </row>
    <row r="9877" spans="1:5" x14ac:dyDescent="0.25">
      <c r="A9877" s="2">
        <v>42291</v>
      </c>
      <c r="B9877" s="1" t="s">
        <v>10026</v>
      </c>
      <c r="C9877" s="1" t="s">
        <v>74</v>
      </c>
      <c r="D9877" s="1" t="s">
        <v>104</v>
      </c>
      <c r="E9877">
        <v>14</v>
      </c>
    </row>
    <row r="9878" spans="1:5" x14ac:dyDescent="0.25">
      <c r="A9878" s="2">
        <v>42291</v>
      </c>
      <c r="B9878" s="1" t="s">
        <v>10027</v>
      </c>
      <c r="C9878" s="1" t="s">
        <v>54</v>
      </c>
      <c r="D9878" s="1" t="s">
        <v>87</v>
      </c>
      <c r="E9878">
        <v>1</v>
      </c>
    </row>
    <row r="9879" spans="1:5" x14ac:dyDescent="0.25">
      <c r="A9879" s="2">
        <v>42291</v>
      </c>
      <c r="B9879" s="1" t="s">
        <v>10028</v>
      </c>
      <c r="C9879" s="1" t="s">
        <v>44</v>
      </c>
      <c r="D9879" s="1" t="s">
        <v>104</v>
      </c>
      <c r="E9879">
        <v>6</v>
      </c>
    </row>
    <row r="9880" spans="1:5" x14ac:dyDescent="0.25">
      <c r="A9880" s="2">
        <v>42291</v>
      </c>
      <c r="B9880" s="1" t="s">
        <v>10029</v>
      </c>
      <c r="C9880" s="1" t="s">
        <v>58</v>
      </c>
      <c r="D9880" s="1" t="s">
        <v>99</v>
      </c>
      <c r="E9880">
        <v>1</v>
      </c>
    </row>
    <row r="9881" spans="1:5" x14ac:dyDescent="0.25">
      <c r="A9881" s="2">
        <v>42291</v>
      </c>
      <c r="B9881" s="1" t="s">
        <v>10030</v>
      </c>
      <c r="C9881" s="1" t="s">
        <v>18</v>
      </c>
      <c r="D9881" s="1" t="s">
        <v>90</v>
      </c>
      <c r="E9881">
        <v>14</v>
      </c>
    </row>
    <row r="9882" spans="1:5" x14ac:dyDescent="0.25">
      <c r="A9882" s="2">
        <v>42291</v>
      </c>
      <c r="B9882" s="1" t="s">
        <v>10031</v>
      </c>
      <c r="C9882" s="1" t="s">
        <v>34</v>
      </c>
      <c r="D9882" s="1" t="s">
        <v>114</v>
      </c>
      <c r="E9882">
        <v>8</v>
      </c>
    </row>
    <row r="9883" spans="1:5" x14ac:dyDescent="0.25">
      <c r="A9883" s="2">
        <v>42291</v>
      </c>
      <c r="B9883" s="1" t="s">
        <v>10032</v>
      </c>
      <c r="C9883" s="1" t="s">
        <v>5</v>
      </c>
      <c r="D9883" s="1" t="s">
        <v>145</v>
      </c>
      <c r="E9883">
        <v>2</v>
      </c>
    </row>
    <row r="9884" spans="1:5" x14ac:dyDescent="0.25">
      <c r="A9884" s="2">
        <v>42291</v>
      </c>
      <c r="B9884" s="1" t="s">
        <v>10033</v>
      </c>
      <c r="C9884" s="1" t="s">
        <v>38</v>
      </c>
      <c r="D9884" s="1" t="s">
        <v>116</v>
      </c>
      <c r="E9884">
        <v>13</v>
      </c>
    </row>
    <row r="9885" spans="1:5" x14ac:dyDescent="0.25">
      <c r="A9885" s="2">
        <v>42291</v>
      </c>
      <c r="B9885" s="1" t="s">
        <v>10034</v>
      </c>
      <c r="C9885" s="1" t="s">
        <v>40</v>
      </c>
      <c r="D9885" s="1" t="s">
        <v>84</v>
      </c>
      <c r="E9885">
        <v>14</v>
      </c>
    </row>
    <row r="9886" spans="1:5" x14ac:dyDescent="0.25">
      <c r="A9886" s="2">
        <v>42292</v>
      </c>
      <c r="B9886" s="1" t="s">
        <v>10035</v>
      </c>
      <c r="C9886" s="1" t="s">
        <v>74</v>
      </c>
      <c r="D9886" s="1" t="s">
        <v>143</v>
      </c>
      <c r="E9886">
        <v>8</v>
      </c>
    </row>
    <row r="9887" spans="1:5" x14ac:dyDescent="0.25">
      <c r="A9887" s="2">
        <v>42292</v>
      </c>
      <c r="B9887" s="1" t="s">
        <v>10036</v>
      </c>
      <c r="C9887" s="1" t="s">
        <v>44</v>
      </c>
      <c r="D9887" s="1" t="s">
        <v>95</v>
      </c>
      <c r="E9887">
        <v>2</v>
      </c>
    </row>
    <row r="9888" spans="1:5" x14ac:dyDescent="0.25">
      <c r="A9888" s="2">
        <v>42292</v>
      </c>
      <c r="B9888" s="1" t="s">
        <v>10037</v>
      </c>
      <c r="C9888" s="1" t="s">
        <v>74</v>
      </c>
      <c r="D9888" s="1" t="s">
        <v>145</v>
      </c>
      <c r="E9888">
        <v>4</v>
      </c>
    </row>
    <row r="9889" spans="1:5" x14ac:dyDescent="0.25">
      <c r="A9889" s="2">
        <v>42292</v>
      </c>
      <c r="B9889" s="1" t="s">
        <v>10038</v>
      </c>
      <c r="C9889" s="1" t="s">
        <v>74</v>
      </c>
      <c r="D9889" s="1" t="s">
        <v>114</v>
      </c>
      <c r="E9889">
        <v>9</v>
      </c>
    </row>
    <row r="9890" spans="1:5" x14ac:dyDescent="0.25">
      <c r="A9890" s="2">
        <v>42292</v>
      </c>
      <c r="B9890" s="1" t="s">
        <v>10039</v>
      </c>
      <c r="C9890" s="1" t="s">
        <v>58</v>
      </c>
      <c r="D9890" s="1" t="s">
        <v>114</v>
      </c>
      <c r="E9890">
        <v>12</v>
      </c>
    </row>
    <row r="9891" spans="1:5" x14ac:dyDescent="0.25">
      <c r="A9891" s="2">
        <v>42292</v>
      </c>
      <c r="B9891" s="1" t="s">
        <v>10040</v>
      </c>
      <c r="C9891" s="1" t="s">
        <v>40</v>
      </c>
      <c r="D9891" s="1" t="s">
        <v>93</v>
      </c>
      <c r="E9891">
        <v>1</v>
      </c>
    </row>
    <row r="9892" spans="1:5" x14ac:dyDescent="0.25">
      <c r="A9892" s="2">
        <v>42292</v>
      </c>
      <c r="B9892" s="1" t="s">
        <v>10041</v>
      </c>
      <c r="C9892" s="1" t="s">
        <v>46</v>
      </c>
      <c r="D9892" s="1" t="s">
        <v>139</v>
      </c>
      <c r="E9892">
        <v>12</v>
      </c>
    </row>
    <row r="9893" spans="1:5" x14ac:dyDescent="0.25">
      <c r="A9893" s="2">
        <v>42292</v>
      </c>
      <c r="B9893" s="1" t="s">
        <v>10042</v>
      </c>
      <c r="C9893" s="1" t="s">
        <v>44</v>
      </c>
      <c r="D9893" s="1" t="s">
        <v>141</v>
      </c>
      <c r="E9893">
        <v>10</v>
      </c>
    </row>
    <row r="9894" spans="1:5" x14ac:dyDescent="0.25">
      <c r="A9894" s="2">
        <v>42292</v>
      </c>
      <c r="B9894" s="1" t="s">
        <v>10043</v>
      </c>
      <c r="C9894" s="1" t="s">
        <v>52</v>
      </c>
      <c r="D9894" s="1" t="s">
        <v>121</v>
      </c>
      <c r="E9894">
        <v>2</v>
      </c>
    </row>
    <row r="9895" spans="1:5" x14ac:dyDescent="0.25">
      <c r="A9895" s="2">
        <v>42292</v>
      </c>
      <c r="B9895" s="1" t="s">
        <v>10044</v>
      </c>
      <c r="C9895" s="1" t="s">
        <v>66</v>
      </c>
      <c r="D9895" s="1" t="s">
        <v>95</v>
      </c>
      <c r="E9895">
        <v>4</v>
      </c>
    </row>
    <row r="9896" spans="1:5" x14ac:dyDescent="0.25">
      <c r="A9896" s="2">
        <v>42292</v>
      </c>
      <c r="B9896" s="1" t="s">
        <v>10045</v>
      </c>
      <c r="C9896" s="1" t="s">
        <v>64</v>
      </c>
      <c r="D9896" s="1" t="s">
        <v>129</v>
      </c>
      <c r="E9896">
        <v>14</v>
      </c>
    </row>
    <row r="9897" spans="1:5" x14ac:dyDescent="0.25">
      <c r="A9897" s="2">
        <v>42292</v>
      </c>
      <c r="B9897" s="1" t="s">
        <v>10046</v>
      </c>
      <c r="C9897" s="1" t="s">
        <v>56</v>
      </c>
      <c r="D9897" s="1" t="s">
        <v>137</v>
      </c>
      <c r="E9897">
        <v>15</v>
      </c>
    </row>
    <row r="9898" spans="1:5" x14ac:dyDescent="0.25">
      <c r="A9898" s="2">
        <v>42292</v>
      </c>
      <c r="B9898" s="1" t="s">
        <v>10047</v>
      </c>
      <c r="C9898" s="1" t="s">
        <v>44</v>
      </c>
      <c r="D9898" s="1" t="s">
        <v>87</v>
      </c>
      <c r="E9898">
        <v>11</v>
      </c>
    </row>
    <row r="9899" spans="1:5" x14ac:dyDescent="0.25">
      <c r="A9899" s="2">
        <v>42292</v>
      </c>
      <c r="B9899" s="1" t="s">
        <v>10048</v>
      </c>
      <c r="C9899" s="1" t="s">
        <v>15</v>
      </c>
      <c r="D9899" s="1" t="s">
        <v>125</v>
      </c>
      <c r="E9899">
        <v>6</v>
      </c>
    </row>
    <row r="9900" spans="1:5" x14ac:dyDescent="0.25">
      <c r="A9900" s="2">
        <v>42293</v>
      </c>
      <c r="B9900" s="1" t="s">
        <v>10049</v>
      </c>
      <c r="C9900" s="1" t="s">
        <v>58</v>
      </c>
      <c r="D9900" s="1" t="s">
        <v>125</v>
      </c>
      <c r="E9900">
        <v>15</v>
      </c>
    </row>
    <row r="9901" spans="1:5" x14ac:dyDescent="0.25">
      <c r="A9901" s="2">
        <v>42293</v>
      </c>
      <c r="B9901" s="1" t="s">
        <v>10050</v>
      </c>
      <c r="C9901" s="1" t="s">
        <v>42</v>
      </c>
      <c r="D9901" s="1" t="s">
        <v>108</v>
      </c>
      <c r="E9901">
        <v>12</v>
      </c>
    </row>
    <row r="9902" spans="1:5" x14ac:dyDescent="0.25">
      <c r="A9902" s="2">
        <v>42293</v>
      </c>
      <c r="B9902" s="1" t="s">
        <v>10051</v>
      </c>
      <c r="C9902" s="1" t="s">
        <v>48</v>
      </c>
      <c r="D9902" s="1" t="s">
        <v>116</v>
      </c>
      <c r="E9902">
        <v>15</v>
      </c>
    </row>
    <row r="9903" spans="1:5" x14ac:dyDescent="0.25">
      <c r="A9903" s="2">
        <v>42293</v>
      </c>
      <c r="B9903" s="1" t="s">
        <v>10052</v>
      </c>
      <c r="C9903" s="1" t="s">
        <v>54</v>
      </c>
      <c r="D9903" s="1" t="s">
        <v>139</v>
      </c>
      <c r="E9903">
        <v>13</v>
      </c>
    </row>
    <row r="9904" spans="1:5" x14ac:dyDescent="0.25">
      <c r="A9904" s="2">
        <v>42293</v>
      </c>
      <c r="B9904" s="1" t="s">
        <v>10053</v>
      </c>
      <c r="C9904" s="1" t="s">
        <v>74</v>
      </c>
      <c r="D9904" s="1" t="s">
        <v>131</v>
      </c>
      <c r="E9904">
        <v>12</v>
      </c>
    </row>
    <row r="9905" spans="1:5" x14ac:dyDescent="0.25">
      <c r="A9905" s="2">
        <v>42293</v>
      </c>
      <c r="B9905" s="1" t="s">
        <v>10054</v>
      </c>
      <c r="C9905" s="1" t="s">
        <v>66</v>
      </c>
      <c r="D9905" s="1" t="s">
        <v>145</v>
      </c>
      <c r="E9905">
        <v>14</v>
      </c>
    </row>
    <row r="9906" spans="1:5" x14ac:dyDescent="0.25">
      <c r="A9906" s="2">
        <v>42293</v>
      </c>
      <c r="B9906" s="1" t="s">
        <v>10055</v>
      </c>
      <c r="C9906" s="1" t="s">
        <v>40</v>
      </c>
      <c r="D9906" s="1" t="s">
        <v>127</v>
      </c>
      <c r="E9906">
        <v>9</v>
      </c>
    </row>
    <row r="9907" spans="1:5" x14ac:dyDescent="0.25">
      <c r="A9907" s="2">
        <v>42293</v>
      </c>
      <c r="B9907" s="1" t="s">
        <v>10056</v>
      </c>
      <c r="C9907" s="1" t="s">
        <v>44</v>
      </c>
      <c r="D9907" s="1" t="s">
        <v>99</v>
      </c>
      <c r="E9907">
        <v>15</v>
      </c>
    </row>
    <row r="9908" spans="1:5" x14ac:dyDescent="0.25">
      <c r="A9908" s="2">
        <v>42293</v>
      </c>
      <c r="B9908" s="1" t="s">
        <v>10057</v>
      </c>
      <c r="C9908" s="1" t="s">
        <v>60</v>
      </c>
      <c r="D9908" s="1" t="s">
        <v>80</v>
      </c>
      <c r="E9908">
        <v>1</v>
      </c>
    </row>
    <row r="9909" spans="1:5" x14ac:dyDescent="0.25">
      <c r="A9909" s="2">
        <v>42293</v>
      </c>
      <c r="B9909" s="1" t="s">
        <v>10058</v>
      </c>
      <c r="C9909" s="1" t="s">
        <v>28</v>
      </c>
      <c r="D9909" s="1" t="s">
        <v>93</v>
      </c>
      <c r="E9909">
        <v>13</v>
      </c>
    </row>
    <row r="9910" spans="1:5" x14ac:dyDescent="0.25">
      <c r="A9910" s="2">
        <v>42293</v>
      </c>
      <c r="B9910" s="1" t="s">
        <v>10059</v>
      </c>
      <c r="C9910" s="1" t="s">
        <v>18</v>
      </c>
      <c r="D9910" s="1" t="s">
        <v>106</v>
      </c>
      <c r="E9910">
        <v>13</v>
      </c>
    </row>
    <row r="9911" spans="1:5" x14ac:dyDescent="0.25">
      <c r="A9911" s="2">
        <v>42293</v>
      </c>
      <c r="B9911" s="1" t="s">
        <v>10060</v>
      </c>
      <c r="C9911" s="1" t="s">
        <v>34</v>
      </c>
      <c r="D9911" s="1" t="s">
        <v>141</v>
      </c>
      <c r="E9911">
        <v>10</v>
      </c>
    </row>
    <row r="9912" spans="1:5" x14ac:dyDescent="0.25">
      <c r="A9912" s="2">
        <v>42293</v>
      </c>
      <c r="B9912" s="1" t="s">
        <v>10061</v>
      </c>
      <c r="C9912" s="1" t="s">
        <v>46</v>
      </c>
      <c r="D9912" s="1" t="s">
        <v>123</v>
      </c>
      <c r="E9912">
        <v>15</v>
      </c>
    </row>
    <row r="9913" spans="1:5" x14ac:dyDescent="0.25">
      <c r="A9913" s="2">
        <v>42293</v>
      </c>
      <c r="B9913" s="1" t="s">
        <v>10062</v>
      </c>
      <c r="C9913" s="1" t="s">
        <v>74</v>
      </c>
      <c r="D9913" s="1" t="s">
        <v>87</v>
      </c>
      <c r="E9913">
        <v>14</v>
      </c>
    </row>
    <row r="9914" spans="1:5" x14ac:dyDescent="0.25">
      <c r="A9914" s="2">
        <v>42293</v>
      </c>
      <c r="B9914" s="1" t="s">
        <v>10063</v>
      </c>
      <c r="C9914" s="1" t="s">
        <v>64</v>
      </c>
      <c r="D9914" s="1" t="s">
        <v>111</v>
      </c>
      <c r="E9914">
        <v>1</v>
      </c>
    </row>
    <row r="9915" spans="1:5" x14ac:dyDescent="0.25">
      <c r="A9915" s="2">
        <v>42294</v>
      </c>
      <c r="B9915" s="1" t="s">
        <v>10064</v>
      </c>
      <c r="C9915" s="1" t="s">
        <v>58</v>
      </c>
      <c r="D9915" s="1" t="s">
        <v>133</v>
      </c>
      <c r="E9915">
        <v>4</v>
      </c>
    </row>
    <row r="9916" spans="1:5" x14ac:dyDescent="0.25">
      <c r="A9916" s="2">
        <v>42294</v>
      </c>
      <c r="B9916" s="1" t="s">
        <v>10065</v>
      </c>
      <c r="C9916" s="1" t="s">
        <v>34</v>
      </c>
      <c r="D9916" s="1" t="s">
        <v>84</v>
      </c>
      <c r="E9916">
        <v>11</v>
      </c>
    </row>
    <row r="9917" spans="1:5" x14ac:dyDescent="0.25">
      <c r="A9917" s="2">
        <v>42294</v>
      </c>
      <c r="B9917" s="1" t="s">
        <v>10066</v>
      </c>
      <c r="C9917" s="1" t="s">
        <v>30</v>
      </c>
      <c r="D9917" s="1" t="s">
        <v>104</v>
      </c>
      <c r="E9917">
        <v>7</v>
      </c>
    </row>
    <row r="9918" spans="1:5" x14ac:dyDescent="0.25">
      <c r="A9918" s="2">
        <v>42294</v>
      </c>
      <c r="B9918" s="1" t="s">
        <v>10067</v>
      </c>
      <c r="C9918" s="1" t="s">
        <v>60</v>
      </c>
      <c r="D9918" s="1" t="s">
        <v>119</v>
      </c>
      <c r="E9918">
        <v>5</v>
      </c>
    </row>
    <row r="9919" spans="1:5" x14ac:dyDescent="0.25">
      <c r="A9919" s="2">
        <v>42294</v>
      </c>
      <c r="B9919" s="1" t="s">
        <v>10068</v>
      </c>
      <c r="C9919" s="1" t="s">
        <v>58</v>
      </c>
      <c r="D9919" s="1" t="s">
        <v>97</v>
      </c>
      <c r="E9919">
        <v>7</v>
      </c>
    </row>
    <row r="9920" spans="1:5" x14ac:dyDescent="0.25">
      <c r="A9920" s="2">
        <v>42294</v>
      </c>
      <c r="B9920" s="1" t="s">
        <v>10069</v>
      </c>
      <c r="C9920" s="1" t="s">
        <v>38</v>
      </c>
      <c r="D9920" s="1" t="s">
        <v>116</v>
      </c>
      <c r="E9920">
        <v>7</v>
      </c>
    </row>
    <row r="9921" spans="1:5" x14ac:dyDescent="0.25">
      <c r="A9921" s="2">
        <v>42295</v>
      </c>
      <c r="B9921" s="1" t="s">
        <v>10070</v>
      </c>
      <c r="C9921" s="1" t="s">
        <v>58</v>
      </c>
      <c r="D9921" s="1" t="s">
        <v>137</v>
      </c>
      <c r="E9921">
        <v>4</v>
      </c>
    </row>
    <row r="9922" spans="1:5" x14ac:dyDescent="0.25">
      <c r="A9922" s="2">
        <v>42295</v>
      </c>
      <c r="B9922" s="1" t="s">
        <v>10071</v>
      </c>
      <c r="C9922" s="1" t="s">
        <v>50</v>
      </c>
      <c r="D9922" s="1" t="s">
        <v>104</v>
      </c>
      <c r="E9922">
        <v>1</v>
      </c>
    </row>
    <row r="9923" spans="1:5" x14ac:dyDescent="0.25">
      <c r="A9923" s="2">
        <v>42295</v>
      </c>
      <c r="B9923" s="1" t="s">
        <v>10072</v>
      </c>
      <c r="C9923" s="1" t="s">
        <v>54</v>
      </c>
      <c r="D9923" s="1" t="s">
        <v>84</v>
      </c>
      <c r="E9923">
        <v>2</v>
      </c>
    </row>
    <row r="9924" spans="1:5" x14ac:dyDescent="0.25">
      <c r="A9924" s="2">
        <v>42295</v>
      </c>
      <c r="B9924" s="1" t="s">
        <v>10073</v>
      </c>
      <c r="C9924" s="1" t="s">
        <v>60</v>
      </c>
      <c r="D9924" s="1" t="s">
        <v>80</v>
      </c>
      <c r="E9924">
        <v>9</v>
      </c>
    </row>
    <row r="9925" spans="1:5" x14ac:dyDescent="0.25">
      <c r="A9925" s="2">
        <v>42295</v>
      </c>
      <c r="B9925" s="1" t="s">
        <v>10074</v>
      </c>
      <c r="C9925" s="1" t="s">
        <v>38</v>
      </c>
      <c r="D9925" s="1" t="s">
        <v>80</v>
      </c>
      <c r="E9925">
        <v>14</v>
      </c>
    </row>
    <row r="9926" spans="1:5" x14ac:dyDescent="0.25">
      <c r="A9926" s="2">
        <v>42295</v>
      </c>
      <c r="B9926" s="1" t="s">
        <v>10075</v>
      </c>
      <c r="C9926" s="1" t="s">
        <v>66</v>
      </c>
      <c r="D9926" s="1" t="s">
        <v>137</v>
      </c>
      <c r="E9926">
        <v>7</v>
      </c>
    </row>
    <row r="9927" spans="1:5" x14ac:dyDescent="0.25">
      <c r="A9927" s="2">
        <v>42295</v>
      </c>
      <c r="B9927" s="1" t="s">
        <v>10076</v>
      </c>
      <c r="C9927" s="1" t="s">
        <v>48</v>
      </c>
      <c r="D9927" s="1" t="s">
        <v>141</v>
      </c>
      <c r="E9927">
        <v>2</v>
      </c>
    </row>
    <row r="9928" spans="1:5" x14ac:dyDescent="0.25">
      <c r="A9928" s="2">
        <v>42295</v>
      </c>
      <c r="B9928" s="1" t="s">
        <v>10077</v>
      </c>
      <c r="C9928" s="1" t="s">
        <v>32</v>
      </c>
      <c r="D9928" s="1" t="s">
        <v>116</v>
      </c>
      <c r="E9928">
        <v>6</v>
      </c>
    </row>
    <row r="9929" spans="1:5" x14ac:dyDescent="0.25">
      <c r="A9929" s="2">
        <v>42295</v>
      </c>
      <c r="B9929" s="1" t="s">
        <v>10078</v>
      </c>
      <c r="C9929" s="1" t="s">
        <v>68</v>
      </c>
      <c r="D9929" s="1" t="s">
        <v>145</v>
      </c>
      <c r="E9929">
        <v>15</v>
      </c>
    </row>
    <row r="9930" spans="1:5" x14ac:dyDescent="0.25">
      <c r="A9930" s="2">
        <v>42295</v>
      </c>
      <c r="B9930" s="1" t="s">
        <v>10079</v>
      </c>
      <c r="C9930" s="1" t="s">
        <v>28</v>
      </c>
      <c r="D9930" s="1" t="s">
        <v>99</v>
      </c>
      <c r="E9930">
        <v>10</v>
      </c>
    </row>
    <row r="9931" spans="1:5" x14ac:dyDescent="0.25">
      <c r="A9931" s="2">
        <v>42295</v>
      </c>
      <c r="B9931" s="1" t="s">
        <v>10080</v>
      </c>
      <c r="C9931" s="1" t="s">
        <v>10</v>
      </c>
      <c r="D9931" s="1" t="s">
        <v>87</v>
      </c>
      <c r="E9931">
        <v>10</v>
      </c>
    </row>
    <row r="9932" spans="1:5" x14ac:dyDescent="0.25">
      <c r="A9932" s="2">
        <v>42295</v>
      </c>
      <c r="B9932" s="1" t="s">
        <v>10081</v>
      </c>
      <c r="C9932" s="1" t="s">
        <v>40</v>
      </c>
      <c r="D9932" s="1" t="s">
        <v>125</v>
      </c>
      <c r="E9932">
        <v>1</v>
      </c>
    </row>
    <row r="9933" spans="1:5" x14ac:dyDescent="0.25">
      <c r="A9933" s="2">
        <v>42295</v>
      </c>
      <c r="B9933" s="1" t="s">
        <v>10082</v>
      </c>
      <c r="C9933" s="1" t="s">
        <v>70</v>
      </c>
      <c r="D9933" s="1" t="s">
        <v>125</v>
      </c>
      <c r="E9933">
        <v>12</v>
      </c>
    </row>
    <row r="9934" spans="1:5" x14ac:dyDescent="0.25">
      <c r="A9934" s="2">
        <v>42295</v>
      </c>
      <c r="B9934" s="1" t="s">
        <v>10083</v>
      </c>
      <c r="C9934" s="1" t="s">
        <v>18</v>
      </c>
      <c r="D9934" s="1" t="s">
        <v>121</v>
      </c>
      <c r="E9934">
        <v>15</v>
      </c>
    </row>
    <row r="9935" spans="1:5" x14ac:dyDescent="0.25">
      <c r="A9935" s="2">
        <v>42295</v>
      </c>
      <c r="B9935" s="1" t="s">
        <v>10084</v>
      </c>
      <c r="C9935" s="1" t="s">
        <v>68</v>
      </c>
      <c r="D9935" s="1" t="s">
        <v>125</v>
      </c>
      <c r="E9935">
        <v>5</v>
      </c>
    </row>
    <row r="9936" spans="1:5" x14ac:dyDescent="0.25">
      <c r="A9936" s="2">
        <v>42295</v>
      </c>
      <c r="B9936" s="1" t="s">
        <v>10085</v>
      </c>
      <c r="C9936" s="1" t="s">
        <v>42</v>
      </c>
      <c r="D9936" s="1" t="s">
        <v>114</v>
      </c>
      <c r="E9936">
        <v>8</v>
      </c>
    </row>
    <row r="9937" spans="1:5" x14ac:dyDescent="0.25">
      <c r="A9937" s="2">
        <v>42295</v>
      </c>
      <c r="B9937" s="1" t="s">
        <v>10086</v>
      </c>
      <c r="C9937" s="1" t="s">
        <v>5</v>
      </c>
      <c r="D9937" s="1" t="s">
        <v>87</v>
      </c>
      <c r="E9937">
        <v>11</v>
      </c>
    </row>
    <row r="9938" spans="1:5" x14ac:dyDescent="0.25">
      <c r="A9938" s="2">
        <v>42295</v>
      </c>
      <c r="B9938" s="1" t="s">
        <v>10087</v>
      </c>
      <c r="C9938" s="1" t="s">
        <v>46</v>
      </c>
      <c r="D9938" s="1" t="s">
        <v>133</v>
      </c>
      <c r="E9938">
        <v>7</v>
      </c>
    </row>
    <row r="9939" spans="1:5" x14ac:dyDescent="0.25">
      <c r="A9939" s="2">
        <v>42295</v>
      </c>
      <c r="B9939" s="1" t="s">
        <v>10088</v>
      </c>
      <c r="C9939" s="1" t="s">
        <v>72</v>
      </c>
      <c r="D9939" s="1" t="s">
        <v>111</v>
      </c>
      <c r="E9939">
        <v>13</v>
      </c>
    </row>
    <row r="9940" spans="1:5" x14ac:dyDescent="0.25">
      <c r="A9940" s="2">
        <v>42295</v>
      </c>
      <c r="B9940" s="1" t="s">
        <v>10089</v>
      </c>
      <c r="C9940" s="1" t="s">
        <v>52</v>
      </c>
      <c r="D9940" s="1" t="s">
        <v>76</v>
      </c>
      <c r="E9940">
        <v>12</v>
      </c>
    </row>
    <row r="9941" spans="1:5" x14ac:dyDescent="0.25">
      <c r="A9941" s="2">
        <v>42295</v>
      </c>
      <c r="B9941" s="1" t="s">
        <v>10090</v>
      </c>
      <c r="C9941" s="1" t="s">
        <v>50</v>
      </c>
      <c r="D9941" s="1" t="s">
        <v>87</v>
      </c>
      <c r="E9941">
        <v>2</v>
      </c>
    </row>
    <row r="9942" spans="1:5" x14ac:dyDescent="0.25">
      <c r="A9942" s="2">
        <v>42296</v>
      </c>
      <c r="B9942" s="1" t="s">
        <v>10091</v>
      </c>
      <c r="C9942" s="1" t="s">
        <v>54</v>
      </c>
      <c r="D9942" s="1" t="s">
        <v>139</v>
      </c>
      <c r="E9942">
        <v>7</v>
      </c>
    </row>
    <row r="9943" spans="1:5" x14ac:dyDescent="0.25">
      <c r="A9943" s="2">
        <v>42296</v>
      </c>
      <c r="B9943" s="1" t="s">
        <v>10092</v>
      </c>
      <c r="C9943" s="1" t="s">
        <v>44</v>
      </c>
      <c r="D9943" s="1" t="s">
        <v>135</v>
      </c>
      <c r="E9943">
        <v>13</v>
      </c>
    </row>
    <row r="9944" spans="1:5" x14ac:dyDescent="0.25">
      <c r="A9944" s="2">
        <v>42296</v>
      </c>
      <c r="B9944" s="1" t="s">
        <v>10093</v>
      </c>
      <c r="C9944" s="1" t="s">
        <v>10</v>
      </c>
      <c r="D9944" s="1" t="s">
        <v>137</v>
      </c>
      <c r="E9944">
        <v>12</v>
      </c>
    </row>
    <row r="9945" spans="1:5" x14ac:dyDescent="0.25">
      <c r="A9945" s="2">
        <v>42296</v>
      </c>
      <c r="B9945" s="1" t="s">
        <v>10094</v>
      </c>
      <c r="C9945" s="1" t="s">
        <v>44</v>
      </c>
      <c r="D9945" s="1" t="s">
        <v>84</v>
      </c>
      <c r="E9945">
        <v>2</v>
      </c>
    </row>
    <row r="9946" spans="1:5" x14ac:dyDescent="0.25">
      <c r="A9946" s="2">
        <v>42296</v>
      </c>
      <c r="B9946" s="1" t="s">
        <v>10095</v>
      </c>
      <c r="C9946" s="1" t="s">
        <v>72</v>
      </c>
      <c r="D9946" s="1" t="s">
        <v>90</v>
      </c>
      <c r="E9946">
        <v>8</v>
      </c>
    </row>
    <row r="9947" spans="1:5" x14ac:dyDescent="0.25">
      <c r="A9947" s="2">
        <v>42296</v>
      </c>
      <c r="B9947" s="1" t="s">
        <v>10096</v>
      </c>
      <c r="C9947" s="1" t="s">
        <v>34</v>
      </c>
      <c r="D9947" s="1" t="s">
        <v>108</v>
      </c>
      <c r="E9947">
        <v>8</v>
      </c>
    </row>
    <row r="9948" spans="1:5" x14ac:dyDescent="0.25">
      <c r="A9948" s="2">
        <v>42296</v>
      </c>
      <c r="B9948" s="1" t="s">
        <v>10097</v>
      </c>
      <c r="C9948" s="1" t="s">
        <v>5</v>
      </c>
      <c r="D9948" s="1" t="s">
        <v>116</v>
      </c>
      <c r="E9948">
        <v>5</v>
      </c>
    </row>
    <row r="9949" spans="1:5" x14ac:dyDescent="0.25">
      <c r="A9949" s="2">
        <v>42296</v>
      </c>
      <c r="B9949" s="1" t="s">
        <v>10098</v>
      </c>
      <c r="C9949" s="1" t="s">
        <v>25</v>
      </c>
      <c r="D9949" s="1" t="s">
        <v>95</v>
      </c>
      <c r="E9949">
        <v>2</v>
      </c>
    </row>
    <row r="9950" spans="1:5" x14ac:dyDescent="0.25">
      <c r="A9950" s="2">
        <v>42296</v>
      </c>
      <c r="B9950" s="1" t="s">
        <v>10099</v>
      </c>
      <c r="C9950" s="1" t="s">
        <v>25</v>
      </c>
      <c r="D9950" s="1" t="s">
        <v>76</v>
      </c>
      <c r="E9950">
        <v>11</v>
      </c>
    </row>
    <row r="9951" spans="1:5" x14ac:dyDescent="0.25">
      <c r="A9951" s="2">
        <v>42296</v>
      </c>
      <c r="B9951" s="1" t="s">
        <v>10100</v>
      </c>
      <c r="C9951" s="1" t="s">
        <v>44</v>
      </c>
      <c r="D9951" s="1" t="s">
        <v>123</v>
      </c>
      <c r="E9951">
        <v>2</v>
      </c>
    </row>
    <row r="9952" spans="1:5" x14ac:dyDescent="0.25">
      <c r="A9952" s="2">
        <v>42296</v>
      </c>
      <c r="B9952" s="1" t="s">
        <v>10101</v>
      </c>
      <c r="C9952" s="1" t="s">
        <v>62</v>
      </c>
      <c r="D9952" s="1" t="s">
        <v>84</v>
      </c>
      <c r="E9952">
        <v>1</v>
      </c>
    </row>
    <row r="9953" spans="1:5" x14ac:dyDescent="0.25">
      <c r="A9953" s="2">
        <v>42296</v>
      </c>
      <c r="B9953" s="1" t="s">
        <v>10102</v>
      </c>
      <c r="C9953" s="1" t="s">
        <v>62</v>
      </c>
      <c r="D9953" s="1" t="s">
        <v>108</v>
      </c>
      <c r="E9953">
        <v>6</v>
      </c>
    </row>
    <row r="9954" spans="1:5" x14ac:dyDescent="0.25">
      <c r="A9954" s="2">
        <v>42296</v>
      </c>
      <c r="B9954" s="1" t="s">
        <v>10103</v>
      </c>
      <c r="C9954" s="1" t="s">
        <v>64</v>
      </c>
      <c r="D9954" s="1" t="s">
        <v>121</v>
      </c>
      <c r="E9954">
        <v>11</v>
      </c>
    </row>
    <row r="9955" spans="1:5" x14ac:dyDescent="0.25">
      <c r="A9955" s="2">
        <v>42296</v>
      </c>
      <c r="B9955" s="1" t="s">
        <v>10104</v>
      </c>
      <c r="C9955" s="1" t="s">
        <v>48</v>
      </c>
      <c r="D9955" s="1" t="s">
        <v>137</v>
      </c>
      <c r="E9955">
        <v>12</v>
      </c>
    </row>
    <row r="9956" spans="1:5" x14ac:dyDescent="0.25">
      <c r="A9956" s="2">
        <v>42296</v>
      </c>
      <c r="B9956" s="1" t="s">
        <v>10105</v>
      </c>
      <c r="C9956" s="1" t="s">
        <v>28</v>
      </c>
      <c r="D9956" s="1" t="s">
        <v>116</v>
      </c>
      <c r="E9956">
        <v>5</v>
      </c>
    </row>
    <row r="9957" spans="1:5" x14ac:dyDescent="0.25">
      <c r="A9957" s="2">
        <v>42296</v>
      </c>
      <c r="B9957" s="1" t="s">
        <v>10106</v>
      </c>
      <c r="C9957" s="1" t="s">
        <v>54</v>
      </c>
      <c r="D9957" s="1" t="s">
        <v>137</v>
      </c>
      <c r="E9957">
        <v>5</v>
      </c>
    </row>
    <row r="9958" spans="1:5" x14ac:dyDescent="0.25">
      <c r="A9958" s="2">
        <v>42297</v>
      </c>
      <c r="B9958" s="1" t="s">
        <v>10107</v>
      </c>
      <c r="C9958" s="1" t="s">
        <v>74</v>
      </c>
      <c r="D9958" s="1" t="s">
        <v>129</v>
      </c>
      <c r="E9958">
        <v>12</v>
      </c>
    </row>
    <row r="9959" spans="1:5" x14ac:dyDescent="0.25">
      <c r="A9959" s="2">
        <v>42297</v>
      </c>
      <c r="B9959" s="1" t="s">
        <v>10108</v>
      </c>
      <c r="C9959" s="1" t="s">
        <v>66</v>
      </c>
      <c r="D9959" s="1" t="s">
        <v>123</v>
      </c>
      <c r="E9959">
        <v>1</v>
      </c>
    </row>
    <row r="9960" spans="1:5" x14ac:dyDescent="0.25">
      <c r="A9960" s="2">
        <v>42297</v>
      </c>
      <c r="B9960" s="1" t="s">
        <v>10109</v>
      </c>
      <c r="C9960" s="1" t="s">
        <v>70</v>
      </c>
      <c r="D9960" s="1" t="s">
        <v>84</v>
      </c>
      <c r="E9960">
        <v>13</v>
      </c>
    </row>
    <row r="9961" spans="1:5" x14ac:dyDescent="0.25">
      <c r="A9961" s="2">
        <v>42297</v>
      </c>
      <c r="B9961" s="1" t="s">
        <v>10110</v>
      </c>
      <c r="C9961" s="1" t="s">
        <v>56</v>
      </c>
      <c r="D9961" s="1" t="s">
        <v>108</v>
      </c>
      <c r="E9961">
        <v>3</v>
      </c>
    </row>
    <row r="9962" spans="1:5" x14ac:dyDescent="0.25">
      <c r="A9962" s="2">
        <v>42297</v>
      </c>
      <c r="B9962" s="1" t="s">
        <v>10111</v>
      </c>
      <c r="C9962" s="1" t="s">
        <v>32</v>
      </c>
      <c r="D9962" s="1" t="s">
        <v>116</v>
      </c>
      <c r="E9962">
        <v>12</v>
      </c>
    </row>
    <row r="9963" spans="1:5" x14ac:dyDescent="0.25">
      <c r="A9963" s="2">
        <v>42297</v>
      </c>
      <c r="B9963" s="1" t="s">
        <v>10112</v>
      </c>
      <c r="C9963" s="1" t="s">
        <v>32</v>
      </c>
      <c r="D9963" s="1" t="s">
        <v>102</v>
      </c>
      <c r="E9963">
        <v>3</v>
      </c>
    </row>
    <row r="9964" spans="1:5" x14ac:dyDescent="0.25">
      <c r="A9964" s="2">
        <v>42297</v>
      </c>
      <c r="B9964" s="1" t="s">
        <v>10113</v>
      </c>
      <c r="C9964" s="1" t="s">
        <v>42</v>
      </c>
      <c r="D9964" s="1" t="s">
        <v>114</v>
      </c>
      <c r="E9964">
        <v>6</v>
      </c>
    </row>
    <row r="9965" spans="1:5" x14ac:dyDescent="0.25">
      <c r="A9965" s="2">
        <v>42297</v>
      </c>
      <c r="B9965" s="1" t="s">
        <v>10114</v>
      </c>
      <c r="C9965" s="1" t="s">
        <v>62</v>
      </c>
      <c r="D9965" s="1" t="s">
        <v>139</v>
      </c>
      <c r="E9965">
        <v>9</v>
      </c>
    </row>
    <row r="9966" spans="1:5" x14ac:dyDescent="0.25">
      <c r="A9966" s="2">
        <v>42297</v>
      </c>
      <c r="B9966" s="1" t="s">
        <v>10115</v>
      </c>
      <c r="C9966" s="1" t="s">
        <v>72</v>
      </c>
      <c r="D9966" s="1" t="s">
        <v>108</v>
      </c>
      <c r="E9966">
        <v>4</v>
      </c>
    </row>
    <row r="9967" spans="1:5" x14ac:dyDescent="0.25">
      <c r="A9967" s="2">
        <v>42297</v>
      </c>
      <c r="B9967" s="1" t="s">
        <v>10116</v>
      </c>
      <c r="C9967" s="1" t="s">
        <v>48</v>
      </c>
      <c r="D9967" s="1" t="s">
        <v>111</v>
      </c>
      <c r="E9967">
        <v>11</v>
      </c>
    </row>
    <row r="9968" spans="1:5" x14ac:dyDescent="0.25">
      <c r="A9968" s="2">
        <v>42297</v>
      </c>
      <c r="B9968" s="1" t="s">
        <v>10117</v>
      </c>
      <c r="C9968" s="1" t="s">
        <v>34</v>
      </c>
      <c r="D9968" s="1" t="s">
        <v>111</v>
      </c>
      <c r="E9968">
        <v>8</v>
      </c>
    </row>
    <row r="9969" spans="1:5" x14ac:dyDescent="0.25">
      <c r="A9969" s="2">
        <v>42298</v>
      </c>
      <c r="B9969" s="1" t="s">
        <v>10118</v>
      </c>
      <c r="C9969" s="1" t="s">
        <v>48</v>
      </c>
      <c r="D9969" s="1" t="s">
        <v>87</v>
      </c>
      <c r="E9969">
        <v>12</v>
      </c>
    </row>
    <row r="9970" spans="1:5" x14ac:dyDescent="0.25">
      <c r="A9970" s="2">
        <v>42298</v>
      </c>
      <c r="B9970" s="1" t="s">
        <v>10119</v>
      </c>
      <c r="C9970" s="1" t="s">
        <v>30</v>
      </c>
      <c r="D9970" s="1" t="s">
        <v>131</v>
      </c>
      <c r="E9970">
        <v>12</v>
      </c>
    </row>
    <row r="9971" spans="1:5" x14ac:dyDescent="0.25">
      <c r="A9971" s="2">
        <v>42298</v>
      </c>
      <c r="B9971" s="1" t="s">
        <v>10120</v>
      </c>
      <c r="C9971" s="1" t="s">
        <v>68</v>
      </c>
      <c r="D9971" s="1" t="s">
        <v>97</v>
      </c>
      <c r="E9971">
        <v>7</v>
      </c>
    </row>
    <row r="9972" spans="1:5" x14ac:dyDescent="0.25">
      <c r="A9972" s="2">
        <v>42298</v>
      </c>
      <c r="B9972" s="1" t="s">
        <v>10121</v>
      </c>
      <c r="C9972" s="1" t="s">
        <v>58</v>
      </c>
      <c r="D9972" s="1" t="s">
        <v>102</v>
      </c>
      <c r="E9972">
        <v>7</v>
      </c>
    </row>
    <row r="9973" spans="1:5" x14ac:dyDescent="0.25">
      <c r="A9973" s="2">
        <v>42298</v>
      </c>
      <c r="B9973" s="1" t="s">
        <v>10122</v>
      </c>
      <c r="C9973" s="1" t="s">
        <v>46</v>
      </c>
      <c r="D9973" s="1" t="s">
        <v>116</v>
      </c>
      <c r="E9973">
        <v>14</v>
      </c>
    </row>
    <row r="9974" spans="1:5" x14ac:dyDescent="0.25">
      <c r="A9974" s="2">
        <v>42298</v>
      </c>
      <c r="B9974" s="1" t="s">
        <v>10123</v>
      </c>
      <c r="C9974" s="1" t="s">
        <v>36</v>
      </c>
      <c r="D9974" s="1" t="s">
        <v>87</v>
      </c>
      <c r="E9974">
        <v>14</v>
      </c>
    </row>
    <row r="9975" spans="1:5" x14ac:dyDescent="0.25">
      <c r="A9975" s="2">
        <v>42298</v>
      </c>
      <c r="B9975" s="1" t="s">
        <v>10124</v>
      </c>
      <c r="C9975" s="1" t="s">
        <v>54</v>
      </c>
      <c r="D9975" s="1" t="s">
        <v>139</v>
      </c>
      <c r="E9975">
        <v>13</v>
      </c>
    </row>
    <row r="9976" spans="1:5" x14ac:dyDescent="0.25">
      <c r="A9976" s="2">
        <v>42298</v>
      </c>
      <c r="B9976" s="1" t="s">
        <v>10125</v>
      </c>
      <c r="C9976" s="1" t="s">
        <v>62</v>
      </c>
      <c r="D9976" s="1" t="s">
        <v>121</v>
      </c>
      <c r="E9976">
        <v>14</v>
      </c>
    </row>
    <row r="9977" spans="1:5" x14ac:dyDescent="0.25">
      <c r="A9977" s="2">
        <v>42298</v>
      </c>
      <c r="B9977" s="1" t="s">
        <v>10126</v>
      </c>
      <c r="C9977" s="1" t="s">
        <v>72</v>
      </c>
      <c r="D9977" s="1" t="s">
        <v>121</v>
      </c>
      <c r="E9977">
        <v>7</v>
      </c>
    </row>
    <row r="9978" spans="1:5" x14ac:dyDescent="0.25">
      <c r="A9978" s="2">
        <v>42298</v>
      </c>
      <c r="B9978" s="1" t="s">
        <v>10127</v>
      </c>
      <c r="C9978" s="1" t="s">
        <v>50</v>
      </c>
      <c r="D9978" s="1" t="s">
        <v>84</v>
      </c>
      <c r="E9978">
        <v>5</v>
      </c>
    </row>
    <row r="9979" spans="1:5" x14ac:dyDescent="0.25">
      <c r="A9979" s="2">
        <v>42298</v>
      </c>
      <c r="B9979" s="1" t="s">
        <v>10128</v>
      </c>
      <c r="C9979" s="1" t="s">
        <v>10</v>
      </c>
      <c r="D9979" s="1" t="s">
        <v>145</v>
      </c>
      <c r="E9979">
        <v>9</v>
      </c>
    </row>
    <row r="9980" spans="1:5" x14ac:dyDescent="0.25">
      <c r="A9980" s="2">
        <v>42298</v>
      </c>
      <c r="B9980" s="1" t="s">
        <v>10129</v>
      </c>
      <c r="C9980" s="1" t="s">
        <v>50</v>
      </c>
      <c r="D9980" s="1" t="s">
        <v>139</v>
      </c>
      <c r="E9980">
        <v>13</v>
      </c>
    </row>
    <row r="9981" spans="1:5" x14ac:dyDescent="0.25">
      <c r="A9981" s="2">
        <v>42298</v>
      </c>
      <c r="B9981" s="1" t="s">
        <v>10130</v>
      </c>
      <c r="C9981" s="1" t="s">
        <v>68</v>
      </c>
      <c r="D9981" s="1" t="s">
        <v>93</v>
      </c>
      <c r="E9981">
        <v>15</v>
      </c>
    </row>
    <row r="9982" spans="1:5" x14ac:dyDescent="0.25">
      <c r="A9982" s="2">
        <v>42298</v>
      </c>
      <c r="B9982" s="1" t="s">
        <v>10131</v>
      </c>
      <c r="C9982" s="1" t="s">
        <v>48</v>
      </c>
      <c r="D9982" s="1" t="s">
        <v>125</v>
      </c>
      <c r="E9982">
        <v>11</v>
      </c>
    </row>
    <row r="9983" spans="1:5" x14ac:dyDescent="0.25">
      <c r="A9983" s="2">
        <v>42298</v>
      </c>
      <c r="B9983" s="1" t="s">
        <v>10132</v>
      </c>
      <c r="C9983" s="1" t="s">
        <v>74</v>
      </c>
      <c r="D9983" s="1" t="s">
        <v>93</v>
      </c>
      <c r="E9983">
        <v>13</v>
      </c>
    </row>
    <row r="9984" spans="1:5" x14ac:dyDescent="0.25">
      <c r="A9984" s="2">
        <v>42298</v>
      </c>
      <c r="B9984" s="1" t="s">
        <v>10133</v>
      </c>
      <c r="C9984" s="1" t="s">
        <v>30</v>
      </c>
      <c r="D9984" s="1" t="s">
        <v>119</v>
      </c>
      <c r="E9984">
        <v>4</v>
      </c>
    </row>
    <row r="9985" spans="1:5" x14ac:dyDescent="0.25">
      <c r="A9985" s="2">
        <v>42298</v>
      </c>
      <c r="B9985" s="1" t="s">
        <v>10134</v>
      </c>
      <c r="C9985" s="1" t="s">
        <v>42</v>
      </c>
      <c r="D9985" s="1" t="s">
        <v>127</v>
      </c>
      <c r="E9985">
        <v>2</v>
      </c>
    </row>
    <row r="9986" spans="1:5" x14ac:dyDescent="0.25">
      <c r="A9986" s="2">
        <v>42298</v>
      </c>
      <c r="B9986" s="1" t="s">
        <v>10135</v>
      </c>
      <c r="C9986" s="1" t="s">
        <v>25</v>
      </c>
      <c r="D9986" s="1" t="s">
        <v>108</v>
      </c>
      <c r="E9986">
        <v>6</v>
      </c>
    </row>
    <row r="9987" spans="1:5" x14ac:dyDescent="0.25">
      <c r="A9987" s="2">
        <v>42298</v>
      </c>
      <c r="B9987" s="1" t="s">
        <v>10136</v>
      </c>
      <c r="C9987" s="1" t="s">
        <v>54</v>
      </c>
      <c r="D9987" s="1" t="s">
        <v>143</v>
      </c>
      <c r="E9987">
        <v>11</v>
      </c>
    </row>
    <row r="9988" spans="1:5" x14ac:dyDescent="0.25">
      <c r="A9988" s="2">
        <v>42298</v>
      </c>
      <c r="B9988" s="1" t="s">
        <v>10137</v>
      </c>
      <c r="C9988" s="1" t="s">
        <v>36</v>
      </c>
      <c r="D9988" s="1" t="s">
        <v>127</v>
      </c>
      <c r="E9988">
        <v>3</v>
      </c>
    </row>
    <row r="9989" spans="1:5" x14ac:dyDescent="0.25">
      <c r="A9989" s="2">
        <v>42298</v>
      </c>
      <c r="B9989" s="1" t="s">
        <v>10138</v>
      </c>
      <c r="C9989" s="1" t="s">
        <v>18</v>
      </c>
      <c r="D9989" s="1" t="s">
        <v>87</v>
      </c>
      <c r="E9989">
        <v>5</v>
      </c>
    </row>
    <row r="9990" spans="1:5" x14ac:dyDescent="0.25">
      <c r="A9990" s="2">
        <v>42298</v>
      </c>
      <c r="B9990" s="1" t="s">
        <v>10139</v>
      </c>
      <c r="C9990" s="1" t="s">
        <v>48</v>
      </c>
      <c r="D9990" s="1" t="s">
        <v>80</v>
      </c>
      <c r="E9990">
        <v>6</v>
      </c>
    </row>
    <row r="9991" spans="1:5" x14ac:dyDescent="0.25">
      <c r="A9991" s="2">
        <v>42298</v>
      </c>
      <c r="B9991" s="1" t="s">
        <v>10140</v>
      </c>
      <c r="C9991" s="1" t="s">
        <v>64</v>
      </c>
      <c r="D9991" s="1" t="s">
        <v>133</v>
      </c>
      <c r="E9991">
        <v>9</v>
      </c>
    </row>
    <row r="9992" spans="1:5" x14ac:dyDescent="0.25">
      <c r="A9992" s="2">
        <v>42298</v>
      </c>
      <c r="B9992" s="1" t="s">
        <v>10141</v>
      </c>
      <c r="C9992" s="1" t="s">
        <v>18</v>
      </c>
      <c r="D9992" s="1" t="s">
        <v>141</v>
      </c>
      <c r="E9992">
        <v>13</v>
      </c>
    </row>
    <row r="9993" spans="1:5" x14ac:dyDescent="0.25">
      <c r="A9993" s="2">
        <v>42298</v>
      </c>
      <c r="B9993" s="1" t="s">
        <v>10142</v>
      </c>
      <c r="C9993" s="1" t="s">
        <v>44</v>
      </c>
      <c r="D9993" s="1" t="s">
        <v>90</v>
      </c>
      <c r="E9993">
        <v>5</v>
      </c>
    </row>
    <row r="9994" spans="1:5" x14ac:dyDescent="0.25">
      <c r="A9994" s="2">
        <v>42299</v>
      </c>
      <c r="B9994" s="1" t="s">
        <v>10143</v>
      </c>
      <c r="C9994" s="1" t="s">
        <v>36</v>
      </c>
      <c r="D9994" s="1" t="s">
        <v>102</v>
      </c>
      <c r="E9994">
        <v>1</v>
      </c>
    </row>
    <row r="9995" spans="1:5" x14ac:dyDescent="0.25">
      <c r="A9995" s="2">
        <v>42299</v>
      </c>
      <c r="B9995" s="1" t="s">
        <v>10144</v>
      </c>
      <c r="C9995" s="1" t="s">
        <v>58</v>
      </c>
      <c r="D9995" s="1" t="s">
        <v>131</v>
      </c>
      <c r="E9995">
        <v>7</v>
      </c>
    </row>
    <row r="9996" spans="1:5" x14ac:dyDescent="0.25">
      <c r="A9996" s="2">
        <v>42299</v>
      </c>
      <c r="B9996" s="1" t="s">
        <v>10145</v>
      </c>
      <c r="C9996" s="1" t="s">
        <v>46</v>
      </c>
      <c r="D9996" s="1" t="s">
        <v>135</v>
      </c>
      <c r="E9996">
        <v>2</v>
      </c>
    </row>
    <row r="9997" spans="1:5" x14ac:dyDescent="0.25">
      <c r="A9997" s="2">
        <v>42299</v>
      </c>
      <c r="B9997" s="1" t="s">
        <v>10146</v>
      </c>
      <c r="C9997" s="1" t="s">
        <v>62</v>
      </c>
      <c r="D9997" s="1" t="s">
        <v>119</v>
      </c>
      <c r="E9997">
        <v>4</v>
      </c>
    </row>
    <row r="9998" spans="1:5" x14ac:dyDescent="0.25">
      <c r="A9998" s="2">
        <v>42299</v>
      </c>
      <c r="B9998" s="1" t="s">
        <v>10147</v>
      </c>
      <c r="C9998" s="1" t="s">
        <v>22</v>
      </c>
      <c r="D9998" s="1" t="s">
        <v>135</v>
      </c>
      <c r="E9998">
        <v>8</v>
      </c>
    </row>
    <row r="9999" spans="1:5" x14ac:dyDescent="0.25">
      <c r="A9999" s="2">
        <v>42299</v>
      </c>
      <c r="B9999" s="1" t="s">
        <v>10148</v>
      </c>
      <c r="C9999" s="1" t="s">
        <v>38</v>
      </c>
      <c r="D9999" s="1" t="s">
        <v>76</v>
      </c>
      <c r="E9999">
        <v>7</v>
      </c>
    </row>
    <row r="10000" spans="1:5" x14ac:dyDescent="0.25">
      <c r="A10000" s="2">
        <v>42299</v>
      </c>
      <c r="B10000" s="1" t="s">
        <v>10149</v>
      </c>
      <c r="C10000" s="1" t="s">
        <v>54</v>
      </c>
      <c r="D10000" s="1" t="s">
        <v>99</v>
      </c>
      <c r="E10000">
        <v>14</v>
      </c>
    </row>
    <row r="10001" spans="1:5" x14ac:dyDescent="0.25">
      <c r="A10001" s="2">
        <v>42299</v>
      </c>
      <c r="B10001" s="1" t="s">
        <v>10150</v>
      </c>
      <c r="C10001" s="1" t="s">
        <v>62</v>
      </c>
      <c r="D10001" s="1" t="s">
        <v>133</v>
      </c>
      <c r="E10001">
        <v>11</v>
      </c>
    </row>
    <row r="10002" spans="1:5" x14ac:dyDescent="0.25">
      <c r="A10002" s="2">
        <v>42299</v>
      </c>
      <c r="B10002" s="1" t="s">
        <v>10151</v>
      </c>
      <c r="C10002" s="1" t="s">
        <v>36</v>
      </c>
      <c r="D10002" s="1" t="s">
        <v>102</v>
      </c>
      <c r="E10002">
        <v>8</v>
      </c>
    </row>
    <row r="10003" spans="1:5" x14ac:dyDescent="0.25">
      <c r="A10003" s="2">
        <v>42299</v>
      </c>
      <c r="B10003" s="1" t="s">
        <v>10152</v>
      </c>
      <c r="C10003" s="1" t="s">
        <v>66</v>
      </c>
      <c r="D10003" s="1" t="s">
        <v>145</v>
      </c>
      <c r="E10003">
        <v>3</v>
      </c>
    </row>
    <row r="10004" spans="1:5" x14ac:dyDescent="0.25">
      <c r="A10004" s="2">
        <v>42299</v>
      </c>
      <c r="B10004" s="1" t="s">
        <v>10153</v>
      </c>
      <c r="C10004" s="1" t="s">
        <v>22</v>
      </c>
      <c r="D10004" s="1" t="s">
        <v>145</v>
      </c>
      <c r="E10004">
        <v>14</v>
      </c>
    </row>
    <row r="10005" spans="1:5" x14ac:dyDescent="0.25">
      <c r="A10005" s="2">
        <v>42300</v>
      </c>
      <c r="B10005" s="1" t="s">
        <v>10154</v>
      </c>
      <c r="C10005" s="1" t="s">
        <v>34</v>
      </c>
      <c r="D10005" s="1" t="s">
        <v>106</v>
      </c>
      <c r="E10005">
        <v>8</v>
      </c>
    </row>
    <row r="10006" spans="1:5" x14ac:dyDescent="0.25">
      <c r="A10006" s="2">
        <v>42300</v>
      </c>
      <c r="B10006" s="1" t="s">
        <v>10155</v>
      </c>
      <c r="C10006" s="1" t="s">
        <v>38</v>
      </c>
      <c r="D10006" s="1" t="s">
        <v>131</v>
      </c>
      <c r="E10006">
        <v>1</v>
      </c>
    </row>
    <row r="10007" spans="1:5" x14ac:dyDescent="0.25">
      <c r="A10007" s="2">
        <v>42300</v>
      </c>
      <c r="B10007" s="1" t="s">
        <v>10156</v>
      </c>
      <c r="C10007" s="1" t="s">
        <v>48</v>
      </c>
      <c r="D10007" s="1" t="s">
        <v>137</v>
      </c>
      <c r="E10007">
        <v>3</v>
      </c>
    </row>
    <row r="10008" spans="1:5" x14ac:dyDescent="0.25">
      <c r="A10008" s="2">
        <v>42300</v>
      </c>
      <c r="B10008" s="1" t="s">
        <v>10157</v>
      </c>
      <c r="C10008" s="1" t="s">
        <v>50</v>
      </c>
      <c r="D10008" s="1" t="s">
        <v>80</v>
      </c>
      <c r="E10008">
        <v>10</v>
      </c>
    </row>
    <row r="10009" spans="1:5" x14ac:dyDescent="0.25">
      <c r="A10009" s="2">
        <v>42300</v>
      </c>
      <c r="B10009" s="1" t="s">
        <v>10158</v>
      </c>
      <c r="C10009" s="1" t="s">
        <v>40</v>
      </c>
      <c r="D10009" s="1" t="s">
        <v>131</v>
      </c>
      <c r="E10009">
        <v>8</v>
      </c>
    </row>
    <row r="10010" spans="1:5" x14ac:dyDescent="0.25">
      <c r="A10010" s="2">
        <v>42300</v>
      </c>
      <c r="B10010" s="1" t="s">
        <v>10159</v>
      </c>
      <c r="C10010" s="1" t="s">
        <v>64</v>
      </c>
      <c r="D10010" s="1" t="s">
        <v>135</v>
      </c>
      <c r="E10010">
        <v>12</v>
      </c>
    </row>
    <row r="10011" spans="1:5" x14ac:dyDescent="0.25">
      <c r="A10011" s="2">
        <v>42300</v>
      </c>
      <c r="B10011" s="1" t="s">
        <v>10160</v>
      </c>
      <c r="C10011" s="1" t="s">
        <v>66</v>
      </c>
      <c r="D10011" s="1" t="s">
        <v>99</v>
      </c>
      <c r="E10011">
        <v>13</v>
      </c>
    </row>
    <row r="10012" spans="1:5" x14ac:dyDescent="0.25">
      <c r="A10012" s="2">
        <v>42300</v>
      </c>
      <c r="B10012" s="1" t="s">
        <v>10161</v>
      </c>
      <c r="C10012" s="1" t="s">
        <v>74</v>
      </c>
      <c r="D10012" s="1" t="s">
        <v>131</v>
      </c>
      <c r="E10012">
        <v>4</v>
      </c>
    </row>
    <row r="10013" spans="1:5" x14ac:dyDescent="0.25">
      <c r="A10013" s="2">
        <v>42300</v>
      </c>
      <c r="B10013" s="1" t="s">
        <v>10162</v>
      </c>
      <c r="C10013" s="1" t="s">
        <v>15</v>
      </c>
      <c r="D10013" s="1" t="s">
        <v>93</v>
      </c>
      <c r="E10013">
        <v>10</v>
      </c>
    </row>
    <row r="10014" spans="1:5" x14ac:dyDescent="0.25">
      <c r="A10014" s="2">
        <v>42300</v>
      </c>
      <c r="B10014" s="1" t="s">
        <v>10163</v>
      </c>
      <c r="C10014" s="1" t="s">
        <v>36</v>
      </c>
      <c r="D10014" s="1" t="s">
        <v>137</v>
      </c>
      <c r="E10014">
        <v>1</v>
      </c>
    </row>
    <row r="10015" spans="1:5" x14ac:dyDescent="0.25">
      <c r="A10015" s="2">
        <v>42300</v>
      </c>
      <c r="B10015" s="1" t="s">
        <v>10164</v>
      </c>
      <c r="C10015" s="1" t="s">
        <v>62</v>
      </c>
      <c r="D10015" s="1" t="s">
        <v>143</v>
      </c>
      <c r="E10015">
        <v>15</v>
      </c>
    </row>
    <row r="10016" spans="1:5" x14ac:dyDescent="0.25">
      <c r="A10016" s="2">
        <v>42300</v>
      </c>
      <c r="B10016" s="1" t="s">
        <v>10165</v>
      </c>
      <c r="C10016" s="1" t="s">
        <v>44</v>
      </c>
      <c r="D10016" s="1" t="s">
        <v>141</v>
      </c>
      <c r="E10016">
        <v>12</v>
      </c>
    </row>
    <row r="10017" spans="1:5" x14ac:dyDescent="0.25">
      <c r="A10017" s="2">
        <v>42300</v>
      </c>
      <c r="B10017" s="1" t="s">
        <v>10166</v>
      </c>
      <c r="C10017" s="1" t="s">
        <v>56</v>
      </c>
      <c r="D10017" s="1" t="s">
        <v>116</v>
      </c>
      <c r="E10017">
        <v>12</v>
      </c>
    </row>
    <row r="10018" spans="1:5" x14ac:dyDescent="0.25">
      <c r="A10018" s="2">
        <v>42300</v>
      </c>
      <c r="B10018" s="1" t="s">
        <v>10167</v>
      </c>
      <c r="C10018" s="1" t="s">
        <v>46</v>
      </c>
      <c r="D10018" s="1" t="s">
        <v>114</v>
      </c>
      <c r="E10018">
        <v>2</v>
      </c>
    </row>
    <row r="10019" spans="1:5" x14ac:dyDescent="0.25">
      <c r="A10019" s="2">
        <v>42301</v>
      </c>
      <c r="B10019" s="1" t="s">
        <v>10168</v>
      </c>
      <c r="C10019" s="1" t="s">
        <v>5</v>
      </c>
      <c r="D10019" s="1" t="s">
        <v>95</v>
      </c>
      <c r="E10019">
        <v>3</v>
      </c>
    </row>
    <row r="10020" spans="1:5" x14ac:dyDescent="0.25">
      <c r="A10020" s="2">
        <v>42301</v>
      </c>
      <c r="B10020" s="1" t="s">
        <v>10169</v>
      </c>
      <c r="C10020" s="1" t="s">
        <v>64</v>
      </c>
      <c r="D10020" s="1" t="s">
        <v>145</v>
      </c>
      <c r="E10020">
        <v>8</v>
      </c>
    </row>
    <row r="10021" spans="1:5" x14ac:dyDescent="0.25">
      <c r="A10021" s="2">
        <v>42301</v>
      </c>
      <c r="B10021" s="1" t="s">
        <v>10170</v>
      </c>
      <c r="C10021" s="1" t="s">
        <v>30</v>
      </c>
      <c r="D10021" s="1" t="s">
        <v>121</v>
      </c>
      <c r="E10021">
        <v>4</v>
      </c>
    </row>
    <row r="10022" spans="1:5" x14ac:dyDescent="0.25">
      <c r="A10022" s="2">
        <v>42301</v>
      </c>
      <c r="B10022" s="1" t="s">
        <v>10171</v>
      </c>
      <c r="C10022" s="1" t="s">
        <v>40</v>
      </c>
      <c r="D10022" s="1" t="s">
        <v>93</v>
      </c>
      <c r="E10022">
        <v>14</v>
      </c>
    </row>
    <row r="10023" spans="1:5" x14ac:dyDescent="0.25">
      <c r="A10023" s="2">
        <v>42301</v>
      </c>
      <c r="B10023" s="1" t="s">
        <v>10172</v>
      </c>
      <c r="C10023" s="1" t="s">
        <v>22</v>
      </c>
      <c r="D10023" s="1" t="s">
        <v>139</v>
      </c>
      <c r="E10023">
        <v>2</v>
      </c>
    </row>
    <row r="10024" spans="1:5" x14ac:dyDescent="0.25">
      <c r="A10024" s="2">
        <v>42301</v>
      </c>
      <c r="B10024" s="1" t="s">
        <v>10173</v>
      </c>
      <c r="C10024" s="1" t="s">
        <v>44</v>
      </c>
      <c r="D10024" s="1" t="s">
        <v>129</v>
      </c>
      <c r="E10024">
        <v>3</v>
      </c>
    </row>
    <row r="10025" spans="1:5" x14ac:dyDescent="0.25">
      <c r="A10025" s="2">
        <v>42301</v>
      </c>
      <c r="B10025" s="1" t="s">
        <v>10174</v>
      </c>
      <c r="C10025" s="1" t="s">
        <v>64</v>
      </c>
      <c r="D10025" s="1" t="s">
        <v>97</v>
      </c>
      <c r="E10025">
        <v>4</v>
      </c>
    </row>
    <row r="10026" spans="1:5" x14ac:dyDescent="0.25">
      <c r="A10026" s="2">
        <v>42301</v>
      </c>
      <c r="B10026" s="1" t="s">
        <v>10175</v>
      </c>
      <c r="C10026" s="1" t="s">
        <v>25</v>
      </c>
      <c r="D10026" s="1" t="s">
        <v>90</v>
      </c>
      <c r="E10026">
        <v>15</v>
      </c>
    </row>
    <row r="10027" spans="1:5" x14ac:dyDescent="0.25">
      <c r="A10027" s="2">
        <v>42301</v>
      </c>
      <c r="B10027" s="1" t="s">
        <v>10176</v>
      </c>
      <c r="C10027" s="1" t="s">
        <v>56</v>
      </c>
      <c r="D10027" s="1" t="s">
        <v>119</v>
      </c>
      <c r="E10027">
        <v>8</v>
      </c>
    </row>
    <row r="10028" spans="1:5" x14ac:dyDescent="0.25">
      <c r="A10028" s="2">
        <v>42301</v>
      </c>
      <c r="B10028" s="1" t="s">
        <v>10177</v>
      </c>
      <c r="C10028" s="1" t="s">
        <v>66</v>
      </c>
      <c r="D10028" s="1" t="s">
        <v>123</v>
      </c>
      <c r="E10028">
        <v>14</v>
      </c>
    </row>
    <row r="10029" spans="1:5" x14ac:dyDescent="0.25">
      <c r="A10029" s="2">
        <v>42301</v>
      </c>
      <c r="B10029" s="1" t="s">
        <v>10178</v>
      </c>
      <c r="C10029" s="1" t="s">
        <v>72</v>
      </c>
      <c r="D10029" s="1" t="s">
        <v>141</v>
      </c>
      <c r="E10029">
        <v>2</v>
      </c>
    </row>
    <row r="10030" spans="1:5" x14ac:dyDescent="0.25">
      <c r="A10030" s="2">
        <v>42301</v>
      </c>
      <c r="B10030" s="1" t="s">
        <v>10179</v>
      </c>
      <c r="C10030" s="1" t="s">
        <v>15</v>
      </c>
      <c r="D10030" s="1" t="s">
        <v>87</v>
      </c>
      <c r="E10030">
        <v>15</v>
      </c>
    </row>
    <row r="10031" spans="1:5" x14ac:dyDescent="0.25">
      <c r="A10031" s="2">
        <v>42301</v>
      </c>
      <c r="B10031" s="1" t="s">
        <v>10180</v>
      </c>
      <c r="C10031" s="1" t="s">
        <v>46</v>
      </c>
      <c r="D10031" s="1" t="s">
        <v>143</v>
      </c>
      <c r="E10031">
        <v>5</v>
      </c>
    </row>
    <row r="10032" spans="1:5" x14ac:dyDescent="0.25">
      <c r="A10032" s="2">
        <v>42301</v>
      </c>
      <c r="B10032" s="1" t="s">
        <v>10181</v>
      </c>
      <c r="C10032" s="1" t="s">
        <v>36</v>
      </c>
      <c r="D10032" s="1" t="s">
        <v>97</v>
      </c>
      <c r="E10032">
        <v>7</v>
      </c>
    </row>
    <row r="10033" spans="1:5" x14ac:dyDescent="0.25">
      <c r="A10033" s="2">
        <v>42301</v>
      </c>
      <c r="B10033" s="1" t="s">
        <v>10182</v>
      </c>
      <c r="C10033" s="1" t="s">
        <v>25</v>
      </c>
      <c r="D10033" s="1" t="s">
        <v>139</v>
      </c>
      <c r="E10033">
        <v>11</v>
      </c>
    </row>
    <row r="10034" spans="1:5" x14ac:dyDescent="0.25">
      <c r="A10034" s="2">
        <v>42301</v>
      </c>
      <c r="B10034" s="1" t="s">
        <v>10183</v>
      </c>
      <c r="C10034" s="1" t="s">
        <v>25</v>
      </c>
      <c r="D10034" s="1" t="s">
        <v>102</v>
      </c>
      <c r="E10034">
        <v>3</v>
      </c>
    </row>
    <row r="10035" spans="1:5" x14ac:dyDescent="0.25">
      <c r="A10035" s="2">
        <v>42301</v>
      </c>
      <c r="B10035" s="1" t="s">
        <v>10184</v>
      </c>
      <c r="C10035" s="1" t="s">
        <v>22</v>
      </c>
      <c r="D10035" s="1" t="s">
        <v>76</v>
      </c>
      <c r="E10035">
        <v>12</v>
      </c>
    </row>
    <row r="10036" spans="1:5" x14ac:dyDescent="0.25">
      <c r="A10036" s="2">
        <v>42301</v>
      </c>
      <c r="B10036" s="1" t="s">
        <v>10185</v>
      </c>
      <c r="C10036" s="1" t="s">
        <v>72</v>
      </c>
      <c r="D10036" s="1" t="s">
        <v>137</v>
      </c>
      <c r="E10036">
        <v>5</v>
      </c>
    </row>
    <row r="10037" spans="1:5" x14ac:dyDescent="0.25">
      <c r="A10037" s="2">
        <v>42301</v>
      </c>
      <c r="B10037" s="1" t="s">
        <v>10186</v>
      </c>
      <c r="C10037" s="1" t="s">
        <v>34</v>
      </c>
      <c r="D10037" s="1" t="s">
        <v>111</v>
      </c>
      <c r="E10037">
        <v>9</v>
      </c>
    </row>
    <row r="10038" spans="1:5" x14ac:dyDescent="0.25">
      <c r="A10038" s="2">
        <v>42301</v>
      </c>
      <c r="B10038" s="1" t="s">
        <v>10187</v>
      </c>
      <c r="C10038" s="1" t="s">
        <v>48</v>
      </c>
      <c r="D10038" s="1" t="s">
        <v>80</v>
      </c>
      <c r="E10038">
        <v>3</v>
      </c>
    </row>
    <row r="10039" spans="1:5" x14ac:dyDescent="0.25">
      <c r="A10039" s="2">
        <v>42301</v>
      </c>
      <c r="B10039" s="1" t="s">
        <v>10188</v>
      </c>
      <c r="C10039" s="1" t="s">
        <v>40</v>
      </c>
      <c r="D10039" s="1" t="s">
        <v>141</v>
      </c>
      <c r="E10039">
        <v>15</v>
      </c>
    </row>
    <row r="10040" spans="1:5" x14ac:dyDescent="0.25">
      <c r="A10040" s="2">
        <v>42301</v>
      </c>
      <c r="B10040" s="1" t="s">
        <v>10189</v>
      </c>
      <c r="C10040" s="1" t="s">
        <v>64</v>
      </c>
      <c r="D10040" s="1" t="s">
        <v>93</v>
      </c>
      <c r="E10040">
        <v>1</v>
      </c>
    </row>
    <row r="10041" spans="1:5" x14ac:dyDescent="0.25">
      <c r="A10041" s="2">
        <v>42301</v>
      </c>
      <c r="B10041" s="1" t="s">
        <v>10190</v>
      </c>
      <c r="C10041" s="1" t="s">
        <v>72</v>
      </c>
      <c r="D10041" s="1" t="s">
        <v>141</v>
      </c>
      <c r="E10041">
        <v>10</v>
      </c>
    </row>
    <row r="10042" spans="1:5" x14ac:dyDescent="0.25">
      <c r="A10042" s="2">
        <v>42301</v>
      </c>
      <c r="B10042" s="1" t="s">
        <v>10191</v>
      </c>
      <c r="C10042" s="1" t="s">
        <v>40</v>
      </c>
      <c r="D10042" s="1" t="s">
        <v>114</v>
      </c>
      <c r="E10042">
        <v>6</v>
      </c>
    </row>
    <row r="10043" spans="1:5" x14ac:dyDescent="0.25">
      <c r="A10043" s="2">
        <v>42302</v>
      </c>
      <c r="B10043" s="1" t="s">
        <v>10192</v>
      </c>
      <c r="C10043" s="1" t="s">
        <v>58</v>
      </c>
      <c r="D10043" s="1" t="s">
        <v>125</v>
      </c>
      <c r="E10043">
        <v>8</v>
      </c>
    </row>
    <row r="10044" spans="1:5" x14ac:dyDescent="0.25">
      <c r="A10044" s="2">
        <v>42302</v>
      </c>
      <c r="B10044" s="1" t="s">
        <v>10193</v>
      </c>
      <c r="C10044" s="1" t="s">
        <v>62</v>
      </c>
      <c r="D10044" s="1" t="s">
        <v>108</v>
      </c>
      <c r="E10044">
        <v>1</v>
      </c>
    </row>
    <row r="10045" spans="1:5" x14ac:dyDescent="0.25">
      <c r="A10045" s="2">
        <v>42302</v>
      </c>
      <c r="B10045" s="1" t="s">
        <v>10194</v>
      </c>
      <c r="C10045" s="1" t="s">
        <v>42</v>
      </c>
      <c r="D10045" s="1" t="s">
        <v>137</v>
      </c>
      <c r="E10045">
        <v>3</v>
      </c>
    </row>
    <row r="10046" spans="1:5" x14ac:dyDescent="0.25">
      <c r="A10046" s="2">
        <v>42302</v>
      </c>
      <c r="B10046" s="1" t="s">
        <v>10195</v>
      </c>
      <c r="C10046" s="1" t="s">
        <v>32</v>
      </c>
      <c r="D10046" s="1" t="s">
        <v>95</v>
      </c>
      <c r="E10046">
        <v>4</v>
      </c>
    </row>
    <row r="10047" spans="1:5" x14ac:dyDescent="0.25">
      <c r="A10047" s="2">
        <v>42302</v>
      </c>
      <c r="B10047" s="1" t="s">
        <v>10196</v>
      </c>
      <c r="C10047" s="1" t="s">
        <v>60</v>
      </c>
      <c r="D10047" s="1" t="s">
        <v>141</v>
      </c>
      <c r="E10047">
        <v>14</v>
      </c>
    </row>
    <row r="10048" spans="1:5" x14ac:dyDescent="0.25">
      <c r="A10048" s="2">
        <v>42302</v>
      </c>
      <c r="B10048" s="1" t="s">
        <v>10197</v>
      </c>
      <c r="C10048" s="1" t="s">
        <v>58</v>
      </c>
      <c r="D10048" s="1" t="s">
        <v>87</v>
      </c>
      <c r="E10048">
        <v>8</v>
      </c>
    </row>
    <row r="10049" spans="1:5" x14ac:dyDescent="0.25">
      <c r="A10049" s="2">
        <v>42302</v>
      </c>
      <c r="B10049" s="1" t="s">
        <v>10198</v>
      </c>
      <c r="C10049" s="1" t="s">
        <v>15</v>
      </c>
      <c r="D10049" s="1" t="s">
        <v>108</v>
      </c>
      <c r="E10049">
        <v>3</v>
      </c>
    </row>
    <row r="10050" spans="1:5" x14ac:dyDescent="0.25">
      <c r="A10050" s="2">
        <v>42302</v>
      </c>
      <c r="B10050" s="1" t="s">
        <v>10199</v>
      </c>
      <c r="C10050" s="1" t="s">
        <v>72</v>
      </c>
      <c r="D10050" s="1" t="s">
        <v>80</v>
      </c>
      <c r="E10050">
        <v>1</v>
      </c>
    </row>
    <row r="10051" spans="1:5" x14ac:dyDescent="0.25">
      <c r="A10051" s="2">
        <v>42302</v>
      </c>
      <c r="B10051" s="1" t="s">
        <v>10200</v>
      </c>
      <c r="C10051" s="1" t="s">
        <v>30</v>
      </c>
      <c r="D10051" s="1" t="s">
        <v>106</v>
      </c>
      <c r="E10051">
        <v>6</v>
      </c>
    </row>
    <row r="10052" spans="1:5" x14ac:dyDescent="0.25">
      <c r="A10052" s="2">
        <v>42302</v>
      </c>
      <c r="B10052" s="1" t="s">
        <v>10201</v>
      </c>
      <c r="C10052" s="1" t="s">
        <v>5</v>
      </c>
      <c r="D10052" s="1" t="s">
        <v>97</v>
      </c>
      <c r="E10052">
        <v>8</v>
      </c>
    </row>
    <row r="10053" spans="1:5" x14ac:dyDescent="0.25">
      <c r="A10053" s="2">
        <v>42302</v>
      </c>
      <c r="B10053" s="1" t="s">
        <v>10202</v>
      </c>
      <c r="C10053" s="1" t="s">
        <v>28</v>
      </c>
      <c r="D10053" s="1" t="s">
        <v>76</v>
      </c>
      <c r="E10053">
        <v>11</v>
      </c>
    </row>
    <row r="10054" spans="1:5" x14ac:dyDescent="0.25">
      <c r="A10054" s="2">
        <v>42302</v>
      </c>
      <c r="B10054" s="1" t="s">
        <v>10203</v>
      </c>
      <c r="C10054" s="1" t="s">
        <v>62</v>
      </c>
      <c r="D10054" s="1" t="s">
        <v>119</v>
      </c>
      <c r="E10054">
        <v>11</v>
      </c>
    </row>
    <row r="10055" spans="1:5" x14ac:dyDescent="0.25">
      <c r="A10055" s="2">
        <v>42302</v>
      </c>
      <c r="B10055" s="1" t="s">
        <v>10204</v>
      </c>
      <c r="C10055" s="1" t="s">
        <v>64</v>
      </c>
      <c r="D10055" s="1" t="s">
        <v>84</v>
      </c>
      <c r="E10055">
        <v>15</v>
      </c>
    </row>
    <row r="10056" spans="1:5" x14ac:dyDescent="0.25">
      <c r="A10056" s="2">
        <v>42302</v>
      </c>
      <c r="B10056" s="1" t="s">
        <v>10205</v>
      </c>
      <c r="C10056" s="1" t="s">
        <v>32</v>
      </c>
      <c r="D10056" s="1" t="s">
        <v>116</v>
      </c>
      <c r="E10056">
        <v>13</v>
      </c>
    </row>
    <row r="10057" spans="1:5" x14ac:dyDescent="0.25">
      <c r="A10057" s="2">
        <v>42302</v>
      </c>
      <c r="B10057" s="1" t="s">
        <v>10206</v>
      </c>
      <c r="C10057" s="1" t="s">
        <v>56</v>
      </c>
      <c r="D10057" s="1" t="s">
        <v>90</v>
      </c>
      <c r="E10057">
        <v>14</v>
      </c>
    </row>
    <row r="10058" spans="1:5" x14ac:dyDescent="0.25">
      <c r="A10058" s="2">
        <v>42303</v>
      </c>
      <c r="B10058" s="1" t="s">
        <v>10207</v>
      </c>
      <c r="C10058" s="1" t="s">
        <v>40</v>
      </c>
      <c r="D10058" s="1" t="s">
        <v>93</v>
      </c>
      <c r="E10058">
        <v>14</v>
      </c>
    </row>
    <row r="10059" spans="1:5" x14ac:dyDescent="0.25">
      <c r="A10059" s="2">
        <v>42303</v>
      </c>
      <c r="B10059" s="1" t="s">
        <v>10208</v>
      </c>
      <c r="C10059" s="1" t="s">
        <v>48</v>
      </c>
      <c r="D10059" s="1" t="s">
        <v>141</v>
      </c>
      <c r="E10059">
        <v>11</v>
      </c>
    </row>
    <row r="10060" spans="1:5" x14ac:dyDescent="0.25">
      <c r="A10060" s="2">
        <v>42303</v>
      </c>
      <c r="B10060" s="1" t="s">
        <v>10209</v>
      </c>
      <c r="C10060" s="1" t="s">
        <v>46</v>
      </c>
      <c r="D10060" s="1" t="s">
        <v>127</v>
      </c>
      <c r="E10060">
        <v>5</v>
      </c>
    </row>
    <row r="10061" spans="1:5" x14ac:dyDescent="0.25">
      <c r="A10061" s="2">
        <v>42303</v>
      </c>
      <c r="B10061" s="1" t="s">
        <v>10210</v>
      </c>
      <c r="C10061" s="1" t="s">
        <v>62</v>
      </c>
      <c r="D10061" s="1" t="s">
        <v>111</v>
      </c>
      <c r="E10061">
        <v>2</v>
      </c>
    </row>
    <row r="10062" spans="1:5" x14ac:dyDescent="0.25">
      <c r="A10062" s="2">
        <v>42303</v>
      </c>
      <c r="B10062" s="1" t="s">
        <v>10211</v>
      </c>
      <c r="C10062" s="1" t="s">
        <v>22</v>
      </c>
      <c r="D10062" s="1" t="s">
        <v>90</v>
      </c>
      <c r="E10062">
        <v>9</v>
      </c>
    </row>
    <row r="10063" spans="1:5" x14ac:dyDescent="0.25">
      <c r="A10063" s="2">
        <v>42303</v>
      </c>
      <c r="B10063" s="1" t="s">
        <v>10212</v>
      </c>
      <c r="C10063" s="1" t="s">
        <v>58</v>
      </c>
      <c r="D10063" s="1" t="s">
        <v>76</v>
      </c>
      <c r="E10063">
        <v>6</v>
      </c>
    </row>
    <row r="10064" spans="1:5" x14ac:dyDescent="0.25">
      <c r="A10064" s="2">
        <v>42303</v>
      </c>
      <c r="B10064" s="1" t="s">
        <v>10213</v>
      </c>
      <c r="C10064" s="1" t="s">
        <v>42</v>
      </c>
      <c r="D10064" s="1" t="s">
        <v>84</v>
      </c>
      <c r="E10064">
        <v>5</v>
      </c>
    </row>
    <row r="10065" spans="1:5" x14ac:dyDescent="0.25">
      <c r="A10065" s="2">
        <v>42303</v>
      </c>
      <c r="B10065" s="1" t="s">
        <v>10214</v>
      </c>
      <c r="C10065" s="1" t="s">
        <v>58</v>
      </c>
      <c r="D10065" s="1" t="s">
        <v>108</v>
      </c>
      <c r="E10065">
        <v>13</v>
      </c>
    </row>
    <row r="10066" spans="1:5" x14ac:dyDescent="0.25">
      <c r="A10066" s="2">
        <v>42303</v>
      </c>
      <c r="B10066" s="1" t="s">
        <v>10215</v>
      </c>
      <c r="C10066" s="1" t="s">
        <v>50</v>
      </c>
      <c r="D10066" s="1" t="s">
        <v>108</v>
      </c>
      <c r="E10066">
        <v>2</v>
      </c>
    </row>
    <row r="10067" spans="1:5" x14ac:dyDescent="0.25">
      <c r="A10067" s="2">
        <v>42303</v>
      </c>
      <c r="B10067" s="1" t="s">
        <v>10216</v>
      </c>
      <c r="C10067" s="1" t="s">
        <v>58</v>
      </c>
      <c r="D10067" s="1" t="s">
        <v>145</v>
      </c>
      <c r="E10067">
        <v>11</v>
      </c>
    </row>
    <row r="10068" spans="1:5" x14ac:dyDescent="0.25">
      <c r="A10068" s="2">
        <v>42303</v>
      </c>
      <c r="B10068" s="1" t="s">
        <v>10217</v>
      </c>
      <c r="C10068" s="1" t="s">
        <v>66</v>
      </c>
      <c r="D10068" s="1" t="s">
        <v>111</v>
      </c>
      <c r="E10068">
        <v>13</v>
      </c>
    </row>
    <row r="10069" spans="1:5" x14ac:dyDescent="0.25">
      <c r="A10069" s="2">
        <v>42303</v>
      </c>
      <c r="B10069" s="1" t="s">
        <v>10218</v>
      </c>
      <c r="C10069" s="1" t="s">
        <v>56</v>
      </c>
      <c r="D10069" s="1" t="s">
        <v>111</v>
      </c>
      <c r="E10069">
        <v>11</v>
      </c>
    </row>
    <row r="10070" spans="1:5" x14ac:dyDescent="0.25">
      <c r="A10070" s="2">
        <v>42303</v>
      </c>
      <c r="B10070" s="1" t="s">
        <v>10219</v>
      </c>
      <c r="C10070" s="1" t="s">
        <v>10</v>
      </c>
      <c r="D10070" s="1" t="s">
        <v>87</v>
      </c>
      <c r="E10070">
        <v>13</v>
      </c>
    </row>
    <row r="10071" spans="1:5" x14ac:dyDescent="0.25">
      <c r="A10071" s="2">
        <v>42303</v>
      </c>
      <c r="B10071" s="1" t="s">
        <v>10220</v>
      </c>
      <c r="C10071" s="1" t="s">
        <v>15</v>
      </c>
      <c r="D10071" s="1" t="s">
        <v>145</v>
      </c>
      <c r="E10071">
        <v>12</v>
      </c>
    </row>
    <row r="10072" spans="1:5" x14ac:dyDescent="0.25">
      <c r="A10072" s="2">
        <v>42303</v>
      </c>
      <c r="B10072" s="1" t="s">
        <v>10221</v>
      </c>
      <c r="C10072" s="1" t="s">
        <v>36</v>
      </c>
      <c r="D10072" s="1" t="s">
        <v>106</v>
      </c>
      <c r="E10072">
        <v>4</v>
      </c>
    </row>
    <row r="10073" spans="1:5" x14ac:dyDescent="0.25">
      <c r="A10073" s="2">
        <v>42303</v>
      </c>
      <c r="B10073" s="1" t="s">
        <v>10222</v>
      </c>
      <c r="C10073" s="1" t="s">
        <v>40</v>
      </c>
      <c r="D10073" s="1" t="s">
        <v>76</v>
      </c>
      <c r="E10073">
        <v>15</v>
      </c>
    </row>
    <row r="10074" spans="1:5" x14ac:dyDescent="0.25">
      <c r="A10074" s="2">
        <v>42304</v>
      </c>
      <c r="B10074" s="1" t="s">
        <v>10223</v>
      </c>
      <c r="C10074" s="1" t="s">
        <v>60</v>
      </c>
      <c r="D10074" s="1" t="s">
        <v>121</v>
      </c>
      <c r="E10074">
        <v>3</v>
      </c>
    </row>
    <row r="10075" spans="1:5" x14ac:dyDescent="0.25">
      <c r="A10075" s="2">
        <v>42304</v>
      </c>
      <c r="B10075" s="1" t="s">
        <v>10224</v>
      </c>
      <c r="C10075" s="1" t="s">
        <v>28</v>
      </c>
      <c r="D10075" s="1" t="s">
        <v>143</v>
      </c>
      <c r="E10075">
        <v>8</v>
      </c>
    </row>
    <row r="10076" spans="1:5" x14ac:dyDescent="0.25">
      <c r="A10076" s="2">
        <v>42304</v>
      </c>
      <c r="B10076" s="1" t="s">
        <v>10225</v>
      </c>
      <c r="C10076" s="1" t="s">
        <v>48</v>
      </c>
      <c r="D10076" s="1" t="s">
        <v>135</v>
      </c>
      <c r="E10076">
        <v>1</v>
      </c>
    </row>
    <row r="10077" spans="1:5" x14ac:dyDescent="0.25">
      <c r="A10077" s="2">
        <v>42304</v>
      </c>
      <c r="B10077" s="1" t="s">
        <v>10226</v>
      </c>
      <c r="C10077" s="1" t="s">
        <v>72</v>
      </c>
      <c r="D10077" s="1" t="s">
        <v>99</v>
      </c>
      <c r="E10077">
        <v>6</v>
      </c>
    </row>
    <row r="10078" spans="1:5" x14ac:dyDescent="0.25">
      <c r="A10078" s="2">
        <v>42304</v>
      </c>
      <c r="B10078" s="1" t="s">
        <v>10227</v>
      </c>
      <c r="C10078" s="1" t="s">
        <v>32</v>
      </c>
      <c r="D10078" s="1" t="s">
        <v>139</v>
      </c>
      <c r="E10078">
        <v>2</v>
      </c>
    </row>
    <row r="10079" spans="1:5" x14ac:dyDescent="0.25">
      <c r="A10079" s="2">
        <v>42304</v>
      </c>
      <c r="B10079" s="1" t="s">
        <v>10228</v>
      </c>
      <c r="C10079" s="1" t="s">
        <v>22</v>
      </c>
      <c r="D10079" s="1" t="s">
        <v>102</v>
      </c>
      <c r="E10079">
        <v>7</v>
      </c>
    </row>
    <row r="10080" spans="1:5" x14ac:dyDescent="0.25">
      <c r="A10080" s="2">
        <v>42304</v>
      </c>
      <c r="B10080" s="1" t="s">
        <v>10229</v>
      </c>
      <c r="C10080" s="1" t="s">
        <v>68</v>
      </c>
      <c r="D10080" s="1" t="s">
        <v>108</v>
      </c>
      <c r="E10080">
        <v>1</v>
      </c>
    </row>
    <row r="10081" spans="1:5" x14ac:dyDescent="0.25">
      <c r="A10081" s="2">
        <v>42304</v>
      </c>
      <c r="B10081" s="1" t="s">
        <v>10230</v>
      </c>
      <c r="C10081" s="1" t="s">
        <v>48</v>
      </c>
      <c r="D10081" s="1" t="s">
        <v>121</v>
      </c>
      <c r="E10081">
        <v>11</v>
      </c>
    </row>
    <row r="10082" spans="1:5" x14ac:dyDescent="0.25">
      <c r="A10082" s="2">
        <v>42304</v>
      </c>
      <c r="B10082" s="1" t="s">
        <v>10231</v>
      </c>
      <c r="C10082" s="1" t="s">
        <v>64</v>
      </c>
      <c r="D10082" s="1" t="s">
        <v>106</v>
      </c>
      <c r="E10082">
        <v>15</v>
      </c>
    </row>
    <row r="10083" spans="1:5" x14ac:dyDescent="0.25">
      <c r="A10083" s="2">
        <v>42304</v>
      </c>
      <c r="B10083" s="1" t="s">
        <v>10232</v>
      </c>
      <c r="C10083" s="1" t="s">
        <v>34</v>
      </c>
      <c r="D10083" s="1" t="s">
        <v>106</v>
      </c>
      <c r="E10083">
        <v>4</v>
      </c>
    </row>
    <row r="10084" spans="1:5" x14ac:dyDescent="0.25">
      <c r="A10084" s="2">
        <v>42304</v>
      </c>
      <c r="B10084" s="1" t="s">
        <v>10233</v>
      </c>
      <c r="C10084" s="1" t="s">
        <v>74</v>
      </c>
      <c r="D10084" s="1" t="s">
        <v>76</v>
      </c>
      <c r="E10084">
        <v>9</v>
      </c>
    </row>
    <row r="10085" spans="1:5" x14ac:dyDescent="0.25">
      <c r="A10085" s="2">
        <v>42304</v>
      </c>
      <c r="B10085" s="1" t="s">
        <v>10234</v>
      </c>
      <c r="C10085" s="1" t="s">
        <v>15</v>
      </c>
      <c r="D10085" s="1" t="s">
        <v>84</v>
      </c>
      <c r="E10085">
        <v>2</v>
      </c>
    </row>
    <row r="10086" spans="1:5" x14ac:dyDescent="0.25">
      <c r="A10086" s="2">
        <v>42304</v>
      </c>
      <c r="B10086" s="1" t="s">
        <v>10235</v>
      </c>
      <c r="C10086" s="1" t="s">
        <v>70</v>
      </c>
      <c r="D10086" s="1" t="s">
        <v>121</v>
      </c>
      <c r="E10086">
        <v>5</v>
      </c>
    </row>
    <row r="10087" spans="1:5" x14ac:dyDescent="0.25">
      <c r="A10087" s="2">
        <v>42304</v>
      </c>
      <c r="B10087" s="1" t="s">
        <v>10236</v>
      </c>
      <c r="C10087" s="1" t="s">
        <v>44</v>
      </c>
      <c r="D10087" s="1" t="s">
        <v>141</v>
      </c>
      <c r="E10087">
        <v>8</v>
      </c>
    </row>
    <row r="10088" spans="1:5" x14ac:dyDescent="0.25">
      <c r="A10088" s="2">
        <v>42305</v>
      </c>
      <c r="B10088" s="1" t="s">
        <v>10237</v>
      </c>
      <c r="C10088" s="1" t="s">
        <v>68</v>
      </c>
      <c r="D10088" s="1" t="s">
        <v>127</v>
      </c>
      <c r="E10088">
        <v>13</v>
      </c>
    </row>
    <row r="10089" spans="1:5" x14ac:dyDescent="0.25">
      <c r="A10089" s="2">
        <v>42305</v>
      </c>
      <c r="B10089" s="1" t="s">
        <v>10238</v>
      </c>
      <c r="C10089" s="1" t="s">
        <v>25</v>
      </c>
      <c r="D10089" s="1" t="s">
        <v>108</v>
      </c>
      <c r="E10089">
        <v>1</v>
      </c>
    </row>
    <row r="10090" spans="1:5" x14ac:dyDescent="0.25">
      <c r="A10090" s="2">
        <v>42305</v>
      </c>
      <c r="B10090" s="1" t="s">
        <v>10239</v>
      </c>
      <c r="C10090" s="1" t="s">
        <v>42</v>
      </c>
      <c r="D10090" s="1" t="s">
        <v>84</v>
      </c>
      <c r="E10090">
        <v>5</v>
      </c>
    </row>
    <row r="10091" spans="1:5" x14ac:dyDescent="0.25">
      <c r="A10091" s="2">
        <v>42305</v>
      </c>
      <c r="B10091" s="1" t="s">
        <v>10240</v>
      </c>
      <c r="C10091" s="1" t="s">
        <v>42</v>
      </c>
      <c r="D10091" s="1" t="s">
        <v>84</v>
      </c>
      <c r="E10091">
        <v>7</v>
      </c>
    </row>
    <row r="10092" spans="1:5" x14ac:dyDescent="0.25">
      <c r="A10092" s="2">
        <v>42305</v>
      </c>
      <c r="B10092" s="1" t="s">
        <v>10241</v>
      </c>
      <c r="C10092" s="1" t="s">
        <v>64</v>
      </c>
      <c r="D10092" s="1" t="s">
        <v>131</v>
      </c>
      <c r="E10092">
        <v>3</v>
      </c>
    </row>
    <row r="10093" spans="1:5" x14ac:dyDescent="0.25">
      <c r="A10093" s="2">
        <v>42305</v>
      </c>
      <c r="B10093" s="1" t="s">
        <v>10242</v>
      </c>
      <c r="C10093" s="1" t="s">
        <v>62</v>
      </c>
      <c r="D10093" s="1" t="s">
        <v>121</v>
      </c>
      <c r="E10093">
        <v>6</v>
      </c>
    </row>
    <row r="10094" spans="1:5" x14ac:dyDescent="0.25">
      <c r="A10094" s="2">
        <v>42305</v>
      </c>
      <c r="B10094" s="1" t="s">
        <v>10243</v>
      </c>
      <c r="C10094" s="1" t="s">
        <v>54</v>
      </c>
      <c r="D10094" s="1" t="s">
        <v>93</v>
      </c>
      <c r="E10094">
        <v>5</v>
      </c>
    </row>
    <row r="10095" spans="1:5" x14ac:dyDescent="0.25">
      <c r="A10095" s="2">
        <v>42305</v>
      </c>
      <c r="B10095" s="1" t="s">
        <v>10244</v>
      </c>
      <c r="C10095" s="1" t="s">
        <v>52</v>
      </c>
      <c r="D10095" s="1" t="s">
        <v>76</v>
      </c>
      <c r="E10095">
        <v>15</v>
      </c>
    </row>
    <row r="10096" spans="1:5" x14ac:dyDescent="0.25">
      <c r="A10096" s="2">
        <v>42305</v>
      </c>
      <c r="B10096" s="1" t="s">
        <v>10245</v>
      </c>
      <c r="C10096" s="1" t="s">
        <v>34</v>
      </c>
      <c r="D10096" s="1" t="s">
        <v>119</v>
      </c>
      <c r="E10096">
        <v>10</v>
      </c>
    </row>
    <row r="10097" spans="1:5" x14ac:dyDescent="0.25">
      <c r="A10097" s="2">
        <v>42305</v>
      </c>
      <c r="B10097" s="1" t="s">
        <v>10246</v>
      </c>
      <c r="C10097" s="1" t="s">
        <v>50</v>
      </c>
      <c r="D10097" s="1" t="s">
        <v>84</v>
      </c>
      <c r="E10097">
        <v>1</v>
      </c>
    </row>
    <row r="10098" spans="1:5" x14ac:dyDescent="0.25">
      <c r="A10098" s="2">
        <v>42305</v>
      </c>
      <c r="B10098" s="1" t="s">
        <v>10247</v>
      </c>
      <c r="C10098" s="1" t="s">
        <v>30</v>
      </c>
      <c r="D10098" s="1" t="s">
        <v>108</v>
      </c>
      <c r="E10098">
        <v>10</v>
      </c>
    </row>
    <row r="10099" spans="1:5" x14ac:dyDescent="0.25">
      <c r="A10099" s="2">
        <v>42305</v>
      </c>
      <c r="B10099" s="1" t="s">
        <v>10248</v>
      </c>
      <c r="C10099" s="1" t="s">
        <v>52</v>
      </c>
      <c r="D10099" s="1" t="s">
        <v>135</v>
      </c>
      <c r="E10099">
        <v>5</v>
      </c>
    </row>
    <row r="10100" spans="1:5" x14ac:dyDescent="0.25">
      <c r="A10100" s="2">
        <v>42305</v>
      </c>
      <c r="B10100" s="1" t="s">
        <v>10249</v>
      </c>
      <c r="C10100" s="1" t="s">
        <v>48</v>
      </c>
      <c r="D10100" s="1" t="s">
        <v>137</v>
      </c>
      <c r="E10100">
        <v>3</v>
      </c>
    </row>
    <row r="10101" spans="1:5" x14ac:dyDescent="0.25">
      <c r="A10101" s="2">
        <v>42306</v>
      </c>
      <c r="B10101" s="1" t="s">
        <v>10250</v>
      </c>
      <c r="C10101" s="1" t="s">
        <v>54</v>
      </c>
      <c r="D10101" s="1" t="s">
        <v>106</v>
      </c>
      <c r="E10101">
        <v>6</v>
      </c>
    </row>
    <row r="10102" spans="1:5" x14ac:dyDescent="0.25">
      <c r="A10102" s="2">
        <v>42306</v>
      </c>
      <c r="B10102" s="1" t="s">
        <v>10251</v>
      </c>
      <c r="C10102" s="1" t="s">
        <v>36</v>
      </c>
      <c r="D10102" s="1" t="s">
        <v>90</v>
      </c>
      <c r="E10102">
        <v>14</v>
      </c>
    </row>
    <row r="10103" spans="1:5" x14ac:dyDescent="0.25">
      <c r="A10103" s="2">
        <v>42306</v>
      </c>
      <c r="B10103" s="1" t="s">
        <v>10252</v>
      </c>
      <c r="C10103" s="1" t="s">
        <v>40</v>
      </c>
      <c r="D10103" s="1" t="s">
        <v>87</v>
      </c>
      <c r="E10103">
        <v>12</v>
      </c>
    </row>
    <row r="10104" spans="1:5" x14ac:dyDescent="0.25">
      <c r="A10104" s="2">
        <v>42306</v>
      </c>
      <c r="B10104" s="1" t="s">
        <v>10253</v>
      </c>
      <c r="C10104" s="1" t="s">
        <v>64</v>
      </c>
      <c r="D10104" s="1" t="s">
        <v>116</v>
      </c>
      <c r="E10104">
        <v>9</v>
      </c>
    </row>
    <row r="10105" spans="1:5" x14ac:dyDescent="0.25">
      <c r="A10105" s="2">
        <v>42306</v>
      </c>
      <c r="B10105" s="1" t="s">
        <v>10254</v>
      </c>
      <c r="C10105" s="1" t="s">
        <v>72</v>
      </c>
      <c r="D10105" s="1" t="s">
        <v>90</v>
      </c>
      <c r="E10105">
        <v>14</v>
      </c>
    </row>
    <row r="10106" spans="1:5" x14ac:dyDescent="0.25">
      <c r="A10106" s="2">
        <v>42306</v>
      </c>
      <c r="B10106" s="1" t="s">
        <v>10255</v>
      </c>
      <c r="C10106" s="1" t="s">
        <v>22</v>
      </c>
      <c r="D10106" s="1" t="s">
        <v>131</v>
      </c>
      <c r="E10106">
        <v>4</v>
      </c>
    </row>
    <row r="10107" spans="1:5" x14ac:dyDescent="0.25">
      <c r="A10107" s="2">
        <v>42306</v>
      </c>
      <c r="B10107" s="1" t="s">
        <v>10256</v>
      </c>
      <c r="C10107" s="1" t="s">
        <v>72</v>
      </c>
      <c r="D10107" s="1" t="s">
        <v>131</v>
      </c>
      <c r="E10107">
        <v>8</v>
      </c>
    </row>
    <row r="10108" spans="1:5" x14ac:dyDescent="0.25">
      <c r="A10108" s="2">
        <v>42306</v>
      </c>
      <c r="B10108" s="1" t="s">
        <v>10257</v>
      </c>
      <c r="C10108" s="1" t="s">
        <v>70</v>
      </c>
      <c r="D10108" s="1" t="s">
        <v>139</v>
      </c>
      <c r="E10108">
        <v>11</v>
      </c>
    </row>
    <row r="10109" spans="1:5" x14ac:dyDescent="0.25">
      <c r="A10109" s="2">
        <v>42306</v>
      </c>
      <c r="B10109" s="1" t="s">
        <v>10258</v>
      </c>
      <c r="C10109" s="1" t="s">
        <v>15</v>
      </c>
      <c r="D10109" s="1" t="s">
        <v>106</v>
      </c>
      <c r="E10109">
        <v>11</v>
      </c>
    </row>
    <row r="10110" spans="1:5" x14ac:dyDescent="0.25">
      <c r="A10110" s="2">
        <v>42306</v>
      </c>
      <c r="B10110" s="1" t="s">
        <v>10259</v>
      </c>
      <c r="C10110" s="1" t="s">
        <v>72</v>
      </c>
      <c r="D10110" s="1" t="s">
        <v>143</v>
      </c>
      <c r="E10110">
        <v>15</v>
      </c>
    </row>
    <row r="10111" spans="1:5" x14ac:dyDescent="0.25">
      <c r="A10111" s="2">
        <v>42306</v>
      </c>
      <c r="B10111" s="1" t="s">
        <v>10260</v>
      </c>
      <c r="C10111" s="1" t="s">
        <v>54</v>
      </c>
      <c r="D10111" s="1" t="s">
        <v>108</v>
      </c>
      <c r="E10111">
        <v>4</v>
      </c>
    </row>
    <row r="10112" spans="1:5" x14ac:dyDescent="0.25">
      <c r="A10112" s="2">
        <v>42306</v>
      </c>
      <c r="B10112" s="1" t="s">
        <v>10261</v>
      </c>
      <c r="C10112" s="1" t="s">
        <v>68</v>
      </c>
      <c r="D10112" s="1" t="s">
        <v>99</v>
      </c>
      <c r="E10112">
        <v>15</v>
      </c>
    </row>
    <row r="10113" spans="1:5" x14ac:dyDescent="0.25">
      <c r="A10113" s="2">
        <v>42307</v>
      </c>
      <c r="B10113" s="1" t="s">
        <v>10262</v>
      </c>
      <c r="C10113" s="1" t="s">
        <v>62</v>
      </c>
      <c r="D10113" s="1" t="s">
        <v>129</v>
      </c>
      <c r="E10113">
        <v>1</v>
      </c>
    </row>
    <row r="10114" spans="1:5" x14ac:dyDescent="0.25">
      <c r="A10114" s="2">
        <v>42307</v>
      </c>
      <c r="B10114" s="1" t="s">
        <v>10263</v>
      </c>
      <c r="C10114" s="1" t="s">
        <v>66</v>
      </c>
      <c r="D10114" s="1" t="s">
        <v>139</v>
      </c>
      <c r="E10114">
        <v>5</v>
      </c>
    </row>
    <row r="10115" spans="1:5" x14ac:dyDescent="0.25">
      <c r="A10115" s="2">
        <v>42307</v>
      </c>
      <c r="B10115" s="1" t="s">
        <v>10264</v>
      </c>
      <c r="C10115" s="1" t="s">
        <v>42</v>
      </c>
      <c r="D10115" s="1" t="s">
        <v>90</v>
      </c>
      <c r="E10115">
        <v>12</v>
      </c>
    </row>
    <row r="10116" spans="1:5" x14ac:dyDescent="0.25">
      <c r="A10116" s="2">
        <v>42307</v>
      </c>
      <c r="B10116" s="1" t="s">
        <v>10265</v>
      </c>
      <c r="C10116" s="1" t="s">
        <v>62</v>
      </c>
      <c r="D10116" s="1" t="s">
        <v>129</v>
      </c>
      <c r="E10116">
        <v>9</v>
      </c>
    </row>
    <row r="10117" spans="1:5" x14ac:dyDescent="0.25">
      <c r="A10117" s="2">
        <v>42307</v>
      </c>
      <c r="B10117" s="1" t="s">
        <v>10266</v>
      </c>
      <c r="C10117" s="1" t="s">
        <v>36</v>
      </c>
      <c r="D10117" s="1" t="s">
        <v>135</v>
      </c>
      <c r="E10117">
        <v>6</v>
      </c>
    </row>
    <row r="10118" spans="1:5" x14ac:dyDescent="0.25">
      <c r="A10118" s="2">
        <v>42307</v>
      </c>
      <c r="B10118" s="1" t="s">
        <v>10267</v>
      </c>
      <c r="C10118" s="1" t="s">
        <v>74</v>
      </c>
      <c r="D10118" s="1" t="s">
        <v>123</v>
      </c>
      <c r="E10118">
        <v>5</v>
      </c>
    </row>
    <row r="10119" spans="1:5" x14ac:dyDescent="0.25">
      <c r="A10119" s="2">
        <v>42307</v>
      </c>
      <c r="B10119" s="1" t="s">
        <v>10268</v>
      </c>
      <c r="C10119" s="1" t="s">
        <v>10</v>
      </c>
      <c r="D10119" s="1" t="s">
        <v>104</v>
      </c>
      <c r="E10119">
        <v>7</v>
      </c>
    </row>
    <row r="10120" spans="1:5" x14ac:dyDescent="0.25">
      <c r="A10120" s="2">
        <v>42307</v>
      </c>
      <c r="B10120" s="1" t="s">
        <v>10269</v>
      </c>
      <c r="C10120" s="1" t="s">
        <v>74</v>
      </c>
      <c r="D10120" s="1" t="s">
        <v>104</v>
      </c>
      <c r="E10120">
        <v>10</v>
      </c>
    </row>
    <row r="10121" spans="1:5" x14ac:dyDescent="0.25">
      <c r="A10121" s="2">
        <v>42307</v>
      </c>
      <c r="B10121" s="1" t="s">
        <v>10270</v>
      </c>
      <c r="C10121" s="1" t="s">
        <v>48</v>
      </c>
      <c r="D10121" s="1" t="s">
        <v>145</v>
      </c>
      <c r="E10121">
        <v>3</v>
      </c>
    </row>
    <row r="10122" spans="1:5" x14ac:dyDescent="0.25">
      <c r="A10122" s="2">
        <v>42307</v>
      </c>
      <c r="B10122" s="1" t="s">
        <v>10271</v>
      </c>
      <c r="C10122" s="1" t="s">
        <v>74</v>
      </c>
      <c r="D10122" s="1" t="s">
        <v>131</v>
      </c>
      <c r="E10122">
        <v>5</v>
      </c>
    </row>
    <row r="10123" spans="1:5" x14ac:dyDescent="0.25">
      <c r="A10123" s="2">
        <v>42307</v>
      </c>
      <c r="B10123" s="1" t="s">
        <v>10272</v>
      </c>
      <c r="C10123" s="1" t="s">
        <v>62</v>
      </c>
      <c r="D10123" s="1" t="s">
        <v>95</v>
      </c>
      <c r="E10123">
        <v>7</v>
      </c>
    </row>
    <row r="10124" spans="1:5" x14ac:dyDescent="0.25">
      <c r="A10124" s="2">
        <v>42307</v>
      </c>
      <c r="B10124" s="1" t="s">
        <v>10273</v>
      </c>
      <c r="C10124" s="1" t="s">
        <v>56</v>
      </c>
      <c r="D10124" s="1" t="s">
        <v>143</v>
      </c>
      <c r="E10124">
        <v>9</v>
      </c>
    </row>
    <row r="10125" spans="1:5" x14ac:dyDescent="0.25">
      <c r="A10125" s="2">
        <v>42307</v>
      </c>
      <c r="B10125" s="1" t="s">
        <v>10274</v>
      </c>
      <c r="C10125" s="1" t="s">
        <v>66</v>
      </c>
      <c r="D10125" s="1" t="s">
        <v>119</v>
      </c>
      <c r="E10125">
        <v>11</v>
      </c>
    </row>
    <row r="10126" spans="1:5" x14ac:dyDescent="0.25">
      <c r="A10126" s="2">
        <v>42307</v>
      </c>
      <c r="B10126" s="1" t="s">
        <v>10275</v>
      </c>
      <c r="C10126" s="1" t="s">
        <v>34</v>
      </c>
      <c r="D10126" s="1" t="s">
        <v>102</v>
      </c>
      <c r="E10126">
        <v>14</v>
      </c>
    </row>
    <row r="10127" spans="1:5" x14ac:dyDescent="0.25">
      <c r="A10127" s="2">
        <v>42307</v>
      </c>
      <c r="B10127" s="1" t="s">
        <v>10276</v>
      </c>
      <c r="C10127" s="1" t="s">
        <v>64</v>
      </c>
      <c r="D10127" s="1" t="s">
        <v>139</v>
      </c>
      <c r="E10127">
        <v>10</v>
      </c>
    </row>
    <row r="10128" spans="1:5" x14ac:dyDescent="0.25">
      <c r="A10128" s="2">
        <v>42307</v>
      </c>
      <c r="B10128" s="1" t="s">
        <v>10277</v>
      </c>
      <c r="C10128" s="1" t="s">
        <v>10</v>
      </c>
      <c r="D10128" s="1" t="s">
        <v>99</v>
      </c>
      <c r="E10128">
        <v>4</v>
      </c>
    </row>
    <row r="10129" spans="1:5" x14ac:dyDescent="0.25">
      <c r="A10129" s="2">
        <v>42308</v>
      </c>
      <c r="B10129" s="1" t="s">
        <v>10278</v>
      </c>
      <c r="C10129" s="1" t="s">
        <v>25</v>
      </c>
      <c r="D10129" s="1" t="s">
        <v>143</v>
      </c>
      <c r="E10129">
        <v>5</v>
      </c>
    </row>
    <row r="10130" spans="1:5" x14ac:dyDescent="0.25">
      <c r="A10130" s="2">
        <v>42308</v>
      </c>
      <c r="B10130" s="1" t="s">
        <v>10279</v>
      </c>
      <c r="C10130" s="1" t="s">
        <v>30</v>
      </c>
      <c r="D10130" s="1" t="s">
        <v>80</v>
      </c>
      <c r="E10130">
        <v>7</v>
      </c>
    </row>
    <row r="10131" spans="1:5" x14ac:dyDescent="0.25">
      <c r="A10131" s="2">
        <v>42308</v>
      </c>
      <c r="B10131" s="1" t="s">
        <v>10280</v>
      </c>
      <c r="C10131" s="1" t="s">
        <v>15</v>
      </c>
      <c r="D10131" s="1" t="s">
        <v>111</v>
      </c>
      <c r="E10131">
        <v>5</v>
      </c>
    </row>
    <row r="10132" spans="1:5" x14ac:dyDescent="0.25">
      <c r="A10132" s="2">
        <v>42308</v>
      </c>
      <c r="B10132" s="1" t="s">
        <v>10281</v>
      </c>
      <c r="C10132" s="1" t="s">
        <v>42</v>
      </c>
      <c r="D10132" s="1" t="s">
        <v>90</v>
      </c>
      <c r="E10132">
        <v>13</v>
      </c>
    </row>
    <row r="10133" spans="1:5" x14ac:dyDescent="0.25">
      <c r="A10133" s="2">
        <v>42308</v>
      </c>
      <c r="B10133" s="1" t="s">
        <v>10282</v>
      </c>
      <c r="C10133" s="1" t="s">
        <v>58</v>
      </c>
      <c r="D10133" s="1" t="s">
        <v>95</v>
      </c>
      <c r="E10133">
        <v>14</v>
      </c>
    </row>
    <row r="10134" spans="1:5" x14ac:dyDescent="0.25">
      <c r="A10134" s="2">
        <v>42308</v>
      </c>
      <c r="B10134" s="1" t="s">
        <v>10283</v>
      </c>
      <c r="C10134" s="1" t="s">
        <v>56</v>
      </c>
      <c r="D10134" s="1" t="s">
        <v>90</v>
      </c>
      <c r="E10134">
        <v>11</v>
      </c>
    </row>
    <row r="10135" spans="1:5" x14ac:dyDescent="0.25">
      <c r="A10135" s="2">
        <v>42308</v>
      </c>
      <c r="B10135" s="1" t="s">
        <v>10284</v>
      </c>
      <c r="C10135" s="1" t="s">
        <v>42</v>
      </c>
      <c r="D10135" s="1" t="s">
        <v>84</v>
      </c>
      <c r="E10135">
        <v>1</v>
      </c>
    </row>
    <row r="10136" spans="1:5" x14ac:dyDescent="0.25">
      <c r="A10136" s="2">
        <v>42308</v>
      </c>
      <c r="B10136" s="1" t="s">
        <v>10285</v>
      </c>
      <c r="C10136" s="1" t="s">
        <v>25</v>
      </c>
      <c r="D10136" s="1" t="s">
        <v>145</v>
      </c>
      <c r="E10136">
        <v>8</v>
      </c>
    </row>
    <row r="10137" spans="1:5" x14ac:dyDescent="0.25">
      <c r="A10137" s="2">
        <v>42308</v>
      </c>
      <c r="B10137" s="1" t="s">
        <v>10286</v>
      </c>
      <c r="C10137" s="1" t="s">
        <v>62</v>
      </c>
      <c r="D10137" s="1" t="s">
        <v>108</v>
      </c>
      <c r="E10137">
        <v>5</v>
      </c>
    </row>
    <row r="10138" spans="1:5" x14ac:dyDescent="0.25">
      <c r="A10138" s="2">
        <v>42308</v>
      </c>
      <c r="B10138" s="1" t="s">
        <v>10287</v>
      </c>
      <c r="C10138" s="1" t="s">
        <v>56</v>
      </c>
      <c r="D10138" s="1" t="s">
        <v>133</v>
      </c>
      <c r="E10138">
        <v>10</v>
      </c>
    </row>
    <row r="10139" spans="1:5" x14ac:dyDescent="0.25">
      <c r="A10139" s="2">
        <v>42308</v>
      </c>
      <c r="B10139" s="1" t="s">
        <v>10288</v>
      </c>
      <c r="C10139" s="1" t="s">
        <v>70</v>
      </c>
      <c r="D10139" s="1" t="s">
        <v>133</v>
      </c>
      <c r="E10139">
        <v>14</v>
      </c>
    </row>
    <row r="10140" spans="1:5" x14ac:dyDescent="0.25">
      <c r="A10140" s="2">
        <v>42308</v>
      </c>
      <c r="B10140" s="1" t="s">
        <v>10289</v>
      </c>
      <c r="C10140" s="1" t="s">
        <v>36</v>
      </c>
      <c r="D10140" s="1" t="s">
        <v>131</v>
      </c>
      <c r="E10140">
        <v>3</v>
      </c>
    </row>
    <row r="10141" spans="1:5" x14ac:dyDescent="0.25">
      <c r="A10141" s="2">
        <v>42308</v>
      </c>
      <c r="B10141" s="1" t="s">
        <v>10290</v>
      </c>
      <c r="C10141" s="1" t="s">
        <v>38</v>
      </c>
      <c r="D10141" s="1" t="s">
        <v>121</v>
      </c>
      <c r="E10141">
        <v>12</v>
      </c>
    </row>
    <row r="10142" spans="1:5" x14ac:dyDescent="0.25">
      <c r="A10142" s="2">
        <v>42308</v>
      </c>
      <c r="B10142" s="1" t="s">
        <v>10291</v>
      </c>
      <c r="C10142" s="1" t="s">
        <v>40</v>
      </c>
      <c r="D10142" s="1" t="s">
        <v>143</v>
      </c>
      <c r="E10142">
        <v>3</v>
      </c>
    </row>
    <row r="10143" spans="1:5" x14ac:dyDescent="0.25">
      <c r="A10143" s="2">
        <v>42308</v>
      </c>
      <c r="B10143" s="1" t="s">
        <v>10292</v>
      </c>
      <c r="C10143" s="1" t="s">
        <v>22</v>
      </c>
      <c r="D10143" s="1" t="s">
        <v>135</v>
      </c>
      <c r="E10143">
        <v>3</v>
      </c>
    </row>
    <row r="10144" spans="1:5" x14ac:dyDescent="0.25">
      <c r="A10144" s="2">
        <v>42308</v>
      </c>
      <c r="B10144" s="1" t="s">
        <v>10293</v>
      </c>
      <c r="C10144" s="1" t="s">
        <v>70</v>
      </c>
      <c r="D10144" s="1" t="s">
        <v>125</v>
      </c>
      <c r="E10144">
        <v>8</v>
      </c>
    </row>
    <row r="10145" spans="1:5" x14ac:dyDescent="0.25">
      <c r="A10145" s="2">
        <v>42308</v>
      </c>
      <c r="B10145" s="1" t="s">
        <v>10294</v>
      </c>
      <c r="C10145" s="1" t="s">
        <v>64</v>
      </c>
      <c r="D10145" s="1" t="s">
        <v>114</v>
      </c>
      <c r="E10145">
        <v>5</v>
      </c>
    </row>
    <row r="10146" spans="1:5" x14ac:dyDescent="0.25">
      <c r="A10146" s="2">
        <v>42309</v>
      </c>
      <c r="B10146" s="1" t="s">
        <v>10295</v>
      </c>
      <c r="C10146" s="1" t="s">
        <v>10</v>
      </c>
      <c r="D10146" s="1" t="s">
        <v>116</v>
      </c>
      <c r="E10146">
        <v>5</v>
      </c>
    </row>
    <row r="10147" spans="1:5" x14ac:dyDescent="0.25">
      <c r="A10147" s="2">
        <v>42309</v>
      </c>
      <c r="B10147" s="1" t="s">
        <v>10296</v>
      </c>
      <c r="C10147" s="1" t="s">
        <v>10</v>
      </c>
      <c r="D10147" s="1" t="s">
        <v>125</v>
      </c>
      <c r="E10147">
        <v>13</v>
      </c>
    </row>
    <row r="10148" spans="1:5" x14ac:dyDescent="0.25">
      <c r="A10148" s="2">
        <v>42309</v>
      </c>
      <c r="B10148" s="1" t="s">
        <v>10297</v>
      </c>
      <c r="C10148" s="1" t="s">
        <v>68</v>
      </c>
      <c r="D10148" s="1" t="s">
        <v>143</v>
      </c>
      <c r="E10148">
        <v>3</v>
      </c>
    </row>
    <row r="10149" spans="1:5" x14ac:dyDescent="0.25">
      <c r="A10149" s="2">
        <v>42309</v>
      </c>
      <c r="B10149" s="1" t="s">
        <v>10298</v>
      </c>
      <c r="C10149" s="1" t="s">
        <v>22</v>
      </c>
      <c r="D10149" s="1" t="s">
        <v>143</v>
      </c>
      <c r="E10149">
        <v>2</v>
      </c>
    </row>
    <row r="10150" spans="1:5" x14ac:dyDescent="0.25">
      <c r="A10150" s="2">
        <v>42309</v>
      </c>
      <c r="B10150" s="1" t="s">
        <v>10299</v>
      </c>
      <c r="C10150" s="1" t="s">
        <v>68</v>
      </c>
      <c r="D10150" s="1" t="s">
        <v>119</v>
      </c>
      <c r="E10150">
        <v>15</v>
      </c>
    </row>
    <row r="10151" spans="1:5" x14ac:dyDescent="0.25">
      <c r="A10151" s="2">
        <v>42309</v>
      </c>
      <c r="B10151" s="1" t="s">
        <v>10300</v>
      </c>
      <c r="C10151" s="1" t="s">
        <v>32</v>
      </c>
      <c r="D10151" s="1" t="s">
        <v>116</v>
      </c>
      <c r="E10151">
        <v>1</v>
      </c>
    </row>
    <row r="10152" spans="1:5" x14ac:dyDescent="0.25">
      <c r="A10152" s="2">
        <v>42309</v>
      </c>
      <c r="B10152" s="1" t="s">
        <v>10301</v>
      </c>
      <c r="C10152" s="1" t="s">
        <v>74</v>
      </c>
      <c r="D10152" s="1" t="s">
        <v>99</v>
      </c>
      <c r="E10152">
        <v>4</v>
      </c>
    </row>
    <row r="10153" spans="1:5" x14ac:dyDescent="0.25">
      <c r="A10153" s="2">
        <v>42309</v>
      </c>
      <c r="B10153" s="1" t="s">
        <v>10302</v>
      </c>
      <c r="C10153" s="1" t="s">
        <v>15</v>
      </c>
      <c r="D10153" s="1" t="s">
        <v>133</v>
      </c>
      <c r="E10153">
        <v>1</v>
      </c>
    </row>
    <row r="10154" spans="1:5" x14ac:dyDescent="0.25">
      <c r="A10154" s="2">
        <v>42309</v>
      </c>
      <c r="B10154" s="1" t="s">
        <v>10303</v>
      </c>
      <c r="C10154" s="1" t="s">
        <v>10</v>
      </c>
      <c r="D10154" s="1" t="s">
        <v>116</v>
      </c>
      <c r="E10154">
        <v>7</v>
      </c>
    </row>
    <row r="10155" spans="1:5" x14ac:dyDescent="0.25">
      <c r="A10155" s="2">
        <v>42309</v>
      </c>
      <c r="B10155" s="1" t="s">
        <v>10304</v>
      </c>
      <c r="C10155" s="1" t="s">
        <v>40</v>
      </c>
      <c r="D10155" s="1" t="s">
        <v>95</v>
      </c>
      <c r="E10155">
        <v>9</v>
      </c>
    </row>
    <row r="10156" spans="1:5" x14ac:dyDescent="0.25">
      <c r="A10156" s="2">
        <v>42309</v>
      </c>
      <c r="B10156" s="1" t="s">
        <v>10305</v>
      </c>
      <c r="C10156" s="1" t="s">
        <v>68</v>
      </c>
      <c r="D10156" s="1" t="s">
        <v>106</v>
      </c>
      <c r="E10156">
        <v>6</v>
      </c>
    </row>
    <row r="10157" spans="1:5" x14ac:dyDescent="0.25">
      <c r="A10157" s="2">
        <v>42309</v>
      </c>
      <c r="B10157" s="1" t="s">
        <v>10306</v>
      </c>
      <c r="C10157" s="1" t="s">
        <v>52</v>
      </c>
      <c r="D10157" s="1" t="s">
        <v>80</v>
      </c>
      <c r="E10157">
        <v>14</v>
      </c>
    </row>
    <row r="10158" spans="1:5" x14ac:dyDescent="0.25">
      <c r="A10158" s="2">
        <v>42309</v>
      </c>
      <c r="B10158" s="1" t="s">
        <v>10307</v>
      </c>
      <c r="C10158" s="1" t="s">
        <v>70</v>
      </c>
      <c r="D10158" s="1" t="s">
        <v>90</v>
      </c>
      <c r="E10158">
        <v>2</v>
      </c>
    </row>
    <row r="10159" spans="1:5" x14ac:dyDescent="0.25">
      <c r="A10159" s="2">
        <v>42310</v>
      </c>
      <c r="B10159" s="1" t="s">
        <v>10308</v>
      </c>
      <c r="C10159" s="1" t="s">
        <v>52</v>
      </c>
      <c r="D10159" s="1" t="s">
        <v>111</v>
      </c>
      <c r="E10159">
        <v>6</v>
      </c>
    </row>
    <row r="10160" spans="1:5" x14ac:dyDescent="0.25">
      <c r="A10160" s="2">
        <v>42310</v>
      </c>
      <c r="B10160" s="1" t="s">
        <v>10309</v>
      </c>
      <c r="C10160" s="1" t="s">
        <v>74</v>
      </c>
      <c r="D10160" s="1" t="s">
        <v>84</v>
      </c>
      <c r="E10160">
        <v>6</v>
      </c>
    </row>
    <row r="10161" spans="1:5" x14ac:dyDescent="0.25">
      <c r="A10161" s="2">
        <v>42310</v>
      </c>
      <c r="B10161" s="1" t="s">
        <v>10310</v>
      </c>
      <c r="C10161" s="1" t="s">
        <v>28</v>
      </c>
      <c r="D10161" s="1" t="s">
        <v>129</v>
      </c>
      <c r="E10161">
        <v>11</v>
      </c>
    </row>
    <row r="10162" spans="1:5" x14ac:dyDescent="0.25">
      <c r="A10162" s="2">
        <v>42310</v>
      </c>
      <c r="B10162" s="1" t="s">
        <v>10311</v>
      </c>
      <c r="C10162" s="1" t="s">
        <v>46</v>
      </c>
      <c r="D10162" s="1" t="s">
        <v>84</v>
      </c>
      <c r="E10162">
        <v>1</v>
      </c>
    </row>
    <row r="10163" spans="1:5" x14ac:dyDescent="0.25">
      <c r="A10163" s="2">
        <v>42310</v>
      </c>
      <c r="B10163" s="1" t="s">
        <v>10312</v>
      </c>
      <c r="C10163" s="1" t="s">
        <v>18</v>
      </c>
      <c r="D10163" s="1" t="s">
        <v>84</v>
      </c>
      <c r="E10163">
        <v>13</v>
      </c>
    </row>
    <row r="10164" spans="1:5" x14ac:dyDescent="0.25">
      <c r="A10164" s="2">
        <v>42310</v>
      </c>
      <c r="B10164" s="1" t="s">
        <v>10313</v>
      </c>
      <c r="C10164" s="1" t="s">
        <v>72</v>
      </c>
      <c r="D10164" s="1" t="s">
        <v>102</v>
      </c>
      <c r="E10164">
        <v>11</v>
      </c>
    </row>
    <row r="10165" spans="1:5" x14ac:dyDescent="0.25">
      <c r="A10165" s="2">
        <v>42310</v>
      </c>
      <c r="B10165" s="1" t="s">
        <v>10314</v>
      </c>
      <c r="C10165" s="1" t="s">
        <v>28</v>
      </c>
      <c r="D10165" s="1" t="s">
        <v>135</v>
      </c>
      <c r="E10165">
        <v>1</v>
      </c>
    </row>
    <row r="10166" spans="1:5" x14ac:dyDescent="0.25">
      <c r="A10166" s="2">
        <v>42310</v>
      </c>
      <c r="B10166" s="1" t="s">
        <v>10315</v>
      </c>
      <c r="C10166" s="1" t="s">
        <v>34</v>
      </c>
      <c r="D10166" s="1" t="s">
        <v>131</v>
      </c>
      <c r="E10166">
        <v>1</v>
      </c>
    </row>
    <row r="10167" spans="1:5" x14ac:dyDescent="0.25">
      <c r="A10167" s="2">
        <v>42310</v>
      </c>
      <c r="B10167" s="1" t="s">
        <v>10316</v>
      </c>
      <c r="C10167" s="1" t="s">
        <v>56</v>
      </c>
      <c r="D10167" s="1" t="s">
        <v>76</v>
      </c>
      <c r="E10167">
        <v>4</v>
      </c>
    </row>
    <row r="10168" spans="1:5" x14ac:dyDescent="0.25">
      <c r="A10168" s="2">
        <v>42310</v>
      </c>
      <c r="B10168" s="1" t="s">
        <v>10317</v>
      </c>
      <c r="C10168" s="1" t="s">
        <v>50</v>
      </c>
      <c r="D10168" s="1" t="s">
        <v>121</v>
      </c>
      <c r="E10168">
        <v>13</v>
      </c>
    </row>
    <row r="10169" spans="1:5" x14ac:dyDescent="0.25">
      <c r="A10169" s="2">
        <v>42310</v>
      </c>
      <c r="B10169" s="1" t="s">
        <v>10318</v>
      </c>
      <c r="C10169" s="1" t="s">
        <v>70</v>
      </c>
      <c r="D10169" s="1" t="s">
        <v>133</v>
      </c>
      <c r="E10169">
        <v>15</v>
      </c>
    </row>
    <row r="10170" spans="1:5" x14ac:dyDescent="0.25">
      <c r="A10170" s="2">
        <v>42310</v>
      </c>
      <c r="B10170" s="1" t="s">
        <v>10319</v>
      </c>
      <c r="C10170" s="1" t="s">
        <v>48</v>
      </c>
      <c r="D10170" s="1" t="s">
        <v>116</v>
      </c>
      <c r="E10170">
        <v>12</v>
      </c>
    </row>
    <row r="10171" spans="1:5" x14ac:dyDescent="0.25">
      <c r="A10171" s="2">
        <v>42310</v>
      </c>
      <c r="B10171" s="1" t="s">
        <v>10320</v>
      </c>
      <c r="C10171" s="1" t="s">
        <v>18</v>
      </c>
      <c r="D10171" s="1" t="s">
        <v>127</v>
      </c>
      <c r="E10171">
        <v>9</v>
      </c>
    </row>
    <row r="10172" spans="1:5" x14ac:dyDescent="0.25">
      <c r="A10172" s="2">
        <v>42310</v>
      </c>
      <c r="B10172" s="1" t="s">
        <v>10321</v>
      </c>
      <c r="C10172" s="1" t="s">
        <v>74</v>
      </c>
      <c r="D10172" s="1" t="s">
        <v>116</v>
      </c>
      <c r="E10172">
        <v>10</v>
      </c>
    </row>
    <row r="10173" spans="1:5" x14ac:dyDescent="0.25">
      <c r="A10173" s="2">
        <v>42310</v>
      </c>
      <c r="B10173" s="1" t="s">
        <v>10322</v>
      </c>
      <c r="C10173" s="1" t="s">
        <v>40</v>
      </c>
      <c r="D10173" s="1" t="s">
        <v>99</v>
      </c>
      <c r="E10173">
        <v>6</v>
      </c>
    </row>
    <row r="10174" spans="1:5" x14ac:dyDescent="0.25">
      <c r="A10174" s="2">
        <v>42310</v>
      </c>
      <c r="B10174" s="1" t="s">
        <v>10323</v>
      </c>
      <c r="C10174" s="1" t="s">
        <v>5</v>
      </c>
      <c r="D10174" s="1" t="s">
        <v>111</v>
      </c>
      <c r="E10174">
        <v>13</v>
      </c>
    </row>
    <row r="10175" spans="1:5" x14ac:dyDescent="0.25">
      <c r="A10175" s="2">
        <v>42310</v>
      </c>
      <c r="B10175" s="1" t="s">
        <v>10324</v>
      </c>
      <c r="C10175" s="1" t="s">
        <v>40</v>
      </c>
      <c r="D10175" s="1" t="s">
        <v>104</v>
      </c>
      <c r="E10175">
        <v>8</v>
      </c>
    </row>
    <row r="10176" spans="1:5" x14ac:dyDescent="0.25">
      <c r="A10176" s="2">
        <v>42310</v>
      </c>
      <c r="B10176" s="1" t="s">
        <v>10325</v>
      </c>
      <c r="C10176" s="1" t="s">
        <v>32</v>
      </c>
      <c r="D10176" s="1" t="s">
        <v>143</v>
      </c>
      <c r="E10176">
        <v>14</v>
      </c>
    </row>
    <row r="10177" spans="1:5" x14ac:dyDescent="0.25">
      <c r="A10177" s="2">
        <v>42310</v>
      </c>
      <c r="B10177" s="1" t="s">
        <v>10326</v>
      </c>
      <c r="C10177" s="1" t="s">
        <v>66</v>
      </c>
      <c r="D10177" s="1" t="s">
        <v>95</v>
      </c>
      <c r="E10177">
        <v>12</v>
      </c>
    </row>
    <row r="10178" spans="1:5" x14ac:dyDescent="0.25">
      <c r="A10178" s="2">
        <v>42310</v>
      </c>
      <c r="B10178" s="1" t="s">
        <v>10327</v>
      </c>
      <c r="C10178" s="1" t="s">
        <v>42</v>
      </c>
      <c r="D10178" s="1" t="s">
        <v>108</v>
      </c>
      <c r="E10178">
        <v>3</v>
      </c>
    </row>
    <row r="10179" spans="1:5" x14ac:dyDescent="0.25">
      <c r="A10179" s="2">
        <v>42310</v>
      </c>
      <c r="B10179" s="1" t="s">
        <v>10328</v>
      </c>
      <c r="C10179" s="1" t="s">
        <v>48</v>
      </c>
      <c r="D10179" s="1" t="s">
        <v>106</v>
      </c>
      <c r="E10179">
        <v>13</v>
      </c>
    </row>
    <row r="10180" spans="1:5" x14ac:dyDescent="0.25">
      <c r="A10180" s="2">
        <v>42310</v>
      </c>
      <c r="B10180" s="1" t="s">
        <v>10329</v>
      </c>
      <c r="C10180" s="1" t="s">
        <v>25</v>
      </c>
      <c r="D10180" s="1" t="s">
        <v>76</v>
      </c>
      <c r="E10180">
        <v>3</v>
      </c>
    </row>
    <row r="10181" spans="1:5" x14ac:dyDescent="0.25">
      <c r="A10181" s="2">
        <v>42310</v>
      </c>
      <c r="B10181" s="1" t="s">
        <v>10330</v>
      </c>
      <c r="C10181" s="1" t="s">
        <v>66</v>
      </c>
      <c r="D10181" s="1" t="s">
        <v>119</v>
      </c>
      <c r="E10181">
        <v>12</v>
      </c>
    </row>
    <row r="10182" spans="1:5" x14ac:dyDescent="0.25">
      <c r="A10182" s="2">
        <v>42311</v>
      </c>
      <c r="B10182" s="1" t="s">
        <v>10331</v>
      </c>
      <c r="C10182" s="1" t="s">
        <v>36</v>
      </c>
      <c r="D10182" s="1" t="s">
        <v>123</v>
      </c>
      <c r="E10182">
        <v>8</v>
      </c>
    </row>
    <row r="10183" spans="1:5" x14ac:dyDescent="0.25">
      <c r="A10183" s="2">
        <v>42311</v>
      </c>
      <c r="B10183" s="1" t="s">
        <v>10332</v>
      </c>
      <c r="C10183" s="1" t="s">
        <v>48</v>
      </c>
      <c r="D10183" s="1" t="s">
        <v>80</v>
      </c>
      <c r="E10183">
        <v>12</v>
      </c>
    </row>
    <row r="10184" spans="1:5" x14ac:dyDescent="0.25">
      <c r="A10184" s="2">
        <v>42311</v>
      </c>
      <c r="B10184" s="1" t="s">
        <v>10333</v>
      </c>
      <c r="C10184" s="1" t="s">
        <v>60</v>
      </c>
      <c r="D10184" s="1" t="s">
        <v>90</v>
      </c>
      <c r="E10184">
        <v>15</v>
      </c>
    </row>
    <row r="10185" spans="1:5" x14ac:dyDescent="0.25">
      <c r="A10185" s="2">
        <v>42311</v>
      </c>
      <c r="B10185" s="1" t="s">
        <v>10334</v>
      </c>
      <c r="C10185" s="1" t="s">
        <v>10</v>
      </c>
      <c r="D10185" s="1" t="s">
        <v>135</v>
      </c>
      <c r="E10185">
        <v>12</v>
      </c>
    </row>
    <row r="10186" spans="1:5" x14ac:dyDescent="0.25">
      <c r="A10186" s="2">
        <v>42311</v>
      </c>
      <c r="B10186" s="1" t="s">
        <v>10335</v>
      </c>
      <c r="C10186" s="1" t="s">
        <v>38</v>
      </c>
      <c r="D10186" s="1" t="s">
        <v>121</v>
      </c>
      <c r="E10186">
        <v>11</v>
      </c>
    </row>
    <row r="10187" spans="1:5" x14ac:dyDescent="0.25">
      <c r="A10187" s="2">
        <v>42311</v>
      </c>
      <c r="B10187" s="1" t="s">
        <v>10336</v>
      </c>
      <c r="C10187" s="1" t="s">
        <v>28</v>
      </c>
      <c r="D10187" s="1" t="s">
        <v>123</v>
      </c>
      <c r="E10187">
        <v>12</v>
      </c>
    </row>
    <row r="10188" spans="1:5" x14ac:dyDescent="0.25">
      <c r="A10188" s="2">
        <v>42311</v>
      </c>
      <c r="B10188" s="1" t="s">
        <v>10337</v>
      </c>
      <c r="C10188" s="1" t="s">
        <v>46</v>
      </c>
      <c r="D10188" s="1" t="s">
        <v>90</v>
      </c>
      <c r="E10188">
        <v>7</v>
      </c>
    </row>
    <row r="10189" spans="1:5" x14ac:dyDescent="0.25">
      <c r="A10189" s="2">
        <v>42311</v>
      </c>
      <c r="B10189" s="1" t="s">
        <v>10338</v>
      </c>
      <c r="C10189" s="1" t="s">
        <v>10</v>
      </c>
      <c r="D10189" s="1" t="s">
        <v>121</v>
      </c>
      <c r="E10189">
        <v>9</v>
      </c>
    </row>
    <row r="10190" spans="1:5" x14ac:dyDescent="0.25">
      <c r="A10190" s="2">
        <v>42311</v>
      </c>
      <c r="B10190" s="1" t="s">
        <v>10339</v>
      </c>
      <c r="C10190" s="1" t="s">
        <v>28</v>
      </c>
      <c r="D10190" s="1" t="s">
        <v>137</v>
      </c>
      <c r="E10190">
        <v>2</v>
      </c>
    </row>
    <row r="10191" spans="1:5" x14ac:dyDescent="0.25">
      <c r="A10191" s="2">
        <v>42311</v>
      </c>
      <c r="B10191" s="1" t="s">
        <v>10340</v>
      </c>
      <c r="C10191" s="1" t="s">
        <v>15</v>
      </c>
      <c r="D10191" s="1" t="s">
        <v>141</v>
      </c>
      <c r="E10191">
        <v>10</v>
      </c>
    </row>
    <row r="10192" spans="1:5" x14ac:dyDescent="0.25">
      <c r="A10192" s="2">
        <v>42311</v>
      </c>
      <c r="B10192" s="1" t="s">
        <v>10341</v>
      </c>
      <c r="C10192" s="1" t="s">
        <v>70</v>
      </c>
      <c r="D10192" s="1" t="s">
        <v>80</v>
      </c>
      <c r="E10192">
        <v>13</v>
      </c>
    </row>
    <row r="10193" spans="1:5" x14ac:dyDescent="0.25">
      <c r="A10193" s="2">
        <v>42311</v>
      </c>
      <c r="B10193" s="1" t="s">
        <v>10342</v>
      </c>
      <c r="C10193" s="1" t="s">
        <v>60</v>
      </c>
      <c r="D10193" s="1" t="s">
        <v>121</v>
      </c>
      <c r="E10193">
        <v>7</v>
      </c>
    </row>
    <row r="10194" spans="1:5" x14ac:dyDescent="0.25">
      <c r="A10194" s="2">
        <v>42311</v>
      </c>
      <c r="B10194" s="1" t="s">
        <v>10343</v>
      </c>
      <c r="C10194" s="1" t="s">
        <v>66</v>
      </c>
      <c r="D10194" s="1" t="s">
        <v>114</v>
      </c>
      <c r="E10194">
        <v>13</v>
      </c>
    </row>
    <row r="10195" spans="1:5" x14ac:dyDescent="0.25">
      <c r="A10195" s="2">
        <v>42312</v>
      </c>
      <c r="B10195" s="1" t="s">
        <v>10344</v>
      </c>
      <c r="C10195" s="1" t="s">
        <v>10</v>
      </c>
      <c r="D10195" s="1" t="s">
        <v>108</v>
      </c>
      <c r="E10195">
        <v>13</v>
      </c>
    </row>
    <row r="10196" spans="1:5" x14ac:dyDescent="0.25">
      <c r="A10196" s="2">
        <v>42312</v>
      </c>
      <c r="B10196" s="1" t="s">
        <v>10345</v>
      </c>
      <c r="C10196" s="1" t="s">
        <v>18</v>
      </c>
      <c r="D10196" s="1" t="s">
        <v>129</v>
      </c>
      <c r="E10196">
        <v>5</v>
      </c>
    </row>
    <row r="10197" spans="1:5" x14ac:dyDescent="0.25">
      <c r="A10197" s="2">
        <v>42312</v>
      </c>
      <c r="B10197" s="1" t="s">
        <v>10346</v>
      </c>
      <c r="C10197" s="1" t="s">
        <v>30</v>
      </c>
      <c r="D10197" s="1" t="s">
        <v>111</v>
      </c>
      <c r="E10197">
        <v>1</v>
      </c>
    </row>
    <row r="10198" spans="1:5" x14ac:dyDescent="0.25">
      <c r="A10198" s="2">
        <v>42312</v>
      </c>
      <c r="B10198" s="1" t="s">
        <v>10347</v>
      </c>
      <c r="C10198" s="1" t="s">
        <v>58</v>
      </c>
      <c r="D10198" s="1" t="s">
        <v>99</v>
      </c>
      <c r="E10198">
        <v>7</v>
      </c>
    </row>
    <row r="10199" spans="1:5" x14ac:dyDescent="0.25">
      <c r="A10199" s="2">
        <v>42312</v>
      </c>
      <c r="B10199" s="1" t="s">
        <v>10348</v>
      </c>
      <c r="C10199" s="1" t="s">
        <v>50</v>
      </c>
      <c r="D10199" s="1" t="s">
        <v>93</v>
      </c>
      <c r="E10199">
        <v>6</v>
      </c>
    </row>
    <row r="10200" spans="1:5" x14ac:dyDescent="0.25">
      <c r="A10200" s="2">
        <v>42312</v>
      </c>
      <c r="B10200" s="1" t="s">
        <v>10349</v>
      </c>
      <c r="C10200" s="1" t="s">
        <v>68</v>
      </c>
      <c r="D10200" s="1" t="s">
        <v>119</v>
      </c>
      <c r="E10200">
        <v>14</v>
      </c>
    </row>
    <row r="10201" spans="1:5" x14ac:dyDescent="0.25">
      <c r="A10201" s="2">
        <v>42312</v>
      </c>
      <c r="B10201" s="1" t="s">
        <v>10350</v>
      </c>
      <c r="C10201" s="1" t="s">
        <v>60</v>
      </c>
      <c r="D10201" s="1" t="s">
        <v>84</v>
      </c>
      <c r="E10201">
        <v>6</v>
      </c>
    </row>
    <row r="10202" spans="1:5" x14ac:dyDescent="0.25">
      <c r="A10202" s="2">
        <v>42313</v>
      </c>
      <c r="B10202" s="1" t="s">
        <v>10351</v>
      </c>
      <c r="C10202" s="1" t="s">
        <v>44</v>
      </c>
      <c r="D10202" s="1" t="s">
        <v>111</v>
      </c>
      <c r="E10202">
        <v>2</v>
      </c>
    </row>
    <row r="10203" spans="1:5" x14ac:dyDescent="0.25">
      <c r="A10203" s="2">
        <v>42313</v>
      </c>
      <c r="B10203" s="1" t="s">
        <v>10352</v>
      </c>
      <c r="C10203" s="1" t="s">
        <v>50</v>
      </c>
      <c r="D10203" s="1" t="s">
        <v>102</v>
      </c>
      <c r="E10203">
        <v>1</v>
      </c>
    </row>
    <row r="10204" spans="1:5" x14ac:dyDescent="0.25">
      <c r="A10204" s="2">
        <v>42313</v>
      </c>
      <c r="B10204" s="1" t="s">
        <v>10353</v>
      </c>
      <c r="C10204" s="1" t="s">
        <v>70</v>
      </c>
      <c r="D10204" s="1" t="s">
        <v>135</v>
      </c>
      <c r="E10204">
        <v>12</v>
      </c>
    </row>
    <row r="10205" spans="1:5" x14ac:dyDescent="0.25">
      <c r="A10205" s="2">
        <v>42313</v>
      </c>
      <c r="B10205" s="1" t="s">
        <v>10354</v>
      </c>
      <c r="C10205" s="1" t="s">
        <v>25</v>
      </c>
      <c r="D10205" s="1" t="s">
        <v>102</v>
      </c>
      <c r="E10205">
        <v>2</v>
      </c>
    </row>
    <row r="10206" spans="1:5" x14ac:dyDescent="0.25">
      <c r="A10206" s="2">
        <v>42313</v>
      </c>
      <c r="B10206" s="1" t="s">
        <v>10355</v>
      </c>
      <c r="C10206" s="1" t="s">
        <v>32</v>
      </c>
      <c r="D10206" s="1" t="s">
        <v>129</v>
      </c>
      <c r="E10206">
        <v>11</v>
      </c>
    </row>
    <row r="10207" spans="1:5" x14ac:dyDescent="0.25">
      <c r="A10207" s="2">
        <v>42313</v>
      </c>
      <c r="B10207" s="1" t="s">
        <v>10356</v>
      </c>
      <c r="C10207" s="1" t="s">
        <v>50</v>
      </c>
      <c r="D10207" s="1" t="s">
        <v>127</v>
      </c>
      <c r="E10207">
        <v>12</v>
      </c>
    </row>
    <row r="10208" spans="1:5" x14ac:dyDescent="0.25">
      <c r="A10208" s="2">
        <v>42313</v>
      </c>
      <c r="B10208" s="1" t="s">
        <v>10357</v>
      </c>
      <c r="C10208" s="1" t="s">
        <v>38</v>
      </c>
      <c r="D10208" s="1" t="s">
        <v>106</v>
      </c>
      <c r="E10208">
        <v>15</v>
      </c>
    </row>
    <row r="10209" spans="1:5" x14ac:dyDescent="0.25">
      <c r="A10209" s="2">
        <v>42313</v>
      </c>
      <c r="B10209" s="1" t="s">
        <v>10358</v>
      </c>
      <c r="C10209" s="1" t="s">
        <v>40</v>
      </c>
      <c r="D10209" s="1" t="s">
        <v>125</v>
      </c>
      <c r="E10209">
        <v>14</v>
      </c>
    </row>
    <row r="10210" spans="1:5" x14ac:dyDescent="0.25">
      <c r="A10210" s="2">
        <v>42313</v>
      </c>
      <c r="B10210" s="1" t="s">
        <v>10359</v>
      </c>
      <c r="C10210" s="1" t="s">
        <v>60</v>
      </c>
      <c r="D10210" s="1" t="s">
        <v>145</v>
      </c>
      <c r="E10210">
        <v>2</v>
      </c>
    </row>
    <row r="10211" spans="1:5" x14ac:dyDescent="0.25">
      <c r="A10211" s="2">
        <v>42313</v>
      </c>
      <c r="B10211" s="1" t="s">
        <v>10360</v>
      </c>
      <c r="C10211" s="1" t="s">
        <v>34</v>
      </c>
      <c r="D10211" s="1" t="s">
        <v>106</v>
      </c>
      <c r="E10211">
        <v>8</v>
      </c>
    </row>
    <row r="10212" spans="1:5" x14ac:dyDescent="0.25">
      <c r="A10212" s="2">
        <v>42314</v>
      </c>
      <c r="B10212" s="1" t="s">
        <v>10361</v>
      </c>
      <c r="C10212" s="1" t="s">
        <v>10</v>
      </c>
      <c r="D10212" s="1" t="s">
        <v>119</v>
      </c>
      <c r="E10212">
        <v>3</v>
      </c>
    </row>
    <row r="10213" spans="1:5" x14ac:dyDescent="0.25">
      <c r="A10213" s="2">
        <v>42314</v>
      </c>
      <c r="B10213" s="1" t="s">
        <v>10362</v>
      </c>
      <c r="C10213" s="1" t="s">
        <v>42</v>
      </c>
      <c r="D10213" s="1" t="s">
        <v>129</v>
      </c>
      <c r="E10213">
        <v>6</v>
      </c>
    </row>
    <row r="10214" spans="1:5" x14ac:dyDescent="0.25">
      <c r="A10214" s="2">
        <v>42314</v>
      </c>
      <c r="B10214" s="1" t="s">
        <v>10363</v>
      </c>
      <c r="C10214" s="1" t="s">
        <v>42</v>
      </c>
      <c r="D10214" s="1" t="s">
        <v>93</v>
      </c>
      <c r="E10214">
        <v>10</v>
      </c>
    </row>
    <row r="10215" spans="1:5" x14ac:dyDescent="0.25">
      <c r="A10215" s="2">
        <v>42314</v>
      </c>
      <c r="B10215" s="1" t="s">
        <v>10364</v>
      </c>
      <c r="C10215" s="1" t="s">
        <v>60</v>
      </c>
      <c r="D10215" s="1" t="s">
        <v>102</v>
      </c>
      <c r="E10215">
        <v>2</v>
      </c>
    </row>
    <row r="10216" spans="1:5" x14ac:dyDescent="0.25">
      <c r="A10216" s="2">
        <v>42314</v>
      </c>
      <c r="B10216" s="1" t="s">
        <v>10365</v>
      </c>
      <c r="C10216" s="1" t="s">
        <v>42</v>
      </c>
      <c r="D10216" s="1" t="s">
        <v>123</v>
      </c>
      <c r="E10216">
        <v>1</v>
      </c>
    </row>
    <row r="10217" spans="1:5" x14ac:dyDescent="0.25">
      <c r="A10217" s="2">
        <v>42314</v>
      </c>
      <c r="B10217" s="1" t="s">
        <v>10366</v>
      </c>
      <c r="C10217" s="1" t="s">
        <v>28</v>
      </c>
      <c r="D10217" s="1" t="s">
        <v>80</v>
      </c>
      <c r="E10217">
        <v>13</v>
      </c>
    </row>
    <row r="10218" spans="1:5" x14ac:dyDescent="0.25">
      <c r="A10218" s="2">
        <v>42314</v>
      </c>
      <c r="B10218" s="1" t="s">
        <v>10367</v>
      </c>
      <c r="C10218" s="1" t="s">
        <v>30</v>
      </c>
      <c r="D10218" s="1" t="s">
        <v>143</v>
      </c>
      <c r="E10218">
        <v>6</v>
      </c>
    </row>
    <row r="10219" spans="1:5" x14ac:dyDescent="0.25">
      <c r="A10219" s="2">
        <v>42314</v>
      </c>
      <c r="B10219" s="1" t="s">
        <v>10368</v>
      </c>
      <c r="C10219" s="1" t="s">
        <v>30</v>
      </c>
      <c r="D10219" s="1" t="s">
        <v>135</v>
      </c>
      <c r="E10219">
        <v>11</v>
      </c>
    </row>
    <row r="10220" spans="1:5" x14ac:dyDescent="0.25">
      <c r="A10220" s="2">
        <v>42314</v>
      </c>
      <c r="B10220" s="1" t="s">
        <v>10369</v>
      </c>
      <c r="C10220" s="1" t="s">
        <v>56</v>
      </c>
      <c r="D10220" s="1" t="s">
        <v>114</v>
      </c>
      <c r="E10220">
        <v>1</v>
      </c>
    </row>
    <row r="10221" spans="1:5" x14ac:dyDescent="0.25">
      <c r="A10221" s="2">
        <v>42314</v>
      </c>
      <c r="B10221" s="1" t="s">
        <v>10370</v>
      </c>
      <c r="C10221" s="1" t="s">
        <v>50</v>
      </c>
      <c r="D10221" s="1" t="s">
        <v>97</v>
      </c>
      <c r="E10221">
        <v>3</v>
      </c>
    </row>
    <row r="10222" spans="1:5" x14ac:dyDescent="0.25">
      <c r="A10222" s="2">
        <v>42314</v>
      </c>
      <c r="B10222" s="1" t="s">
        <v>10371</v>
      </c>
      <c r="C10222" s="1" t="s">
        <v>48</v>
      </c>
      <c r="D10222" s="1" t="s">
        <v>111</v>
      </c>
      <c r="E10222">
        <v>14</v>
      </c>
    </row>
    <row r="10223" spans="1:5" x14ac:dyDescent="0.25">
      <c r="A10223" s="2">
        <v>42315</v>
      </c>
      <c r="B10223" s="1" t="s">
        <v>10372</v>
      </c>
      <c r="C10223" s="1" t="s">
        <v>64</v>
      </c>
      <c r="D10223" s="1" t="s">
        <v>135</v>
      </c>
      <c r="E10223">
        <v>12</v>
      </c>
    </row>
    <row r="10224" spans="1:5" x14ac:dyDescent="0.25">
      <c r="A10224" s="2">
        <v>42315</v>
      </c>
      <c r="B10224" s="1" t="s">
        <v>10373</v>
      </c>
      <c r="C10224" s="1" t="s">
        <v>36</v>
      </c>
      <c r="D10224" s="1" t="s">
        <v>93</v>
      </c>
      <c r="E10224">
        <v>13</v>
      </c>
    </row>
    <row r="10225" spans="1:5" x14ac:dyDescent="0.25">
      <c r="A10225" s="2">
        <v>42315</v>
      </c>
      <c r="B10225" s="1" t="s">
        <v>10374</v>
      </c>
      <c r="C10225" s="1" t="s">
        <v>68</v>
      </c>
      <c r="D10225" s="1" t="s">
        <v>141</v>
      </c>
      <c r="E10225">
        <v>7</v>
      </c>
    </row>
    <row r="10226" spans="1:5" x14ac:dyDescent="0.25">
      <c r="A10226" s="2">
        <v>42315</v>
      </c>
      <c r="B10226" s="1" t="s">
        <v>10375</v>
      </c>
      <c r="C10226" s="1" t="s">
        <v>10</v>
      </c>
      <c r="D10226" s="1" t="s">
        <v>145</v>
      </c>
      <c r="E10226">
        <v>9</v>
      </c>
    </row>
    <row r="10227" spans="1:5" x14ac:dyDescent="0.25">
      <c r="A10227" s="2">
        <v>42315</v>
      </c>
      <c r="B10227" s="1" t="s">
        <v>10376</v>
      </c>
      <c r="C10227" s="1" t="s">
        <v>44</v>
      </c>
      <c r="D10227" s="1" t="s">
        <v>93</v>
      </c>
      <c r="E10227">
        <v>10</v>
      </c>
    </row>
    <row r="10228" spans="1:5" x14ac:dyDescent="0.25">
      <c r="A10228" s="2">
        <v>42315</v>
      </c>
      <c r="B10228" s="1" t="s">
        <v>10377</v>
      </c>
      <c r="C10228" s="1" t="s">
        <v>30</v>
      </c>
      <c r="D10228" s="1" t="s">
        <v>93</v>
      </c>
      <c r="E10228">
        <v>7</v>
      </c>
    </row>
    <row r="10229" spans="1:5" x14ac:dyDescent="0.25">
      <c r="A10229" s="2">
        <v>42315</v>
      </c>
      <c r="B10229" s="1" t="s">
        <v>10378</v>
      </c>
      <c r="C10229" s="1" t="s">
        <v>46</v>
      </c>
      <c r="D10229" s="1" t="s">
        <v>106</v>
      </c>
      <c r="E10229">
        <v>9</v>
      </c>
    </row>
    <row r="10230" spans="1:5" x14ac:dyDescent="0.25">
      <c r="A10230" s="2">
        <v>42315</v>
      </c>
      <c r="B10230" s="1" t="s">
        <v>10379</v>
      </c>
      <c r="C10230" s="1" t="s">
        <v>15</v>
      </c>
      <c r="D10230" s="1" t="s">
        <v>102</v>
      </c>
      <c r="E10230">
        <v>14</v>
      </c>
    </row>
    <row r="10231" spans="1:5" x14ac:dyDescent="0.25">
      <c r="A10231" s="2">
        <v>42315</v>
      </c>
      <c r="B10231" s="1" t="s">
        <v>10380</v>
      </c>
      <c r="C10231" s="1" t="s">
        <v>42</v>
      </c>
      <c r="D10231" s="1" t="s">
        <v>143</v>
      </c>
      <c r="E10231">
        <v>13</v>
      </c>
    </row>
    <row r="10232" spans="1:5" x14ac:dyDescent="0.25">
      <c r="A10232" s="2">
        <v>42315</v>
      </c>
      <c r="B10232" s="1" t="s">
        <v>10381</v>
      </c>
      <c r="C10232" s="1" t="s">
        <v>66</v>
      </c>
      <c r="D10232" s="1" t="s">
        <v>106</v>
      </c>
      <c r="E10232">
        <v>14</v>
      </c>
    </row>
    <row r="10233" spans="1:5" x14ac:dyDescent="0.25">
      <c r="A10233" s="2">
        <v>42315</v>
      </c>
      <c r="B10233" s="1" t="s">
        <v>10382</v>
      </c>
      <c r="C10233" s="1" t="s">
        <v>46</v>
      </c>
      <c r="D10233" s="1" t="s">
        <v>131</v>
      </c>
      <c r="E10233">
        <v>7</v>
      </c>
    </row>
    <row r="10234" spans="1:5" x14ac:dyDescent="0.25">
      <c r="A10234" s="2">
        <v>42315</v>
      </c>
      <c r="B10234" s="1" t="s">
        <v>10383</v>
      </c>
      <c r="C10234" s="1" t="s">
        <v>50</v>
      </c>
      <c r="D10234" s="1" t="s">
        <v>114</v>
      </c>
      <c r="E10234">
        <v>10</v>
      </c>
    </row>
    <row r="10235" spans="1:5" x14ac:dyDescent="0.25">
      <c r="A10235" s="2">
        <v>42315</v>
      </c>
      <c r="B10235" s="1" t="s">
        <v>10384</v>
      </c>
      <c r="C10235" s="1" t="s">
        <v>48</v>
      </c>
      <c r="D10235" s="1" t="s">
        <v>104</v>
      </c>
      <c r="E10235">
        <v>3</v>
      </c>
    </row>
    <row r="10236" spans="1:5" x14ac:dyDescent="0.25">
      <c r="A10236" s="2">
        <v>42315</v>
      </c>
      <c r="B10236" s="1" t="s">
        <v>10385</v>
      </c>
      <c r="C10236" s="1" t="s">
        <v>32</v>
      </c>
      <c r="D10236" s="1" t="s">
        <v>145</v>
      </c>
      <c r="E10236">
        <v>9</v>
      </c>
    </row>
    <row r="10237" spans="1:5" x14ac:dyDescent="0.25">
      <c r="A10237" s="2">
        <v>42315</v>
      </c>
      <c r="B10237" s="1" t="s">
        <v>10386</v>
      </c>
      <c r="C10237" s="1" t="s">
        <v>64</v>
      </c>
      <c r="D10237" s="1" t="s">
        <v>106</v>
      </c>
      <c r="E10237">
        <v>11</v>
      </c>
    </row>
    <row r="10238" spans="1:5" x14ac:dyDescent="0.25">
      <c r="A10238" s="2">
        <v>42315</v>
      </c>
      <c r="B10238" s="1" t="s">
        <v>10387</v>
      </c>
      <c r="C10238" s="1" t="s">
        <v>46</v>
      </c>
      <c r="D10238" s="1" t="s">
        <v>131</v>
      </c>
      <c r="E10238">
        <v>5</v>
      </c>
    </row>
    <row r="10239" spans="1:5" x14ac:dyDescent="0.25">
      <c r="A10239" s="2">
        <v>42315</v>
      </c>
      <c r="B10239" s="1" t="s">
        <v>10388</v>
      </c>
      <c r="C10239" s="1" t="s">
        <v>32</v>
      </c>
      <c r="D10239" s="1" t="s">
        <v>76</v>
      </c>
      <c r="E10239">
        <v>10</v>
      </c>
    </row>
    <row r="10240" spans="1:5" x14ac:dyDescent="0.25">
      <c r="A10240" s="2">
        <v>42315</v>
      </c>
      <c r="B10240" s="1" t="s">
        <v>10389</v>
      </c>
      <c r="C10240" s="1" t="s">
        <v>38</v>
      </c>
      <c r="D10240" s="1" t="s">
        <v>108</v>
      </c>
      <c r="E10240">
        <v>9</v>
      </c>
    </row>
    <row r="10241" spans="1:5" x14ac:dyDescent="0.25">
      <c r="A10241" s="2">
        <v>42316</v>
      </c>
      <c r="B10241" s="1" t="s">
        <v>10390</v>
      </c>
      <c r="C10241" s="1" t="s">
        <v>40</v>
      </c>
      <c r="D10241" s="1" t="s">
        <v>84</v>
      </c>
      <c r="E10241">
        <v>13</v>
      </c>
    </row>
    <row r="10242" spans="1:5" x14ac:dyDescent="0.25">
      <c r="A10242" s="2">
        <v>42316</v>
      </c>
      <c r="B10242" s="1" t="s">
        <v>10391</v>
      </c>
      <c r="C10242" s="1" t="s">
        <v>42</v>
      </c>
      <c r="D10242" s="1" t="s">
        <v>131</v>
      </c>
      <c r="E10242">
        <v>15</v>
      </c>
    </row>
    <row r="10243" spans="1:5" x14ac:dyDescent="0.25">
      <c r="A10243" s="2">
        <v>42316</v>
      </c>
      <c r="B10243" s="1" t="s">
        <v>10392</v>
      </c>
      <c r="C10243" s="1" t="s">
        <v>30</v>
      </c>
      <c r="D10243" s="1" t="s">
        <v>95</v>
      </c>
      <c r="E10243">
        <v>12</v>
      </c>
    </row>
    <row r="10244" spans="1:5" x14ac:dyDescent="0.25">
      <c r="A10244" s="2">
        <v>42316</v>
      </c>
      <c r="B10244" s="1" t="s">
        <v>10393</v>
      </c>
      <c r="C10244" s="1" t="s">
        <v>5</v>
      </c>
      <c r="D10244" s="1" t="s">
        <v>97</v>
      </c>
      <c r="E10244">
        <v>4</v>
      </c>
    </row>
    <row r="10245" spans="1:5" x14ac:dyDescent="0.25">
      <c r="A10245" s="2">
        <v>42316</v>
      </c>
      <c r="B10245" s="1" t="s">
        <v>10394</v>
      </c>
      <c r="C10245" s="1" t="s">
        <v>64</v>
      </c>
      <c r="D10245" s="1" t="s">
        <v>145</v>
      </c>
      <c r="E10245">
        <v>7</v>
      </c>
    </row>
    <row r="10246" spans="1:5" x14ac:dyDescent="0.25">
      <c r="A10246" s="2">
        <v>42316</v>
      </c>
      <c r="B10246" s="1" t="s">
        <v>10395</v>
      </c>
      <c r="C10246" s="1" t="s">
        <v>36</v>
      </c>
      <c r="D10246" s="1" t="s">
        <v>99</v>
      </c>
      <c r="E10246">
        <v>2</v>
      </c>
    </row>
    <row r="10247" spans="1:5" x14ac:dyDescent="0.25">
      <c r="A10247" s="2">
        <v>42316</v>
      </c>
      <c r="B10247" s="1" t="s">
        <v>10396</v>
      </c>
      <c r="C10247" s="1" t="s">
        <v>44</v>
      </c>
      <c r="D10247" s="1" t="s">
        <v>139</v>
      </c>
      <c r="E10247">
        <v>7</v>
      </c>
    </row>
    <row r="10248" spans="1:5" x14ac:dyDescent="0.25">
      <c r="A10248" s="2">
        <v>42316</v>
      </c>
      <c r="B10248" s="1" t="s">
        <v>10397</v>
      </c>
      <c r="C10248" s="1" t="s">
        <v>42</v>
      </c>
      <c r="D10248" s="1" t="s">
        <v>133</v>
      </c>
      <c r="E10248">
        <v>5</v>
      </c>
    </row>
    <row r="10249" spans="1:5" x14ac:dyDescent="0.25">
      <c r="A10249" s="2">
        <v>42316</v>
      </c>
      <c r="B10249" s="1" t="s">
        <v>10398</v>
      </c>
      <c r="C10249" s="1" t="s">
        <v>5</v>
      </c>
      <c r="D10249" s="1" t="s">
        <v>123</v>
      </c>
      <c r="E10249">
        <v>3</v>
      </c>
    </row>
    <row r="10250" spans="1:5" x14ac:dyDescent="0.25">
      <c r="A10250" s="2">
        <v>42316</v>
      </c>
      <c r="B10250" s="1" t="s">
        <v>10399</v>
      </c>
      <c r="C10250" s="1" t="s">
        <v>62</v>
      </c>
      <c r="D10250" s="1" t="s">
        <v>80</v>
      </c>
      <c r="E10250">
        <v>14</v>
      </c>
    </row>
    <row r="10251" spans="1:5" x14ac:dyDescent="0.25">
      <c r="A10251" s="2">
        <v>42316</v>
      </c>
      <c r="B10251" s="1" t="s">
        <v>10400</v>
      </c>
      <c r="C10251" s="1" t="s">
        <v>60</v>
      </c>
      <c r="D10251" s="1" t="s">
        <v>137</v>
      </c>
      <c r="E10251">
        <v>14</v>
      </c>
    </row>
    <row r="10252" spans="1:5" x14ac:dyDescent="0.25">
      <c r="A10252" s="2">
        <v>42316</v>
      </c>
      <c r="B10252" s="1" t="s">
        <v>10401</v>
      </c>
      <c r="C10252" s="1" t="s">
        <v>32</v>
      </c>
      <c r="D10252" s="1" t="s">
        <v>90</v>
      </c>
      <c r="E10252">
        <v>12</v>
      </c>
    </row>
    <row r="10253" spans="1:5" x14ac:dyDescent="0.25">
      <c r="A10253" s="2">
        <v>42316</v>
      </c>
      <c r="B10253" s="1" t="s">
        <v>10402</v>
      </c>
      <c r="C10253" s="1" t="s">
        <v>48</v>
      </c>
      <c r="D10253" s="1" t="s">
        <v>141</v>
      </c>
      <c r="E10253">
        <v>2</v>
      </c>
    </row>
    <row r="10254" spans="1:5" x14ac:dyDescent="0.25">
      <c r="A10254" s="2">
        <v>42316</v>
      </c>
      <c r="B10254" s="1" t="s">
        <v>10403</v>
      </c>
      <c r="C10254" s="1" t="s">
        <v>48</v>
      </c>
      <c r="D10254" s="1" t="s">
        <v>108</v>
      </c>
      <c r="E10254">
        <v>3</v>
      </c>
    </row>
    <row r="10255" spans="1:5" x14ac:dyDescent="0.25">
      <c r="A10255" s="2">
        <v>42317</v>
      </c>
      <c r="B10255" s="1" t="s">
        <v>10404</v>
      </c>
      <c r="C10255" s="1" t="s">
        <v>52</v>
      </c>
      <c r="D10255" s="1" t="s">
        <v>97</v>
      </c>
      <c r="E10255">
        <v>12</v>
      </c>
    </row>
    <row r="10256" spans="1:5" x14ac:dyDescent="0.25">
      <c r="A10256" s="2">
        <v>42317</v>
      </c>
      <c r="B10256" s="1" t="s">
        <v>10405</v>
      </c>
      <c r="C10256" s="1" t="s">
        <v>15</v>
      </c>
      <c r="D10256" s="1" t="s">
        <v>114</v>
      </c>
      <c r="E10256">
        <v>7</v>
      </c>
    </row>
    <row r="10257" spans="1:5" x14ac:dyDescent="0.25">
      <c r="A10257" s="2">
        <v>42317</v>
      </c>
      <c r="B10257" s="1" t="s">
        <v>10406</v>
      </c>
      <c r="C10257" s="1" t="s">
        <v>72</v>
      </c>
      <c r="D10257" s="1" t="s">
        <v>119</v>
      </c>
      <c r="E10257">
        <v>1</v>
      </c>
    </row>
    <row r="10258" spans="1:5" x14ac:dyDescent="0.25">
      <c r="A10258" s="2">
        <v>42317</v>
      </c>
      <c r="B10258" s="1" t="s">
        <v>10407</v>
      </c>
      <c r="C10258" s="1" t="s">
        <v>46</v>
      </c>
      <c r="D10258" s="1" t="s">
        <v>133</v>
      </c>
      <c r="E10258">
        <v>9</v>
      </c>
    </row>
    <row r="10259" spans="1:5" x14ac:dyDescent="0.25">
      <c r="A10259" s="2">
        <v>42317</v>
      </c>
      <c r="B10259" s="1" t="s">
        <v>10408</v>
      </c>
      <c r="C10259" s="1" t="s">
        <v>18</v>
      </c>
      <c r="D10259" s="1" t="s">
        <v>111</v>
      </c>
      <c r="E10259">
        <v>6</v>
      </c>
    </row>
    <row r="10260" spans="1:5" x14ac:dyDescent="0.25">
      <c r="A10260" s="2">
        <v>42317</v>
      </c>
      <c r="B10260" s="1" t="s">
        <v>10409</v>
      </c>
      <c r="C10260" s="1" t="s">
        <v>62</v>
      </c>
      <c r="D10260" s="1" t="s">
        <v>106</v>
      </c>
      <c r="E10260">
        <v>1</v>
      </c>
    </row>
    <row r="10261" spans="1:5" x14ac:dyDescent="0.25">
      <c r="A10261" s="2">
        <v>42317</v>
      </c>
      <c r="B10261" s="1" t="s">
        <v>10410</v>
      </c>
      <c r="C10261" s="1" t="s">
        <v>40</v>
      </c>
      <c r="D10261" s="1" t="s">
        <v>80</v>
      </c>
      <c r="E10261">
        <v>8</v>
      </c>
    </row>
    <row r="10262" spans="1:5" x14ac:dyDescent="0.25">
      <c r="A10262" s="2">
        <v>42317</v>
      </c>
      <c r="B10262" s="1" t="s">
        <v>10411</v>
      </c>
      <c r="C10262" s="1" t="s">
        <v>48</v>
      </c>
      <c r="D10262" s="1" t="s">
        <v>135</v>
      </c>
      <c r="E10262">
        <v>3</v>
      </c>
    </row>
    <row r="10263" spans="1:5" x14ac:dyDescent="0.25">
      <c r="A10263" s="2">
        <v>42317</v>
      </c>
      <c r="B10263" s="1" t="s">
        <v>10412</v>
      </c>
      <c r="C10263" s="1" t="s">
        <v>70</v>
      </c>
      <c r="D10263" s="1" t="s">
        <v>97</v>
      </c>
      <c r="E10263">
        <v>15</v>
      </c>
    </row>
    <row r="10264" spans="1:5" x14ac:dyDescent="0.25">
      <c r="A10264" s="2">
        <v>42317</v>
      </c>
      <c r="B10264" s="1" t="s">
        <v>10413</v>
      </c>
      <c r="C10264" s="1" t="s">
        <v>36</v>
      </c>
      <c r="D10264" s="1" t="s">
        <v>87</v>
      </c>
      <c r="E10264">
        <v>6</v>
      </c>
    </row>
    <row r="10265" spans="1:5" x14ac:dyDescent="0.25">
      <c r="A10265" s="2">
        <v>42317</v>
      </c>
      <c r="B10265" s="1" t="s">
        <v>10414</v>
      </c>
      <c r="C10265" s="1" t="s">
        <v>38</v>
      </c>
      <c r="D10265" s="1" t="s">
        <v>116</v>
      </c>
      <c r="E10265">
        <v>7</v>
      </c>
    </row>
    <row r="10266" spans="1:5" x14ac:dyDescent="0.25">
      <c r="A10266" s="2">
        <v>42317</v>
      </c>
      <c r="B10266" s="1" t="s">
        <v>10415</v>
      </c>
      <c r="C10266" s="1" t="s">
        <v>48</v>
      </c>
      <c r="D10266" s="1" t="s">
        <v>141</v>
      </c>
      <c r="E10266">
        <v>5</v>
      </c>
    </row>
    <row r="10267" spans="1:5" x14ac:dyDescent="0.25">
      <c r="A10267" s="2">
        <v>42317</v>
      </c>
      <c r="B10267" s="1" t="s">
        <v>10416</v>
      </c>
      <c r="C10267" s="1" t="s">
        <v>72</v>
      </c>
      <c r="D10267" s="1" t="s">
        <v>104</v>
      </c>
      <c r="E10267">
        <v>3</v>
      </c>
    </row>
    <row r="10268" spans="1:5" x14ac:dyDescent="0.25">
      <c r="A10268" s="2">
        <v>42317</v>
      </c>
      <c r="B10268" s="1" t="s">
        <v>10417</v>
      </c>
      <c r="C10268" s="1" t="s">
        <v>66</v>
      </c>
      <c r="D10268" s="1" t="s">
        <v>106</v>
      </c>
      <c r="E10268">
        <v>6</v>
      </c>
    </row>
    <row r="10269" spans="1:5" x14ac:dyDescent="0.25">
      <c r="A10269" s="2">
        <v>42317</v>
      </c>
      <c r="B10269" s="1" t="s">
        <v>10418</v>
      </c>
      <c r="C10269" s="1" t="s">
        <v>56</v>
      </c>
      <c r="D10269" s="1" t="s">
        <v>114</v>
      </c>
      <c r="E10269">
        <v>11</v>
      </c>
    </row>
    <row r="10270" spans="1:5" x14ac:dyDescent="0.25">
      <c r="A10270" s="2">
        <v>42317</v>
      </c>
      <c r="B10270" s="1" t="s">
        <v>10419</v>
      </c>
      <c r="C10270" s="1" t="s">
        <v>10</v>
      </c>
      <c r="D10270" s="1" t="s">
        <v>84</v>
      </c>
      <c r="E10270">
        <v>1</v>
      </c>
    </row>
    <row r="10271" spans="1:5" x14ac:dyDescent="0.25">
      <c r="A10271" s="2">
        <v>42317</v>
      </c>
      <c r="B10271" s="1" t="s">
        <v>10420</v>
      </c>
      <c r="C10271" s="1" t="s">
        <v>34</v>
      </c>
      <c r="D10271" s="1" t="s">
        <v>129</v>
      </c>
      <c r="E10271">
        <v>6</v>
      </c>
    </row>
    <row r="10272" spans="1:5" x14ac:dyDescent="0.25">
      <c r="A10272" s="2">
        <v>42317</v>
      </c>
      <c r="B10272" s="1" t="s">
        <v>10421</v>
      </c>
      <c r="C10272" s="1" t="s">
        <v>52</v>
      </c>
      <c r="D10272" s="1" t="s">
        <v>145</v>
      </c>
      <c r="E10272">
        <v>8</v>
      </c>
    </row>
    <row r="10273" spans="1:5" x14ac:dyDescent="0.25">
      <c r="A10273" s="2">
        <v>42317</v>
      </c>
      <c r="B10273" s="1" t="s">
        <v>10422</v>
      </c>
      <c r="C10273" s="1" t="s">
        <v>32</v>
      </c>
      <c r="D10273" s="1" t="s">
        <v>80</v>
      </c>
      <c r="E10273">
        <v>9</v>
      </c>
    </row>
    <row r="10274" spans="1:5" x14ac:dyDescent="0.25">
      <c r="A10274" s="2">
        <v>42317</v>
      </c>
      <c r="B10274" s="1" t="s">
        <v>10423</v>
      </c>
      <c r="C10274" s="1" t="s">
        <v>58</v>
      </c>
      <c r="D10274" s="1" t="s">
        <v>93</v>
      </c>
      <c r="E10274">
        <v>14</v>
      </c>
    </row>
    <row r="10275" spans="1:5" x14ac:dyDescent="0.25">
      <c r="A10275" s="2">
        <v>42318</v>
      </c>
      <c r="B10275" s="1" t="s">
        <v>10424</v>
      </c>
      <c r="C10275" s="1" t="s">
        <v>40</v>
      </c>
      <c r="D10275" s="1" t="s">
        <v>114</v>
      </c>
      <c r="E10275">
        <v>3</v>
      </c>
    </row>
    <row r="10276" spans="1:5" x14ac:dyDescent="0.25">
      <c r="A10276" s="2">
        <v>42318</v>
      </c>
      <c r="B10276" s="1" t="s">
        <v>10425</v>
      </c>
      <c r="C10276" s="1" t="s">
        <v>50</v>
      </c>
      <c r="D10276" s="1" t="s">
        <v>87</v>
      </c>
      <c r="E10276">
        <v>12</v>
      </c>
    </row>
    <row r="10277" spans="1:5" x14ac:dyDescent="0.25">
      <c r="A10277" s="2">
        <v>42318</v>
      </c>
      <c r="B10277" s="1" t="s">
        <v>10426</v>
      </c>
      <c r="C10277" s="1" t="s">
        <v>60</v>
      </c>
      <c r="D10277" s="1" t="s">
        <v>99</v>
      </c>
      <c r="E10277">
        <v>7</v>
      </c>
    </row>
    <row r="10278" spans="1:5" x14ac:dyDescent="0.25">
      <c r="A10278" s="2">
        <v>42318</v>
      </c>
      <c r="B10278" s="1" t="s">
        <v>10427</v>
      </c>
      <c r="C10278" s="1" t="s">
        <v>25</v>
      </c>
      <c r="D10278" s="1" t="s">
        <v>119</v>
      </c>
      <c r="E10278">
        <v>4</v>
      </c>
    </row>
    <row r="10279" spans="1:5" x14ac:dyDescent="0.25">
      <c r="A10279" s="2">
        <v>42318</v>
      </c>
      <c r="B10279" s="1" t="s">
        <v>10428</v>
      </c>
      <c r="C10279" s="1" t="s">
        <v>25</v>
      </c>
      <c r="D10279" s="1" t="s">
        <v>121</v>
      </c>
      <c r="E10279">
        <v>13</v>
      </c>
    </row>
    <row r="10280" spans="1:5" x14ac:dyDescent="0.25">
      <c r="A10280" s="2">
        <v>42318</v>
      </c>
      <c r="B10280" s="1" t="s">
        <v>10429</v>
      </c>
      <c r="C10280" s="1" t="s">
        <v>64</v>
      </c>
      <c r="D10280" s="1" t="s">
        <v>111</v>
      </c>
      <c r="E10280">
        <v>2</v>
      </c>
    </row>
    <row r="10281" spans="1:5" x14ac:dyDescent="0.25">
      <c r="A10281" s="2">
        <v>42318</v>
      </c>
      <c r="B10281" s="1" t="s">
        <v>10430</v>
      </c>
      <c r="C10281" s="1" t="s">
        <v>18</v>
      </c>
      <c r="D10281" s="1" t="s">
        <v>106</v>
      </c>
      <c r="E10281">
        <v>7</v>
      </c>
    </row>
    <row r="10282" spans="1:5" x14ac:dyDescent="0.25">
      <c r="A10282" s="2">
        <v>42318</v>
      </c>
      <c r="B10282" s="1" t="s">
        <v>10431</v>
      </c>
      <c r="C10282" s="1" t="s">
        <v>50</v>
      </c>
      <c r="D10282" s="1" t="s">
        <v>97</v>
      </c>
      <c r="E10282">
        <v>10</v>
      </c>
    </row>
    <row r="10283" spans="1:5" x14ac:dyDescent="0.25">
      <c r="A10283" s="2">
        <v>42318</v>
      </c>
      <c r="B10283" s="1" t="s">
        <v>10432</v>
      </c>
      <c r="C10283" s="1" t="s">
        <v>30</v>
      </c>
      <c r="D10283" s="1" t="s">
        <v>102</v>
      </c>
      <c r="E10283">
        <v>13</v>
      </c>
    </row>
    <row r="10284" spans="1:5" x14ac:dyDescent="0.25">
      <c r="A10284" s="2">
        <v>42318</v>
      </c>
      <c r="B10284" s="1" t="s">
        <v>10433</v>
      </c>
      <c r="C10284" s="1" t="s">
        <v>34</v>
      </c>
      <c r="D10284" s="1" t="s">
        <v>116</v>
      </c>
      <c r="E10284">
        <v>12</v>
      </c>
    </row>
    <row r="10285" spans="1:5" x14ac:dyDescent="0.25">
      <c r="A10285" s="2">
        <v>42318</v>
      </c>
      <c r="B10285" s="1" t="s">
        <v>10434</v>
      </c>
      <c r="C10285" s="1" t="s">
        <v>15</v>
      </c>
      <c r="D10285" s="1" t="s">
        <v>116</v>
      </c>
      <c r="E10285">
        <v>7</v>
      </c>
    </row>
    <row r="10286" spans="1:5" x14ac:dyDescent="0.25">
      <c r="A10286" s="2">
        <v>42318</v>
      </c>
      <c r="B10286" s="1" t="s">
        <v>10435</v>
      </c>
      <c r="C10286" s="1" t="s">
        <v>54</v>
      </c>
      <c r="D10286" s="1" t="s">
        <v>114</v>
      </c>
      <c r="E10286">
        <v>13</v>
      </c>
    </row>
    <row r="10287" spans="1:5" x14ac:dyDescent="0.25">
      <c r="A10287" s="2">
        <v>42318</v>
      </c>
      <c r="B10287" s="1" t="s">
        <v>10436</v>
      </c>
      <c r="C10287" s="1" t="s">
        <v>72</v>
      </c>
      <c r="D10287" s="1" t="s">
        <v>111</v>
      </c>
      <c r="E10287">
        <v>13</v>
      </c>
    </row>
    <row r="10288" spans="1:5" x14ac:dyDescent="0.25">
      <c r="A10288" s="2">
        <v>42318</v>
      </c>
      <c r="B10288" s="1" t="s">
        <v>10437</v>
      </c>
      <c r="C10288" s="1" t="s">
        <v>52</v>
      </c>
      <c r="D10288" s="1" t="s">
        <v>131</v>
      </c>
      <c r="E10288">
        <v>8</v>
      </c>
    </row>
    <row r="10289" spans="1:5" x14ac:dyDescent="0.25">
      <c r="A10289" s="2">
        <v>42318</v>
      </c>
      <c r="B10289" s="1" t="s">
        <v>10438</v>
      </c>
      <c r="C10289" s="1" t="s">
        <v>42</v>
      </c>
      <c r="D10289" s="1" t="s">
        <v>129</v>
      </c>
      <c r="E10289">
        <v>11</v>
      </c>
    </row>
    <row r="10290" spans="1:5" x14ac:dyDescent="0.25">
      <c r="A10290" s="2">
        <v>42318</v>
      </c>
      <c r="B10290" s="1" t="s">
        <v>10439</v>
      </c>
      <c r="C10290" s="1" t="s">
        <v>54</v>
      </c>
      <c r="D10290" s="1" t="s">
        <v>137</v>
      </c>
      <c r="E10290">
        <v>15</v>
      </c>
    </row>
    <row r="10291" spans="1:5" x14ac:dyDescent="0.25">
      <c r="A10291" s="2">
        <v>42318</v>
      </c>
      <c r="B10291" s="1" t="s">
        <v>10440</v>
      </c>
      <c r="C10291" s="1" t="s">
        <v>64</v>
      </c>
      <c r="D10291" s="1" t="s">
        <v>102</v>
      </c>
      <c r="E10291">
        <v>11</v>
      </c>
    </row>
    <row r="10292" spans="1:5" x14ac:dyDescent="0.25">
      <c r="A10292" s="2">
        <v>42318</v>
      </c>
      <c r="B10292" s="1" t="s">
        <v>10441</v>
      </c>
      <c r="C10292" s="1" t="s">
        <v>50</v>
      </c>
      <c r="D10292" s="1" t="s">
        <v>99</v>
      </c>
      <c r="E10292">
        <v>12</v>
      </c>
    </row>
    <row r="10293" spans="1:5" x14ac:dyDescent="0.25">
      <c r="A10293" s="2">
        <v>42318</v>
      </c>
      <c r="B10293" s="1" t="s">
        <v>10442</v>
      </c>
      <c r="C10293" s="1" t="s">
        <v>44</v>
      </c>
      <c r="D10293" s="1" t="s">
        <v>99</v>
      </c>
      <c r="E10293">
        <v>12</v>
      </c>
    </row>
    <row r="10294" spans="1:5" x14ac:dyDescent="0.25">
      <c r="A10294" s="2">
        <v>42318</v>
      </c>
      <c r="B10294" s="1" t="s">
        <v>10443</v>
      </c>
      <c r="C10294" s="1" t="s">
        <v>48</v>
      </c>
      <c r="D10294" s="1" t="s">
        <v>141</v>
      </c>
      <c r="E10294">
        <v>10</v>
      </c>
    </row>
    <row r="10295" spans="1:5" x14ac:dyDescent="0.25">
      <c r="A10295" s="2">
        <v>42318</v>
      </c>
      <c r="B10295" s="1" t="s">
        <v>10444</v>
      </c>
      <c r="C10295" s="1" t="s">
        <v>10</v>
      </c>
      <c r="D10295" s="1" t="s">
        <v>137</v>
      </c>
      <c r="E10295">
        <v>13</v>
      </c>
    </row>
    <row r="10296" spans="1:5" x14ac:dyDescent="0.25">
      <c r="A10296" s="2">
        <v>42319</v>
      </c>
      <c r="B10296" s="1" t="s">
        <v>10445</v>
      </c>
      <c r="C10296" s="1" t="s">
        <v>18</v>
      </c>
      <c r="D10296" s="1" t="s">
        <v>133</v>
      </c>
      <c r="E10296">
        <v>1</v>
      </c>
    </row>
    <row r="10297" spans="1:5" x14ac:dyDescent="0.25">
      <c r="A10297" s="2">
        <v>42319</v>
      </c>
      <c r="B10297" s="1" t="s">
        <v>10446</v>
      </c>
      <c r="C10297" s="1" t="s">
        <v>72</v>
      </c>
      <c r="D10297" s="1" t="s">
        <v>131</v>
      </c>
      <c r="E10297">
        <v>5</v>
      </c>
    </row>
    <row r="10298" spans="1:5" x14ac:dyDescent="0.25">
      <c r="A10298" s="2">
        <v>42319</v>
      </c>
      <c r="B10298" s="1" t="s">
        <v>10447</v>
      </c>
      <c r="C10298" s="1" t="s">
        <v>10</v>
      </c>
      <c r="D10298" s="1" t="s">
        <v>143</v>
      </c>
      <c r="E10298">
        <v>8</v>
      </c>
    </row>
    <row r="10299" spans="1:5" x14ac:dyDescent="0.25">
      <c r="A10299" s="2">
        <v>42319</v>
      </c>
      <c r="B10299" s="1" t="s">
        <v>10448</v>
      </c>
      <c r="C10299" s="1" t="s">
        <v>58</v>
      </c>
      <c r="D10299" s="1" t="s">
        <v>114</v>
      </c>
      <c r="E10299">
        <v>13</v>
      </c>
    </row>
    <row r="10300" spans="1:5" x14ac:dyDescent="0.25">
      <c r="A10300" s="2">
        <v>42319</v>
      </c>
      <c r="B10300" s="1" t="s">
        <v>10449</v>
      </c>
      <c r="C10300" s="1" t="s">
        <v>70</v>
      </c>
      <c r="D10300" s="1" t="s">
        <v>102</v>
      </c>
      <c r="E10300">
        <v>2</v>
      </c>
    </row>
    <row r="10301" spans="1:5" x14ac:dyDescent="0.25">
      <c r="A10301" s="2">
        <v>42319</v>
      </c>
      <c r="B10301" s="1" t="s">
        <v>10450</v>
      </c>
      <c r="C10301" s="1" t="s">
        <v>60</v>
      </c>
      <c r="D10301" s="1" t="s">
        <v>129</v>
      </c>
      <c r="E10301">
        <v>7</v>
      </c>
    </row>
    <row r="10302" spans="1:5" x14ac:dyDescent="0.25">
      <c r="A10302" s="2">
        <v>42319</v>
      </c>
      <c r="B10302" s="1" t="s">
        <v>10451</v>
      </c>
      <c r="C10302" s="1" t="s">
        <v>62</v>
      </c>
      <c r="D10302" s="1" t="s">
        <v>131</v>
      </c>
      <c r="E10302">
        <v>13</v>
      </c>
    </row>
    <row r="10303" spans="1:5" x14ac:dyDescent="0.25">
      <c r="A10303" s="2">
        <v>42319</v>
      </c>
      <c r="B10303" s="1" t="s">
        <v>10452</v>
      </c>
      <c r="C10303" s="1" t="s">
        <v>10</v>
      </c>
      <c r="D10303" s="1" t="s">
        <v>99</v>
      </c>
      <c r="E10303">
        <v>5</v>
      </c>
    </row>
    <row r="10304" spans="1:5" x14ac:dyDescent="0.25">
      <c r="A10304" s="2">
        <v>42319</v>
      </c>
      <c r="B10304" s="1" t="s">
        <v>10453</v>
      </c>
      <c r="C10304" s="1" t="s">
        <v>70</v>
      </c>
      <c r="D10304" s="1" t="s">
        <v>125</v>
      </c>
      <c r="E10304">
        <v>2</v>
      </c>
    </row>
    <row r="10305" spans="1:5" x14ac:dyDescent="0.25">
      <c r="A10305" s="2">
        <v>42319</v>
      </c>
      <c r="B10305" s="1" t="s">
        <v>10454</v>
      </c>
      <c r="C10305" s="1" t="s">
        <v>56</v>
      </c>
      <c r="D10305" s="1" t="s">
        <v>123</v>
      </c>
      <c r="E10305">
        <v>7</v>
      </c>
    </row>
    <row r="10306" spans="1:5" x14ac:dyDescent="0.25">
      <c r="A10306" s="2">
        <v>42319</v>
      </c>
      <c r="B10306" s="1" t="s">
        <v>10455</v>
      </c>
      <c r="C10306" s="1" t="s">
        <v>60</v>
      </c>
      <c r="D10306" s="1" t="s">
        <v>143</v>
      </c>
      <c r="E10306">
        <v>7</v>
      </c>
    </row>
    <row r="10307" spans="1:5" x14ac:dyDescent="0.25">
      <c r="A10307" s="2">
        <v>42319</v>
      </c>
      <c r="B10307" s="1" t="s">
        <v>10456</v>
      </c>
      <c r="C10307" s="1" t="s">
        <v>54</v>
      </c>
      <c r="D10307" s="1" t="s">
        <v>95</v>
      </c>
      <c r="E10307">
        <v>1</v>
      </c>
    </row>
    <row r="10308" spans="1:5" x14ac:dyDescent="0.25">
      <c r="A10308" s="2">
        <v>42319</v>
      </c>
      <c r="B10308" s="1" t="s">
        <v>10457</v>
      </c>
      <c r="C10308" s="1" t="s">
        <v>54</v>
      </c>
      <c r="D10308" s="1" t="s">
        <v>121</v>
      </c>
      <c r="E10308">
        <v>13</v>
      </c>
    </row>
    <row r="10309" spans="1:5" x14ac:dyDescent="0.25">
      <c r="A10309" s="2">
        <v>42319</v>
      </c>
      <c r="B10309" s="1" t="s">
        <v>10458</v>
      </c>
      <c r="C10309" s="1" t="s">
        <v>56</v>
      </c>
      <c r="D10309" s="1" t="s">
        <v>135</v>
      </c>
      <c r="E10309">
        <v>1</v>
      </c>
    </row>
    <row r="10310" spans="1:5" x14ac:dyDescent="0.25">
      <c r="A10310" s="2">
        <v>42319</v>
      </c>
      <c r="B10310" s="1" t="s">
        <v>10459</v>
      </c>
      <c r="C10310" s="1" t="s">
        <v>36</v>
      </c>
      <c r="D10310" s="1" t="s">
        <v>102</v>
      </c>
      <c r="E10310">
        <v>4</v>
      </c>
    </row>
    <row r="10311" spans="1:5" x14ac:dyDescent="0.25">
      <c r="A10311" s="2">
        <v>42319</v>
      </c>
      <c r="B10311" s="1" t="s">
        <v>10460</v>
      </c>
      <c r="C10311" s="1" t="s">
        <v>66</v>
      </c>
      <c r="D10311" s="1" t="s">
        <v>121</v>
      </c>
      <c r="E10311">
        <v>6</v>
      </c>
    </row>
    <row r="10312" spans="1:5" x14ac:dyDescent="0.25">
      <c r="A10312" s="2">
        <v>42319</v>
      </c>
      <c r="B10312" s="1" t="s">
        <v>10461</v>
      </c>
      <c r="C10312" s="1" t="s">
        <v>28</v>
      </c>
      <c r="D10312" s="1" t="s">
        <v>97</v>
      </c>
      <c r="E10312">
        <v>8</v>
      </c>
    </row>
    <row r="10313" spans="1:5" x14ac:dyDescent="0.25">
      <c r="A10313" s="2">
        <v>42319</v>
      </c>
      <c r="B10313" s="1" t="s">
        <v>10462</v>
      </c>
      <c r="C10313" s="1" t="s">
        <v>60</v>
      </c>
      <c r="D10313" s="1" t="s">
        <v>133</v>
      </c>
      <c r="E10313">
        <v>15</v>
      </c>
    </row>
    <row r="10314" spans="1:5" x14ac:dyDescent="0.25">
      <c r="A10314" s="2">
        <v>42319</v>
      </c>
      <c r="B10314" s="1" t="s">
        <v>10463</v>
      </c>
      <c r="C10314" s="1" t="s">
        <v>48</v>
      </c>
      <c r="D10314" s="1" t="s">
        <v>119</v>
      </c>
      <c r="E10314">
        <v>15</v>
      </c>
    </row>
    <row r="10315" spans="1:5" x14ac:dyDescent="0.25">
      <c r="A10315" s="2">
        <v>42319</v>
      </c>
      <c r="B10315" s="1" t="s">
        <v>10464</v>
      </c>
      <c r="C10315" s="1" t="s">
        <v>28</v>
      </c>
      <c r="D10315" s="1" t="s">
        <v>76</v>
      </c>
      <c r="E10315">
        <v>10</v>
      </c>
    </row>
    <row r="10316" spans="1:5" x14ac:dyDescent="0.25">
      <c r="A10316" s="2">
        <v>42319</v>
      </c>
      <c r="B10316" s="1" t="s">
        <v>10465</v>
      </c>
      <c r="C10316" s="1" t="s">
        <v>52</v>
      </c>
      <c r="D10316" s="1" t="s">
        <v>133</v>
      </c>
      <c r="E10316">
        <v>1</v>
      </c>
    </row>
    <row r="10317" spans="1:5" x14ac:dyDescent="0.25">
      <c r="A10317" s="2">
        <v>42319</v>
      </c>
      <c r="B10317" s="1" t="s">
        <v>10466</v>
      </c>
      <c r="C10317" s="1" t="s">
        <v>60</v>
      </c>
      <c r="D10317" s="1" t="s">
        <v>143</v>
      </c>
      <c r="E10317">
        <v>13</v>
      </c>
    </row>
    <row r="10318" spans="1:5" x14ac:dyDescent="0.25">
      <c r="A10318" s="2">
        <v>42320</v>
      </c>
      <c r="B10318" s="1" t="s">
        <v>10467</v>
      </c>
      <c r="C10318" s="1" t="s">
        <v>25</v>
      </c>
      <c r="D10318" s="1" t="s">
        <v>93</v>
      </c>
      <c r="E10318">
        <v>6</v>
      </c>
    </row>
    <row r="10319" spans="1:5" x14ac:dyDescent="0.25">
      <c r="A10319" s="2">
        <v>42320</v>
      </c>
      <c r="B10319" s="1" t="s">
        <v>10468</v>
      </c>
      <c r="C10319" s="1" t="s">
        <v>52</v>
      </c>
      <c r="D10319" s="1" t="s">
        <v>121</v>
      </c>
      <c r="E10319">
        <v>8</v>
      </c>
    </row>
    <row r="10320" spans="1:5" x14ac:dyDescent="0.25">
      <c r="A10320" s="2">
        <v>42320</v>
      </c>
      <c r="B10320" s="1" t="s">
        <v>10469</v>
      </c>
      <c r="C10320" s="1" t="s">
        <v>10</v>
      </c>
      <c r="D10320" s="1" t="s">
        <v>123</v>
      </c>
      <c r="E10320">
        <v>1</v>
      </c>
    </row>
    <row r="10321" spans="1:5" x14ac:dyDescent="0.25">
      <c r="A10321" s="2">
        <v>42320</v>
      </c>
      <c r="B10321" s="1" t="s">
        <v>10470</v>
      </c>
      <c r="C10321" s="1" t="s">
        <v>64</v>
      </c>
      <c r="D10321" s="1" t="s">
        <v>143</v>
      </c>
      <c r="E10321">
        <v>8</v>
      </c>
    </row>
    <row r="10322" spans="1:5" x14ac:dyDescent="0.25">
      <c r="A10322" s="2">
        <v>42320</v>
      </c>
      <c r="B10322" s="1" t="s">
        <v>10471</v>
      </c>
      <c r="C10322" s="1" t="s">
        <v>68</v>
      </c>
      <c r="D10322" s="1" t="s">
        <v>84</v>
      </c>
      <c r="E10322">
        <v>13</v>
      </c>
    </row>
    <row r="10323" spans="1:5" x14ac:dyDescent="0.25">
      <c r="A10323" s="2">
        <v>42320</v>
      </c>
      <c r="B10323" s="1" t="s">
        <v>10472</v>
      </c>
      <c r="C10323" s="1" t="s">
        <v>34</v>
      </c>
      <c r="D10323" s="1" t="s">
        <v>123</v>
      </c>
      <c r="E10323">
        <v>12</v>
      </c>
    </row>
    <row r="10324" spans="1:5" x14ac:dyDescent="0.25">
      <c r="A10324" s="2">
        <v>42320</v>
      </c>
      <c r="B10324" s="1" t="s">
        <v>10473</v>
      </c>
      <c r="C10324" s="1" t="s">
        <v>38</v>
      </c>
      <c r="D10324" s="1" t="s">
        <v>116</v>
      </c>
      <c r="E10324">
        <v>13</v>
      </c>
    </row>
    <row r="10325" spans="1:5" x14ac:dyDescent="0.25">
      <c r="A10325" s="2">
        <v>42320</v>
      </c>
      <c r="B10325" s="1" t="s">
        <v>10474</v>
      </c>
      <c r="C10325" s="1" t="s">
        <v>40</v>
      </c>
      <c r="D10325" s="1" t="s">
        <v>135</v>
      </c>
      <c r="E10325">
        <v>3</v>
      </c>
    </row>
    <row r="10326" spans="1:5" x14ac:dyDescent="0.25">
      <c r="A10326" s="2">
        <v>42320</v>
      </c>
      <c r="B10326" s="1" t="s">
        <v>10475</v>
      </c>
      <c r="C10326" s="1" t="s">
        <v>64</v>
      </c>
      <c r="D10326" s="1" t="s">
        <v>114</v>
      </c>
      <c r="E10326">
        <v>8</v>
      </c>
    </row>
    <row r="10327" spans="1:5" x14ac:dyDescent="0.25">
      <c r="A10327" s="2">
        <v>42320</v>
      </c>
      <c r="B10327" s="1" t="s">
        <v>10476</v>
      </c>
      <c r="C10327" s="1" t="s">
        <v>44</v>
      </c>
      <c r="D10327" s="1" t="s">
        <v>119</v>
      </c>
      <c r="E10327">
        <v>10</v>
      </c>
    </row>
    <row r="10328" spans="1:5" x14ac:dyDescent="0.25">
      <c r="A10328" s="2">
        <v>42320</v>
      </c>
      <c r="B10328" s="1" t="s">
        <v>10477</v>
      </c>
      <c r="C10328" s="1" t="s">
        <v>36</v>
      </c>
      <c r="D10328" s="1" t="s">
        <v>131</v>
      </c>
      <c r="E10328">
        <v>12</v>
      </c>
    </row>
    <row r="10329" spans="1:5" x14ac:dyDescent="0.25">
      <c r="A10329" s="2">
        <v>42320</v>
      </c>
      <c r="B10329" s="1" t="s">
        <v>10478</v>
      </c>
      <c r="C10329" s="1" t="s">
        <v>30</v>
      </c>
      <c r="D10329" s="1" t="s">
        <v>129</v>
      </c>
      <c r="E10329">
        <v>8</v>
      </c>
    </row>
    <row r="10330" spans="1:5" x14ac:dyDescent="0.25">
      <c r="A10330" s="2">
        <v>42320</v>
      </c>
      <c r="B10330" s="1" t="s">
        <v>10479</v>
      </c>
      <c r="C10330" s="1" t="s">
        <v>72</v>
      </c>
      <c r="D10330" s="1" t="s">
        <v>127</v>
      </c>
      <c r="E10330">
        <v>6</v>
      </c>
    </row>
    <row r="10331" spans="1:5" x14ac:dyDescent="0.25">
      <c r="A10331" s="2">
        <v>42320</v>
      </c>
      <c r="B10331" s="1" t="s">
        <v>10480</v>
      </c>
      <c r="C10331" s="1" t="s">
        <v>10</v>
      </c>
      <c r="D10331" s="1" t="s">
        <v>106</v>
      </c>
      <c r="E10331">
        <v>4</v>
      </c>
    </row>
    <row r="10332" spans="1:5" x14ac:dyDescent="0.25">
      <c r="A10332" s="2">
        <v>42320</v>
      </c>
      <c r="B10332" s="1" t="s">
        <v>10481</v>
      </c>
      <c r="C10332" s="1" t="s">
        <v>25</v>
      </c>
      <c r="D10332" s="1" t="s">
        <v>106</v>
      </c>
      <c r="E10332">
        <v>2</v>
      </c>
    </row>
    <row r="10333" spans="1:5" x14ac:dyDescent="0.25">
      <c r="A10333" s="2">
        <v>42320</v>
      </c>
      <c r="B10333" s="1" t="s">
        <v>10482</v>
      </c>
      <c r="C10333" s="1" t="s">
        <v>68</v>
      </c>
      <c r="D10333" s="1" t="s">
        <v>111</v>
      </c>
      <c r="E10333">
        <v>11</v>
      </c>
    </row>
    <row r="10334" spans="1:5" x14ac:dyDescent="0.25">
      <c r="A10334" s="2">
        <v>42320</v>
      </c>
      <c r="B10334" s="1" t="s">
        <v>10483</v>
      </c>
      <c r="C10334" s="1" t="s">
        <v>70</v>
      </c>
      <c r="D10334" s="1" t="s">
        <v>133</v>
      </c>
      <c r="E10334">
        <v>10</v>
      </c>
    </row>
    <row r="10335" spans="1:5" x14ac:dyDescent="0.25">
      <c r="A10335" s="2">
        <v>42320</v>
      </c>
      <c r="B10335" s="1" t="s">
        <v>10484</v>
      </c>
      <c r="C10335" s="1" t="s">
        <v>74</v>
      </c>
      <c r="D10335" s="1" t="s">
        <v>84</v>
      </c>
      <c r="E10335">
        <v>10</v>
      </c>
    </row>
    <row r="10336" spans="1:5" x14ac:dyDescent="0.25">
      <c r="A10336" s="2">
        <v>42320</v>
      </c>
      <c r="B10336" s="1" t="s">
        <v>10485</v>
      </c>
      <c r="C10336" s="1" t="s">
        <v>40</v>
      </c>
      <c r="D10336" s="1" t="s">
        <v>123</v>
      </c>
      <c r="E10336">
        <v>15</v>
      </c>
    </row>
    <row r="10337" spans="1:5" x14ac:dyDescent="0.25">
      <c r="A10337" s="2">
        <v>42320</v>
      </c>
      <c r="B10337" s="1" t="s">
        <v>10486</v>
      </c>
      <c r="C10337" s="1" t="s">
        <v>5</v>
      </c>
      <c r="D10337" s="1" t="s">
        <v>87</v>
      </c>
      <c r="E10337">
        <v>6</v>
      </c>
    </row>
    <row r="10338" spans="1:5" x14ac:dyDescent="0.25">
      <c r="A10338" s="2">
        <v>42321</v>
      </c>
      <c r="B10338" s="1" t="s">
        <v>10487</v>
      </c>
      <c r="C10338" s="1" t="s">
        <v>15</v>
      </c>
      <c r="D10338" s="1" t="s">
        <v>102</v>
      </c>
      <c r="E10338">
        <v>9</v>
      </c>
    </row>
    <row r="10339" spans="1:5" x14ac:dyDescent="0.25">
      <c r="A10339" s="2">
        <v>42321</v>
      </c>
      <c r="B10339" s="1" t="s">
        <v>10488</v>
      </c>
      <c r="C10339" s="1" t="s">
        <v>10</v>
      </c>
      <c r="D10339" s="1" t="s">
        <v>111</v>
      </c>
      <c r="E10339">
        <v>6</v>
      </c>
    </row>
    <row r="10340" spans="1:5" x14ac:dyDescent="0.25">
      <c r="A10340" s="2">
        <v>42321</v>
      </c>
      <c r="B10340" s="1" t="s">
        <v>10489</v>
      </c>
      <c r="C10340" s="1" t="s">
        <v>40</v>
      </c>
      <c r="D10340" s="1" t="s">
        <v>90</v>
      </c>
      <c r="E10340">
        <v>1</v>
      </c>
    </row>
    <row r="10341" spans="1:5" x14ac:dyDescent="0.25">
      <c r="A10341" s="2">
        <v>42321</v>
      </c>
      <c r="B10341" s="1" t="s">
        <v>10490</v>
      </c>
      <c r="C10341" s="1" t="s">
        <v>46</v>
      </c>
      <c r="D10341" s="1" t="s">
        <v>76</v>
      </c>
      <c r="E10341">
        <v>3</v>
      </c>
    </row>
    <row r="10342" spans="1:5" x14ac:dyDescent="0.25">
      <c r="A10342" s="2">
        <v>42321</v>
      </c>
      <c r="B10342" s="1" t="s">
        <v>10491</v>
      </c>
      <c r="C10342" s="1" t="s">
        <v>44</v>
      </c>
      <c r="D10342" s="1" t="s">
        <v>104</v>
      </c>
      <c r="E10342">
        <v>3</v>
      </c>
    </row>
    <row r="10343" spans="1:5" x14ac:dyDescent="0.25">
      <c r="A10343" s="2">
        <v>42321</v>
      </c>
      <c r="B10343" s="1" t="s">
        <v>10492</v>
      </c>
      <c r="C10343" s="1" t="s">
        <v>44</v>
      </c>
      <c r="D10343" s="1" t="s">
        <v>133</v>
      </c>
      <c r="E10343">
        <v>7</v>
      </c>
    </row>
    <row r="10344" spans="1:5" x14ac:dyDescent="0.25">
      <c r="A10344" s="2">
        <v>42321</v>
      </c>
      <c r="B10344" s="1" t="s">
        <v>10493</v>
      </c>
      <c r="C10344" s="1" t="s">
        <v>50</v>
      </c>
      <c r="D10344" s="1" t="s">
        <v>97</v>
      </c>
      <c r="E10344">
        <v>3</v>
      </c>
    </row>
    <row r="10345" spans="1:5" x14ac:dyDescent="0.25">
      <c r="A10345" s="2">
        <v>42321</v>
      </c>
      <c r="B10345" s="1" t="s">
        <v>10494</v>
      </c>
      <c r="C10345" s="1" t="s">
        <v>66</v>
      </c>
      <c r="D10345" s="1" t="s">
        <v>95</v>
      </c>
      <c r="E10345">
        <v>11</v>
      </c>
    </row>
    <row r="10346" spans="1:5" x14ac:dyDescent="0.25">
      <c r="A10346" s="2">
        <v>42321</v>
      </c>
      <c r="B10346" s="1" t="s">
        <v>10495</v>
      </c>
      <c r="C10346" s="1" t="s">
        <v>44</v>
      </c>
      <c r="D10346" s="1" t="s">
        <v>129</v>
      </c>
      <c r="E10346">
        <v>14</v>
      </c>
    </row>
    <row r="10347" spans="1:5" x14ac:dyDescent="0.25">
      <c r="A10347" s="2">
        <v>42321</v>
      </c>
      <c r="B10347" s="1" t="s">
        <v>10496</v>
      </c>
      <c r="C10347" s="1" t="s">
        <v>46</v>
      </c>
      <c r="D10347" s="1" t="s">
        <v>141</v>
      </c>
      <c r="E10347">
        <v>1</v>
      </c>
    </row>
    <row r="10348" spans="1:5" x14ac:dyDescent="0.25">
      <c r="A10348" s="2">
        <v>42321</v>
      </c>
      <c r="B10348" s="1" t="s">
        <v>10497</v>
      </c>
      <c r="C10348" s="1" t="s">
        <v>36</v>
      </c>
      <c r="D10348" s="1" t="s">
        <v>106</v>
      </c>
      <c r="E10348">
        <v>9</v>
      </c>
    </row>
    <row r="10349" spans="1:5" x14ac:dyDescent="0.25">
      <c r="A10349" s="2">
        <v>42322</v>
      </c>
      <c r="B10349" s="1" t="s">
        <v>10498</v>
      </c>
      <c r="C10349" s="1" t="s">
        <v>32</v>
      </c>
      <c r="D10349" s="1" t="s">
        <v>108</v>
      </c>
      <c r="E10349">
        <v>13</v>
      </c>
    </row>
    <row r="10350" spans="1:5" x14ac:dyDescent="0.25">
      <c r="A10350" s="2">
        <v>42322</v>
      </c>
      <c r="B10350" s="1" t="s">
        <v>10499</v>
      </c>
      <c r="C10350" s="1" t="s">
        <v>72</v>
      </c>
      <c r="D10350" s="1" t="s">
        <v>125</v>
      </c>
      <c r="E10350">
        <v>1</v>
      </c>
    </row>
    <row r="10351" spans="1:5" x14ac:dyDescent="0.25">
      <c r="A10351" s="2">
        <v>42322</v>
      </c>
      <c r="B10351" s="1" t="s">
        <v>10500</v>
      </c>
      <c r="C10351" s="1" t="s">
        <v>54</v>
      </c>
      <c r="D10351" s="1" t="s">
        <v>121</v>
      </c>
      <c r="E10351">
        <v>6</v>
      </c>
    </row>
    <row r="10352" spans="1:5" x14ac:dyDescent="0.25">
      <c r="A10352" s="2">
        <v>42322</v>
      </c>
      <c r="B10352" s="1" t="s">
        <v>10501</v>
      </c>
      <c r="C10352" s="1" t="s">
        <v>54</v>
      </c>
      <c r="D10352" s="1" t="s">
        <v>114</v>
      </c>
      <c r="E10352">
        <v>3</v>
      </c>
    </row>
    <row r="10353" spans="1:5" x14ac:dyDescent="0.25">
      <c r="A10353" s="2">
        <v>42322</v>
      </c>
      <c r="B10353" s="1" t="s">
        <v>10502</v>
      </c>
      <c r="C10353" s="1" t="s">
        <v>5</v>
      </c>
      <c r="D10353" s="1" t="s">
        <v>95</v>
      </c>
      <c r="E10353">
        <v>6</v>
      </c>
    </row>
    <row r="10354" spans="1:5" x14ac:dyDescent="0.25">
      <c r="A10354" s="2">
        <v>42322</v>
      </c>
      <c r="B10354" s="1" t="s">
        <v>10503</v>
      </c>
      <c r="C10354" s="1" t="s">
        <v>70</v>
      </c>
      <c r="D10354" s="1" t="s">
        <v>97</v>
      </c>
      <c r="E10354">
        <v>10</v>
      </c>
    </row>
    <row r="10355" spans="1:5" x14ac:dyDescent="0.25">
      <c r="A10355" s="2">
        <v>42322</v>
      </c>
      <c r="B10355" s="1" t="s">
        <v>10504</v>
      </c>
      <c r="C10355" s="1" t="s">
        <v>18</v>
      </c>
      <c r="D10355" s="1" t="s">
        <v>133</v>
      </c>
      <c r="E10355">
        <v>14</v>
      </c>
    </row>
    <row r="10356" spans="1:5" x14ac:dyDescent="0.25">
      <c r="A10356" s="2">
        <v>42322</v>
      </c>
      <c r="B10356" s="1" t="s">
        <v>10505</v>
      </c>
      <c r="C10356" s="1" t="s">
        <v>64</v>
      </c>
      <c r="D10356" s="1" t="s">
        <v>119</v>
      </c>
      <c r="E10356">
        <v>3</v>
      </c>
    </row>
    <row r="10357" spans="1:5" x14ac:dyDescent="0.25">
      <c r="A10357" s="2">
        <v>42322</v>
      </c>
      <c r="B10357" s="1" t="s">
        <v>10506</v>
      </c>
      <c r="C10357" s="1" t="s">
        <v>46</v>
      </c>
      <c r="D10357" s="1" t="s">
        <v>135</v>
      </c>
      <c r="E10357">
        <v>1</v>
      </c>
    </row>
    <row r="10358" spans="1:5" x14ac:dyDescent="0.25">
      <c r="A10358" s="2">
        <v>42322</v>
      </c>
      <c r="B10358" s="1" t="s">
        <v>10507</v>
      </c>
      <c r="C10358" s="1" t="s">
        <v>46</v>
      </c>
      <c r="D10358" s="1" t="s">
        <v>102</v>
      </c>
      <c r="E10358">
        <v>12</v>
      </c>
    </row>
    <row r="10359" spans="1:5" x14ac:dyDescent="0.25">
      <c r="A10359" s="2">
        <v>42322</v>
      </c>
      <c r="B10359" s="1" t="s">
        <v>10508</v>
      </c>
      <c r="C10359" s="1" t="s">
        <v>62</v>
      </c>
      <c r="D10359" s="1" t="s">
        <v>121</v>
      </c>
      <c r="E10359">
        <v>14</v>
      </c>
    </row>
    <row r="10360" spans="1:5" x14ac:dyDescent="0.25">
      <c r="A10360" s="2">
        <v>42322</v>
      </c>
      <c r="B10360" s="1" t="s">
        <v>10509</v>
      </c>
      <c r="C10360" s="1" t="s">
        <v>40</v>
      </c>
      <c r="D10360" s="1" t="s">
        <v>76</v>
      </c>
      <c r="E10360">
        <v>5</v>
      </c>
    </row>
    <row r="10361" spans="1:5" x14ac:dyDescent="0.25">
      <c r="A10361" s="2">
        <v>42322</v>
      </c>
      <c r="B10361" s="1" t="s">
        <v>10510</v>
      </c>
      <c r="C10361" s="1" t="s">
        <v>42</v>
      </c>
      <c r="D10361" s="1" t="s">
        <v>119</v>
      </c>
      <c r="E10361">
        <v>8</v>
      </c>
    </row>
    <row r="10362" spans="1:5" x14ac:dyDescent="0.25">
      <c r="A10362" s="2">
        <v>42322</v>
      </c>
      <c r="B10362" s="1" t="s">
        <v>10511</v>
      </c>
      <c r="C10362" s="1" t="s">
        <v>64</v>
      </c>
      <c r="D10362" s="1" t="s">
        <v>99</v>
      </c>
      <c r="E10362">
        <v>11</v>
      </c>
    </row>
    <row r="10363" spans="1:5" x14ac:dyDescent="0.25">
      <c r="A10363" s="2">
        <v>42322</v>
      </c>
      <c r="B10363" s="1" t="s">
        <v>10512</v>
      </c>
      <c r="C10363" s="1" t="s">
        <v>34</v>
      </c>
      <c r="D10363" s="1" t="s">
        <v>114</v>
      </c>
      <c r="E10363">
        <v>9</v>
      </c>
    </row>
    <row r="10364" spans="1:5" x14ac:dyDescent="0.25">
      <c r="A10364" s="2">
        <v>42322</v>
      </c>
      <c r="B10364" s="1" t="s">
        <v>10513</v>
      </c>
      <c r="C10364" s="1" t="s">
        <v>52</v>
      </c>
      <c r="D10364" s="1" t="s">
        <v>102</v>
      </c>
      <c r="E10364">
        <v>10</v>
      </c>
    </row>
    <row r="10365" spans="1:5" x14ac:dyDescent="0.25">
      <c r="A10365" s="2">
        <v>42322</v>
      </c>
      <c r="B10365" s="1" t="s">
        <v>10514</v>
      </c>
      <c r="C10365" s="1" t="s">
        <v>72</v>
      </c>
      <c r="D10365" s="1" t="s">
        <v>76</v>
      </c>
      <c r="E10365">
        <v>13</v>
      </c>
    </row>
    <row r="10366" spans="1:5" x14ac:dyDescent="0.25">
      <c r="A10366" s="2">
        <v>42322</v>
      </c>
      <c r="B10366" s="1" t="s">
        <v>10515</v>
      </c>
      <c r="C10366" s="1" t="s">
        <v>62</v>
      </c>
      <c r="D10366" s="1" t="s">
        <v>95</v>
      </c>
      <c r="E10366">
        <v>11</v>
      </c>
    </row>
    <row r="10367" spans="1:5" x14ac:dyDescent="0.25">
      <c r="A10367" s="2">
        <v>42323</v>
      </c>
      <c r="B10367" s="1" t="s">
        <v>10516</v>
      </c>
      <c r="C10367" s="1" t="s">
        <v>22</v>
      </c>
      <c r="D10367" s="1" t="s">
        <v>119</v>
      </c>
      <c r="E10367">
        <v>5</v>
      </c>
    </row>
    <row r="10368" spans="1:5" x14ac:dyDescent="0.25">
      <c r="A10368" s="2">
        <v>42323</v>
      </c>
      <c r="B10368" s="1" t="s">
        <v>10517</v>
      </c>
      <c r="C10368" s="1" t="s">
        <v>64</v>
      </c>
      <c r="D10368" s="1" t="s">
        <v>84</v>
      </c>
      <c r="E10368">
        <v>9</v>
      </c>
    </row>
    <row r="10369" spans="1:5" x14ac:dyDescent="0.25">
      <c r="A10369" s="2">
        <v>42323</v>
      </c>
      <c r="B10369" s="1" t="s">
        <v>10518</v>
      </c>
      <c r="C10369" s="1" t="s">
        <v>42</v>
      </c>
      <c r="D10369" s="1" t="s">
        <v>129</v>
      </c>
      <c r="E10369">
        <v>13</v>
      </c>
    </row>
    <row r="10370" spans="1:5" x14ac:dyDescent="0.25">
      <c r="A10370" s="2">
        <v>42323</v>
      </c>
      <c r="B10370" s="1" t="s">
        <v>10519</v>
      </c>
      <c r="C10370" s="1" t="s">
        <v>22</v>
      </c>
      <c r="D10370" s="1" t="s">
        <v>135</v>
      </c>
      <c r="E10370">
        <v>5</v>
      </c>
    </row>
    <row r="10371" spans="1:5" x14ac:dyDescent="0.25">
      <c r="A10371" s="2">
        <v>42323</v>
      </c>
      <c r="B10371" s="1" t="s">
        <v>10520</v>
      </c>
      <c r="C10371" s="1" t="s">
        <v>64</v>
      </c>
      <c r="D10371" s="1" t="s">
        <v>143</v>
      </c>
      <c r="E10371">
        <v>12</v>
      </c>
    </row>
    <row r="10372" spans="1:5" x14ac:dyDescent="0.25">
      <c r="A10372" s="2">
        <v>42323</v>
      </c>
      <c r="B10372" s="1" t="s">
        <v>10521</v>
      </c>
      <c r="C10372" s="1" t="s">
        <v>28</v>
      </c>
      <c r="D10372" s="1" t="s">
        <v>80</v>
      </c>
      <c r="E10372">
        <v>3</v>
      </c>
    </row>
    <row r="10373" spans="1:5" x14ac:dyDescent="0.25">
      <c r="A10373" s="2">
        <v>42323</v>
      </c>
      <c r="B10373" s="1" t="s">
        <v>10522</v>
      </c>
      <c r="C10373" s="1" t="s">
        <v>38</v>
      </c>
      <c r="D10373" s="1" t="s">
        <v>123</v>
      </c>
      <c r="E10373">
        <v>13</v>
      </c>
    </row>
    <row r="10374" spans="1:5" x14ac:dyDescent="0.25">
      <c r="A10374" s="2">
        <v>42323</v>
      </c>
      <c r="B10374" s="1" t="s">
        <v>10523</v>
      </c>
      <c r="C10374" s="1" t="s">
        <v>25</v>
      </c>
      <c r="D10374" s="1" t="s">
        <v>139</v>
      </c>
      <c r="E10374">
        <v>1</v>
      </c>
    </row>
    <row r="10375" spans="1:5" x14ac:dyDescent="0.25">
      <c r="A10375" s="2">
        <v>42323</v>
      </c>
      <c r="B10375" s="1" t="s">
        <v>10524</v>
      </c>
      <c r="C10375" s="1" t="s">
        <v>66</v>
      </c>
      <c r="D10375" s="1" t="s">
        <v>145</v>
      </c>
      <c r="E10375">
        <v>10</v>
      </c>
    </row>
    <row r="10376" spans="1:5" x14ac:dyDescent="0.25">
      <c r="A10376" s="2">
        <v>42323</v>
      </c>
      <c r="B10376" s="1" t="s">
        <v>10525</v>
      </c>
      <c r="C10376" s="1" t="s">
        <v>18</v>
      </c>
      <c r="D10376" s="1" t="s">
        <v>99</v>
      </c>
      <c r="E10376">
        <v>6</v>
      </c>
    </row>
    <row r="10377" spans="1:5" x14ac:dyDescent="0.25">
      <c r="A10377" s="2">
        <v>42323</v>
      </c>
      <c r="B10377" s="1" t="s">
        <v>10526</v>
      </c>
      <c r="C10377" s="1" t="s">
        <v>70</v>
      </c>
      <c r="D10377" s="1" t="s">
        <v>84</v>
      </c>
      <c r="E10377">
        <v>5</v>
      </c>
    </row>
    <row r="10378" spans="1:5" x14ac:dyDescent="0.25">
      <c r="A10378" s="2">
        <v>42323</v>
      </c>
      <c r="B10378" s="1" t="s">
        <v>10527</v>
      </c>
      <c r="C10378" s="1" t="s">
        <v>70</v>
      </c>
      <c r="D10378" s="1" t="s">
        <v>139</v>
      </c>
      <c r="E10378">
        <v>2</v>
      </c>
    </row>
    <row r="10379" spans="1:5" x14ac:dyDescent="0.25">
      <c r="A10379" s="2">
        <v>42323</v>
      </c>
      <c r="B10379" s="1" t="s">
        <v>10528</v>
      </c>
      <c r="C10379" s="1" t="s">
        <v>40</v>
      </c>
      <c r="D10379" s="1" t="s">
        <v>93</v>
      </c>
      <c r="E10379">
        <v>10</v>
      </c>
    </row>
    <row r="10380" spans="1:5" x14ac:dyDescent="0.25">
      <c r="A10380" s="2">
        <v>42323</v>
      </c>
      <c r="B10380" s="1" t="s">
        <v>10529</v>
      </c>
      <c r="C10380" s="1" t="s">
        <v>18</v>
      </c>
      <c r="D10380" s="1" t="s">
        <v>90</v>
      </c>
      <c r="E10380">
        <v>2</v>
      </c>
    </row>
    <row r="10381" spans="1:5" x14ac:dyDescent="0.25">
      <c r="A10381" s="2">
        <v>42323</v>
      </c>
      <c r="B10381" s="1" t="s">
        <v>10530</v>
      </c>
      <c r="C10381" s="1" t="s">
        <v>64</v>
      </c>
      <c r="D10381" s="1" t="s">
        <v>114</v>
      </c>
      <c r="E10381">
        <v>13</v>
      </c>
    </row>
    <row r="10382" spans="1:5" x14ac:dyDescent="0.25">
      <c r="A10382" s="2">
        <v>42323</v>
      </c>
      <c r="B10382" s="1" t="s">
        <v>10531</v>
      </c>
      <c r="C10382" s="1" t="s">
        <v>25</v>
      </c>
      <c r="D10382" s="1" t="s">
        <v>141</v>
      </c>
      <c r="E10382">
        <v>6</v>
      </c>
    </row>
    <row r="10383" spans="1:5" x14ac:dyDescent="0.25">
      <c r="A10383" s="2">
        <v>42323</v>
      </c>
      <c r="B10383" s="1" t="s">
        <v>10532</v>
      </c>
      <c r="C10383" s="1" t="s">
        <v>66</v>
      </c>
      <c r="D10383" s="1" t="s">
        <v>95</v>
      </c>
      <c r="E10383">
        <v>14</v>
      </c>
    </row>
    <row r="10384" spans="1:5" x14ac:dyDescent="0.25">
      <c r="A10384" s="2">
        <v>42323</v>
      </c>
      <c r="B10384" s="1" t="s">
        <v>10533</v>
      </c>
      <c r="C10384" s="1" t="s">
        <v>28</v>
      </c>
      <c r="D10384" s="1" t="s">
        <v>131</v>
      </c>
      <c r="E10384">
        <v>7</v>
      </c>
    </row>
    <row r="10385" spans="1:5" x14ac:dyDescent="0.25">
      <c r="A10385" s="2">
        <v>42323</v>
      </c>
      <c r="B10385" s="1" t="s">
        <v>10534</v>
      </c>
      <c r="C10385" s="1" t="s">
        <v>30</v>
      </c>
      <c r="D10385" s="1" t="s">
        <v>114</v>
      </c>
      <c r="E10385">
        <v>9</v>
      </c>
    </row>
    <row r="10386" spans="1:5" x14ac:dyDescent="0.25">
      <c r="A10386" s="2">
        <v>42323</v>
      </c>
      <c r="B10386" s="1" t="s">
        <v>10535</v>
      </c>
      <c r="C10386" s="1" t="s">
        <v>72</v>
      </c>
      <c r="D10386" s="1" t="s">
        <v>104</v>
      </c>
      <c r="E10386">
        <v>2</v>
      </c>
    </row>
    <row r="10387" spans="1:5" x14ac:dyDescent="0.25">
      <c r="A10387" s="2">
        <v>42323</v>
      </c>
      <c r="B10387" s="1" t="s">
        <v>10536</v>
      </c>
      <c r="C10387" s="1" t="s">
        <v>42</v>
      </c>
      <c r="D10387" s="1" t="s">
        <v>87</v>
      </c>
      <c r="E10387">
        <v>11</v>
      </c>
    </row>
    <row r="10388" spans="1:5" x14ac:dyDescent="0.25">
      <c r="A10388" s="2">
        <v>42323</v>
      </c>
      <c r="B10388" s="1" t="s">
        <v>10537</v>
      </c>
      <c r="C10388" s="1" t="s">
        <v>60</v>
      </c>
      <c r="D10388" s="1" t="s">
        <v>135</v>
      </c>
      <c r="E10388">
        <v>2</v>
      </c>
    </row>
    <row r="10389" spans="1:5" x14ac:dyDescent="0.25">
      <c r="A10389" s="2">
        <v>42323</v>
      </c>
      <c r="B10389" s="1" t="s">
        <v>10538</v>
      </c>
      <c r="C10389" s="1" t="s">
        <v>15</v>
      </c>
      <c r="D10389" s="1" t="s">
        <v>104</v>
      </c>
      <c r="E10389">
        <v>4</v>
      </c>
    </row>
    <row r="10390" spans="1:5" x14ac:dyDescent="0.25">
      <c r="A10390" s="2">
        <v>42324</v>
      </c>
      <c r="B10390" s="1" t="s">
        <v>10539</v>
      </c>
      <c r="C10390" s="1" t="s">
        <v>22</v>
      </c>
      <c r="D10390" s="1" t="s">
        <v>90</v>
      </c>
      <c r="E10390">
        <v>1</v>
      </c>
    </row>
    <row r="10391" spans="1:5" x14ac:dyDescent="0.25">
      <c r="A10391" s="2">
        <v>42324</v>
      </c>
      <c r="B10391" s="1" t="s">
        <v>10540</v>
      </c>
      <c r="C10391" s="1" t="s">
        <v>25</v>
      </c>
      <c r="D10391" s="1" t="s">
        <v>114</v>
      </c>
      <c r="E10391">
        <v>7</v>
      </c>
    </row>
    <row r="10392" spans="1:5" x14ac:dyDescent="0.25">
      <c r="A10392" s="2">
        <v>42324</v>
      </c>
      <c r="B10392" s="1" t="s">
        <v>10541</v>
      </c>
      <c r="C10392" s="1" t="s">
        <v>34</v>
      </c>
      <c r="D10392" s="1" t="s">
        <v>125</v>
      </c>
      <c r="E10392">
        <v>10</v>
      </c>
    </row>
    <row r="10393" spans="1:5" x14ac:dyDescent="0.25">
      <c r="A10393" s="2">
        <v>42324</v>
      </c>
      <c r="B10393" s="1" t="s">
        <v>10542</v>
      </c>
      <c r="C10393" s="1" t="s">
        <v>68</v>
      </c>
      <c r="D10393" s="1" t="s">
        <v>125</v>
      </c>
      <c r="E10393">
        <v>2</v>
      </c>
    </row>
    <row r="10394" spans="1:5" x14ac:dyDescent="0.25">
      <c r="A10394" s="2">
        <v>42324</v>
      </c>
      <c r="B10394" s="1" t="s">
        <v>10543</v>
      </c>
      <c r="C10394" s="1" t="s">
        <v>5</v>
      </c>
      <c r="D10394" s="1" t="s">
        <v>131</v>
      </c>
      <c r="E10394">
        <v>3</v>
      </c>
    </row>
    <row r="10395" spans="1:5" x14ac:dyDescent="0.25">
      <c r="A10395" s="2">
        <v>42324</v>
      </c>
      <c r="B10395" s="1" t="s">
        <v>10544</v>
      </c>
      <c r="C10395" s="1" t="s">
        <v>40</v>
      </c>
      <c r="D10395" s="1" t="s">
        <v>76</v>
      </c>
      <c r="E10395">
        <v>13</v>
      </c>
    </row>
    <row r="10396" spans="1:5" x14ac:dyDescent="0.25">
      <c r="A10396" s="2">
        <v>42324</v>
      </c>
      <c r="B10396" s="1" t="s">
        <v>10545</v>
      </c>
      <c r="C10396" s="1" t="s">
        <v>56</v>
      </c>
      <c r="D10396" s="1" t="s">
        <v>125</v>
      </c>
      <c r="E10396">
        <v>11</v>
      </c>
    </row>
    <row r="10397" spans="1:5" x14ac:dyDescent="0.25">
      <c r="A10397" s="2">
        <v>42324</v>
      </c>
      <c r="B10397" s="1" t="s">
        <v>10546</v>
      </c>
      <c r="C10397" s="1" t="s">
        <v>25</v>
      </c>
      <c r="D10397" s="1" t="s">
        <v>133</v>
      </c>
      <c r="E10397">
        <v>14</v>
      </c>
    </row>
    <row r="10398" spans="1:5" x14ac:dyDescent="0.25">
      <c r="A10398" s="2">
        <v>42324</v>
      </c>
      <c r="B10398" s="1" t="s">
        <v>10547</v>
      </c>
      <c r="C10398" s="1" t="s">
        <v>48</v>
      </c>
      <c r="D10398" s="1" t="s">
        <v>135</v>
      </c>
      <c r="E10398">
        <v>2</v>
      </c>
    </row>
    <row r="10399" spans="1:5" x14ac:dyDescent="0.25">
      <c r="A10399" s="2">
        <v>42324</v>
      </c>
      <c r="B10399" s="1" t="s">
        <v>10548</v>
      </c>
      <c r="C10399" s="1" t="s">
        <v>5</v>
      </c>
      <c r="D10399" s="1" t="s">
        <v>135</v>
      </c>
      <c r="E10399">
        <v>14</v>
      </c>
    </row>
    <row r="10400" spans="1:5" x14ac:dyDescent="0.25">
      <c r="A10400" s="2">
        <v>42324</v>
      </c>
      <c r="B10400" s="1" t="s">
        <v>10549</v>
      </c>
      <c r="C10400" s="1" t="s">
        <v>22</v>
      </c>
      <c r="D10400" s="1" t="s">
        <v>87</v>
      </c>
      <c r="E10400">
        <v>5</v>
      </c>
    </row>
    <row r="10401" spans="1:5" x14ac:dyDescent="0.25">
      <c r="A10401" s="2">
        <v>42324</v>
      </c>
      <c r="B10401" s="1" t="s">
        <v>10550</v>
      </c>
      <c r="C10401" s="1" t="s">
        <v>36</v>
      </c>
      <c r="D10401" s="1" t="s">
        <v>116</v>
      </c>
      <c r="E10401">
        <v>4</v>
      </c>
    </row>
    <row r="10402" spans="1:5" x14ac:dyDescent="0.25">
      <c r="A10402" s="2">
        <v>42324</v>
      </c>
      <c r="B10402" s="1" t="s">
        <v>10551</v>
      </c>
      <c r="C10402" s="1" t="s">
        <v>18</v>
      </c>
      <c r="D10402" s="1" t="s">
        <v>145</v>
      </c>
      <c r="E10402">
        <v>2</v>
      </c>
    </row>
    <row r="10403" spans="1:5" x14ac:dyDescent="0.25">
      <c r="A10403" s="2">
        <v>42324</v>
      </c>
      <c r="B10403" s="1" t="s">
        <v>10552</v>
      </c>
      <c r="C10403" s="1" t="s">
        <v>64</v>
      </c>
      <c r="D10403" s="1" t="s">
        <v>104</v>
      </c>
      <c r="E10403">
        <v>9</v>
      </c>
    </row>
    <row r="10404" spans="1:5" x14ac:dyDescent="0.25">
      <c r="A10404" s="2">
        <v>42324</v>
      </c>
      <c r="B10404" s="1" t="s">
        <v>10553</v>
      </c>
      <c r="C10404" s="1" t="s">
        <v>46</v>
      </c>
      <c r="D10404" s="1" t="s">
        <v>97</v>
      </c>
      <c r="E10404">
        <v>10</v>
      </c>
    </row>
    <row r="10405" spans="1:5" x14ac:dyDescent="0.25">
      <c r="A10405" s="2">
        <v>42324</v>
      </c>
      <c r="B10405" s="1" t="s">
        <v>10554</v>
      </c>
      <c r="C10405" s="1" t="s">
        <v>30</v>
      </c>
      <c r="D10405" s="1" t="s">
        <v>114</v>
      </c>
      <c r="E10405">
        <v>14</v>
      </c>
    </row>
    <row r="10406" spans="1:5" x14ac:dyDescent="0.25">
      <c r="A10406" s="2">
        <v>42324</v>
      </c>
      <c r="B10406" s="1" t="s">
        <v>10555</v>
      </c>
      <c r="C10406" s="1" t="s">
        <v>52</v>
      </c>
      <c r="D10406" s="1" t="s">
        <v>123</v>
      </c>
      <c r="E10406">
        <v>12</v>
      </c>
    </row>
    <row r="10407" spans="1:5" x14ac:dyDescent="0.25">
      <c r="A10407" s="2">
        <v>42324</v>
      </c>
      <c r="B10407" s="1" t="s">
        <v>10556</v>
      </c>
      <c r="C10407" s="1" t="s">
        <v>60</v>
      </c>
      <c r="D10407" s="1" t="s">
        <v>129</v>
      </c>
      <c r="E10407">
        <v>4</v>
      </c>
    </row>
    <row r="10408" spans="1:5" x14ac:dyDescent="0.25">
      <c r="A10408" s="2">
        <v>42324</v>
      </c>
      <c r="B10408" s="1" t="s">
        <v>10557</v>
      </c>
      <c r="C10408" s="1" t="s">
        <v>60</v>
      </c>
      <c r="D10408" s="1" t="s">
        <v>84</v>
      </c>
      <c r="E10408">
        <v>9</v>
      </c>
    </row>
    <row r="10409" spans="1:5" x14ac:dyDescent="0.25">
      <c r="A10409" s="2">
        <v>42325</v>
      </c>
      <c r="B10409" s="1" t="s">
        <v>10558</v>
      </c>
      <c r="C10409" s="1" t="s">
        <v>30</v>
      </c>
      <c r="D10409" s="1" t="s">
        <v>102</v>
      </c>
      <c r="E10409">
        <v>12</v>
      </c>
    </row>
    <row r="10410" spans="1:5" x14ac:dyDescent="0.25">
      <c r="A10410" s="2">
        <v>42325</v>
      </c>
      <c r="B10410" s="1" t="s">
        <v>10559</v>
      </c>
      <c r="C10410" s="1" t="s">
        <v>62</v>
      </c>
      <c r="D10410" s="1" t="s">
        <v>127</v>
      </c>
      <c r="E10410">
        <v>3</v>
      </c>
    </row>
    <row r="10411" spans="1:5" x14ac:dyDescent="0.25">
      <c r="A10411" s="2">
        <v>42325</v>
      </c>
      <c r="B10411" s="1" t="s">
        <v>10560</v>
      </c>
      <c r="C10411" s="1" t="s">
        <v>38</v>
      </c>
      <c r="D10411" s="1" t="s">
        <v>121</v>
      </c>
      <c r="E10411">
        <v>11</v>
      </c>
    </row>
    <row r="10412" spans="1:5" x14ac:dyDescent="0.25">
      <c r="A10412" s="2">
        <v>42325</v>
      </c>
      <c r="B10412" s="1" t="s">
        <v>10561</v>
      </c>
      <c r="C10412" s="1" t="s">
        <v>62</v>
      </c>
      <c r="D10412" s="1" t="s">
        <v>93</v>
      </c>
      <c r="E10412">
        <v>12</v>
      </c>
    </row>
    <row r="10413" spans="1:5" x14ac:dyDescent="0.25">
      <c r="A10413" s="2">
        <v>42325</v>
      </c>
      <c r="B10413" s="1" t="s">
        <v>10562</v>
      </c>
      <c r="C10413" s="1" t="s">
        <v>68</v>
      </c>
      <c r="D10413" s="1" t="s">
        <v>133</v>
      </c>
      <c r="E10413">
        <v>11</v>
      </c>
    </row>
    <row r="10414" spans="1:5" x14ac:dyDescent="0.25">
      <c r="A10414" s="2">
        <v>42325</v>
      </c>
      <c r="B10414" s="1" t="s">
        <v>10563</v>
      </c>
      <c r="C10414" s="1" t="s">
        <v>42</v>
      </c>
      <c r="D10414" s="1" t="s">
        <v>127</v>
      </c>
      <c r="E10414">
        <v>5</v>
      </c>
    </row>
    <row r="10415" spans="1:5" x14ac:dyDescent="0.25">
      <c r="A10415" s="2">
        <v>42325</v>
      </c>
      <c r="B10415" s="1" t="s">
        <v>10564</v>
      </c>
      <c r="C10415" s="1" t="s">
        <v>70</v>
      </c>
      <c r="D10415" s="1" t="s">
        <v>99</v>
      </c>
      <c r="E10415">
        <v>11</v>
      </c>
    </row>
    <row r="10416" spans="1:5" x14ac:dyDescent="0.25">
      <c r="A10416" s="2">
        <v>42325</v>
      </c>
      <c r="B10416" s="1" t="s">
        <v>10565</v>
      </c>
      <c r="C10416" s="1" t="s">
        <v>10</v>
      </c>
      <c r="D10416" s="1" t="s">
        <v>80</v>
      </c>
      <c r="E10416">
        <v>11</v>
      </c>
    </row>
    <row r="10417" spans="1:5" x14ac:dyDescent="0.25">
      <c r="A10417" s="2">
        <v>42325</v>
      </c>
      <c r="B10417" s="1" t="s">
        <v>10566</v>
      </c>
      <c r="C10417" s="1" t="s">
        <v>34</v>
      </c>
      <c r="D10417" s="1" t="s">
        <v>141</v>
      </c>
      <c r="E10417">
        <v>12</v>
      </c>
    </row>
    <row r="10418" spans="1:5" x14ac:dyDescent="0.25">
      <c r="A10418" s="2">
        <v>42325</v>
      </c>
      <c r="B10418" s="1" t="s">
        <v>10567</v>
      </c>
      <c r="C10418" s="1" t="s">
        <v>58</v>
      </c>
      <c r="D10418" s="1" t="s">
        <v>125</v>
      </c>
      <c r="E10418">
        <v>11</v>
      </c>
    </row>
    <row r="10419" spans="1:5" x14ac:dyDescent="0.25">
      <c r="A10419" s="2">
        <v>42325</v>
      </c>
      <c r="B10419" s="1" t="s">
        <v>10568</v>
      </c>
      <c r="C10419" s="1" t="s">
        <v>18</v>
      </c>
      <c r="D10419" s="1" t="s">
        <v>133</v>
      </c>
      <c r="E10419">
        <v>12</v>
      </c>
    </row>
    <row r="10420" spans="1:5" x14ac:dyDescent="0.25">
      <c r="A10420" s="2">
        <v>42325</v>
      </c>
      <c r="B10420" s="1" t="s">
        <v>10569</v>
      </c>
      <c r="C10420" s="1" t="s">
        <v>10</v>
      </c>
      <c r="D10420" s="1" t="s">
        <v>99</v>
      </c>
      <c r="E10420">
        <v>2</v>
      </c>
    </row>
    <row r="10421" spans="1:5" x14ac:dyDescent="0.25">
      <c r="A10421" s="2">
        <v>42325</v>
      </c>
      <c r="B10421" s="1" t="s">
        <v>10570</v>
      </c>
      <c r="C10421" s="1" t="s">
        <v>38</v>
      </c>
      <c r="D10421" s="1" t="s">
        <v>123</v>
      </c>
      <c r="E10421">
        <v>8</v>
      </c>
    </row>
    <row r="10422" spans="1:5" x14ac:dyDescent="0.25">
      <c r="A10422" s="2">
        <v>42325</v>
      </c>
      <c r="B10422" s="1" t="s">
        <v>10571</v>
      </c>
      <c r="C10422" s="1" t="s">
        <v>44</v>
      </c>
      <c r="D10422" s="1" t="s">
        <v>102</v>
      </c>
      <c r="E10422">
        <v>7</v>
      </c>
    </row>
    <row r="10423" spans="1:5" x14ac:dyDescent="0.25">
      <c r="A10423" s="2">
        <v>42326</v>
      </c>
      <c r="B10423" s="1" t="s">
        <v>10572</v>
      </c>
      <c r="C10423" s="1" t="s">
        <v>25</v>
      </c>
      <c r="D10423" s="1" t="s">
        <v>145</v>
      </c>
      <c r="E10423">
        <v>13</v>
      </c>
    </row>
    <row r="10424" spans="1:5" x14ac:dyDescent="0.25">
      <c r="A10424" s="2">
        <v>42326</v>
      </c>
      <c r="B10424" s="1" t="s">
        <v>10573</v>
      </c>
      <c r="C10424" s="1" t="s">
        <v>42</v>
      </c>
      <c r="D10424" s="1" t="s">
        <v>106</v>
      </c>
      <c r="E10424">
        <v>13</v>
      </c>
    </row>
    <row r="10425" spans="1:5" x14ac:dyDescent="0.25">
      <c r="A10425" s="2">
        <v>42326</v>
      </c>
      <c r="B10425" s="1" t="s">
        <v>10574</v>
      </c>
      <c r="C10425" s="1" t="s">
        <v>36</v>
      </c>
      <c r="D10425" s="1" t="s">
        <v>111</v>
      </c>
      <c r="E10425">
        <v>1</v>
      </c>
    </row>
    <row r="10426" spans="1:5" x14ac:dyDescent="0.25">
      <c r="A10426" s="2">
        <v>42326</v>
      </c>
      <c r="B10426" s="1" t="s">
        <v>10575</v>
      </c>
      <c r="C10426" s="1" t="s">
        <v>44</v>
      </c>
      <c r="D10426" s="1" t="s">
        <v>90</v>
      </c>
      <c r="E10426">
        <v>3</v>
      </c>
    </row>
    <row r="10427" spans="1:5" x14ac:dyDescent="0.25">
      <c r="A10427" s="2">
        <v>42326</v>
      </c>
      <c r="B10427" s="1" t="s">
        <v>10576</v>
      </c>
      <c r="C10427" s="1" t="s">
        <v>40</v>
      </c>
      <c r="D10427" s="1" t="s">
        <v>93</v>
      </c>
      <c r="E10427">
        <v>10</v>
      </c>
    </row>
    <row r="10428" spans="1:5" x14ac:dyDescent="0.25">
      <c r="A10428" s="2">
        <v>42326</v>
      </c>
      <c r="B10428" s="1" t="s">
        <v>10577</v>
      </c>
      <c r="C10428" s="1" t="s">
        <v>34</v>
      </c>
      <c r="D10428" s="1" t="s">
        <v>123</v>
      </c>
      <c r="E10428">
        <v>13</v>
      </c>
    </row>
    <row r="10429" spans="1:5" x14ac:dyDescent="0.25">
      <c r="A10429" s="2">
        <v>42326</v>
      </c>
      <c r="B10429" s="1" t="s">
        <v>10578</v>
      </c>
      <c r="C10429" s="1" t="s">
        <v>68</v>
      </c>
      <c r="D10429" s="1" t="s">
        <v>111</v>
      </c>
      <c r="E10429">
        <v>15</v>
      </c>
    </row>
    <row r="10430" spans="1:5" x14ac:dyDescent="0.25">
      <c r="A10430" s="2">
        <v>42326</v>
      </c>
      <c r="B10430" s="1" t="s">
        <v>10579</v>
      </c>
      <c r="C10430" s="1" t="s">
        <v>32</v>
      </c>
      <c r="D10430" s="1" t="s">
        <v>127</v>
      </c>
      <c r="E10430">
        <v>1</v>
      </c>
    </row>
    <row r="10431" spans="1:5" x14ac:dyDescent="0.25">
      <c r="A10431" s="2">
        <v>42326</v>
      </c>
      <c r="B10431" s="1" t="s">
        <v>10580</v>
      </c>
      <c r="C10431" s="1" t="s">
        <v>42</v>
      </c>
      <c r="D10431" s="1" t="s">
        <v>106</v>
      </c>
      <c r="E10431">
        <v>8</v>
      </c>
    </row>
    <row r="10432" spans="1:5" x14ac:dyDescent="0.25">
      <c r="A10432" s="2">
        <v>42326</v>
      </c>
      <c r="B10432" s="1" t="s">
        <v>10581</v>
      </c>
      <c r="C10432" s="1" t="s">
        <v>60</v>
      </c>
      <c r="D10432" s="1" t="s">
        <v>145</v>
      </c>
      <c r="E10432">
        <v>7</v>
      </c>
    </row>
    <row r="10433" spans="1:5" x14ac:dyDescent="0.25">
      <c r="A10433" s="2">
        <v>42326</v>
      </c>
      <c r="B10433" s="1" t="s">
        <v>10582</v>
      </c>
      <c r="C10433" s="1" t="s">
        <v>50</v>
      </c>
      <c r="D10433" s="1" t="s">
        <v>80</v>
      </c>
      <c r="E10433">
        <v>2</v>
      </c>
    </row>
    <row r="10434" spans="1:5" x14ac:dyDescent="0.25">
      <c r="A10434" s="2">
        <v>42326</v>
      </c>
      <c r="B10434" s="1" t="s">
        <v>10583</v>
      </c>
      <c r="C10434" s="1" t="s">
        <v>28</v>
      </c>
      <c r="D10434" s="1" t="s">
        <v>121</v>
      </c>
      <c r="E10434">
        <v>2</v>
      </c>
    </row>
    <row r="10435" spans="1:5" x14ac:dyDescent="0.25">
      <c r="A10435" s="2">
        <v>42326</v>
      </c>
      <c r="B10435" s="1" t="s">
        <v>10584</v>
      </c>
      <c r="C10435" s="1" t="s">
        <v>48</v>
      </c>
      <c r="D10435" s="1" t="s">
        <v>114</v>
      </c>
      <c r="E10435">
        <v>12</v>
      </c>
    </row>
    <row r="10436" spans="1:5" x14ac:dyDescent="0.25">
      <c r="A10436" s="2">
        <v>42326</v>
      </c>
      <c r="B10436" s="1" t="s">
        <v>10585</v>
      </c>
      <c r="C10436" s="1" t="s">
        <v>30</v>
      </c>
      <c r="D10436" s="1" t="s">
        <v>127</v>
      </c>
      <c r="E10436">
        <v>4</v>
      </c>
    </row>
    <row r="10437" spans="1:5" x14ac:dyDescent="0.25">
      <c r="A10437" s="2">
        <v>42326</v>
      </c>
      <c r="B10437" s="1" t="s">
        <v>10586</v>
      </c>
      <c r="C10437" s="1" t="s">
        <v>42</v>
      </c>
      <c r="D10437" s="1" t="s">
        <v>116</v>
      </c>
      <c r="E10437">
        <v>12</v>
      </c>
    </row>
    <row r="10438" spans="1:5" x14ac:dyDescent="0.25">
      <c r="A10438" s="2">
        <v>42327</v>
      </c>
      <c r="B10438" s="1" t="s">
        <v>10587</v>
      </c>
      <c r="C10438" s="1" t="s">
        <v>70</v>
      </c>
      <c r="D10438" s="1" t="s">
        <v>141</v>
      </c>
      <c r="E10438">
        <v>7</v>
      </c>
    </row>
    <row r="10439" spans="1:5" x14ac:dyDescent="0.25">
      <c r="A10439" s="2">
        <v>42327</v>
      </c>
      <c r="B10439" s="1" t="s">
        <v>10588</v>
      </c>
      <c r="C10439" s="1" t="s">
        <v>54</v>
      </c>
      <c r="D10439" s="1" t="s">
        <v>104</v>
      </c>
      <c r="E10439">
        <v>13</v>
      </c>
    </row>
    <row r="10440" spans="1:5" x14ac:dyDescent="0.25">
      <c r="A10440" s="2">
        <v>42327</v>
      </c>
      <c r="B10440" s="1" t="s">
        <v>10589</v>
      </c>
      <c r="C10440" s="1" t="s">
        <v>30</v>
      </c>
      <c r="D10440" s="1" t="s">
        <v>143</v>
      </c>
      <c r="E10440">
        <v>8</v>
      </c>
    </row>
    <row r="10441" spans="1:5" x14ac:dyDescent="0.25">
      <c r="A10441" s="2">
        <v>42327</v>
      </c>
      <c r="B10441" s="1" t="s">
        <v>10590</v>
      </c>
      <c r="C10441" s="1" t="s">
        <v>66</v>
      </c>
      <c r="D10441" s="1" t="s">
        <v>119</v>
      </c>
      <c r="E10441">
        <v>13</v>
      </c>
    </row>
    <row r="10442" spans="1:5" x14ac:dyDescent="0.25">
      <c r="A10442" s="2">
        <v>42327</v>
      </c>
      <c r="B10442" s="1" t="s">
        <v>10591</v>
      </c>
      <c r="C10442" s="1" t="s">
        <v>48</v>
      </c>
      <c r="D10442" s="1" t="s">
        <v>116</v>
      </c>
      <c r="E10442">
        <v>8</v>
      </c>
    </row>
    <row r="10443" spans="1:5" x14ac:dyDescent="0.25">
      <c r="A10443" s="2">
        <v>42327</v>
      </c>
      <c r="B10443" s="1" t="s">
        <v>10592</v>
      </c>
      <c r="C10443" s="1" t="s">
        <v>64</v>
      </c>
      <c r="D10443" s="1" t="s">
        <v>129</v>
      </c>
      <c r="E10443">
        <v>11</v>
      </c>
    </row>
    <row r="10444" spans="1:5" x14ac:dyDescent="0.25">
      <c r="A10444" s="2">
        <v>42327</v>
      </c>
      <c r="B10444" s="1" t="s">
        <v>10593</v>
      </c>
      <c r="C10444" s="1" t="s">
        <v>40</v>
      </c>
      <c r="D10444" s="1" t="s">
        <v>131</v>
      </c>
      <c r="E10444">
        <v>14</v>
      </c>
    </row>
    <row r="10445" spans="1:5" x14ac:dyDescent="0.25">
      <c r="A10445" s="2">
        <v>42327</v>
      </c>
      <c r="B10445" s="1" t="s">
        <v>10594</v>
      </c>
      <c r="C10445" s="1" t="s">
        <v>25</v>
      </c>
      <c r="D10445" s="1" t="s">
        <v>133</v>
      </c>
      <c r="E10445">
        <v>13</v>
      </c>
    </row>
    <row r="10446" spans="1:5" x14ac:dyDescent="0.25">
      <c r="A10446" s="2">
        <v>42327</v>
      </c>
      <c r="B10446" s="1" t="s">
        <v>10595</v>
      </c>
      <c r="C10446" s="1" t="s">
        <v>66</v>
      </c>
      <c r="D10446" s="1" t="s">
        <v>127</v>
      </c>
      <c r="E10446">
        <v>12</v>
      </c>
    </row>
    <row r="10447" spans="1:5" x14ac:dyDescent="0.25">
      <c r="A10447" s="2">
        <v>42327</v>
      </c>
      <c r="B10447" s="1" t="s">
        <v>10596</v>
      </c>
      <c r="C10447" s="1" t="s">
        <v>72</v>
      </c>
      <c r="D10447" s="1" t="s">
        <v>93</v>
      </c>
      <c r="E10447">
        <v>12</v>
      </c>
    </row>
    <row r="10448" spans="1:5" x14ac:dyDescent="0.25">
      <c r="A10448" s="2">
        <v>42327</v>
      </c>
      <c r="B10448" s="1" t="s">
        <v>10597</v>
      </c>
      <c r="C10448" s="1" t="s">
        <v>36</v>
      </c>
      <c r="D10448" s="1" t="s">
        <v>93</v>
      </c>
      <c r="E10448">
        <v>14</v>
      </c>
    </row>
    <row r="10449" spans="1:5" x14ac:dyDescent="0.25">
      <c r="A10449" s="2">
        <v>42327</v>
      </c>
      <c r="B10449" s="1" t="s">
        <v>10598</v>
      </c>
      <c r="C10449" s="1" t="s">
        <v>15</v>
      </c>
      <c r="D10449" s="1" t="s">
        <v>121</v>
      </c>
      <c r="E10449">
        <v>13</v>
      </c>
    </row>
    <row r="10450" spans="1:5" x14ac:dyDescent="0.25">
      <c r="A10450" s="2">
        <v>42327</v>
      </c>
      <c r="B10450" s="1" t="s">
        <v>10599</v>
      </c>
      <c r="C10450" s="1" t="s">
        <v>54</v>
      </c>
      <c r="D10450" s="1" t="s">
        <v>90</v>
      </c>
      <c r="E10450">
        <v>5</v>
      </c>
    </row>
    <row r="10451" spans="1:5" x14ac:dyDescent="0.25">
      <c r="A10451" s="2">
        <v>42327</v>
      </c>
      <c r="B10451" s="1" t="s">
        <v>10600</v>
      </c>
      <c r="C10451" s="1" t="s">
        <v>36</v>
      </c>
      <c r="D10451" s="1" t="s">
        <v>106</v>
      </c>
      <c r="E10451">
        <v>1</v>
      </c>
    </row>
    <row r="10452" spans="1:5" x14ac:dyDescent="0.25">
      <c r="A10452" s="2">
        <v>42327</v>
      </c>
      <c r="B10452" s="1" t="s">
        <v>10601</v>
      </c>
      <c r="C10452" s="1" t="s">
        <v>68</v>
      </c>
      <c r="D10452" s="1" t="s">
        <v>137</v>
      </c>
      <c r="E10452">
        <v>1</v>
      </c>
    </row>
    <row r="10453" spans="1:5" x14ac:dyDescent="0.25">
      <c r="A10453" s="2">
        <v>42328</v>
      </c>
      <c r="B10453" s="1" t="s">
        <v>10602</v>
      </c>
      <c r="C10453" s="1" t="s">
        <v>74</v>
      </c>
      <c r="D10453" s="1" t="s">
        <v>106</v>
      </c>
      <c r="E10453">
        <v>15</v>
      </c>
    </row>
    <row r="10454" spans="1:5" x14ac:dyDescent="0.25">
      <c r="A10454" s="2">
        <v>42328</v>
      </c>
      <c r="B10454" s="1" t="s">
        <v>10603</v>
      </c>
      <c r="C10454" s="1" t="s">
        <v>54</v>
      </c>
      <c r="D10454" s="1" t="s">
        <v>95</v>
      </c>
      <c r="E10454">
        <v>4</v>
      </c>
    </row>
    <row r="10455" spans="1:5" x14ac:dyDescent="0.25">
      <c r="A10455" s="2">
        <v>42328</v>
      </c>
      <c r="B10455" s="1" t="s">
        <v>10604</v>
      </c>
      <c r="C10455" s="1" t="s">
        <v>40</v>
      </c>
      <c r="D10455" s="1" t="s">
        <v>143</v>
      </c>
      <c r="E10455">
        <v>5</v>
      </c>
    </row>
    <row r="10456" spans="1:5" x14ac:dyDescent="0.25">
      <c r="A10456" s="2">
        <v>42328</v>
      </c>
      <c r="B10456" s="1" t="s">
        <v>10605</v>
      </c>
      <c r="C10456" s="1" t="s">
        <v>60</v>
      </c>
      <c r="D10456" s="1" t="s">
        <v>97</v>
      </c>
      <c r="E10456">
        <v>15</v>
      </c>
    </row>
    <row r="10457" spans="1:5" x14ac:dyDescent="0.25">
      <c r="A10457" s="2">
        <v>42328</v>
      </c>
      <c r="B10457" s="1" t="s">
        <v>10606</v>
      </c>
      <c r="C10457" s="1" t="s">
        <v>22</v>
      </c>
      <c r="D10457" s="1" t="s">
        <v>97</v>
      </c>
      <c r="E10457">
        <v>6</v>
      </c>
    </row>
    <row r="10458" spans="1:5" x14ac:dyDescent="0.25">
      <c r="A10458" s="2">
        <v>42328</v>
      </c>
      <c r="B10458" s="1" t="s">
        <v>10607</v>
      </c>
      <c r="C10458" s="1" t="s">
        <v>25</v>
      </c>
      <c r="D10458" s="1" t="s">
        <v>84</v>
      </c>
      <c r="E10458">
        <v>5</v>
      </c>
    </row>
    <row r="10459" spans="1:5" x14ac:dyDescent="0.25">
      <c r="A10459" s="2">
        <v>42328</v>
      </c>
      <c r="B10459" s="1" t="s">
        <v>10608</v>
      </c>
      <c r="C10459" s="1" t="s">
        <v>38</v>
      </c>
      <c r="D10459" s="1" t="s">
        <v>108</v>
      </c>
      <c r="E10459">
        <v>5</v>
      </c>
    </row>
    <row r="10460" spans="1:5" x14ac:dyDescent="0.25">
      <c r="A10460" s="2">
        <v>42328</v>
      </c>
      <c r="B10460" s="1" t="s">
        <v>10609</v>
      </c>
      <c r="C10460" s="1" t="s">
        <v>66</v>
      </c>
      <c r="D10460" s="1" t="s">
        <v>123</v>
      </c>
      <c r="E10460">
        <v>14</v>
      </c>
    </row>
    <row r="10461" spans="1:5" x14ac:dyDescent="0.25">
      <c r="A10461" s="2">
        <v>42328</v>
      </c>
      <c r="B10461" s="1" t="s">
        <v>10610</v>
      </c>
      <c r="C10461" s="1" t="s">
        <v>60</v>
      </c>
      <c r="D10461" s="1" t="s">
        <v>127</v>
      </c>
      <c r="E10461">
        <v>5</v>
      </c>
    </row>
    <row r="10462" spans="1:5" x14ac:dyDescent="0.25">
      <c r="A10462" s="2">
        <v>42328</v>
      </c>
      <c r="B10462" s="1" t="s">
        <v>10611</v>
      </c>
      <c r="C10462" s="1" t="s">
        <v>62</v>
      </c>
      <c r="D10462" s="1" t="s">
        <v>99</v>
      </c>
      <c r="E10462">
        <v>8</v>
      </c>
    </row>
    <row r="10463" spans="1:5" x14ac:dyDescent="0.25">
      <c r="A10463" s="2">
        <v>42328</v>
      </c>
      <c r="B10463" s="1" t="s">
        <v>10612</v>
      </c>
      <c r="C10463" s="1" t="s">
        <v>72</v>
      </c>
      <c r="D10463" s="1" t="s">
        <v>123</v>
      </c>
      <c r="E10463">
        <v>9</v>
      </c>
    </row>
    <row r="10464" spans="1:5" x14ac:dyDescent="0.25">
      <c r="A10464" s="2">
        <v>42328</v>
      </c>
      <c r="B10464" s="1" t="s">
        <v>10613</v>
      </c>
      <c r="C10464" s="1" t="s">
        <v>52</v>
      </c>
      <c r="D10464" s="1" t="s">
        <v>97</v>
      </c>
      <c r="E10464">
        <v>3</v>
      </c>
    </row>
    <row r="10465" spans="1:5" x14ac:dyDescent="0.25">
      <c r="A10465" s="2">
        <v>42328</v>
      </c>
      <c r="B10465" s="1" t="s">
        <v>10614</v>
      </c>
      <c r="C10465" s="1" t="s">
        <v>18</v>
      </c>
      <c r="D10465" s="1" t="s">
        <v>127</v>
      </c>
      <c r="E10465">
        <v>4</v>
      </c>
    </row>
    <row r="10466" spans="1:5" x14ac:dyDescent="0.25">
      <c r="A10466" s="2">
        <v>42328</v>
      </c>
      <c r="B10466" s="1" t="s">
        <v>10615</v>
      </c>
      <c r="C10466" s="1" t="s">
        <v>18</v>
      </c>
      <c r="D10466" s="1" t="s">
        <v>129</v>
      </c>
      <c r="E10466">
        <v>9</v>
      </c>
    </row>
    <row r="10467" spans="1:5" x14ac:dyDescent="0.25">
      <c r="A10467" s="2">
        <v>42329</v>
      </c>
      <c r="B10467" s="1" t="s">
        <v>10616</v>
      </c>
      <c r="C10467" s="1" t="s">
        <v>48</v>
      </c>
      <c r="D10467" s="1" t="s">
        <v>95</v>
      </c>
      <c r="E10467">
        <v>1</v>
      </c>
    </row>
    <row r="10468" spans="1:5" x14ac:dyDescent="0.25">
      <c r="A10468" s="2">
        <v>42329</v>
      </c>
      <c r="B10468" s="1" t="s">
        <v>10617</v>
      </c>
      <c r="C10468" s="1" t="s">
        <v>74</v>
      </c>
      <c r="D10468" s="1" t="s">
        <v>80</v>
      </c>
      <c r="E10468">
        <v>14</v>
      </c>
    </row>
    <row r="10469" spans="1:5" x14ac:dyDescent="0.25">
      <c r="A10469" s="2">
        <v>42329</v>
      </c>
      <c r="B10469" s="1" t="s">
        <v>10618</v>
      </c>
      <c r="C10469" s="1" t="s">
        <v>15</v>
      </c>
      <c r="D10469" s="1" t="s">
        <v>131</v>
      </c>
      <c r="E10469">
        <v>5</v>
      </c>
    </row>
    <row r="10470" spans="1:5" x14ac:dyDescent="0.25">
      <c r="A10470" s="2">
        <v>42329</v>
      </c>
      <c r="B10470" s="1" t="s">
        <v>10619</v>
      </c>
      <c r="C10470" s="1" t="s">
        <v>10</v>
      </c>
      <c r="D10470" s="1" t="s">
        <v>108</v>
      </c>
      <c r="E10470">
        <v>15</v>
      </c>
    </row>
    <row r="10471" spans="1:5" x14ac:dyDescent="0.25">
      <c r="A10471" s="2">
        <v>42329</v>
      </c>
      <c r="B10471" s="1" t="s">
        <v>10620</v>
      </c>
      <c r="C10471" s="1" t="s">
        <v>10</v>
      </c>
      <c r="D10471" s="1" t="s">
        <v>139</v>
      </c>
      <c r="E10471">
        <v>8</v>
      </c>
    </row>
    <row r="10472" spans="1:5" x14ac:dyDescent="0.25">
      <c r="A10472" s="2">
        <v>42329</v>
      </c>
      <c r="B10472" s="1" t="s">
        <v>10621</v>
      </c>
      <c r="C10472" s="1" t="s">
        <v>36</v>
      </c>
      <c r="D10472" s="1" t="s">
        <v>97</v>
      </c>
      <c r="E10472">
        <v>8</v>
      </c>
    </row>
    <row r="10473" spans="1:5" x14ac:dyDescent="0.25">
      <c r="A10473" s="2">
        <v>42329</v>
      </c>
      <c r="B10473" s="1" t="s">
        <v>10622</v>
      </c>
      <c r="C10473" s="1" t="s">
        <v>34</v>
      </c>
      <c r="D10473" s="1" t="s">
        <v>119</v>
      </c>
      <c r="E10473">
        <v>7</v>
      </c>
    </row>
    <row r="10474" spans="1:5" x14ac:dyDescent="0.25">
      <c r="A10474" s="2">
        <v>42329</v>
      </c>
      <c r="B10474" s="1" t="s">
        <v>10623</v>
      </c>
      <c r="C10474" s="1" t="s">
        <v>36</v>
      </c>
      <c r="D10474" s="1" t="s">
        <v>137</v>
      </c>
      <c r="E10474">
        <v>8</v>
      </c>
    </row>
    <row r="10475" spans="1:5" x14ac:dyDescent="0.25">
      <c r="A10475" s="2">
        <v>42329</v>
      </c>
      <c r="B10475" s="1" t="s">
        <v>10624</v>
      </c>
      <c r="C10475" s="1" t="s">
        <v>34</v>
      </c>
      <c r="D10475" s="1" t="s">
        <v>123</v>
      </c>
      <c r="E10475">
        <v>6</v>
      </c>
    </row>
    <row r="10476" spans="1:5" x14ac:dyDescent="0.25">
      <c r="A10476" s="2">
        <v>42329</v>
      </c>
      <c r="B10476" s="1" t="s">
        <v>10625</v>
      </c>
      <c r="C10476" s="1" t="s">
        <v>38</v>
      </c>
      <c r="D10476" s="1" t="s">
        <v>123</v>
      </c>
      <c r="E10476">
        <v>5</v>
      </c>
    </row>
    <row r="10477" spans="1:5" x14ac:dyDescent="0.25">
      <c r="A10477" s="2">
        <v>42329</v>
      </c>
      <c r="B10477" s="1" t="s">
        <v>10626</v>
      </c>
      <c r="C10477" s="1" t="s">
        <v>18</v>
      </c>
      <c r="D10477" s="1" t="s">
        <v>141</v>
      </c>
      <c r="E10477">
        <v>15</v>
      </c>
    </row>
    <row r="10478" spans="1:5" x14ac:dyDescent="0.25">
      <c r="A10478" s="2">
        <v>42329</v>
      </c>
      <c r="B10478" s="1" t="s">
        <v>10627</v>
      </c>
      <c r="C10478" s="1" t="s">
        <v>60</v>
      </c>
      <c r="D10478" s="1" t="s">
        <v>139</v>
      </c>
      <c r="E10478">
        <v>9</v>
      </c>
    </row>
    <row r="10479" spans="1:5" x14ac:dyDescent="0.25">
      <c r="A10479" s="2">
        <v>42329</v>
      </c>
      <c r="B10479" s="1" t="s">
        <v>10628</v>
      </c>
      <c r="C10479" s="1" t="s">
        <v>50</v>
      </c>
      <c r="D10479" s="1" t="s">
        <v>106</v>
      </c>
      <c r="E10479">
        <v>7</v>
      </c>
    </row>
    <row r="10480" spans="1:5" x14ac:dyDescent="0.25">
      <c r="A10480" s="2">
        <v>42329</v>
      </c>
      <c r="B10480" s="1" t="s">
        <v>10629</v>
      </c>
      <c r="C10480" s="1" t="s">
        <v>74</v>
      </c>
      <c r="D10480" s="1" t="s">
        <v>84</v>
      </c>
      <c r="E10480">
        <v>7</v>
      </c>
    </row>
    <row r="10481" spans="1:5" x14ac:dyDescent="0.25">
      <c r="A10481" s="2">
        <v>42329</v>
      </c>
      <c r="B10481" s="1" t="s">
        <v>10630</v>
      </c>
      <c r="C10481" s="1" t="s">
        <v>58</v>
      </c>
      <c r="D10481" s="1" t="s">
        <v>102</v>
      </c>
      <c r="E10481">
        <v>14</v>
      </c>
    </row>
    <row r="10482" spans="1:5" x14ac:dyDescent="0.25">
      <c r="A10482" s="2">
        <v>42330</v>
      </c>
      <c r="B10482" s="1" t="s">
        <v>10631</v>
      </c>
      <c r="C10482" s="1" t="s">
        <v>25</v>
      </c>
      <c r="D10482" s="1" t="s">
        <v>102</v>
      </c>
      <c r="E10482">
        <v>1</v>
      </c>
    </row>
    <row r="10483" spans="1:5" x14ac:dyDescent="0.25">
      <c r="A10483" s="2">
        <v>42330</v>
      </c>
      <c r="B10483" s="1" t="s">
        <v>10632</v>
      </c>
      <c r="C10483" s="1" t="s">
        <v>44</v>
      </c>
      <c r="D10483" s="1" t="s">
        <v>139</v>
      </c>
      <c r="E10483">
        <v>13</v>
      </c>
    </row>
    <row r="10484" spans="1:5" x14ac:dyDescent="0.25">
      <c r="A10484" s="2">
        <v>42330</v>
      </c>
      <c r="B10484" s="1" t="s">
        <v>10633</v>
      </c>
      <c r="C10484" s="1" t="s">
        <v>54</v>
      </c>
      <c r="D10484" s="1" t="s">
        <v>102</v>
      </c>
      <c r="E10484">
        <v>15</v>
      </c>
    </row>
    <row r="10485" spans="1:5" x14ac:dyDescent="0.25">
      <c r="A10485" s="2">
        <v>42330</v>
      </c>
      <c r="B10485" s="1" t="s">
        <v>10634</v>
      </c>
      <c r="C10485" s="1" t="s">
        <v>34</v>
      </c>
      <c r="D10485" s="1" t="s">
        <v>129</v>
      </c>
      <c r="E10485">
        <v>7</v>
      </c>
    </row>
    <row r="10486" spans="1:5" x14ac:dyDescent="0.25">
      <c r="A10486" s="2">
        <v>42330</v>
      </c>
      <c r="B10486" s="1" t="s">
        <v>10635</v>
      </c>
      <c r="C10486" s="1" t="s">
        <v>58</v>
      </c>
      <c r="D10486" s="1" t="s">
        <v>143</v>
      </c>
      <c r="E10486">
        <v>14</v>
      </c>
    </row>
    <row r="10487" spans="1:5" x14ac:dyDescent="0.25">
      <c r="A10487" s="2">
        <v>42330</v>
      </c>
      <c r="B10487" s="1" t="s">
        <v>10636</v>
      </c>
      <c r="C10487" s="1" t="s">
        <v>34</v>
      </c>
      <c r="D10487" s="1" t="s">
        <v>104</v>
      </c>
      <c r="E10487">
        <v>11</v>
      </c>
    </row>
    <row r="10488" spans="1:5" x14ac:dyDescent="0.25">
      <c r="A10488" s="2">
        <v>42330</v>
      </c>
      <c r="B10488" s="1" t="s">
        <v>10637</v>
      </c>
      <c r="C10488" s="1" t="s">
        <v>18</v>
      </c>
      <c r="D10488" s="1" t="s">
        <v>121</v>
      </c>
      <c r="E10488">
        <v>5</v>
      </c>
    </row>
    <row r="10489" spans="1:5" x14ac:dyDescent="0.25">
      <c r="A10489" s="2">
        <v>42330</v>
      </c>
      <c r="B10489" s="1" t="s">
        <v>10638</v>
      </c>
      <c r="C10489" s="1" t="s">
        <v>62</v>
      </c>
      <c r="D10489" s="1" t="s">
        <v>143</v>
      </c>
      <c r="E10489">
        <v>11</v>
      </c>
    </row>
    <row r="10490" spans="1:5" x14ac:dyDescent="0.25">
      <c r="A10490" s="2">
        <v>42330</v>
      </c>
      <c r="B10490" s="1" t="s">
        <v>10639</v>
      </c>
      <c r="C10490" s="1" t="s">
        <v>22</v>
      </c>
      <c r="D10490" s="1" t="s">
        <v>127</v>
      </c>
      <c r="E10490">
        <v>11</v>
      </c>
    </row>
    <row r="10491" spans="1:5" x14ac:dyDescent="0.25">
      <c r="A10491" s="2">
        <v>42330</v>
      </c>
      <c r="B10491" s="1" t="s">
        <v>10640</v>
      </c>
      <c r="C10491" s="1" t="s">
        <v>68</v>
      </c>
      <c r="D10491" s="1" t="s">
        <v>95</v>
      </c>
      <c r="E10491">
        <v>8</v>
      </c>
    </row>
    <row r="10492" spans="1:5" x14ac:dyDescent="0.25">
      <c r="A10492" s="2">
        <v>42330</v>
      </c>
      <c r="B10492" s="1" t="s">
        <v>10641</v>
      </c>
      <c r="C10492" s="1" t="s">
        <v>72</v>
      </c>
      <c r="D10492" s="1" t="s">
        <v>84</v>
      </c>
      <c r="E10492">
        <v>10</v>
      </c>
    </row>
    <row r="10493" spans="1:5" x14ac:dyDescent="0.25">
      <c r="A10493" s="2">
        <v>42330</v>
      </c>
      <c r="B10493" s="1" t="s">
        <v>10642</v>
      </c>
      <c r="C10493" s="1" t="s">
        <v>54</v>
      </c>
      <c r="D10493" s="1" t="s">
        <v>95</v>
      </c>
      <c r="E10493">
        <v>7</v>
      </c>
    </row>
    <row r="10494" spans="1:5" x14ac:dyDescent="0.25">
      <c r="A10494" s="2">
        <v>42330</v>
      </c>
      <c r="B10494" s="1" t="s">
        <v>10643</v>
      </c>
      <c r="C10494" s="1" t="s">
        <v>15</v>
      </c>
      <c r="D10494" s="1" t="s">
        <v>127</v>
      </c>
      <c r="E10494">
        <v>8</v>
      </c>
    </row>
    <row r="10495" spans="1:5" x14ac:dyDescent="0.25">
      <c r="A10495" s="2">
        <v>42330</v>
      </c>
      <c r="B10495" s="1" t="s">
        <v>10644</v>
      </c>
      <c r="C10495" s="1" t="s">
        <v>15</v>
      </c>
      <c r="D10495" s="1" t="s">
        <v>137</v>
      </c>
      <c r="E10495">
        <v>11</v>
      </c>
    </row>
    <row r="10496" spans="1:5" x14ac:dyDescent="0.25">
      <c r="A10496" s="2">
        <v>42330</v>
      </c>
      <c r="B10496" s="1" t="s">
        <v>10645</v>
      </c>
      <c r="C10496" s="1" t="s">
        <v>70</v>
      </c>
      <c r="D10496" s="1" t="s">
        <v>125</v>
      </c>
      <c r="E10496">
        <v>8</v>
      </c>
    </row>
    <row r="10497" spans="1:5" x14ac:dyDescent="0.25">
      <c r="A10497" s="2">
        <v>42331</v>
      </c>
      <c r="B10497" s="1" t="s">
        <v>10646</v>
      </c>
      <c r="C10497" s="1" t="s">
        <v>42</v>
      </c>
      <c r="D10497" s="1" t="s">
        <v>116</v>
      </c>
      <c r="E10497">
        <v>10</v>
      </c>
    </row>
    <row r="10498" spans="1:5" x14ac:dyDescent="0.25">
      <c r="A10498" s="2">
        <v>42331</v>
      </c>
      <c r="B10498" s="1" t="s">
        <v>10647</v>
      </c>
      <c r="C10498" s="1" t="s">
        <v>46</v>
      </c>
      <c r="D10498" s="1" t="s">
        <v>121</v>
      </c>
      <c r="E10498">
        <v>14</v>
      </c>
    </row>
    <row r="10499" spans="1:5" x14ac:dyDescent="0.25">
      <c r="A10499" s="2">
        <v>42331</v>
      </c>
      <c r="B10499" s="1" t="s">
        <v>10648</v>
      </c>
      <c r="C10499" s="1" t="s">
        <v>40</v>
      </c>
      <c r="D10499" s="1" t="s">
        <v>133</v>
      </c>
      <c r="E10499">
        <v>2</v>
      </c>
    </row>
    <row r="10500" spans="1:5" x14ac:dyDescent="0.25">
      <c r="A10500" s="2">
        <v>42331</v>
      </c>
      <c r="B10500" s="1" t="s">
        <v>10649</v>
      </c>
      <c r="C10500" s="1" t="s">
        <v>62</v>
      </c>
      <c r="D10500" s="1" t="s">
        <v>145</v>
      </c>
      <c r="E10500">
        <v>8</v>
      </c>
    </row>
    <row r="10501" spans="1:5" x14ac:dyDescent="0.25">
      <c r="A10501" s="2">
        <v>42331</v>
      </c>
      <c r="B10501" s="1" t="s">
        <v>10650</v>
      </c>
      <c r="C10501" s="1" t="s">
        <v>36</v>
      </c>
      <c r="D10501" s="1" t="s">
        <v>125</v>
      </c>
      <c r="E10501">
        <v>13</v>
      </c>
    </row>
    <row r="10502" spans="1:5" x14ac:dyDescent="0.25">
      <c r="A10502" s="2">
        <v>42331</v>
      </c>
      <c r="B10502" s="1" t="s">
        <v>10651</v>
      </c>
      <c r="C10502" s="1" t="s">
        <v>42</v>
      </c>
      <c r="D10502" s="1" t="s">
        <v>106</v>
      </c>
      <c r="E10502">
        <v>11</v>
      </c>
    </row>
    <row r="10503" spans="1:5" x14ac:dyDescent="0.25">
      <c r="A10503" s="2">
        <v>42331</v>
      </c>
      <c r="B10503" s="1" t="s">
        <v>10652</v>
      </c>
      <c r="C10503" s="1" t="s">
        <v>10</v>
      </c>
      <c r="D10503" s="1" t="s">
        <v>121</v>
      </c>
      <c r="E10503">
        <v>14</v>
      </c>
    </row>
    <row r="10504" spans="1:5" x14ac:dyDescent="0.25">
      <c r="A10504" s="2">
        <v>42331</v>
      </c>
      <c r="B10504" s="1" t="s">
        <v>10653</v>
      </c>
      <c r="C10504" s="1" t="s">
        <v>10</v>
      </c>
      <c r="D10504" s="1" t="s">
        <v>84</v>
      </c>
      <c r="E10504">
        <v>8</v>
      </c>
    </row>
    <row r="10505" spans="1:5" x14ac:dyDescent="0.25">
      <c r="A10505" s="2">
        <v>42331</v>
      </c>
      <c r="B10505" s="1" t="s">
        <v>10654</v>
      </c>
      <c r="C10505" s="1" t="s">
        <v>54</v>
      </c>
      <c r="D10505" s="1" t="s">
        <v>111</v>
      </c>
      <c r="E10505">
        <v>10</v>
      </c>
    </row>
    <row r="10506" spans="1:5" x14ac:dyDescent="0.25">
      <c r="A10506" s="2">
        <v>42331</v>
      </c>
      <c r="B10506" s="1" t="s">
        <v>10655</v>
      </c>
      <c r="C10506" s="1" t="s">
        <v>60</v>
      </c>
      <c r="D10506" s="1" t="s">
        <v>111</v>
      </c>
      <c r="E10506">
        <v>8</v>
      </c>
    </row>
    <row r="10507" spans="1:5" x14ac:dyDescent="0.25">
      <c r="A10507" s="2">
        <v>42331</v>
      </c>
      <c r="B10507" s="1" t="s">
        <v>10656</v>
      </c>
      <c r="C10507" s="1" t="s">
        <v>52</v>
      </c>
      <c r="D10507" s="1" t="s">
        <v>121</v>
      </c>
      <c r="E10507">
        <v>3</v>
      </c>
    </row>
    <row r="10508" spans="1:5" x14ac:dyDescent="0.25">
      <c r="A10508" s="2">
        <v>42331</v>
      </c>
      <c r="B10508" s="1" t="s">
        <v>10657</v>
      </c>
      <c r="C10508" s="1" t="s">
        <v>30</v>
      </c>
      <c r="D10508" s="1" t="s">
        <v>95</v>
      </c>
      <c r="E10508">
        <v>1</v>
      </c>
    </row>
    <row r="10509" spans="1:5" x14ac:dyDescent="0.25">
      <c r="A10509" s="2">
        <v>42331</v>
      </c>
      <c r="B10509" s="1" t="s">
        <v>10658</v>
      </c>
      <c r="C10509" s="1" t="s">
        <v>56</v>
      </c>
      <c r="D10509" s="1" t="s">
        <v>131</v>
      </c>
      <c r="E10509">
        <v>7</v>
      </c>
    </row>
    <row r="10510" spans="1:5" x14ac:dyDescent="0.25">
      <c r="A10510" s="2">
        <v>42331</v>
      </c>
      <c r="B10510" s="1" t="s">
        <v>10659</v>
      </c>
      <c r="C10510" s="1" t="s">
        <v>46</v>
      </c>
      <c r="D10510" s="1" t="s">
        <v>80</v>
      </c>
      <c r="E10510">
        <v>6</v>
      </c>
    </row>
    <row r="10511" spans="1:5" x14ac:dyDescent="0.25">
      <c r="A10511" s="2">
        <v>42331</v>
      </c>
      <c r="B10511" s="1" t="s">
        <v>10660</v>
      </c>
      <c r="C10511" s="1" t="s">
        <v>64</v>
      </c>
      <c r="D10511" s="1" t="s">
        <v>145</v>
      </c>
      <c r="E10511">
        <v>8</v>
      </c>
    </row>
    <row r="10512" spans="1:5" x14ac:dyDescent="0.25">
      <c r="A10512" s="2">
        <v>42331</v>
      </c>
      <c r="B10512" s="1" t="s">
        <v>10661</v>
      </c>
      <c r="C10512" s="1" t="s">
        <v>58</v>
      </c>
      <c r="D10512" s="1" t="s">
        <v>99</v>
      </c>
      <c r="E10512">
        <v>2</v>
      </c>
    </row>
    <row r="10513" spans="1:5" x14ac:dyDescent="0.25">
      <c r="A10513" s="2">
        <v>42331</v>
      </c>
      <c r="B10513" s="1" t="s">
        <v>10662</v>
      </c>
      <c r="C10513" s="1" t="s">
        <v>34</v>
      </c>
      <c r="D10513" s="1" t="s">
        <v>145</v>
      </c>
      <c r="E10513">
        <v>5</v>
      </c>
    </row>
    <row r="10514" spans="1:5" x14ac:dyDescent="0.25">
      <c r="A10514" s="2">
        <v>42332</v>
      </c>
      <c r="B10514" s="1" t="s">
        <v>10663</v>
      </c>
      <c r="C10514" s="1" t="s">
        <v>22</v>
      </c>
      <c r="D10514" s="1" t="s">
        <v>95</v>
      </c>
      <c r="E10514">
        <v>6</v>
      </c>
    </row>
    <row r="10515" spans="1:5" x14ac:dyDescent="0.25">
      <c r="A10515" s="2">
        <v>42332</v>
      </c>
      <c r="B10515" s="1" t="s">
        <v>10664</v>
      </c>
      <c r="C10515" s="1" t="s">
        <v>25</v>
      </c>
      <c r="D10515" s="1" t="s">
        <v>87</v>
      </c>
      <c r="E10515">
        <v>8</v>
      </c>
    </row>
    <row r="10516" spans="1:5" x14ac:dyDescent="0.25">
      <c r="A10516" s="2">
        <v>42332</v>
      </c>
      <c r="B10516" s="1" t="s">
        <v>10665</v>
      </c>
      <c r="C10516" s="1" t="s">
        <v>22</v>
      </c>
      <c r="D10516" s="1" t="s">
        <v>90</v>
      </c>
      <c r="E10516">
        <v>3</v>
      </c>
    </row>
    <row r="10517" spans="1:5" x14ac:dyDescent="0.25">
      <c r="A10517" s="2">
        <v>42332</v>
      </c>
      <c r="B10517" s="1" t="s">
        <v>10666</v>
      </c>
      <c r="C10517" s="1" t="s">
        <v>44</v>
      </c>
      <c r="D10517" s="1" t="s">
        <v>114</v>
      </c>
      <c r="E10517">
        <v>15</v>
      </c>
    </row>
    <row r="10518" spans="1:5" x14ac:dyDescent="0.25">
      <c r="A10518" s="2">
        <v>42332</v>
      </c>
      <c r="B10518" s="1" t="s">
        <v>10667</v>
      </c>
      <c r="C10518" s="1" t="s">
        <v>15</v>
      </c>
      <c r="D10518" s="1" t="s">
        <v>76</v>
      </c>
      <c r="E10518">
        <v>2</v>
      </c>
    </row>
    <row r="10519" spans="1:5" x14ac:dyDescent="0.25">
      <c r="A10519" s="2">
        <v>42332</v>
      </c>
      <c r="B10519" s="1" t="s">
        <v>10668</v>
      </c>
      <c r="C10519" s="1" t="s">
        <v>30</v>
      </c>
      <c r="D10519" s="1" t="s">
        <v>102</v>
      </c>
      <c r="E10519">
        <v>5</v>
      </c>
    </row>
    <row r="10520" spans="1:5" x14ac:dyDescent="0.25">
      <c r="A10520" s="2">
        <v>42332</v>
      </c>
      <c r="B10520" s="1" t="s">
        <v>10669</v>
      </c>
      <c r="C10520" s="1" t="s">
        <v>5</v>
      </c>
      <c r="D10520" s="1" t="s">
        <v>116</v>
      </c>
      <c r="E10520">
        <v>9</v>
      </c>
    </row>
    <row r="10521" spans="1:5" x14ac:dyDescent="0.25">
      <c r="A10521" s="2">
        <v>42332</v>
      </c>
      <c r="B10521" s="1" t="s">
        <v>10670</v>
      </c>
      <c r="C10521" s="1" t="s">
        <v>66</v>
      </c>
      <c r="D10521" s="1" t="s">
        <v>114</v>
      </c>
      <c r="E10521">
        <v>8</v>
      </c>
    </row>
    <row r="10522" spans="1:5" x14ac:dyDescent="0.25">
      <c r="A10522" s="2">
        <v>42332</v>
      </c>
      <c r="B10522" s="1" t="s">
        <v>10671</v>
      </c>
      <c r="C10522" s="1" t="s">
        <v>42</v>
      </c>
      <c r="D10522" s="1" t="s">
        <v>127</v>
      </c>
      <c r="E10522">
        <v>8</v>
      </c>
    </row>
    <row r="10523" spans="1:5" x14ac:dyDescent="0.25">
      <c r="A10523" s="2">
        <v>42332</v>
      </c>
      <c r="B10523" s="1" t="s">
        <v>10672</v>
      </c>
      <c r="C10523" s="1" t="s">
        <v>72</v>
      </c>
      <c r="D10523" s="1" t="s">
        <v>106</v>
      </c>
      <c r="E10523">
        <v>1</v>
      </c>
    </row>
    <row r="10524" spans="1:5" x14ac:dyDescent="0.25">
      <c r="A10524" s="2">
        <v>42332</v>
      </c>
      <c r="B10524" s="1" t="s">
        <v>10673</v>
      </c>
      <c r="C10524" s="1" t="s">
        <v>44</v>
      </c>
      <c r="D10524" s="1" t="s">
        <v>90</v>
      </c>
      <c r="E10524">
        <v>15</v>
      </c>
    </row>
    <row r="10525" spans="1:5" x14ac:dyDescent="0.25">
      <c r="A10525" s="2">
        <v>42332</v>
      </c>
      <c r="B10525" s="1" t="s">
        <v>10674</v>
      </c>
      <c r="C10525" s="1" t="s">
        <v>32</v>
      </c>
      <c r="D10525" s="1" t="s">
        <v>106</v>
      </c>
      <c r="E10525">
        <v>13</v>
      </c>
    </row>
    <row r="10526" spans="1:5" x14ac:dyDescent="0.25">
      <c r="A10526" s="2">
        <v>42332</v>
      </c>
      <c r="B10526" s="1" t="s">
        <v>10675</v>
      </c>
      <c r="C10526" s="1" t="s">
        <v>48</v>
      </c>
      <c r="D10526" s="1" t="s">
        <v>93</v>
      </c>
      <c r="E10526">
        <v>7</v>
      </c>
    </row>
    <row r="10527" spans="1:5" x14ac:dyDescent="0.25">
      <c r="A10527" s="2">
        <v>42332</v>
      </c>
      <c r="B10527" s="1" t="s">
        <v>10676</v>
      </c>
      <c r="C10527" s="1" t="s">
        <v>62</v>
      </c>
      <c r="D10527" s="1" t="s">
        <v>143</v>
      </c>
      <c r="E10527">
        <v>15</v>
      </c>
    </row>
    <row r="10528" spans="1:5" x14ac:dyDescent="0.25">
      <c r="A10528" s="2">
        <v>42333</v>
      </c>
      <c r="B10528" s="1" t="s">
        <v>10677</v>
      </c>
      <c r="C10528" s="1" t="s">
        <v>15</v>
      </c>
      <c r="D10528" s="1" t="s">
        <v>102</v>
      </c>
      <c r="E10528">
        <v>5</v>
      </c>
    </row>
    <row r="10529" spans="1:5" x14ac:dyDescent="0.25">
      <c r="A10529" s="2">
        <v>42333</v>
      </c>
      <c r="B10529" s="1" t="s">
        <v>10678</v>
      </c>
      <c r="C10529" s="1" t="s">
        <v>38</v>
      </c>
      <c r="D10529" s="1" t="s">
        <v>80</v>
      </c>
      <c r="E10529">
        <v>7</v>
      </c>
    </row>
    <row r="10530" spans="1:5" x14ac:dyDescent="0.25">
      <c r="A10530" s="2">
        <v>42333</v>
      </c>
      <c r="B10530" s="1" t="s">
        <v>10679</v>
      </c>
      <c r="C10530" s="1" t="s">
        <v>50</v>
      </c>
      <c r="D10530" s="1" t="s">
        <v>119</v>
      </c>
      <c r="E10530">
        <v>4</v>
      </c>
    </row>
    <row r="10531" spans="1:5" x14ac:dyDescent="0.25">
      <c r="A10531" s="2">
        <v>42333</v>
      </c>
      <c r="B10531" s="1" t="s">
        <v>10680</v>
      </c>
      <c r="C10531" s="1" t="s">
        <v>32</v>
      </c>
      <c r="D10531" s="1" t="s">
        <v>114</v>
      </c>
      <c r="E10531">
        <v>8</v>
      </c>
    </row>
    <row r="10532" spans="1:5" x14ac:dyDescent="0.25">
      <c r="A10532" s="2">
        <v>42333</v>
      </c>
      <c r="B10532" s="1" t="s">
        <v>10681</v>
      </c>
      <c r="C10532" s="1" t="s">
        <v>10</v>
      </c>
      <c r="D10532" s="1" t="s">
        <v>137</v>
      </c>
      <c r="E10532">
        <v>2</v>
      </c>
    </row>
    <row r="10533" spans="1:5" x14ac:dyDescent="0.25">
      <c r="A10533" s="2">
        <v>42333</v>
      </c>
      <c r="B10533" s="1" t="s">
        <v>10682</v>
      </c>
      <c r="C10533" s="1" t="s">
        <v>42</v>
      </c>
      <c r="D10533" s="1" t="s">
        <v>139</v>
      </c>
      <c r="E10533">
        <v>5</v>
      </c>
    </row>
    <row r="10534" spans="1:5" x14ac:dyDescent="0.25">
      <c r="A10534" s="2">
        <v>42333</v>
      </c>
      <c r="B10534" s="1" t="s">
        <v>10683</v>
      </c>
      <c r="C10534" s="1" t="s">
        <v>15</v>
      </c>
      <c r="D10534" s="1" t="s">
        <v>119</v>
      </c>
      <c r="E10534">
        <v>15</v>
      </c>
    </row>
    <row r="10535" spans="1:5" x14ac:dyDescent="0.25">
      <c r="A10535" s="2">
        <v>42333</v>
      </c>
      <c r="B10535" s="1" t="s">
        <v>10684</v>
      </c>
      <c r="C10535" s="1" t="s">
        <v>46</v>
      </c>
      <c r="D10535" s="1" t="s">
        <v>108</v>
      </c>
      <c r="E10535">
        <v>4</v>
      </c>
    </row>
    <row r="10536" spans="1:5" x14ac:dyDescent="0.25">
      <c r="A10536" s="2">
        <v>42333</v>
      </c>
      <c r="B10536" s="1" t="s">
        <v>10685</v>
      </c>
      <c r="C10536" s="1" t="s">
        <v>50</v>
      </c>
      <c r="D10536" s="1" t="s">
        <v>84</v>
      </c>
      <c r="E10536">
        <v>15</v>
      </c>
    </row>
    <row r="10537" spans="1:5" x14ac:dyDescent="0.25">
      <c r="A10537" s="2">
        <v>42333</v>
      </c>
      <c r="B10537" s="1" t="s">
        <v>10686</v>
      </c>
      <c r="C10537" s="1" t="s">
        <v>34</v>
      </c>
      <c r="D10537" s="1" t="s">
        <v>127</v>
      </c>
      <c r="E10537">
        <v>12</v>
      </c>
    </row>
    <row r="10538" spans="1:5" x14ac:dyDescent="0.25">
      <c r="A10538" s="2">
        <v>42333</v>
      </c>
      <c r="B10538" s="1" t="s">
        <v>10687</v>
      </c>
      <c r="C10538" s="1" t="s">
        <v>70</v>
      </c>
      <c r="D10538" s="1" t="s">
        <v>87</v>
      </c>
      <c r="E10538">
        <v>4</v>
      </c>
    </row>
    <row r="10539" spans="1:5" x14ac:dyDescent="0.25">
      <c r="A10539" s="2">
        <v>42333</v>
      </c>
      <c r="B10539" s="1" t="s">
        <v>10688</v>
      </c>
      <c r="C10539" s="1" t="s">
        <v>60</v>
      </c>
      <c r="D10539" s="1" t="s">
        <v>104</v>
      </c>
      <c r="E10539">
        <v>1</v>
      </c>
    </row>
    <row r="10540" spans="1:5" x14ac:dyDescent="0.25">
      <c r="A10540" s="2">
        <v>42333</v>
      </c>
      <c r="B10540" s="1" t="s">
        <v>10689</v>
      </c>
      <c r="C10540" s="1" t="s">
        <v>70</v>
      </c>
      <c r="D10540" s="1" t="s">
        <v>102</v>
      </c>
      <c r="E10540">
        <v>9</v>
      </c>
    </row>
    <row r="10541" spans="1:5" x14ac:dyDescent="0.25">
      <c r="A10541" s="2">
        <v>42333</v>
      </c>
      <c r="B10541" s="1" t="s">
        <v>10690</v>
      </c>
      <c r="C10541" s="1" t="s">
        <v>48</v>
      </c>
      <c r="D10541" s="1" t="s">
        <v>90</v>
      </c>
      <c r="E10541">
        <v>1</v>
      </c>
    </row>
    <row r="10542" spans="1:5" x14ac:dyDescent="0.25">
      <c r="A10542" s="2">
        <v>42333</v>
      </c>
      <c r="B10542" s="1" t="s">
        <v>10691</v>
      </c>
      <c r="C10542" s="1" t="s">
        <v>70</v>
      </c>
      <c r="D10542" s="1" t="s">
        <v>95</v>
      </c>
      <c r="E10542">
        <v>6</v>
      </c>
    </row>
    <row r="10543" spans="1:5" x14ac:dyDescent="0.25">
      <c r="A10543" s="2">
        <v>42333</v>
      </c>
      <c r="B10543" s="1" t="s">
        <v>10692</v>
      </c>
      <c r="C10543" s="1" t="s">
        <v>44</v>
      </c>
      <c r="D10543" s="1" t="s">
        <v>102</v>
      </c>
      <c r="E10543">
        <v>7</v>
      </c>
    </row>
    <row r="10544" spans="1:5" x14ac:dyDescent="0.25">
      <c r="A10544" s="2">
        <v>42333</v>
      </c>
      <c r="B10544" s="1" t="s">
        <v>10693</v>
      </c>
      <c r="C10544" s="1" t="s">
        <v>28</v>
      </c>
      <c r="D10544" s="1" t="s">
        <v>87</v>
      </c>
      <c r="E10544">
        <v>4</v>
      </c>
    </row>
    <row r="10545" spans="1:5" x14ac:dyDescent="0.25">
      <c r="A10545" s="2">
        <v>42333</v>
      </c>
      <c r="B10545" s="1" t="s">
        <v>10694</v>
      </c>
      <c r="C10545" s="1" t="s">
        <v>42</v>
      </c>
      <c r="D10545" s="1" t="s">
        <v>102</v>
      </c>
      <c r="E10545">
        <v>7</v>
      </c>
    </row>
    <row r="10546" spans="1:5" x14ac:dyDescent="0.25">
      <c r="A10546" s="2">
        <v>42333</v>
      </c>
      <c r="B10546" s="1" t="s">
        <v>10695</v>
      </c>
      <c r="C10546" s="1" t="s">
        <v>10</v>
      </c>
      <c r="D10546" s="1" t="s">
        <v>76</v>
      </c>
      <c r="E10546">
        <v>1</v>
      </c>
    </row>
    <row r="10547" spans="1:5" x14ac:dyDescent="0.25">
      <c r="A10547" s="2">
        <v>42334</v>
      </c>
      <c r="B10547" s="1" t="s">
        <v>10696</v>
      </c>
      <c r="C10547" s="1" t="s">
        <v>42</v>
      </c>
      <c r="D10547" s="1" t="s">
        <v>123</v>
      </c>
      <c r="E10547">
        <v>7</v>
      </c>
    </row>
    <row r="10548" spans="1:5" x14ac:dyDescent="0.25">
      <c r="A10548" s="2">
        <v>42334</v>
      </c>
      <c r="B10548" s="1" t="s">
        <v>10697</v>
      </c>
      <c r="C10548" s="1" t="s">
        <v>56</v>
      </c>
      <c r="D10548" s="1" t="s">
        <v>99</v>
      </c>
      <c r="E10548">
        <v>2</v>
      </c>
    </row>
    <row r="10549" spans="1:5" x14ac:dyDescent="0.25">
      <c r="A10549" s="2">
        <v>42334</v>
      </c>
      <c r="B10549" s="1" t="s">
        <v>10698</v>
      </c>
      <c r="C10549" s="1" t="s">
        <v>10</v>
      </c>
      <c r="D10549" s="1" t="s">
        <v>104</v>
      </c>
      <c r="E10549">
        <v>8</v>
      </c>
    </row>
    <row r="10550" spans="1:5" x14ac:dyDescent="0.25">
      <c r="A10550" s="2">
        <v>42334</v>
      </c>
      <c r="B10550" s="1" t="s">
        <v>10699</v>
      </c>
      <c r="C10550" s="1" t="s">
        <v>15</v>
      </c>
      <c r="D10550" s="1" t="s">
        <v>119</v>
      </c>
      <c r="E10550">
        <v>15</v>
      </c>
    </row>
    <row r="10551" spans="1:5" x14ac:dyDescent="0.25">
      <c r="A10551" s="2">
        <v>42334</v>
      </c>
      <c r="B10551" s="1" t="s">
        <v>10700</v>
      </c>
      <c r="C10551" s="1" t="s">
        <v>30</v>
      </c>
      <c r="D10551" s="1" t="s">
        <v>99</v>
      </c>
      <c r="E10551">
        <v>5</v>
      </c>
    </row>
    <row r="10552" spans="1:5" x14ac:dyDescent="0.25">
      <c r="A10552" s="2">
        <v>42334</v>
      </c>
      <c r="B10552" s="1" t="s">
        <v>10701</v>
      </c>
      <c r="C10552" s="1" t="s">
        <v>60</v>
      </c>
      <c r="D10552" s="1" t="s">
        <v>121</v>
      </c>
      <c r="E10552">
        <v>5</v>
      </c>
    </row>
    <row r="10553" spans="1:5" x14ac:dyDescent="0.25">
      <c r="A10553" s="2">
        <v>42334</v>
      </c>
      <c r="B10553" s="1" t="s">
        <v>10702</v>
      </c>
      <c r="C10553" s="1" t="s">
        <v>15</v>
      </c>
      <c r="D10553" s="1" t="s">
        <v>93</v>
      </c>
      <c r="E10553">
        <v>13</v>
      </c>
    </row>
    <row r="10554" spans="1:5" x14ac:dyDescent="0.25">
      <c r="A10554" s="2">
        <v>42334</v>
      </c>
      <c r="B10554" s="1" t="s">
        <v>10703</v>
      </c>
      <c r="C10554" s="1" t="s">
        <v>30</v>
      </c>
      <c r="D10554" s="1" t="s">
        <v>99</v>
      </c>
      <c r="E10554">
        <v>6</v>
      </c>
    </row>
    <row r="10555" spans="1:5" x14ac:dyDescent="0.25">
      <c r="A10555" s="2">
        <v>42334</v>
      </c>
      <c r="B10555" s="1" t="s">
        <v>10704</v>
      </c>
      <c r="C10555" s="1" t="s">
        <v>34</v>
      </c>
      <c r="D10555" s="1" t="s">
        <v>99</v>
      </c>
      <c r="E10555">
        <v>4</v>
      </c>
    </row>
    <row r="10556" spans="1:5" x14ac:dyDescent="0.25">
      <c r="A10556" s="2">
        <v>42334</v>
      </c>
      <c r="B10556" s="1" t="s">
        <v>10705</v>
      </c>
      <c r="C10556" s="1" t="s">
        <v>38</v>
      </c>
      <c r="D10556" s="1" t="s">
        <v>125</v>
      </c>
      <c r="E10556">
        <v>7</v>
      </c>
    </row>
    <row r="10557" spans="1:5" x14ac:dyDescent="0.25">
      <c r="A10557" s="2">
        <v>42334</v>
      </c>
      <c r="B10557" s="1" t="s">
        <v>10706</v>
      </c>
      <c r="C10557" s="1" t="s">
        <v>54</v>
      </c>
      <c r="D10557" s="1" t="s">
        <v>108</v>
      </c>
      <c r="E10557">
        <v>15</v>
      </c>
    </row>
    <row r="10558" spans="1:5" x14ac:dyDescent="0.25">
      <c r="A10558" s="2">
        <v>42334</v>
      </c>
      <c r="B10558" s="1" t="s">
        <v>10707</v>
      </c>
      <c r="C10558" s="1" t="s">
        <v>34</v>
      </c>
      <c r="D10558" s="1" t="s">
        <v>133</v>
      </c>
      <c r="E10558">
        <v>9</v>
      </c>
    </row>
    <row r="10559" spans="1:5" x14ac:dyDescent="0.25">
      <c r="A10559" s="2">
        <v>42334</v>
      </c>
      <c r="B10559" s="1" t="s">
        <v>10708</v>
      </c>
      <c r="C10559" s="1" t="s">
        <v>74</v>
      </c>
      <c r="D10559" s="1" t="s">
        <v>104</v>
      </c>
      <c r="E10559">
        <v>6</v>
      </c>
    </row>
    <row r="10560" spans="1:5" x14ac:dyDescent="0.25">
      <c r="A10560" s="2">
        <v>42334</v>
      </c>
      <c r="B10560" s="1" t="s">
        <v>10709</v>
      </c>
      <c r="C10560" s="1" t="s">
        <v>70</v>
      </c>
      <c r="D10560" s="1" t="s">
        <v>87</v>
      </c>
      <c r="E10560">
        <v>4</v>
      </c>
    </row>
    <row r="10561" spans="1:5" x14ac:dyDescent="0.25">
      <c r="A10561" s="2">
        <v>42334</v>
      </c>
      <c r="B10561" s="1" t="s">
        <v>10710</v>
      </c>
      <c r="C10561" s="1" t="s">
        <v>32</v>
      </c>
      <c r="D10561" s="1" t="s">
        <v>127</v>
      </c>
      <c r="E10561">
        <v>11</v>
      </c>
    </row>
    <row r="10562" spans="1:5" x14ac:dyDescent="0.25">
      <c r="A10562" s="2">
        <v>42334</v>
      </c>
      <c r="B10562" s="1" t="s">
        <v>10711</v>
      </c>
      <c r="C10562" s="1" t="s">
        <v>70</v>
      </c>
      <c r="D10562" s="1" t="s">
        <v>111</v>
      </c>
      <c r="E10562">
        <v>3</v>
      </c>
    </row>
    <row r="10563" spans="1:5" x14ac:dyDescent="0.25">
      <c r="A10563" s="2">
        <v>42334</v>
      </c>
      <c r="B10563" s="1" t="s">
        <v>10712</v>
      </c>
      <c r="C10563" s="1" t="s">
        <v>48</v>
      </c>
      <c r="D10563" s="1" t="s">
        <v>106</v>
      </c>
      <c r="E10563">
        <v>2</v>
      </c>
    </row>
    <row r="10564" spans="1:5" x14ac:dyDescent="0.25">
      <c r="A10564" s="2">
        <v>42334</v>
      </c>
      <c r="B10564" s="1" t="s">
        <v>10713</v>
      </c>
      <c r="C10564" s="1" t="s">
        <v>62</v>
      </c>
      <c r="D10564" s="1" t="s">
        <v>84</v>
      </c>
      <c r="E10564">
        <v>12</v>
      </c>
    </row>
    <row r="10565" spans="1:5" x14ac:dyDescent="0.25">
      <c r="A10565" s="2">
        <v>42335</v>
      </c>
      <c r="B10565" s="1" t="s">
        <v>10714</v>
      </c>
      <c r="C10565" s="1" t="s">
        <v>15</v>
      </c>
      <c r="D10565" s="1" t="s">
        <v>111</v>
      </c>
      <c r="E10565">
        <v>4</v>
      </c>
    </row>
    <row r="10566" spans="1:5" x14ac:dyDescent="0.25">
      <c r="A10566" s="2">
        <v>42335</v>
      </c>
      <c r="B10566" s="1" t="s">
        <v>10715</v>
      </c>
      <c r="C10566" s="1" t="s">
        <v>66</v>
      </c>
      <c r="D10566" s="1" t="s">
        <v>106</v>
      </c>
      <c r="E10566">
        <v>2</v>
      </c>
    </row>
    <row r="10567" spans="1:5" x14ac:dyDescent="0.25">
      <c r="A10567" s="2">
        <v>42335</v>
      </c>
      <c r="B10567" s="1" t="s">
        <v>10716</v>
      </c>
      <c r="C10567" s="1" t="s">
        <v>36</v>
      </c>
      <c r="D10567" s="1" t="s">
        <v>139</v>
      </c>
      <c r="E10567">
        <v>10</v>
      </c>
    </row>
    <row r="10568" spans="1:5" x14ac:dyDescent="0.25">
      <c r="A10568" s="2">
        <v>42335</v>
      </c>
      <c r="B10568" s="1" t="s">
        <v>10717</v>
      </c>
      <c r="C10568" s="1" t="s">
        <v>70</v>
      </c>
      <c r="D10568" s="1" t="s">
        <v>93</v>
      </c>
      <c r="E10568">
        <v>14</v>
      </c>
    </row>
    <row r="10569" spans="1:5" x14ac:dyDescent="0.25">
      <c r="A10569" s="2">
        <v>42335</v>
      </c>
      <c r="B10569" s="1" t="s">
        <v>10718</v>
      </c>
      <c r="C10569" s="1" t="s">
        <v>22</v>
      </c>
      <c r="D10569" s="1" t="s">
        <v>87</v>
      </c>
      <c r="E10569">
        <v>8</v>
      </c>
    </row>
    <row r="10570" spans="1:5" x14ac:dyDescent="0.25">
      <c r="A10570" s="2">
        <v>42335</v>
      </c>
      <c r="B10570" s="1" t="s">
        <v>10719</v>
      </c>
      <c r="C10570" s="1" t="s">
        <v>58</v>
      </c>
      <c r="D10570" s="1" t="s">
        <v>133</v>
      </c>
      <c r="E10570">
        <v>6</v>
      </c>
    </row>
    <row r="10571" spans="1:5" x14ac:dyDescent="0.25">
      <c r="A10571" s="2">
        <v>42335</v>
      </c>
      <c r="B10571" s="1" t="s">
        <v>10720</v>
      </c>
      <c r="C10571" s="1" t="s">
        <v>10</v>
      </c>
      <c r="D10571" s="1" t="s">
        <v>123</v>
      </c>
      <c r="E10571">
        <v>14</v>
      </c>
    </row>
    <row r="10572" spans="1:5" x14ac:dyDescent="0.25">
      <c r="A10572" s="2">
        <v>42335</v>
      </c>
      <c r="B10572" s="1" t="s">
        <v>10721</v>
      </c>
      <c r="C10572" s="1" t="s">
        <v>56</v>
      </c>
      <c r="D10572" s="1" t="s">
        <v>80</v>
      </c>
      <c r="E10572">
        <v>12</v>
      </c>
    </row>
    <row r="10573" spans="1:5" x14ac:dyDescent="0.25">
      <c r="A10573" s="2">
        <v>42335</v>
      </c>
      <c r="B10573" s="1" t="s">
        <v>10722</v>
      </c>
      <c r="C10573" s="1" t="s">
        <v>64</v>
      </c>
      <c r="D10573" s="1" t="s">
        <v>108</v>
      </c>
      <c r="E10573">
        <v>15</v>
      </c>
    </row>
    <row r="10574" spans="1:5" x14ac:dyDescent="0.25">
      <c r="A10574" s="2">
        <v>42335</v>
      </c>
      <c r="B10574" s="1" t="s">
        <v>10723</v>
      </c>
      <c r="C10574" s="1" t="s">
        <v>74</v>
      </c>
      <c r="D10574" s="1" t="s">
        <v>121</v>
      </c>
      <c r="E10574">
        <v>9</v>
      </c>
    </row>
    <row r="10575" spans="1:5" x14ac:dyDescent="0.25">
      <c r="A10575" s="2">
        <v>42335</v>
      </c>
      <c r="B10575" s="1" t="s">
        <v>10724</v>
      </c>
      <c r="C10575" s="1" t="s">
        <v>42</v>
      </c>
      <c r="D10575" s="1" t="s">
        <v>87</v>
      </c>
      <c r="E10575">
        <v>13</v>
      </c>
    </row>
    <row r="10576" spans="1:5" x14ac:dyDescent="0.25">
      <c r="A10576" s="2">
        <v>42335</v>
      </c>
      <c r="B10576" s="1" t="s">
        <v>10725</v>
      </c>
      <c r="C10576" s="1" t="s">
        <v>34</v>
      </c>
      <c r="D10576" s="1" t="s">
        <v>108</v>
      </c>
      <c r="E10576">
        <v>14</v>
      </c>
    </row>
    <row r="10577" spans="1:5" x14ac:dyDescent="0.25">
      <c r="A10577" s="2">
        <v>42335</v>
      </c>
      <c r="B10577" s="1" t="s">
        <v>10726</v>
      </c>
      <c r="C10577" s="1" t="s">
        <v>28</v>
      </c>
      <c r="D10577" s="1" t="s">
        <v>131</v>
      </c>
      <c r="E10577">
        <v>6</v>
      </c>
    </row>
    <row r="10578" spans="1:5" x14ac:dyDescent="0.25">
      <c r="A10578" s="2">
        <v>42335</v>
      </c>
      <c r="B10578" s="1" t="s">
        <v>10727</v>
      </c>
      <c r="C10578" s="1" t="s">
        <v>40</v>
      </c>
      <c r="D10578" s="1" t="s">
        <v>139</v>
      </c>
      <c r="E10578">
        <v>8</v>
      </c>
    </row>
    <row r="10579" spans="1:5" x14ac:dyDescent="0.25">
      <c r="A10579" s="2">
        <v>42335</v>
      </c>
      <c r="B10579" s="1" t="s">
        <v>10728</v>
      </c>
      <c r="C10579" s="1" t="s">
        <v>10</v>
      </c>
      <c r="D10579" s="1" t="s">
        <v>97</v>
      </c>
      <c r="E10579">
        <v>5</v>
      </c>
    </row>
    <row r="10580" spans="1:5" x14ac:dyDescent="0.25">
      <c r="A10580" s="2">
        <v>42335</v>
      </c>
      <c r="B10580" s="1" t="s">
        <v>10729</v>
      </c>
      <c r="C10580" s="1" t="s">
        <v>42</v>
      </c>
      <c r="D10580" s="1" t="s">
        <v>133</v>
      </c>
      <c r="E10580">
        <v>13</v>
      </c>
    </row>
    <row r="10581" spans="1:5" x14ac:dyDescent="0.25">
      <c r="A10581" s="2">
        <v>42335</v>
      </c>
      <c r="B10581" s="1" t="s">
        <v>10730</v>
      </c>
      <c r="C10581" s="1" t="s">
        <v>70</v>
      </c>
      <c r="D10581" s="1" t="s">
        <v>129</v>
      </c>
      <c r="E10581">
        <v>5</v>
      </c>
    </row>
    <row r="10582" spans="1:5" x14ac:dyDescent="0.25">
      <c r="A10582" s="2">
        <v>42335</v>
      </c>
      <c r="B10582" s="1" t="s">
        <v>10731</v>
      </c>
      <c r="C10582" s="1" t="s">
        <v>28</v>
      </c>
      <c r="D10582" s="1" t="s">
        <v>145</v>
      </c>
      <c r="E10582">
        <v>9</v>
      </c>
    </row>
    <row r="10583" spans="1:5" x14ac:dyDescent="0.25">
      <c r="A10583" s="2">
        <v>42335</v>
      </c>
      <c r="B10583" s="1" t="s">
        <v>10732</v>
      </c>
      <c r="C10583" s="1" t="s">
        <v>5</v>
      </c>
      <c r="D10583" s="1" t="s">
        <v>108</v>
      </c>
      <c r="E10583">
        <v>9</v>
      </c>
    </row>
    <row r="10584" spans="1:5" x14ac:dyDescent="0.25">
      <c r="A10584" s="2">
        <v>42336</v>
      </c>
      <c r="B10584" s="1" t="s">
        <v>10733</v>
      </c>
      <c r="C10584" s="1" t="s">
        <v>46</v>
      </c>
      <c r="D10584" s="1" t="s">
        <v>131</v>
      </c>
      <c r="E10584">
        <v>13</v>
      </c>
    </row>
    <row r="10585" spans="1:5" x14ac:dyDescent="0.25">
      <c r="A10585" s="2">
        <v>42336</v>
      </c>
      <c r="B10585" s="1" t="s">
        <v>10734</v>
      </c>
      <c r="C10585" s="1" t="s">
        <v>66</v>
      </c>
      <c r="D10585" s="1" t="s">
        <v>84</v>
      </c>
      <c r="E10585">
        <v>5</v>
      </c>
    </row>
    <row r="10586" spans="1:5" x14ac:dyDescent="0.25">
      <c r="A10586" s="2">
        <v>42336</v>
      </c>
      <c r="B10586" s="1" t="s">
        <v>10735</v>
      </c>
      <c r="C10586" s="1" t="s">
        <v>68</v>
      </c>
      <c r="D10586" s="1" t="s">
        <v>119</v>
      </c>
      <c r="E10586">
        <v>13</v>
      </c>
    </row>
    <row r="10587" spans="1:5" x14ac:dyDescent="0.25">
      <c r="A10587" s="2">
        <v>42336</v>
      </c>
      <c r="B10587" s="1" t="s">
        <v>10736</v>
      </c>
      <c r="C10587" s="1" t="s">
        <v>62</v>
      </c>
      <c r="D10587" s="1" t="s">
        <v>145</v>
      </c>
      <c r="E10587">
        <v>14</v>
      </c>
    </row>
    <row r="10588" spans="1:5" x14ac:dyDescent="0.25">
      <c r="A10588" s="2">
        <v>42336</v>
      </c>
      <c r="B10588" s="1" t="s">
        <v>10737</v>
      </c>
      <c r="C10588" s="1" t="s">
        <v>36</v>
      </c>
      <c r="D10588" s="1" t="s">
        <v>87</v>
      </c>
      <c r="E10588">
        <v>4</v>
      </c>
    </row>
    <row r="10589" spans="1:5" x14ac:dyDescent="0.25">
      <c r="A10589" s="2">
        <v>42336</v>
      </c>
      <c r="B10589" s="1" t="s">
        <v>10738</v>
      </c>
      <c r="C10589" s="1" t="s">
        <v>68</v>
      </c>
      <c r="D10589" s="1" t="s">
        <v>116</v>
      </c>
      <c r="E10589">
        <v>10</v>
      </c>
    </row>
    <row r="10590" spans="1:5" x14ac:dyDescent="0.25">
      <c r="A10590" s="2">
        <v>42336</v>
      </c>
      <c r="B10590" s="1" t="s">
        <v>10739</v>
      </c>
      <c r="C10590" s="1" t="s">
        <v>5</v>
      </c>
      <c r="D10590" s="1" t="s">
        <v>137</v>
      </c>
      <c r="E10590">
        <v>6</v>
      </c>
    </row>
    <row r="10591" spans="1:5" x14ac:dyDescent="0.25">
      <c r="A10591" s="2">
        <v>42336</v>
      </c>
      <c r="B10591" s="1" t="s">
        <v>10740</v>
      </c>
      <c r="C10591" s="1" t="s">
        <v>68</v>
      </c>
      <c r="D10591" s="1" t="s">
        <v>99</v>
      </c>
      <c r="E10591">
        <v>13</v>
      </c>
    </row>
    <row r="10592" spans="1:5" x14ac:dyDescent="0.25">
      <c r="A10592" s="2">
        <v>42336</v>
      </c>
      <c r="B10592" s="1" t="s">
        <v>10741</v>
      </c>
      <c r="C10592" s="1" t="s">
        <v>64</v>
      </c>
      <c r="D10592" s="1" t="s">
        <v>87</v>
      </c>
      <c r="E10592">
        <v>11</v>
      </c>
    </row>
    <row r="10593" spans="1:5" x14ac:dyDescent="0.25">
      <c r="A10593" s="2">
        <v>42336</v>
      </c>
      <c r="B10593" s="1" t="s">
        <v>10742</v>
      </c>
      <c r="C10593" s="1" t="s">
        <v>10</v>
      </c>
      <c r="D10593" s="1" t="s">
        <v>127</v>
      </c>
      <c r="E10593">
        <v>8</v>
      </c>
    </row>
    <row r="10594" spans="1:5" x14ac:dyDescent="0.25">
      <c r="A10594" s="2">
        <v>42336</v>
      </c>
      <c r="B10594" s="1" t="s">
        <v>10743</v>
      </c>
      <c r="C10594" s="1" t="s">
        <v>44</v>
      </c>
      <c r="D10594" s="1" t="s">
        <v>116</v>
      </c>
      <c r="E10594">
        <v>4</v>
      </c>
    </row>
    <row r="10595" spans="1:5" x14ac:dyDescent="0.25">
      <c r="A10595" s="2">
        <v>42336</v>
      </c>
      <c r="B10595" s="1" t="s">
        <v>10744</v>
      </c>
      <c r="C10595" s="1" t="s">
        <v>50</v>
      </c>
      <c r="D10595" s="1" t="s">
        <v>129</v>
      </c>
      <c r="E10595">
        <v>12</v>
      </c>
    </row>
    <row r="10596" spans="1:5" x14ac:dyDescent="0.25">
      <c r="A10596" s="2">
        <v>42336</v>
      </c>
      <c r="B10596" s="1" t="s">
        <v>10745</v>
      </c>
      <c r="C10596" s="1" t="s">
        <v>68</v>
      </c>
      <c r="D10596" s="1" t="s">
        <v>123</v>
      </c>
      <c r="E10596">
        <v>4</v>
      </c>
    </row>
    <row r="10597" spans="1:5" x14ac:dyDescent="0.25">
      <c r="A10597" s="2">
        <v>42336</v>
      </c>
      <c r="B10597" s="1" t="s">
        <v>10746</v>
      </c>
      <c r="C10597" s="1" t="s">
        <v>15</v>
      </c>
      <c r="D10597" s="1" t="s">
        <v>97</v>
      </c>
      <c r="E10597">
        <v>10</v>
      </c>
    </row>
    <row r="10598" spans="1:5" x14ac:dyDescent="0.25">
      <c r="A10598" s="2">
        <v>42336</v>
      </c>
      <c r="B10598" s="1" t="s">
        <v>10747</v>
      </c>
      <c r="C10598" s="1" t="s">
        <v>5</v>
      </c>
      <c r="D10598" s="1" t="s">
        <v>93</v>
      </c>
      <c r="E10598">
        <v>8</v>
      </c>
    </row>
    <row r="10599" spans="1:5" x14ac:dyDescent="0.25">
      <c r="A10599" s="2">
        <v>42336</v>
      </c>
      <c r="B10599" s="1" t="s">
        <v>10748</v>
      </c>
      <c r="C10599" s="1" t="s">
        <v>64</v>
      </c>
      <c r="D10599" s="1" t="s">
        <v>131</v>
      </c>
      <c r="E10599">
        <v>6</v>
      </c>
    </row>
    <row r="10600" spans="1:5" x14ac:dyDescent="0.25">
      <c r="A10600" s="2">
        <v>42337</v>
      </c>
      <c r="B10600" s="1" t="s">
        <v>10749</v>
      </c>
      <c r="C10600" s="1" t="s">
        <v>52</v>
      </c>
      <c r="D10600" s="1" t="s">
        <v>139</v>
      </c>
      <c r="E10600">
        <v>15</v>
      </c>
    </row>
    <row r="10601" spans="1:5" x14ac:dyDescent="0.25">
      <c r="A10601" s="2">
        <v>42337</v>
      </c>
      <c r="B10601" s="1" t="s">
        <v>10750</v>
      </c>
      <c r="C10601" s="1" t="s">
        <v>28</v>
      </c>
      <c r="D10601" s="1" t="s">
        <v>145</v>
      </c>
      <c r="E10601">
        <v>10</v>
      </c>
    </row>
    <row r="10602" spans="1:5" x14ac:dyDescent="0.25">
      <c r="A10602" s="2">
        <v>42337</v>
      </c>
      <c r="B10602" s="1" t="s">
        <v>10751</v>
      </c>
      <c r="C10602" s="1" t="s">
        <v>44</v>
      </c>
      <c r="D10602" s="1" t="s">
        <v>119</v>
      </c>
      <c r="E10602">
        <v>5</v>
      </c>
    </row>
    <row r="10603" spans="1:5" x14ac:dyDescent="0.25">
      <c r="A10603" s="2">
        <v>42337</v>
      </c>
      <c r="B10603" s="1" t="s">
        <v>10752</v>
      </c>
      <c r="C10603" s="1" t="s">
        <v>40</v>
      </c>
      <c r="D10603" s="1" t="s">
        <v>123</v>
      </c>
      <c r="E10603">
        <v>13</v>
      </c>
    </row>
    <row r="10604" spans="1:5" x14ac:dyDescent="0.25">
      <c r="A10604" s="2">
        <v>42337</v>
      </c>
      <c r="B10604" s="1" t="s">
        <v>10753</v>
      </c>
      <c r="C10604" s="1" t="s">
        <v>48</v>
      </c>
      <c r="D10604" s="1" t="s">
        <v>127</v>
      </c>
      <c r="E10604">
        <v>8</v>
      </c>
    </row>
    <row r="10605" spans="1:5" x14ac:dyDescent="0.25">
      <c r="A10605" s="2">
        <v>42337</v>
      </c>
      <c r="B10605" s="1" t="s">
        <v>10754</v>
      </c>
      <c r="C10605" s="1" t="s">
        <v>48</v>
      </c>
      <c r="D10605" s="1" t="s">
        <v>108</v>
      </c>
      <c r="E10605">
        <v>7</v>
      </c>
    </row>
    <row r="10606" spans="1:5" x14ac:dyDescent="0.25">
      <c r="A10606" s="2">
        <v>42337</v>
      </c>
      <c r="B10606" s="1" t="s">
        <v>10755</v>
      </c>
      <c r="C10606" s="1" t="s">
        <v>32</v>
      </c>
      <c r="D10606" s="1" t="s">
        <v>76</v>
      </c>
      <c r="E10606">
        <v>15</v>
      </c>
    </row>
    <row r="10607" spans="1:5" x14ac:dyDescent="0.25">
      <c r="A10607" s="2">
        <v>42337</v>
      </c>
      <c r="B10607" s="1" t="s">
        <v>10756</v>
      </c>
      <c r="C10607" s="1" t="s">
        <v>25</v>
      </c>
      <c r="D10607" s="1" t="s">
        <v>116</v>
      </c>
      <c r="E10607">
        <v>9</v>
      </c>
    </row>
    <row r="10608" spans="1:5" x14ac:dyDescent="0.25">
      <c r="A10608" s="2">
        <v>42337</v>
      </c>
      <c r="B10608" s="1" t="s">
        <v>10757</v>
      </c>
      <c r="C10608" s="1" t="s">
        <v>56</v>
      </c>
      <c r="D10608" s="1" t="s">
        <v>104</v>
      </c>
      <c r="E10608">
        <v>14</v>
      </c>
    </row>
    <row r="10609" spans="1:5" x14ac:dyDescent="0.25">
      <c r="A10609" s="2">
        <v>42337</v>
      </c>
      <c r="B10609" s="1" t="s">
        <v>10758</v>
      </c>
      <c r="C10609" s="1" t="s">
        <v>42</v>
      </c>
      <c r="D10609" s="1" t="s">
        <v>108</v>
      </c>
      <c r="E10609">
        <v>3</v>
      </c>
    </row>
    <row r="10610" spans="1:5" x14ac:dyDescent="0.25">
      <c r="A10610" s="2">
        <v>42337</v>
      </c>
      <c r="B10610" s="1" t="s">
        <v>10759</v>
      </c>
      <c r="C10610" s="1" t="s">
        <v>62</v>
      </c>
      <c r="D10610" s="1" t="s">
        <v>121</v>
      </c>
      <c r="E10610">
        <v>8</v>
      </c>
    </row>
    <row r="10611" spans="1:5" x14ac:dyDescent="0.25">
      <c r="A10611" s="2">
        <v>42337</v>
      </c>
      <c r="B10611" s="1" t="s">
        <v>10760</v>
      </c>
      <c r="C10611" s="1" t="s">
        <v>34</v>
      </c>
      <c r="D10611" s="1" t="s">
        <v>111</v>
      </c>
      <c r="E10611">
        <v>6</v>
      </c>
    </row>
    <row r="10612" spans="1:5" x14ac:dyDescent="0.25">
      <c r="A10612" s="2">
        <v>42337</v>
      </c>
      <c r="B10612" s="1" t="s">
        <v>10761</v>
      </c>
      <c r="C10612" s="1" t="s">
        <v>68</v>
      </c>
      <c r="D10612" s="1" t="s">
        <v>116</v>
      </c>
      <c r="E10612">
        <v>8</v>
      </c>
    </row>
    <row r="10613" spans="1:5" x14ac:dyDescent="0.25">
      <c r="A10613" s="2">
        <v>42337</v>
      </c>
      <c r="B10613" s="1" t="s">
        <v>10762</v>
      </c>
      <c r="C10613" s="1" t="s">
        <v>66</v>
      </c>
      <c r="D10613" s="1" t="s">
        <v>125</v>
      </c>
      <c r="E10613">
        <v>12</v>
      </c>
    </row>
    <row r="10614" spans="1:5" x14ac:dyDescent="0.25">
      <c r="A10614" s="2">
        <v>42337</v>
      </c>
      <c r="B10614" s="1" t="s">
        <v>10763</v>
      </c>
      <c r="C10614" s="1" t="s">
        <v>66</v>
      </c>
      <c r="D10614" s="1" t="s">
        <v>116</v>
      </c>
      <c r="E10614">
        <v>12</v>
      </c>
    </row>
    <row r="10615" spans="1:5" x14ac:dyDescent="0.25">
      <c r="A10615" s="2">
        <v>42337</v>
      </c>
      <c r="B10615" s="1" t="s">
        <v>10764</v>
      </c>
      <c r="C10615" s="1" t="s">
        <v>40</v>
      </c>
      <c r="D10615" s="1" t="s">
        <v>97</v>
      </c>
      <c r="E10615">
        <v>7</v>
      </c>
    </row>
    <row r="10616" spans="1:5" x14ac:dyDescent="0.25">
      <c r="A10616" s="2">
        <v>42338</v>
      </c>
      <c r="B10616" s="1" t="s">
        <v>10765</v>
      </c>
      <c r="C10616" s="1" t="s">
        <v>64</v>
      </c>
      <c r="D10616" s="1" t="s">
        <v>108</v>
      </c>
      <c r="E10616">
        <v>14</v>
      </c>
    </row>
    <row r="10617" spans="1:5" x14ac:dyDescent="0.25">
      <c r="A10617" s="2">
        <v>42338</v>
      </c>
      <c r="B10617" s="1" t="s">
        <v>10766</v>
      </c>
      <c r="C10617" s="1" t="s">
        <v>28</v>
      </c>
      <c r="D10617" s="1" t="s">
        <v>111</v>
      </c>
      <c r="E10617">
        <v>15</v>
      </c>
    </row>
    <row r="10618" spans="1:5" x14ac:dyDescent="0.25">
      <c r="A10618" s="2">
        <v>42338</v>
      </c>
      <c r="B10618" s="1" t="s">
        <v>10767</v>
      </c>
      <c r="C10618" s="1" t="s">
        <v>42</v>
      </c>
      <c r="D10618" s="1" t="s">
        <v>133</v>
      </c>
      <c r="E10618">
        <v>9</v>
      </c>
    </row>
    <row r="10619" spans="1:5" x14ac:dyDescent="0.25">
      <c r="A10619" s="2">
        <v>42338</v>
      </c>
      <c r="B10619" s="1" t="s">
        <v>10768</v>
      </c>
      <c r="C10619" s="1" t="s">
        <v>52</v>
      </c>
      <c r="D10619" s="1" t="s">
        <v>123</v>
      </c>
      <c r="E10619">
        <v>5</v>
      </c>
    </row>
    <row r="10620" spans="1:5" x14ac:dyDescent="0.25">
      <c r="A10620" s="2">
        <v>42338</v>
      </c>
      <c r="B10620" s="1" t="s">
        <v>10769</v>
      </c>
      <c r="C10620" s="1" t="s">
        <v>62</v>
      </c>
      <c r="D10620" s="1" t="s">
        <v>137</v>
      </c>
      <c r="E10620">
        <v>11</v>
      </c>
    </row>
    <row r="10621" spans="1:5" x14ac:dyDescent="0.25">
      <c r="A10621" s="2">
        <v>42338</v>
      </c>
      <c r="B10621" s="1" t="s">
        <v>10770</v>
      </c>
      <c r="C10621" s="1" t="s">
        <v>15</v>
      </c>
      <c r="D10621" s="1" t="s">
        <v>84</v>
      </c>
      <c r="E10621">
        <v>13</v>
      </c>
    </row>
    <row r="10622" spans="1:5" x14ac:dyDescent="0.25">
      <c r="A10622" s="2">
        <v>42338</v>
      </c>
      <c r="B10622" s="1" t="s">
        <v>10771</v>
      </c>
      <c r="C10622" s="1" t="s">
        <v>30</v>
      </c>
      <c r="D10622" s="1" t="s">
        <v>131</v>
      </c>
      <c r="E10622">
        <v>1</v>
      </c>
    </row>
    <row r="10623" spans="1:5" x14ac:dyDescent="0.25">
      <c r="A10623" s="2">
        <v>42338</v>
      </c>
      <c r="B10623" s="1" t="s">
        <v>10772</v>
      </c>
      <c r="C10623" s="1" t="s">
        <v>28</v>
      </c>
      <c r="D10623" s="1" t="s">
        <v>131</v>
      </c>
      <c r="E10623">
        <v>12</v>
      </c>
    </row>
    <row r="10624" spans="1:5" x14ac:dyDescent="0.25">
      <c r="A10624" s="2">
        <v>42338</v>
      </c>
      <c r="B10624" s="1" t="s">
        <v>10773</v>
      </c>
      <c r="C10624" s="1" t="s">
        <v>54</v>
      </c>
      <c r="D10624" s="1" t="s">
        <v>135</v>
      </c>
      <c r="E10624">
        <v>8</v>
      </c>
    </row>
    <row r="10625" spans="1:5" x14ac:dyDescent="0.25">
      <c r="A10625" s="2">
        <v>42338</v>
      </c>
      <c r="B10625" s="1" t="s">
        <v>10774</v>
      </c>
      <c r="C10625" s="1" t="s">
        <v>64</v>
      </c>
      <c r="D10625" s="1" t="s">
        <v>111</v>
      </c>
      <c r="E10625">
        <v>10</v>
      </c>
    </row>
    <row r="10626" spans="1:5" x14ac:dyDescent="0.25">
      <c r="A10626" s="2">
        <v>42338</v>
      </c>
      <c r="B10626" s="1" t="s">
        <v>10775</v>
      </c>
      <c r="C10626" s="1" t="s">
        <v>40</v>
      </c>
      <c r="D10626" s="1" t="s">
        <v>141</v>
      </c>
      <c r="E10626">
        <v>4</v>
      </c>
    </row>
    <row r="10627" spans="1:5" x14ac:dyDescent="0.25">
      <c r="A10627" s="2">
        <v>42338</v>
      </c>
      <c r="B10627" s="1" t="s">
        <v>10776</v>
      </c>
      <c r="C10627" s="1" t="s">
        <v>30</v>
      </c>
      <c r="D10627" s="1" t="s">
        <v>139</v>
      </c>
      <c r="E10627">
        <v>14</v>
      </c>
    </row>
    <row r="10628" spans="1:5" x14ac:dyDescent="0.25">
      <c r="A10628" s="2">
        <v>42338</v>
      </c>
      <c r="B10628" s="1" t="s">
        <v>10777</v>
      </c>
      <c r="C10628" s="1" t="s">
        <v>44</v>
      </c>
      <c r="D10628" s="1" t="s">
        <v>131</v>
      </c>
      <c r="E10628">
        <v>2</v>
      </c>
    </row>
    <row r="10629" spans="1:5" x14ac:dyDescent="0.25">
      <c r="A10629" s="2">
        <v>42338</v>
      </c>
      <c r="B10629" s="1" t="s">
        <v>10778</v>
      </c>
      <c r="C10629" s="1" t="s">
        <v>25</v>
      </c>
      <c r="D10629" s="1" t="s">
        <v>97</v>
      </c>
      <c r="E10629">
        <v>8</v>
      </c>
    </row>
    <row r="10630" spans="1:5" x14ac:dyDescent="0.25">
      <c r="A10630" s="2">
        <v>42338</v>
      </c>
      <c r="B10630" s="1" t="s">
        <v>10779</v>
      </c>
      <c r="C10630" s="1" t="s">
        <v>15</v>
      </c>
      <c r="D10630" s="1" t="s">
        <v>133</v>
      </c>
      <c r="E10630">
        <v>12</v>
      </c>
    </row>
    <row r="10631" spans="1:5" x14ac:dyDescent="0.25">
      <c r="A10631" s="2">
        <v>42338</v>
      </c>
      <c r="B10631" s="1" t="s">
        <v>10780</v>
      </c>
      <c r="C10631" s="1" t="s">
        <v>18</v>
      </c>
      <c r="D10631" s="1" t="s">
        <v>133</v>
      </c>
      <c r="E10631">
        <v>8</v>
      </c>
    </row>
    <row r="10632" spans="1:5" x14ac:dyDescent="0.25">
      <c r="A10632" s="2">
        <v>42338</v>
      </c>
      <c r="B10632" s="1" t="s">
        <v>10781</v>
      </c>
      <c r="C10632" s="1" t="s">
        <v>5</v>
      </c>
      <c r="D10632" s="1" t="s">
        <v>104</v>
      </c>
      <c r="E10632">
        <v>5</v>
      </c>
    </row>
    <row r="10633" spans="1:5" x14ac:dyDescent="0.25">
      <c r="A10633" s="2">
        <v>42338</v>
      </c>
      <c r="B10633" s="1" t="s">
        <v>10782</v>
      </c>
      <c r="C10633" s="1" t="s">
        <v>62</v>
      </c>
      <c r="D10633" s="1" t="s">
        <v>99</v>
      </c>
      <c r="E10633">
        <v>1</v>
      </c>
    </row>
    <row r="10634" spans="1:5" x14ac:dyDescent="0.25">
      <c r="A10634" s="2">
        <v>42338</v>
      </c>
      <c r="B10634" s="1" t="s">
        <v>10783</v>
      </c>
      <c r="C10634" s="1" t="s">
        <v>68</v>
      </c>
      <c r="D10634" s="1" t="s">
        <v>129</v>
      </c>
      <c r="E10634">
        <v>12</v>
      </c>
    </row>
    <row r="10635" spans="1:5" x14ac:dyDescent="0.25">
      <c r="A10635" s="2">
        <v>42338</v>
      </c>
      <c r="B10635" s="1" t="s">
        <v>10784</v>
      </c>
      <c r="C10635" s="1" t="s">
        <v>52</v>
      </c>
      <c r="D10635" s="1" t="s">
        <v>90</v>
      </c>
      <c r="E10635">
        <v>6</v>
      </c>
    </row>
    <row r="10636" spans="1:5" x14ac:dyDescent="0.25">
      <c r="A10636" s="2">
        <v>42339</v>
      </c>
      <c r="B10636" s="1" t="s">
        <v>10785</v>
      </c>
      <c r="C10636" s="1" t="s">
        <v>44</v>
      </c>
      <c r="D10636" s="1" t="s">
        <v>125</v>
      </c>
      <c r="E10636">
        <v>3</v>
      </c>
    </row>
    <row r="10637" spans="1:5" x14ac:dyDescent="0.25">
      <c r="A10637" s="2">
        <v>42339</v>
      </c>
      <c r="B10637" s="1" t="s">
        <v>10786</v>
      </c>
      <c r="C10637" s="1" t="s">
        <v>74</v>
      </c>
      <c r="D10637" s="1" t="s">
        <v>123</v>
      </c>
      <c r="E10637">
        <v>7</v>
      </c>
    </row>
    <row r="10638" spans="1:5" x14ac:dyDescent="0.25">
      <c r="A10638" s="2">
        <v>42339</v>
      </c>
      <c r="B10638" s="1" t="s">
        <v>10787</v>
      </c>
      <c r="C10638" s="1" t="s">
        <v>34</v>
      </c>
      <c r="D10638" s="1" t="s">
        <v>90</v>
      </c>
      <c r="E10638">
        <v>5</v>
      </c>
    </row>
    <row r="10639" spans="1:5" x14ac:dyDescent="0.25">
      <c r="A10639" s="2">
        <v>42339</v>
      </c>
      <c r="B10639" s="1" t="s">
        <v>10788</v>
      </c>
      <c r="C10639" s="1" t="s">
        <v>58</v>
      </c>
      <c r="D10639" s="1" t="s">
        <v>135</v>
      </c>
      <c r="E10639">
        <v>7</v>
      </c>
    </row>
    <row r="10640" spans="1:5" x14ac:dyDescent="0.25">
      <c r="A10640" s="2">
        <v>42339</v>
      </c>
      <c r="B10640" s="1" t="s">
        <v>10789</v>
      </c>
      <c r="C10640" s="1" t="s">
        <v>60</v>
      </c>
      <c r="D10640" s="1" t="s">
        <v>108</v>
      </c>
      <c r="E10640">
        <v>15</v>
      </c>
    </row>
    <row r="10641" spans="1:5" x14ac:dyDescent="0.25">
      <c r="A10641" s="2">
        <v>42339</v>
      </c>
      <c r="B10641" s="1" t="s">
        <v>10790</v>
      </c>
      <c r="C10641" s="1" t="s">
        <v>25</v>
      </c>
      <c r="D10641" s="1" t="s">
        <v>137</v>
      </c>
      <c r="E10641">
        <v>1</v>
      </c>
    </row>
    <row r="10642" spans="1:5" x14ac:dyDescent="0.25">
      <c r="A10642" s="2">
        <v>42339</v>
      </c>
      <c r="B10642" s="1" t="s">
        <v>10791</v>
      </c>
      <c r="C10642" s="1" t="s">
        <v>48</v>
      </c>
      <c r="D10642" s="1" t="s">
        <v>102</v>
      </c>
      <c r="E10642">
        <v>2</v>
      </c>
    </row>
    <row r="10643" spans="1:5" x14ac:dyDescent="0.25">
      <c r="A10643" s="2">
        <v>42339</v>
      </c>
      <c r="B10643" s="1" t="s">
        <v>10792</v>
      </c>
      <c r="C10643" s="1" t="s">
        <v>62</v>
      </c>
      <c r="D10643" s="1" t="s">
        <v>127</v>
      </c>
      <c r="E10643">
        <v>1</v>
      </c>
    </row>
    <row r="10644" spans="1:5" x14ac:dyDescent="0.25">
      <c r="A10644" s="2">
        <v>42339</v>
      </c>
      <c r="B10644" s="1" t="s">
        <v>10793</v>
      </c>
      <c r="C10644" s="1" t="s">
        <v>60</v>
      </c>
      <c r="D10644" s="1" t="s">
        <v>93</v>
      </c>
      <c r="E10644">
        <v>3</v>
      </c>
    </row>
    <row r="10645" spans="1:5" x14ac:dyDescent="0.25">
      <c r="A10645" s="2">
        <v>42339</v>
      </c>
      <c r="B10645" s="1" t="s">
        <v>10794</v>
      </c>
      <c r="C10645" s="1" t="s">
        <v>68</v>
      </c>
      <c r="D10645" s="1" t="s">
        <v>119</v>
      </c>
      <c r="E10645">
        <v>6</v>
      </c>
    </row>
    <row r="10646" spans="1:5" x14ac:dyDescent="0.25">
      <c r="A10646" s="2">
        <v>42339</v>
      </c>
      <c r="B10646" s="1" t="s">
        <v>10795</v>
      </c>
      <c r="C10646" s="1" t="s">
        <v>50</v>
      </c>
      <c r="D10646" s="1" t="s">
        <v>123</v>
      </c>
      <c r="E10646">
        <v>5</v>
      </c>
    </row>
    <row r="10647" spans="1:5" x14ac:dyDescent="0.25">
      <c r="A10647" s="2">
        <v>42339</v>
      </c>
      <c r="B10647" s="1" t="s">
        <v>10796</v>
      </c>
      <c r="C10647" s="1" t="s">
        <v>40</v>
      </c>
      <c r="D10647" s="1" t="s">
        <v>106</v>
      </c>
      <c r="E10647">
        <v>6</v>
      </c>
    </row>
    <row r="10648" spans="1:5" x14ac:dyDescent="0.25">
      <c r="A10648" s="2">
        <v>42339</v>
      </c>
      <c r="B10648" s="1" t="s">
        <v>10797</v>
      </c>
      <c r="C10648" s="1" t="s">
        <v>5</v>
      </c>
      <c r="D10648" s="1" t="s">
        <v>104</v>
      </c>
      <c r="E10648">
        <v>15</v>
      </c>
    </row>
    <row r="10649" spans="1:5" x14ac:dyDescent="0.25">
      <c r="A10649" s="2">
        <v>42339</v>
      </c>
      <c r="B10649" s="1" t="s">
        <v>10798</v>
      </c>
      <c r="C10649" s="1" t="s">
        <v>64</v>
      </c>
      <c r="D10649" s="1" t="s">
        <v>127</v>
      </c>
      <c r="E10649">
        <v>4</v>
      </c>
    </row>
    <row r="10650" spans="1:5" x14ac:dyDescent="0.25">
      <c r="A10650" s="2">
        <v>42339</v>
      </c>
      <c r="B10650" s="1" t="s">
        <v>10799</v>
      </c>
      <c r="C10650" s="1" t="s">
        <v>72</v>
      </c>
      <c r="D10650" s="1" t="s">
        <v>129</v>
      </c>
      <c r="E10650">
        <v>13</v>
      </c>
    </row>
    <row r="10651" spans="1:5" x14ac:dyDescent="0.25">
      <c r="A10651" s="2">
        <v>42339</v>
      </c>
      <c r="B10651" s="1" t="s">
        <v>10800</v>
      </c>
      <c r="C10651" s="1" t="s">
        <v>30</v>
      </c>
      <c r="D10651" s="1" t="s">
        <v>116</v>
      </c>
      <c r="E10651">
        <v>7</v>
      </c>
    </row>
    <row r="10652" spans="1:5" x14ac:dyDescent="0.25">
      <c r="A10652" s="2">
        <v>42340</v>
      </c>
      <c r="B10652" s="1" t="s">
        <v>10801</v>
      </c>
      <c r="C10652" s="1" t="s">
        <v>70</v>
      </c>
      <c r="D10652" s="1" t="s">
        <v>135</v>
      </c>
      <c r="E10652">
        <v>2</v>
      </c>
    </row>
    <row r="10653" spans="1:5" x14ac:dyDescent="0.25">
      <c r="A10653" s="2">
        <v>42340</v>
      </c>
      <c r="B10653" s="1" t="s">
        <v>10802</v>
      </c>
      <c r="C10653" s="1" t="s">
        <v>18</v>
      </c>
      <c r="D10653" s="1" t="s">
        <v>139</v>
      </c>
      <c r="E10653">
        <v>15</v>
      </c>
    </row>
    <row r="10654" spans="1:5" x14ac:dyDescent="0.25">
      <c r="A10654" s="2">
        <v>42340</v>
      </c>
      <c r="B10654" s="1" t="s">
        <v>10803</v>
      </c>
      <c r="C10654" s="1" t="s">
        <v>60</v>
      </c>
      <c r="D10654" s="1" t="s">
        <v>125</v>
      </c>
      <c r="E10654">
        <v>6</v>
      </c>
    </row>
    <row r="10655" spans="1:5" x14ac:dyDescent="0.25">
      <c r="A10655" s="2">
        <v>42340</v>
      </c>
      <c r="B10655" s="1" t="s">
        <v>10804</v>
      </c>
      <c r="C10655" s="1" t="s">
        <v>56</v>
      </c>
      <c r="D10655" s="1" t="s">
        <v>106</v>
      </c>
      <c r="E10655">
        <v>15</v>
      </c>
    </row>
    <row r="10656" spans="1:5" x14ac:dyDescent="0.25">
      <c r="A10656" s="2">
        <v>42340</v>
      </c>
      <c r="B10656" s="1" t="s">
        <v>10805</v>
      </c>
      <c r="C10656" s="1" t="s">
        <v>68</v>
      </c>
      <c r="D10656" s="1" t="s">
        <v>129</v>
      </c>
      <c r="E10656">
        <v>3</v>
      </c>
    </row>
    <row r="10657" spans="1:5" x14ac:dyDescent="0.25">
      <c r="A10657" s="2">
        <v>42340</v>
      </c>
      <c r="B10657" s="1" t="s">
        <v>10806</v>
      </c>
      <c r="C10657" s="1" t="s">
        <v>68</v>
      </c>
      <c r="D10657" s="1" t="s">
        <v>133</v>
      </c>
      <c r="E10657">
        <v>11</v>
      </c>
    </row>
    <row r="10658" spans="1:5" x14ac:dyDescent="0.25">
      <c r="A10658" s="2">
        <v>42340</v>
      </c>
      <c r="B10658" s="1" t="s">
        <v>10807</v>
      </c>
      <c r="C10658" s="1" t="s">
        <v>68</v>
      </c>
      <c r="D10658" s="1" t="s">
        <v>119</v>
      </c>
      <c r="E10658">
        <v>1</v>
      </c>
    </row>
    <row r="10659" spans="1:5" x14ac:dyDescent="0.25">
      <c r="A10659" s="2">
        <v>42340</v>
      </c>
      <c r="B10659" s="1" t="s">
        <v>10808</v>
      </c>
      <c r="C10659" s="1" t="s">
        <v>28</v>
      </c>
      <c r="D10659" s="1" t="s">
        <v>125</v>
      </c>
      <c r="E10659">
        <v>4</v>
      </c>
    </row>
    <row r="10660" spans="1:5" x14ac:dyDescent="0.25">
      <c r="A10660" s="2">
        <v>42340</v>
      </c>
      <c r="B10660" s="1" t="s">
        <v>10809</v>
      </c>
      <c r="C10660" s="1" t="s">
        <v>52</v>
      </c>
      <c r="D10660" s="1" t="s">
        <v>139</v>
      </c>
      <c r="E10660">
        <v>4</v>
      </c>
    </row>
    <row r="10661" spans="1:5" x14ac:dyDescent="0.25">
      <c r="A10661" s="2">
        <v>42340</v>
      </c>
      <c r="B10661" s="1" t="s">
        <v>10810</v>
      </c>
      <c r="C10661" s="1" t="s">
        <v>46</v>
      </c>
      <c r="D10661" s="1" t="s">
        <v>93</v>
      </c>
      <c r="E10661">
        <v>4</v>
      </c>
    </row>
    <row r="10662" spans="1:5" x14ac:dyDescent="0.25">
      <c r="A10662" s="2">
        <v>42340</v>
      </c>
      <c r="B10662" s="1" t="s">
        <v>10811</v>
      </c>
      <c r="C10662" s="1" t="s">
        <v>66</v>
      </c>
      <c r="D10662" s="1" t="s">
        <v>131</v>
      </c>
      <c r="E10662">
        <v>15</v>
      </c>
    </row>
    <row r="10663" spans="1:5" x14ac:dyDescent="0.25">
      <c r="A10663" s="2">
        <v>42340</v>
      </c>
      <c r="B10663" s="1" t="s">
        <v>10812</v>
      </c>
      <c r="C10663" s="1" t="s">
        <v>46</v>
      </c>
      <c r="D10663" s="1" t="s">
        <v>95</v>
      </c>
      <c r="E10663">
        <v>13</v>
      </c>
    </row>
    <row r="10664" spans="1:5" x14ac:dyDescent="0.25">
      <c r="A10664" s="2">
        <v>42340</v>
      </c>
      <c r="B10664" s="1" t="s">
        <v>10813</v>
      </c>
      <c r="C10664" s="1" t="s">
        <v>34</v>
      </c>
      <c r="D10664" s="1" t="s">
        <v>95</v>
      </c>
      <c r="E10664">
        <v>10</v>
      </c>
    </row>
    <row r="10665" spans="1:5" x14ac:dyDescent="0.25">
      <c r="A10665" s="2">
        <v>42340</v>
      </c>
      <c r="B10665" s="1" t="s">
        <v>10814</v>
      </c>
      <c r="C10665" s="1" t="s">
        <v>44</v>
      </c>
      <c r="D10665" s="1" t="s">
        <v>99</v>
      </c>
      <c r="E10665">
        <v>4</v>
      </c>
    </row>
    <row r="10666" spans="1:5" x14ac:dyDescent="0.25">
      <c r="A10666" s="2">
        <v>42341</v>
      </c>
      <c r="B10666" s="1" t="s">
        <v>10815</v>
      </c>
      <c r="C10666" s="1" t="s">
        <v>56</v>
      </c>
      <c r="D10666" s="1" t="s">
        <v>127</v>
      </c>
      <c r="E10666">
        <v>5</v>
      </c>
    </row>
    <row r="10667" spans="1:5" x14ac:dyDescent="0.25">
      <c r="A10667" s="2">
        <v>42341</v>
      </c>
      <c r="B10667" s="1" t="s">
        <v>10816</v>
      </c>
      <c r="C10667" s="1" t="s">
        <v>60</v>
      </c>
      <c r="D10667" s="1" t="s">
        <v>87</v>
      </c>
      <c r="E10667">
        <v>6</v>
      </c>
    </row>
    <row r="10668" spans="1:5" x14ac:dyDescent="0.25">
      <c r="A10668" s="2">
        <v>42341</v>
      </c>
      <c r="B10668" s="1" t="s">
        <v>10817</v>
      </c>
      <c r="C10668" s="1" t="s">
        <v>66</v>
      </c>
      <c r="D10668" s="1" t="s">
        <v>111</v>
      </c>
      <c r="E10668">
        <v>8</v>
      </c>
    </row>
    <row r="10669" spans="1:5" x14ac:dyDescent="0.25">
      <c r="A10669" s="2">
        <v>42341</v>
      </c>
      <c r="B10669" s="1" t="s">
        <v>10818</v>
      </c>
      <c r="C10669" s="1" t="s">
        <v>44</v>
      </c>
      <c r="D10669" s="1" t="s">
        <v>108</v>
      </c>
      <c r="E10669">
        <v>11</v>
      </c>
    </row>
    <row r="10670" spans="1:5" x14ac:dyDescent="0.25">
      <c r="A10670" s="2">
        <v>42341</v>
      </c>
      <c r="B10670" s="1" t="s">
        <v>10819</v>
      </c>
      <c r="C10670" s="1" t="s">
        <v>70</v>
      </c>
      <c r="D10670" s="1" t="s">
        <v>137</v>
      </c>
      <c r="E10670">
        <v>9</v>
      </c>
    </row>
    <row r="10671" spans="1:5" x14ac:dyDescent="0.25">
      <c r="A10671" s="2">
        <v>42341</v>
      </c>
      <c r="B10671" s="1" t="s">
        <v>10820</v>
      </c>
      <c r="C10671" s="1" t="s">
        <v>15</v>
      </c>
      <c r="D10671" s="1" t="s">
        <v>87</v>
      </c>
      <c r="E10671">
        <v>4</v>
      </c>
    </row>
    <row r="10672" spans="1:5" x14ac:dyDescent="0.25">
      <c r="A10672" s="2">
        <v>42341</v>
      </c>
      <c r="B10672" s="1" t="s">
        <v>10821</v>
      </c>
      <c r="C10672" s="1" t="s">
        <v>54</v>
      </c>
      <c r="D10672" s="1" t="s">
        <v>131</v>
      </c>
      <c r="E10672">
        <v>10</v>
      </c>
    </row>
    <row r="10673" spans="1:5" x14ac:dyDescent="0.25">
      <c r="A10673" s="2">
        <v>42341</v>
      </c>
      <c r="B10673" s="1" t="s">
        <v>10822</v>
      </c>
      <c r="C10673" s="1" t="s">
        <v>74</v>
      </c>
      <c r="D10673" s="1" t="s">
        <v>76</v>
      </c>
      <c r="E10673">
        <v>14</v>
      </c>
    </row>
    <row r="10674" spans="1:5" x14ac:dyDescent="0.25">
      <c r="A10674" s="2">
        <v>42341</v>
      </c>
      <c r="B10674" s="1" t="s">
        <v>10823</v>
      </c>
      <c r="C10674" s="1" t="s">
        <v>28</v>
      </c>
      <c r="D10674" s="1" t="s">
        <v>87</v>
      </c>
      <c r="E10674">
        <v>8</v>
      </c>
    </row>
    <row r="10675" spans="1:5" x14ac:dyDescent="0.25">
      <c r="A10675" s="2">
        <v>42341</v>
      </c>
      <c r="B10675" s="1" t="s">
        <v>10824</v>
      </c>
      <c r="C10675" s="1" t="s">
        <v>50</v>
      </c>
      <c r="D10675" s="1" t="s">
        <v>141</v>
      </c>
      <c r="E10675">
        <v>11</v>
      </c>
    </row>
    <row r="10676" spans="1:5" x14ac:dyDescent="0.25">
      <c r="A10676" s="2">
        <v>42341</v>
      </c>
      <c r="B10676" s="1" t="s">
        <v>10825</v>
      </c>
      <c r="C10676" s="1" t="s">
        <v>44</v>
      </c>
      <c r="D10676" s="1" t="s">
        <v>95</v>
      </c>
      <c r="E10676">
        <v>4</v>
      </c>
    </row>
    <row r="10677" spans="1:5" x14ac:dyDescent="0.25">
      <c r="A10677" s="2">
        <v>42341</v>
      </c>
      <c r="B10677" s="1" t="s">
        <v>10826</v>
      </c>
      <c r="C10677" s="1" t="s">
        <v>10</v>
      </c>
      <c r="D10677" s="1" t="s">
        <v>145</v>
      </c>
      <c r="E10677">
        <v>7</v>
      </c>
    </row>
    <row r="10678" spans="1:5" x14ac:dyDescent="0.25">
      <c r="A10678" s="2">
        <v>42341</v>
      </c>
      <c r="B10678" s="1" t="s">
        <v>10827</v>
      </c>
      <c r="C10678" s="1" t="s">
        <v>25</v>
      </c>
      <c r="D10678" s="1" t="s">
        <v>125</v>
      </c>
      <c r="E10678">
        <v>14</v>
      </c>
    </row>
    <row r="10679" spans="1:5" x14ac:dyDescent="0.25">
      <c r="A10679" s="2">
        <v>42341</v>
      </c>
      <c r="B10679" s="1" t="s">
        <v>10828</v>
      </c>
      <c r="C10679" s="1" t="s">
        <v>44</v>
      </c>
      <c r="D10679" s="1" t="s">
        <v>123</v>
      </c>
      <c r="E10679">
        <v>7</v>
      </c>
    </row>
    <row r="10680" spans="1:5" x14ac:dyDescent="0.25">
      <c r="A10680" s="2">
        <v>42341</v>
      </c>
      <c r="B10680" s="1" t="s">
        <v>10829</v>
      </c>
      <c r="C10680" s="1" t="s">
        <v>15</v>
      </c>
      <c r="D10680" s="1" t="s">
        <v>139</v>
      </c>
      <c r="E10680">
        <v>12</v>
      </c>
    </row>
    <row r="10681" spans="1:5" x14ac:dyDescent="0.25">
      <c r="A10681" s="2">
        <v>42341</v>
      </c>
      <c r="B10681" s="1" t="s">
        <v>10830</v>
      </c>
      <c r="C10681" s="1" t="s">
        <v>62</v>
      </c>
      <c r="D10681" s="1" t="s">
        <v>102</v>
      </c>
      <c r="E10681">
        <v>6</v>
      </c>
    </row>
    <row r="10682" spans="1:5" x14ac:dyDescent="0.25">
      <c r="A10682" s="2">
        <v>42342</v>
      </c>
      <c r="B10682" s="1" t="s">
        <v>10831</v>
      </c>
      <c r="C10682" s="1" t="s">
        <v>10</v>
      </c>
      <c r="D10682" s="1" t="s">
        <v>131</v>
      </c>
      <c r="E10682">
        <v>10</v>
      </c>
    </row>
    <row r="10683" spans="1:5" x14ac:dyDescent="0.25">
      <c r="A10683" s="2">
        <v>42342</v>
      </c>
      <c r="B10683" s="1" t="s">
        <v>10832</v>
      </c>
      <c r="C10683" s="1" t="s">
        <v>64</v>
      </c>
      <c r="D10683" s="1" t="s">
        <v>106</v>
      </c>
      <c r="E10683">
        <v>7</v>
      </c>
    </row>
    <row r="10684" spans="1:5" x14ac:dyDescent="0.25">
      <c r="A10684" s="2">
        <v>42342</v>
      </c>
      <c r="B10684" s="1" t="s">
        <v>10833</v>
      </c>
      <c r="C10684" s="1" t="s">
        <v>68</v>
      </c>
      <c r="D10684" s="1" t="s">
        <v>87</v>
      </c>
      <c r="E10684">
        <v>13</v>
      </c>
    </row>
    <row r="10685" spans="1:5" x14ac:dyDescent="0.25">
      <c r="A10685" s="2">
        <v>42342</v>
      </c>
      <c r="B10685" s="1" t="s">
        <v>10834</v>
      </c>
      <c r="C10685" s="1" t="s">
        <v>54</v>
      </c>
      <c r="D10685" s="1" t="s">
        <v>129</v>
      </c>
      <c r="E10685">
        <v>10</v>
      </c>
    </row>
    <row r="10686" spans="1:5" x14ac:dyDescent="0.25">
      <c r="A10686" s="2">
        <v>42342</v>
      </c>
      <c r="B10686" s="1" t="s">
        <v>10835</v>
      </c>
      <c r="C10686" s="1" t="s">
        <v>64</v>
      </c>
      <c r="D10686" s="1" t="s">
        <v>145</v>
      </c>
      <c r="E10686">
        <v>1</v>
      </c>
    </row>
    <row r="10687" spans="1:5" x14ac:dyDescent="0.25">
      <c r="A10687" s="2">
        <v>42342</v>
      </c>
      <c r="B10687" s="1" t="s">
        <v>10836</v>
      </c>
      <c r="C10687" s="1" t="s">
        <v>44</v>
      </c>
      <c r="D10687" s="1" t="s">
        <v>143</v>
      </c>
      <c r="E10687">
        <v>6</v>
      </c>
    </row>
    <row r="10688" spans="1:5" x14ac:dyDescent="0.25">
      <c r="A10688" s="2">
        <v>42342</v>
      </c>
      <c r="B10688" s="1" t="s">
        <v>10837</v>
      </c>
      <c r="C10688" s="1" t="s">
        <v>42</v>
      </c>
      <c r="D10688" s="1" t="s">
        <v>116</v>
      </c>
      <c r="E10688">
        <v>14</v>
      </c>
    </row>
    <row r="10689" spans="1:5" x14ac:dyDescent="0.25">
      <c r="A10689" s="2">
        <v>42342</v>
      </c>
      <c r="B10689" s="1" t="s">
        <v>10838</v>
      </c>
      <c r="C10689" s="1" t="s">
        <v>5</v>
      </c>
      <c r="D10689" s="1" t="s">
        <v>139</v>
      </c>
      <c r="E10689">
        <v>2</v>
      </c>
    </row>
    <row r="10690" spans="1:5" x14ac:dyDescent="0.25">
      <c r="A10690" s="2">
        <v>42342</v>
      </c>
      <c r="B10690" s="1" t="s">
        <v>10839</v>
      </c>
      <c r="C10690" s="1" t="s">
        <v>54</v>
      </c>
      <c r="D10690" s="1" t="s">
        <v>104</v>
      </c>
      <c r="E10690">
        <v>8</v>
      </c>
    </row>
    <row r="10691" spans="1:5" x14ac:dyDescent="0.25">
      <c r="A10691" s="2">
        <v>42342</v>
      </c>
      <c r="B10691" s="1" t="s">
        <v>10840</v>
      </c>
      <c r="C10691" s="1" t="s">
        <v>44</v>
      </c>
      <c r="D10691" s="1" t="s">
        <v>121</v>
      </c>
      <c r="E10691">
        <v>2</v>
      </c>
    </row>
    <row r="10692" spans="1:5" x14ac:dyDescent="0.25">
      <c r="A10692" s="2">
        <v>42342</v>
      </c>
      <c r="B10692" s="1" t="s">
        <v>10841</v>
      </c>
      <c r="C10692" s="1" t="s">
        <v>52</v>
      </c>
      <c r="D10692" s="1" t="s">
        <v>121</v>
      </c>
      <c r="E10692">
        <v>11</v>
      </c>
    </row>
    <row r="10693" spans="1:5" x14ac:dyDescent="0.25">
      <c r="A10693" s="2">
        <v>42342</v>
      </c>
      <c r="B10693" s="1" t="s">
        <v>10842</v>
      </c>
      <c r="C10693" s="1" t="s">
        <v>44</v>
      </c>
      <c r="D10693" s="1" t="s">
        <v>143</v>
      </c>
      <c r="E10693">
        <v>14</v>
      </c>
    </row>
    <row r="10694" spans="1:5" x14ac:dyDescent="0.25">
      <c r="A10694" s="2">
        <v>42343</v>
      </c>
      <c r="B10694" s="1" t="s">
        <v>10843</v>
      </c>
      <c r="C10694" s="1" t="s">
        <v>40</v>
      </c>
      <c r="D10694" s="1" t="s">
        <v>90</v>
      </c>
      <c r="E10694">
        <v>7</v>
      </c>
    </row>
    <row r="10695" spans="1:5" x14ac:dyDescent="0.25">
      <c r="A10695" s="2">
        <v>42343</v>
      </c>
      <c r="B10695" s="1" t="s">
        <v>10844</v>
      </c>
      <c r="C10695" s="1" t="s">
        <v>5</v>
      </c>
      <c r="D10695" s="1" t="s">
        <v>133</v>
      </c>
      <c r="E10695">
        <v>5</v>
      </c>
    </row>
    <row r="10696" spans="1:5" x14ac:dyDescent="0.25">
      <c r="A10696" s="2">
        <v>42343</v>
      </c>
      <c r="B10696" s="1" t="s">
        <v>10845</v>
      </c>
      <c r="C10696" s="1" t="s">
        <v>42</v>
      </c>
      <c r="D10696" s="1" t="s">
        <v>119</v>
      </c>
      <c r="E10696">
        <v>4</v>
      </c>
    </row>
    <row r="10697" spans="1:5" x14ac:dyDescent="0.25">
      <c r="A10697" s="2">
        <v>42343</v>
      </c>
      <c r="B10697" s="1" t="s">
        <v>10846</v>
      </c>
      <c r="C10697" s="1" t="s">
        <v>44</v>
      </c>
      <c r="D10697" s="1" t="s">
        <v>137</v>
      </c>
      <c r="E10697">
        <v>4</v>
      </c>
    </row>
    <row r="10698" spans="1:5" x14ac:dyDescent="0.25">
      <c r="A10698" s="2">
        <v>42343</v>
      </c>
      <c r="B10698" s="1" t="s">
        <v>10847</v>
      </c>
      <c r="C10698" s="1" t="s">
        <v>34</v>
      </c>
      <c r="D10698" s="1" t="s">
        <v>145</v>
      </c>
      <c r="E10698">
        <v>15</v>
      </c>
    </row>
    <row r="10699" spans="1:5" x14ac:dyDescent="0.25">
      <c r="A10699" s="2">
        <v>42343</v>
      </c>
      <c r="B10699" s="1" t="s">
        <v>10848</v>
      </c>
      <c r="C10699" s="1" t="s">
        <v>60</v>
      </c>
      <c r="D10699" s="1" t="s">
        <v>84</v>
      </c>
      <c r="E10699">
        <v>7</v>
      </c>
    </row>
    <row r="10700" spans="1:5" x14ac:dyDescent="0.25">
      <c r="A10700" s="2">
        <v>42343</v>
      </c>
      <c r="B10700" s="1" t="s">
        <v>10849</v>
      </c>
      <c r="C10700" s="1" t="s">
        <v>5</v>
      </c>
      <c r="D10700" s="1" t="s">
        <v>135</v>
      </c>
      <c r="E10700">
        <v>1</v>
      </c>
    </row>
    <row r="10701" spans="1:5" x14ac:dyDescent="0.25">
      <c r="A10701" s="2">
        <v>42343</v>
      </c>
      <c r="B10701" s="1" t="s">
        <v>10850</v>
      </c>
      <c r="C10701" s="1" t="s">
        <v>54</v>
      </c>
      <c r="D10701" s="1" t="s">
        <v>131</v>
      </c>
      <c r="E10701">
        <v>8</v>
      </c>
    </row>
    <row r="10702" spans="1:5" x14ac:dyDescent="0.25">
      <c r="A10702" s="2">
        <v>42343</v>
      </c>
      <c r="B10702" s="1" t="s">
        <v>10851</v>
      </c>
      <c r="C10702" s="1" t="s">
        <v>25</v>
      </c>
      <c r="D10702" s="1" t="s">
        <v>111</v>
      </c>
      <c r="E10702">
        <v>5</v>
      </c>
    </row>
    <row r="10703" spans="1:5" x14ac:dyDescent="0.25">
      <c r="A10703" s="2">
        <v>42343</v>
      </c>
      <c r="B10703" s="1" t="s">
        <v>10852</v>
      </c>
      <c r="C10703" s="1" t="s">
        <v>66</v>
      </c>
      <c r="D10703" s="1" t="s">
        <v>97</v>
      </c>
      <c r="E10703">
        <v>3</v>
      </c>
    </row>
    <row r="10704" spans="1:5" x14ac:dyDescent="0.25">
      <c r="A10704" s="2">
        <v>42343</v>
      </c>
      <c r="B10704" s="1" t="s">
        <v>10853</v>
      </c>
      <c r="C10704" s="1" t="s">
        <v>70</v>
      </c>
      <c r="D10704" s="1" t="s">
        <v>80</v>
      </c>
      <c r="E10704">
        <v>11</v>
      </c>
    </row>
    <row r="10705" spans="1:5" x14ac:dyDescent="0.25">
      <c r="A10705" s="2">
        <v>42343</v>
      </c>
      <c r="B10705" s="1" t="s">
        <v>10854</v>
      </c>
      <c r="C10705" s="1" t="s">
        <v>56</v>
      </c>
      <c r="D10705" s="1" t="s">
        <v>123</v>
      </c>
      <c r="E10705">
        <v>3</v>
      </c>
    </row>
    <row r="10706" spans="1:5" x14ac:dyDescent="0.25">
      <c r="A10706" s="2">
        <v>42343</v>
      </c>
      <c r="B10706" s="1" t="s">
        <v>10855</v>
      </c>
      <c r="C10706" s="1" t="s">
        <v>60</v>
      </c>
      <c r="D10706" s="1" t="s">
        <v>114</v>
      </c>
      <c r="E10706">
        <v>5</v>
      </c>
    </row>
    <row r="10707" spans="1:5" x14ac:dyDescent="0.25">
      <c r="A10707" s="2">
        <v>42343</v>
      </c>
      <c r="B10707" s="1" t="s">
        <v>10856</v>
      </c>
      <c r="C10707" s="1" t="s">
        <v>68</v>
      </c>
      <c r="D10707" s="1" t="s">
        <v>139</v>
      </c>
      <c r="E10707">
        <v>6</v>
      </c>
    </row>
    <row r="10708" spans="1:5" x14ac:dyDescent="0.25">
      <c r="A10708" s="2">
        <v>42343</v>
      </c>
      <c r="B10708" s="1" t="s">
        <v>10857</v>
      </c>
      <c r="C10708" s="1" t="s">
        <v>74</v>
      </c>
      <c r="D10708" s="1" t="s">
        <v>106</v>
      </c>
      <c r="E10708">
        <v>9</v>
      </c>
    </row>
    <row r="10709" spans="1:5" x14ac:dyDescent="0.25">
      <c r="A10709" s="2">
        <v>42343</v>
      </c>
      <c r="B10709" s="1" t="s">
        <v>10858</v>
      </c>
      <c r="C10709" s="1" t="s">
        <v>52</v>
      </c>
      <c r="D10709" s="1" t="s">
        <v>95</v>
      </c>
      <c r="E10709">
        <v>14</v>
      </c>
    </row>
    <row r="10710" spans="1:5" x14ac:dyDescent="0.25">
      <c r="A10710" s="2">
        <v>42343</v>
      </c>
      <c r="B10710" s="1" t="s">
        <v>10859</v>
      </c>
      <c r="C10710" s="1" t="s">
        <v>15</v>
      </c>
      <c r="D10710" s="1" t="s">
        <v>104</v>
      </c>
      <c r="E10710">
        <v>3</v>
      </c>
    </row>
    <row r="10711" spans="1:5" x14ac:dyDescent="0.25">
      <c r="A10711" s="2">
        <v>42343</v>
      </c>
      <c r="B10711" s="1" t="s">
        <v>10860</v>
      </c>
      <c r="C10711" s="1" t="s">
        <v>66</v>
      </c>
      <c r="D10711" s="1" t="s">
        <v>143</v>
      </c>
      <c r="E10711">
        <v>11</v>
      </c>
    </row>
    <row r="10712" spans="1:5" x14ac:dyDescent="0.25">
      <c r="A10712" s="2">
        <v>42343</v>
      </c>
      <c r="B10712" s="1" t="s">
        <v>10861</v>
      </c>
      <c r="C10712" s="1" t="s">
        <v>72</v>
      </c>
      <c r="D10712" s="1" t="s">
        <v>129</v>
      </c>
      <c r="E10712">
        <v>15</v>
      </c>
    </row>
    <row r="10713" spans="1:5" x14ac:dyDescent="0.25">
      <c r="A10713" s="2">
        <v>42344</v>
      </c>
      <c r="B10713" s="1" t="s">
        <v>10862</v>
      </c>
      <c r="C10713" s="1" t="s">
        <v>38</v>
      </c>
      <c r="D10713" s="1" t="s">
        <v>119</v>
      </c>
      <c r="E10713">
        <v>14</v>
      </c>
    </row>
    <row r="10714" spans="1:5" x14ac:dyDescent="0.25">
      <c r="A10714" s="2">
        <v>42344</v>
      </c>
      <c r="B10714" s="1" t="s">
        <v>10863</v>
      </c>
      <c r="C10714" s="1" t="s">
        <v>42</v>
      </c>
      <c r="D10714" s="1" t="s">
        <v>80</v>
      </c>
      <c r="E10714">
        <v>4</v>
      </c>
    </row>
    <row r="10715" spans="1:5" x14ac:dyDescent="0.25">
      <c r="A10715" s="2">
        <v>42344</v>
      </c>
      <c r="B10715" s="1" t="s">
        <v>10864</v>
      </c>
      <c r="C10715" s="1" t="s">
        <v>50</v>
      </c>
      <c r="D10715" s="1" t="s">
        <v>127</v>
      </c>
      <c r="E10715">
        <v>10</v>
      </c>
    </row>
    <row r="10716" spans="1:5" x14ac:dyDescent="0.25">
      <c r="A10716" s="2">
        <v>42344</v>
      </c>
      <c r="B10716" s="1" t="s">
        <v>10865</v>
      </c>
      <c r="C10716" s="1" t="s">
        <v>50</v>
      </c>
      <c r="D10716" s="1" t="s">
        <v>116</v>
      </c>
      <c r="E10716">
        <v>8</v>
      </c>
    </row>
    <row r="10717" spans="1:5" x14ac:dyDescent="0.25">
      <c r="A10717" s="2">
        <v>42344</v>
      </c>
      <c r="B10717" s="1" t="s">
        <v>10866</v>
      </c>
      <c r="C10717" s="1" t="s">
        <v>36</v>
      </c>
      <c r="D10717" s="1" t="s">
        <v>141</v>
      </c>
      <c r="E10717">
        <v>5</v>
      </c>
    </row>
    <row r="10718" spans="1:5" x14ac:dyDescent="0.25">
      <c r="A10718" s="2">
        <v>42344</v>
      </c>
      <c r="B10718" s="1" t="s">
        <v>10867</v>
      </c>
      <c r="C10718" s="1" t="s">
        <v>46</v>
      </c>
      <c r="D10718" s="1" t="s">
        <v>133</v>
      </c>
      <c r="E10718">
        <v>15</v>
      </c>
    </row>
    <row r="10719" spans="1:5" x14ac:dyDescent="0.25">
      <c r="A10719" s="2">
        <v>42344</v>
      </c>
      <c r="B10719" s="1" t="s">
        <v>10868</v>
      </c>
      <c r="C10719" s="1" t="s">
        <v>40</v>
      </c>
      <c r="D10719" s="1" t="s">
        <v>116</v>
      </c>
      <c r="E10719">
        <v>6</v>
      </c>
    </row>
    <row r="10720" spans="1:5" x14ac:dyDescent="0.25">
      <c r="A10720" s="2">
        <v>42344</v>
      </c>
      <c r="B10720" s="1" t="s">
        <v>10869</v>
      </c>
      <c r="C10720" s="1" t="s">
        <v>30</v>
      </c>
      <c r="D10720" s="1" t="s">
        <v>133</v>
      </c>
      <c r="E10720">
        <v>6</v>
      </c>
    </row>
    <row r="10721" spans="1:5" x14ac:dyDescent="0.25">
      <c r="A10721" s="2">
        <v>42344</v>
      </c>
      <c r="B10721" s="1" t="s">
        <v>10870</v>
      </c>
      <c r="C10721" s="1" t="s">
        <v>54</v>
      </c>
      <c r="D10721" s="1" t="s">
        <v>133</v>
      </c>
      <c r="E10721">
        <v>8</v>
      </c>
    </row>
    <row r="10722" spans="1:5" x14ac:dyDescent="0.25">
      <c r="A10722" s="2">
        <v>42344</v>
      </c>
      <c r="B10722" s="1" t="s">
        <v>10871</v>
      </c>
      <c r="C10722" s="1" t="s">
        <v>52</v>
      </c>
      <c r="D10722" s="1" t="s">
        <v>106</v>
      </c>
      <c r="E10722">
        <v>2</v>
      </c>
    </row>
    <row r="10723" spans="1:5" x14ac:dyDescent="0.25">
      <c r="A10723" s="2">
        <v>42344</v>
      </c>
      <c r="B10723" s="1" t="s">
        <v>10872</v>
      </c>
      <c r="C10723" s="1" t="s">
        <v>42</v>
      </c>
      <c r="D10723" s="1" t="s">
        <v>127</v>
      </c>
      <c r="E10723">
        <v>7</v>
      </c>
    </row>
    <row r="10724" spans="1:5" x14ac:dyDescent="0.25">
      <c r="A10724" s="2">
        <v>42344</v>
      </c>
      <c r="B10724" s="1" t="s">
        <v>10873</v>
      </c>
      <c r="C10724" s="1" t="s">
        <v>34</v>
      </c>
      <c r="D10724" s="1" t="s">
        <v>125</v>
      </c>
      <c r="E10724">
        <v>4</v>
      </c>
    </row>
    <row r="10725" spans="1:5" x14ac:dyDescent="0.25">
      <c r="A10725" s="2">
        <v>42344</v>
      </c>
      <c r="B10725" s="1" t="s">
        <v>10874</v>
      </c>
      <c r="C10725" s="1" t="s">
        <v>74</v>
      </c>
      <c r="D10725" s="1" t="s">
        <v>116</v>
      </c>
      <c r="E10725">
        <v>3</v>
      </c>
    </row>
    <row r="10726" spans="1:5" x14ac:dyDescent="0.25">
      <c r="A10726" s="2">
        <v>42344</v>
      </c>
      <c r="B10726" s="1" t="s">
        <v>10875</v>
      </c>
      <c r="C10726" s="1" t="s">
        <v>68</v>
      </c>
      <c r="D10726" s="1" t="s">
        <v>116</v>
      </c>
      <c r="E10726">
        <v>10</v>
      </c>
    </row>
    <row r="10727" spans="1:5" x14ac:dyDescent="0.25">
      <c r="A10727" s="2">
        <v>42344</v>
      </c>
      <c r="B10727" s="1" t="s">
        <v>10876</v>
      </c>
      <c r="C10727" s="1" t="s">
        <v>28</v>
      </c>
      <c r="D10727" s="1" t="s">
        <v>137</v>
      </c>
      <c r="E10727">
        <v>10</v>
      </c>
    </row>
    <row r="10728" spans="1:5" x14ac:dyDescent="0.25">
      <c r="A10728" s="2">
        <v>42344</v>
      </c>
      <c r="B10728" s="1" t="s">
        <v>10877</v>
      </c>
      <c r="C10728" s="1" t="s">
        <v>40</v>
      </c>
      <c r="D10728" s="1" t="s">
        <v>97</v>
      </c>
      <c r="E10728">
        <v>9</v>
      </c>
    </row>
    <row r="10729" spans="1:5" x14ac:dyDescent="0.25">
      <c r="A10729" s="2">
        <v>42344</v>
      </c>
      <c r="B10729" s="1" t="s">
        <v>10878</v>
      </c>
      <c r="C10729" s="1" t="s">
        <v>32</v>
      </c>
      <c r="D10729" s="1" t="s">
        <v>76</v>
      </c>
      <c r="E10729">
        <v>9</v>
      </c>
    </row>
    <row r="10730" spans="1:5" x14ac:dyDescent="0.25">
      <c r="A10730" s="2">
        <v>42344</v>
      </c>
      <c r="B10730" s="1" t="s">
        <v>10879</v>
      </c>
      <c r="C10730" s="1" t="s">
        <v>62</v>
      </c>
      <c r="D10730" s="1" t="s">
        <v>93</v>
      </c>
      <c r="E10730">
        <v>2</v>
      </c>
    </row>
    <row r="10731" spans="1:5" x14ac:dyDescent="0.25">
      <c r="A10731" s="2">
        <v>42344</v>
      </c>
      <c r="B10731" s="1" t="s">
        <v>10880</v>
      </c>
      <c r="C10731" s="1" t="s">
        <v>64</v>
      </c>
      <c r="D10731" s="1" t="s">
        <v>111</v>
      </c>
      <c r="E10731">
        <v>2</v>
      </c>
    </row>
    <row r="10732" spans="1:5" x14ac:dyDescent="0.25">
      <c r="A10732" s="2">
        <v>42344</v>
      </c>
      <c r="B10732" s="1" t="s">
        <v>10881</v>
      </c>
      <c r="C10732" s="1" t="s">
        <v>44</v>
      </c>
      <c r="D10732" s="1" t="s">
        <v>102</v>
      </c>
      <c r="E10732">
        <v>2</v>
      </c>
    </row>
    <row r="10733" spans="1:5" x14ac:dyDescent="0.25">
      <c r="A10733" s="2">
        <v>42345</v>
      </c>
      <c r="B10733" s="1" t="s">
        <v>10882</v>
      </c>
      <c r="C10733" s="1" t="s">
        <v>28</v>
      </c>
      <c r="D10733" s="1" t="s">
        <v>97</v>
      </c>
      <c r="E10733">
        <v>1</v>
      </c>
    </row>
    <row r="10734" spans="1:5" x14ac:dyDescent="0.25">
      <c r="A10734" s="2">
        <v>42345</v>
      </c>
      <c r="B10734" s="1" t="s">
        <v>10883</v>
      </c>
      <c r="C10734" s="1" t="s">
        <v>28</v>
      </c>
      <c r="D10734" s="1" t="s">
        <v>145</v>
      </c>
      <c r="E10734">
        <v>2</v>
      </c>
    </row>
    <row r="10735" spans="1:5" x14ac:dyDescent="0.25">
      <c r="A10735" s="2">
        <v>42345</v>
      </c>
      <c r="B10735" s="1" t="s">
        <v>10884</v>
      </c>
      <c r="C10735" s="1" t="s">
        <v>28</v>
      </c>
      <c r="D10735" s="1" t="s">
        <v>129</v>
      </c>
      <c r="E10735">
        <v>2</v>
      </c>
    </row>
    <row r="10736" spans="1:5" x14ac:dyDescent="0.25">
      <c r="A10736" s="2">
        <v>42345</v>
      </c>
      <c r="B10736" s="1" t="s">
        <v>10885</v>
      </c>
      <c r="C10736" s="1" t="s">
        <v>36</v>
      </c>
      <c r="D10736" s="1" t="s">
        <v>114</v>
      </c>
      <c r="E10736">
        <v>4</v>
      </c>
    </row>
    <row r="10737" spans="1:5" x14ac:dyDescent="0.25">
      <c r="A10737" s="2">
        <v>42345</v>
      </c>
      <c r="B10737" s="1" t="s">
        <v>10886</v>
      </c>
      <c r="C10737" s="1" t="s">
        <v>18</v>
      </c>
      <c r="D10737" s="1" t="s">
        <v>143</v>
      </c>
      <c r="E10737">
        <v>5</v>
      </c>
    </row>
    <row r="10738" spans="1:5" x14ac:dyDescent="0.25">
      <c r="A10738" s="2">
        <v>42345</v>
      </c>
      <c r="B10738" s="1" t="s">
        <v>10887</v>
      </c>
      <c r="C10738" s="1" t="s">
        <v>46</v>
      </c>
      <c r="D10738" s="1" t="s">
        <v>104</v>
      </c>
      <c r="E10738">
        <v>5</v>
      </c>
    </row>
    <row r="10739" spans="1:5" x14ac:dyDescent="0.25">
      <c r="A10739" s="2">
        <v>42345</v>
      </c>
      <c r="B10739" s="1" t="s">
        <v>10888</v>
      </c>
      <c r="C10739" s="1" t="s">
        <v>15</v>
      </c>
      <c r="D10739" s="1" t="s">
        <v>119</v>
      </c>
      <c r="E10739">
        <v>3</v>
      </c>
    </row>
    <row r="10740" spans="1:5" x14ac:dyDescent="0.25">
      <c r="A10740" s="2">
        <v>42345</v>
      </c>
      <c r="B10740" s="1" t="s">
        <v>10889</v>
      </c>
      <c r="C10740" s="1" t="s">
        <v>60</v>
      </c>
      <c r="D10740" s="1" t="s">
        <v>125</v>
      </c>
      <c r="E10740">
        <v>8</v>
      </c>
    </row>
    <row r="10741" spans="1:5" x14ac:dyDescent="0.25">
      <c r="A10741" s="2">
        <v>42345</v>
      </c>
      <c r="B10741" s="1" t="s">
        <v>10890</v>
      </c>
      <c r="C10741" s="1" t="s">
        <v>25</v>
      </c>
      <c r="D10741" s="1" t="s">
        <v>102</v>
      </c>
      <c r="E10741">
        <v>13</v>
      </c>
    </row>
    <row r="10742" spans="1:5" x14ac:dyDescent="0.25">
      <c r="A10742" s="2">
        <v>42345</v>
      </c>
      <c r="B10742" s="1" t="s">
        <v>10891</v>
      </c>
      <c r="C10742" s="1" t="s">
        <v>28</v>
      </c>
      <c r="D10742" s="1" t="s">
        <v>76</v>
      </c>
      <c r="E10742">
        <v>1</v>
      </c>
    </row>
    <row r="10743" spans="1:5" x14ac:dyDescent="0.25">
      <c r="A10743" s="2">
        <v>42346</v>
      </c>
      <c r="B10743" s="1" t="s">
        <v>10892</v>
      </c>
      <c r="C10743" s="1" t="s">
        <v>28</v>
      </c>
      <c r="D10743" s="1" t="s">
        <v>76</v>
      </c>
      <c r="E10743">
        <v>7</v>
      </c>
    </row>
    <row r="10744" spans="1:5" x14ac:dyDescent="0.25">
      <c r="A10744" s="2">
        <v>42346</v>
      </c>
      <c r="B10744" s="1" t="s">
        <v>10893</v>
      </c>
      <c r="C10744" s="1" t="s">
        <v>66</v>
      </c>
      <c r="D10744" s="1" t="s">
        <v>131</v>
      </c>
      <c r="E10744">
        <v>3</v>
      </c>
    </row>
    <row r="10745" spans="1:5" x14ac:dyDescent="0.25">
      <c r="A10745" s="2">
        <v>42346</v>
      </c>
      <c r="B10745" s="1" t="s">
        <v>10894</v>
      </c>
      <c r="C10745" s="1" t="s">
        <v>50</v>
      </c>
      <c r="D10745" s="1" t="s">
        <v>133</v>
      </c>
      <c r="E10745">
        <v>9</v>
      </c>
    </row>
    <row r="10746" spans="1:5" x14ac:dyDescent="0.25">
      <c r="A10746" s="2">
        <v>42346</v>
      </c>
      <c r="B10746" s="1" t="s">
        <v>10895</v>
      </c>
      <c r="C10746" s="1" t="s">
        <v>36</v>
      </c>
      <c r="D10746" s="1" t="s">
        <v>119</v>
      </c>
      <c r="E10746">
        <v>4</v>
      </c>
    </row>
    <row r="10747" spans="1:5" x14ac:dyDescent="0.25">
      <c r="A10747" s="2">
        <v>42346</v>
      </c>
      <c r="B10747" s="1" t="s">
        <v>10896</v>
      </c>
      <c r="C10747" s="1" t="s">
        <v>44</v>
      </c>
      <c r="D10747" s="1" t="s">
        <v>99</v>
      </c>
      <c r="E10747">
        <v>8</v>
      </c>
    </row>
    <row r="10748" spans="1:5" x14ac:dyDescent="0.25">
      <c r="A10748" s="2">
        <v>42346</v>
      </c>
      <c r="B10748" s="1" t="s">
        <v>10897</v>
      </c>
      <c r="C10748" s="1" t="s">
        <v>18</v>
      </c>
      <c r="D10748" s="1" t="s">
        <v>84</v>
      </c>
      <c r="E10748">
        <v>5</v>
      </c>
    </row>
    <row r="10749" spans="1:5" x14ac:dyDescent="0.25">
      <c r="A10749" s="2">
        <v>42346</v>
      </c>
      <c r="B10749" s="1" t="s">
        <v>10898</v>
      </c>
      <c r="C10749" s="1" t="s">
        <v>22</v>
      </c>
      <c r="D10749" s="1" t="s">
        <v>84</v>
      </c>
      <c r="E10749">
        <v>2</v>
      </c>
    </row>
    <row r="10750" spans="1:5" x14ac:dyDescent="0.25">
      <c r="A10750" s="2">
        <v>42346</v>
      </c>
      <c r="B10750" s="1" t="s">
        <v>10899</v>
      </c>
      <c r="C10750" s="1" t="s">
        <v>5</v>
      </c>
      <c r="D10750" s="1" t="s">
        <v>127</v>
      </c>
      <c r="E10750">
        <v>14</v>
      </c>
    </row>
    <row r="10751" spans="1:5" x14ac:dyDescent="0.25">
      <c r="A10751" s="2">
        <v>42346</v>
      </c>
      <c r="B10751" s="1" t="s">
        <v>10900</v>
      </c>
      <c r="C10751" s="1" t="s">
        <v>66</v>
      </c>
      <c r="D10751" s="1" t="s">
        <v>114</v>
      </c>
      <c r="E10751">
        <v>3</v>
      </c>
    </row>
    <row r="10752" spans="1:5" x14ac:dyDescent="0.25">
      <c r="A10752" s="2">
        <v>42346</v>
      </c>
      <c r="B10752" s="1" t="s">
        <v>10901</v>
      </c>
      <c r="C10752" s="1" t="s">
        <v>28</v>
      </c>
      <c r="D10752" s="1" t="s">
        <v>139</v>
      </c>
      <c r="E10752">
        <v>12</v>
      </c>
    </row>
    <row r="10753" spans="1:5" x14ac:dyDescent="0.25">
      <c r="A10753" s="2">
        <v>42346</v>
      </c>
      <c r="B10753" s="1" t="s">
        <v>10902</v>
      </c>
      <c r="C10753" s="1" t="s">
        <v>38</v>
      </c>
      <c r="D10753" s="1" t="s">
        <v>139</v>
      </c>
      <c r="E10753">
        <v>15</v>
      </c>
    </row>
    <row r="10754" spans="1:5" x14ac:dyDescent="0.25">
      <c r="A10754" s="2">
        <v>42346</v>
      </c>
      <c r="B10754" s="1" t="s">
        <v>10903</v>
      </c>
      <c r="C10754" s="1" t="s">
        <v>54</v>
      </c>
      <c r="D10754" s="1" t="s">
        <v>143</v>
      </c>
      <c r="E10754">
        <v>1</v>
      </c>
    </row>
    <row r="10755" spans="1:5" x14ac:dyDescent="0.25">
      <c r="A10755" s="2">
        <v>42347</v>
      </c>
      <c r="B10755" s="1" t="s">
        <v>10904</v>
      </c>
      <c r="C10755" s="1" t="s">
        <v>36</v>
      </c>
      <c r="D10755" s="1" t="s">
        <v>102</v>
      </c>
      <c r="E10755">
        <v>6</v>
      </c>
    </row>
    <row r="10756" spans="1:5" x14ac:dyDescent="0.25">
      <c r="A10756" s="2">
        <v>42347</v>
      </c>
      <c r="B10756" s="1" t="s">
        <v>10905</v>
      </c>
      <c r="C10756" s="1" t="s">
        <v>72</v>
      </c>
      <c r="D10756" s="1" t="s">
        <v>104</v>
      </c>
      <c r="E10756">
        <v>8</v>
      </c>
    </row>
    <row r="10757" spans="1:5" x14ac:dyDescent="0.25">
      <c r="A10757" s="2">
        <v>42347</v>
      </c>
      <c r="B10757" s="1" t="s">
        <v>10906</v>
      </c>
      <c r="C10757" s="1" t="s">
        <v>52</v>
      </c>
      <c r="D10757" s="1" t="s">
        <v>141</v>
      </c>
      <c r="E10757">
        <v>11</v>
      </c>
    </row>
    <row r="10758" spans="1:5" x14ac:dyDescent="0.25">
      <c r="A10758" s="2">
        <v>42347</v>
      </c>
      <c r="B10758" s="1" t="s">
        <v>10907</v>
      </c>
      <c r="C10758" s="1" t="s">
        <v>40</v>
      </c>
      <c r="D10758" s="1" t="s">
        <v>123</v>
      </c>
      <c r="E10758">
        <v>12</v>
      </c>
    </row>
    <row r="10759" spans="1:5" x14ac:dyDescent="0.25">
      <c r="A10759" s="2">
        <v>42347</v>
      </c>
      <c r="B10759" s="1" t="s">
        <v>10908</v>
      </c>
      <c r="C10759" s="1" t="s">
        <v>46</v>
      </c>
      <c r="D10759" s="1" t="s">
        <v>106</v>
      </c>
      <c r="E10759">
        <v>11</v>
      </c>
    </row>
    <row r="10760" spans="1:5" x14ac:dyDescent="0.25">
      <c r="A10760" s="2">
        <v>42347</v>
      </c>
      <c r="B10760" s="1" t="s">
        <v>10909</v>
      </c>
      <c r="C10760" s="1" t="s">
        <v>62</v>
      </c>
      <c r="D10760" s="1" t="s">
        <v>116</v>
      </c>
      <c r="E10760">
        <v>15</v>
      </c>
    </row>
    <row r="10761" spans="1:5" x14ac:dyDescent="0.25">
      <c r="A10761" s="2">
        <v>42347</v>
      </c>
      <c r="B10761" s="1" t="s">
        <v>10910</v>
      </c>
      <c r="C10761" s="1" t="s">
        <v>40</v>
      </c>
      <c r="D10761" s="1" t="s">
        <v>119</v>
      </c>
      <c r="E10761">
        <v>3</v>
      </c>
    </row>
    <row r="10762" spans="1:5" x14ac:dyDescent="0.25">
      <c r="A10762" s="2">
        <v>42347</v>
      </c>
      <c r="B10762" s="1" t="s">
        <v>10911</v>
      </c>
      <c r="C10762" s="1" t="s">
        <v>44</v>
      </c>
      <c r="D10762" s="1" t="s">
        <v>133</v>
      </c>
      <c r="E10762">
        <v>4</v>
      </c>
    </row>
    <row r="10763" spans="1:5" x14ac:dyDescent="0.25">
      <c r="A10763" s="2">
        <v>42347</v>
      </c>
      <c r="B10763" s="1" t="s">
        <v>10912</v>
      </c>
      <c r="C10763" s="1" t="s">
        <v>40</v>
      </c>
      <c r="D10763" s="1" t="s">
        <v>104</v>
      </c>
      <c r="E10763">
        <v>4</v>
      </c>
    </row>
    <row r="10764" spans="1:5" x14ac:dyDescent="0.25">
      <c r="A10764" s="2">
        <v>42347</v>
      </c>
      <c r="B10764" s="1" t="s">
        <v>10913</v>
      </c>
      <c r="C10764" s="1" t="s">
        <v>50</v>
      </c>
      <c r="D10764" s="1" t="s">
        <v>111</v>
      </c>
      <c r="E10764">
        <v>11</v>
      </c>
    </row>
    <row r="10765" spans="1:5" x14ac:dyDescent="0.25">
      <c r="A10765" s="2">
        <v>42347</v>
      </c>
      <c r="B10765" s="1" t="s">
        <v>10914</v>
      </c>
      <c r="C10765" s="1" t="s">
        <v>36</v>
      </c>
      <c r="D10765" s="1" t="s">
        <v>119</v>
      </c>
      <c r="E10765">
        <v>11</v>
      </c>
    </row>
    <row r="10766" spans="1:5" x14ac:dyDescent="0.25">
      <c r="A10766" s="2">
        <v>42347</v>
      </c>
      <c r="B10766" s="1" t="s">
        <v>10915</v>
      </c>
      <c r="C10766" s="1" t="s">
        <v>70</v>
      </c>
      <c r="D10766" s="1" t="s">
        <v>131</v>
      </c>
      <c r="E10766">
        <v>6</v>
      </c>
    </row>
    <row r="10767" spans="1:5" x14ac:dyDescent="0.25">
      <c r="A10767" s="2">
        <v>42347</v>
      </c>
      <c r="B10767" s="1" t="s">
        <v>10916</v>
      </c>
      <c r="C10767" s="1" t="s">
        <v>40</v>
      </c>
      <c r="D10767" s="1" t="s">
        <v>97</v>
      </c>
      <c r="E10767">
        <v>15</v>
      </c>
    </row>
    <row r="10768" spans="1:5" x14ac:dyDescent="0.25">
      <c r="A10768" s="2">
        <v>42348</v>
      </c>
      <c r="B10768" s="1" t="s">
        <v>10917</v>
      </c>
      <c r="C10768" s="1" t="s">
        <v>60</v>
      </c>
      <c r="D10768" s="1" t="s">
        <v>80</v>
      </c>
      <c r="E10768">
        <v>7</v>
      </c>
    </row>
    <row r="10769" spans="1:5" x14ac:dyDescent="0.25">
      <c r="A10769" s="2">
        <v>42348</v>
      </c>
      <c r="B10769" s="1" t="s">
        <v>10918</v>
      </c>
      <c r="C10769" s="1" t="s">
        <v>58</v>
      </c>
      <c r="D10769" s="1" t="s">
        <v>127</v>
      </c>
      <c r="E10769">
        <v>1</v>
      </c>
    </row>
    <row r="10770" spans="1:5" x14ac:dyDescent="0.25">
      <c r="A10770" s="2">
        <v>42348</v>
      </c>
      <c r="B10770" s="1" t="s">
        <v>10919</v>
      </c>
      <c r="C10770" s="1" t="s">
        <v>64</v>
      </c>
      <c r="D10770" s="1" t="s">
        <v>95</v>
      </c>
      <c r="E10770">
        <v>6</v>
      </c>
    </row>
    <row r="10771" spans="1:5" x14ac:dyDescent="0.25">
      <c r="A10771" s="2">
        <v>42348</v>
      </c>
      <c r="B10771" s="1" t="s">
        <v>10920</v>
      </c>
      <c r="C10771" s="1" t="s">
        <v>22</v>
      </c>
      <c r="D10771" s="1" t="s">
        <v>116</v>
      </c>
      <c r="E10771">
        <v>1</v>
      </c>
    </row>
    <row r="10772" spans="1:5" x14ac:dyDescent="0.25">
      <c r="A10772" s="2">
        <v>42348</v>
      </c>
      <c r="B10772" s="1" t="s">
        <v>10921</v>
      </c>
      <c r="C10772" s="1" t="s">
        <v>46</v>
      </c>
      <c r="D10772" s="1" t="s">
        <v>80</v>
      </c>
      <c r="E10772">
        <v>8</v>
      </c>
    </row>
    <row r="10773" spans="1:5" x14ac:dyDescent="0.25">
      <c r="A10773" s="2">
        <v>42348</v>
      </c>
      <c r="B10773" s="1" t="s">
        <v>10922</v>
      </c>
      <c r="C10773" s="1" t="s">
        <v>36</v>
      </c>
      <c r="D10773" s="1" t="s">
        <v>127</v>
      </c>
      <c r="E10773">
        <v>1</v>
      </c>
    </row>
    <row r="10774" spans="1:5" x14ac:dyDescent="0.25">
      <c r="A10774" s="2">
        <v>42348</v>
      </c>
      <c r="B10774" s="1" t="s">
        <v>10923</v>
      </c>
      <c r="C10774" s="1" t="s">
        <v>74</v>
      </c>
      <c r="D10774" s="1" t="s">
        <v>121</v>
      </c>
      <c r="E10774">
        <v>14</v>
      </c>
    </row>
    <row r="10775" spans="1:5" x14ac:dyDescent="0.25">
      <c r="A10775" s="2">
        <v>42348</v>
      </c>
      <c r="B10775" s="1" t="s">
        <v>10924</v>
      </c>
      <c r="C10775" s="1" t="s">
        <v>10</v>
      </c>
      <c r="D10775" s="1" t="s">
        <v>145</v>
      </c>
      <c r="E10775">
        <v>9</v>
      </c>
    </row>
    <row r="10776" spans="1:5" x14ac:dyDescent="0.25">
      <c r="A10776" s="2">
        <v>42348</v>
      </c>
      <c r="B10776" s="1" t="s">
        <v>10925</v>
      </c>
      <c r="C10776" s="1" t="s">
        <v>70</v>
      </c>
      <c r="D10776" s="1" t="s">
        <v>125</v>
      </c>
      <c r="E10776">
        <v>12</v>
      </c>
    </row>
    <row r="10777" spans="1:5" x14ac:dyDescent="0.25">
      <c r="A10777" s="2">
        <v>42348</v>
      </c>
      <c r="B10777" s="1" t="s">
        <v>10926</v>
      </c>
      <c r="C10777" s="1" t="s">
        <v>66</v>
      </c>
      <c r="D10777" s="1" t="s">
        <v>135</v>
      </c>
      <c r="E10777">
        <v>5</v>
      </c>
    </row>
    <row r="10778" spans="1:5" x14ac:dyDescent="0.25">
      <c r="A10778" s="2">
        <v>42348</v>
      </c>
      <c r="B10778" s="1" t="s">
        <v>10927</v>
      </c>
      <c r="C10778" s="1" t="s">
        <v>74</v>
      </c>
      <c r="D10778" s="1" t="s">
        <v>76</v>
      </c>
      <c r="E10778">
        <v>15</v>
      </c>
    </row>
    <row r="10779" spans="1:5" x14ac:dyDescent="0.25">
      <c r="A10779" s="2">
        <v>42348</v>
      </c>
      <c r="B10779" s="1" t="s">
        <v>10928</v>
      </c>
      <c r="C10779" s="1" t="s">
        <v>50</v>
      </c>
      <c r="D10779" s="1" t="s">
        <v>90</v>
      </c>
      <c r="E10779">
        <v>14</v>
      </c>
    </row>
    <row r="10780" spans="1:5" x14ac:dyDescent="0.25">
      <c r="A10780" s="2">
        <v>42348</v>
      </c>
      <c r="B10780" s="1" t="s">
        <v>10929</v>
      </c>
      <c r="C10780" s="1" t="s">
        <v>38</v>
      </c>
      <c r="D10780" s="1" t="s">
        <v>76</v>
      </c>
      <c r="E10780">
        <v>15</v>
      </c>
    </row>
    <row r="10781" spans="1:5" x14ac:dyDescent="0.25">
      <c r="A10781" s="2">
        <v>42348</v>
      </c>
      <c r="B10781" s="1" t="s">
        <v>10930</v>
      </c>
      <c r="C10781" s="1" t="s">
        <v>28</v>
      </c>
      <c r="D10781" s="1" t="s">
        <v>90</v>
      </c>
      <c r="E10781">
        <v>5</v>
      </c>
    </row>
    <row r="10782" spans="1:5" x14ac:dyDescent="0.25">
      <c r="A10782" s="2">
        <v>42349</v>
      </c>
      <c r="B10782" s="1" t="s">
        <v>10931</v>
      </c>
      <c r="C10782" s="1" t="s">
        <v>54</v>
      </c>
      <c r="D10782" s="1" t="s">
        <v>116</v>
      </c>
      <c r="E10782">
        <v>11</v>
      </c>
    </row>
    <row r="10783" spans="1:5" x14ac:dyDescent="0.25">
      <c r="A10783" s="2">
        <v>42349</v>
      </c>
      <c r="B10783" s="1" t="s">
        <v>10932</v>
      </c>
      <c r="C10783" s="1" t="s">
        <v>70</v>
      </c>
      <c r="D10783" s="1" t="s">
        <v>111</v>
      </c>
      <c r="E10783">
        <v>1</v>
      </c>
    </row>
    <row r="10784" spans="1:5" x14ac:dyDescent="0.25">
      <c r="A10784" s="2">
        <v>42349</v>
      </c>
      <c r="B10784" s="1" t="s">
        <v>10933</v>
      </c>
      <c r="C10784" s="1" t="s">
        <v>40</v>
      </c>
      <c r="D10784" s="1" t="s">
        <v>145</v>
      </c>
      <c r="E10784">
        <v>13</v>
      </c>
    </row>
    <row r="10785" spans="1:5" x14ac:dyDescent="0.25">
      <c r="A10785" s="2">
        <v>42349</v>
      </c>
      <c r="B10785" s="1" t="s">
        <v>10934</v>
      </c>
      <c r="C10785" s="1" t="s">
        <v>28</v>
      </c>
      <c r="D10785" s="1" t="s">
        <v>99</v>
      </c>
      <c r="E10785">
        <v>1</v>
      </c>
    </row>
    <row r="10786" spans="1:5" x14ac:dyDescent="0.25">
      <c r="A10786" s="2">
        <v>42349</v>
      </c>
      <c r="B10786" s="1" t="s">
        <v>10935</v>
      </c>
      <c r="C10786" s="1" t="s">
        <v>22</v>
      </c>
      <c r="D10786" s="1" t="s">
        <v>95</v>
      </c>
      <c r="E10786">
        <v>11</v>
      </c>
    </row>
    <row r="10787" spans="1:5" x14ac:dyDescent="0.25">
      <c r="A10787" s="2">
        <v>42349</v>
      </c>
      <c r="B10787" s="1" t="s">
        <v>10936</v>
      </c>
      <c r="C10787" s="1" t="s">
        <v>62</v>
      </c>
      <c r="D10787" s="1" t="s">
        <v>99</v>
      </c>
      <c r="E10787">
        <v>14</v>
      </c>
    </row>
    <row r="10788" spans="1:5" x14ac:dyDescent="0.25">
      <c r="A10788" s="2">
        <v>42349</v>
      </c>
      <c r="B10788" s="1" t="s">
        <v>10937</v>
      </c>
      <c r="C10788" s="1" t="s">
        <v>52</v>
      </c>
      <c r="D10788" s="1" t="s">
        <v>135</v>
      </c>
      <c r="E10788">
        <v>1</v>
      </c>
    </row>
    <row r="10789" spans="1:5" x14ac:dyDescent="0.25">
      <c r="A10789" s="2">
        <v>42349</v>
      </c>
      <c r="B10789" s="1" t="s">
        <v>10938</v>
      </c>
      <c r="C10789" s="1" t="s">
        <v>18</v>
      </c>
      <c r="D10789" s="1" t="s">
        <v>125</v>
      </c>
      <c r="E10789">
        <v>5</v>
      </c>
    </row>
    <row r="10790" spans="1:5" x14ac:dyDescent="0.25">
      <c r="A10790" s="2">
        <v>42349</v>
      </c>
      <c r="B10790" s="1" t="s">
        <v>10939</v>
      </c>
      <c r="C10790" s="1" t="s">
        <v>74</v>
      </c>
      <c r="D10790" s="1" t="s">
        <v>87</v>
      </c>
      <c r="E10790">
        <v>6</v>
      </c>
    </row>
    <row r="10791" spans="1:5" x14ac:dyDescent="0.25">
      <c r="A10791" s="2">
        <v>42349</v>
      </c>
      <c r="B10791" s="1" t="s">
        <v>10940</v>
      </c>
      <c r="C10791" s="1" t="s">
        <v>48</v>
      </c>
      <c r="D10791" s="1" t="s">
        <v>133</v>
      </c>
      <c r="E10791">
        <v>11</v>
      </c>
    </row>
    <row r="10792" spans="1:5" x14ac:dyDescent="0.25">
      <c r="A10792" s="2">
        <v>42349</v>
      </c>
      <c r="B10792" s="1" t="s">
        <v>10941</v>
      </c>
      <c r="C10792" s="1" t="s">
        <v>70</v>
      </c>
      <c r="D10792" s="1" t="s">
        <v>102</v>
      </c>
      <c r="E10792">
        <v>2</v>
      </c>
    </row>
    <row r="10793" spans="1:5" x14ac:dyDescent="0.25">
      <c r="A10793" s="2">
        <v>42349</v>
      </c>
      <c r="B10793" s="1" t="s">
        <v>10942</v>
      </c>
      <c r="C10793" s="1" t="s">
        <v>54</v>
      </c>
      <c r="D10793" s="1" t="s">
        <v>131</v>
      </c>
      <c r="E10793">
        <v>7</v>
      </c>
    </row>
    <row r="10794" spans="1:5" x14ac:dyDescent="0.25">
      <c r="A10794" s="2">
        <v>42349</v>
      </c>
      <c r="B10794" s="1" t="s">
        <v>10943</v>
      </c>
      <c r="C10794" s="1" t="s">
        <v>46</v>
      </c>
      <c r="D10794" s="1" t="s">
        <v>137</v>
      </c>
      <c r="E10794">
        <v>2</v>
      </c>
    </row>
    <row r="10795" spans="1:5" x14ac:dyDescent="0.25">
      <c r="A10795" s="2">
        <v>42349</v>
      </c>
      <c r="B10795" s="1" t="s">
        <v>10944</v>
      </c>
      <c r="C10795" s="1" t="s">
        <v>22</v>
      </c>
      <c r="D10795" s="1" t="s">
        <v>97</v>
      </c>
      <c r="E10795">
        <v>14</v>
      </c>
    </row>
    <row r="10796" spans="1:5" x14ac:dyDescent="0.25">
      <c r="A10796" s="2">
        <v>42349</v>
      </c>
      <c r="B10796" s="1" t="s">
        <v>10945</v>
      </c>
      <c r="C10796" s="1" t="s">
        <v>42</v>
      </c>
      <c r="D10796" s="1" t="s">
        <v>123</v>
      </c>
      <c r="E10796">
        <v>4</v>
      </c>
    </row>
    <row r="10797" spans="1:5" x14ac:dyDescent="0.25">
      <c r="A10797" s="2">
        <v>42349</v>
      </c>
      <c r="B10797" s="1" t="s">
        <v>10946</v>
      </c>
      <c r="C10797" s="1" t="s">
        <v>56</v>
      </c>
      <c r="D10797" s="1" t="s">
        <v>102</v>
      </c>
      <c r="E10797">
        <v>12</v>
      </c>
    </row>
    <row r="10798" spans="1:5" x14ac:dyDescent="0.25">
      <c r="A10798" s="2">
        <v>42349</v>
      </c>
      <c r="B10798" s="1" t="s">
        <v>10947</v>
      </c>
      <c r="C10798" s="1" t="s">
        <v>42</v>
      </c>
      <c r="D10798" s="1" t="s">
        <v>108</v>
      </c>
      <c r="E10798">
        <v>7</v>
      </c>
    </row>
    <row r="10799" spans="1:5" x14ac:dyDescent="0.25">
      <c r="A10799" s="2">
        <v>42350</v>
      </c>
      <c r="B10799" s="1" t="s">
        <v>10948</v>
      </c>
      <c r="C10799" s="1" t="s">
        <v>70</v>
      </c>
      <c r="D10799" s="1" t="s">
        <v>97</v>
      </c>
      <c r="E10799">
        <v>15</v>
      </c>
    </row>
    <row r="10800" spans="1:5" x14ac:dyDescent="0.25">
      <c r="A10800" s="2">
        <v>42350</v>
      </c>
      <c r="B10800" s="1" t="s">
        <v>10949</v>
      </c>
      <c r="C10800" s="1" t="s">
        <v>15</v>
      </c>
      <c r="D10800" s="1" t="s">
        <v>133</v>
      </c>
      <c r="E10800">
        <v>14</v>
      </c>
    </row>
    <row r="10801" spans="1:5" x14ac:dyDescent="0.25">
      <c r="A10801" s="2">
        <v>42350</v>
      </c>
      <c r="B10801" s="1" t="s">
        <v>10950</v>
      </c>
      <c r="C10801" s="1" t="s">
        <v>64</v>
      </c>
      <c r="D10801" s="1" t="s">
        <v>139</v>
      </c>
      <c r="E10801">
        <v>6</v>
      </c>
    </row>
    <row r="10802" spans="1:5" x14ac:dyDescent="0.25">
      <c r="A10802" s="2">
        <v>42350</v>
      </c>
      <c r="B10802" s="1" t="s">
        <v>10951</v>
      </c>
      <c r="C10802" s="1" t="s">
        <v>60</v>
      </c>
      <c r="D10802" s="1" t="s">
        <v>116</v>
      </c>
      <c r="E10802">
        <v>2</v>
      </c>
    </row>
    <row r="10803" spans="1:5" x14ac:dyDescent="0.25">
      <c r="A10803" s="2">
        <v>42350</v>
      </c>
      <c r="B10803" s="1" t="s">
        <v>10952</v>
      </c>
      <c r="C10803" s="1" t="s">
        <v>60</v>
      </c>
      <c r="D10803" s="1" t="s">
        <v>139</v>
      </c>
      <c r="E10803">
        <v>8</v>
      </c>
    </row>
    <row r="10804" spans="1:5" x14ac:dyDescent="0.25">
      <c r="A10804" s="2">
        <v>42350</v>
      </c>
      <c r="B10804" s="1" t="s">
        <v>10953</v>
      </c>
      <c r="C10804" s="1" t="s">
        <v>28</v>
      </c>
      <c r="D10804" s="1" t="s">
        <v>99</v>
      </c>
      <c r="E10804">
        <v>15</v>
      </c>
    </row>
    <row r="10805" spans="1:5" x14ac:dyDescent="0.25">
      <c r="A10805" s="2">
        <v>42350</v>
      </c>
      <c r="B10805" s="1" t="s">
        <v>10954</v>
      </c>
      <c r="C10805" s="1" t="s">
        <v>5</v>
      </c>
      <c r="D10805" s="1" t="s">
        <v>104</v>
      </c>
      <c r="E10805">
        <v>2</v>
      </c>
    </row>
    <row r="10806" spans="1:5" x14ac:dyDescent="0.25">
      <c r="A10806" s="2">
        <v>42350</v>
      </c>
      <c r="B10806" s="1" t="s">
        <v>10955</v>
      </c>
      <c r="C10806" s="1" t="s">
        <v>32</v>
      </c>
      <c r="D10806" s="1" t="s">
        <v>114</v>
      </c>
      <c r="E10806">
        <v>7</v>
      </c>
    </row>
    <row r="10807" spans="1:5" x14ac:dyDescent="0.25">
      <c r="A10807" s="2">
        <v>42350</v>
      </c>
      <c r="B10807" s="1" t="s">
        <v>10956</v>
      </c>
      <c r="C10807" s="1" t="s">
        <v>74</v>
      </c>
      <c r="D10807" s="1" t="s">
        <v>95</v>
      </c>
      <c r="E10807">
        <v>15</v>
      </c>
    </row>
    <row r="10808" spans="1:5" x14ac:dyDescent="0.25">
      <c r="A10808" s="2">
        <v>42350</v>
      </c>
      <c r="B10808" s="1" t="s">
        <v>10957</v>
      </c>
      <c r="C10808" s="1" t="s">
        <v>48</v>
      </c>
      <c r="D10808" s="1" t="s">
        <v>108</v>
      </c>
      <c r="E10808">
        <v>5</v>
      </c>
    </row>
    <row r="10809" spans="1:5" x14ac:dyDescent="0.25">
      <c r="A10809" s="2">
        <v>42350</v>
      </c>
      <c r="B10809" s="1" t="s">
        <v>10958</v>
      </c>
      <c r="C10809" s="1" t="s">
        <v>32</v>
      </c>
      <c r="D10809" s="1" t="s">
        <v>93</v>
      </c>
      <c r="E10809">
        <v>2</v>
      </c>
    </row>
    <row r="10810" spans="1:5" x14ac:dyDescent="0.25">
      <c r="A10810" s="2">
        <v>42350</v>
      </c>
      <c r="B10810" s="1" t="s">
        <v>10959</v>
      </c>
      <c r="C10810" s="1" t="s">
        <v>74</v>
      </c>
      <c r="D10810" s="1" t="s">
        <v>119</v>
      </c>
      <c r="E10810">
        <v>7</v>
      </c>
    </row>
    <row r="10811" spans="1:5" x14ac:dyDescent="0.25">
      <c r="A10811" s="2">
        <v>42350</v>
      </c>
      <c r="B10811" s="1" t="s">
        <v>10960</v>
      </c>
      <c r="C10811" s="1" t="s">
        <v>36</v>
      </c>
      <c r="D10811" s="1" t="s">
        <v>119</v>
      </c>
      <c r="E10811">
        <v>1</v>
      </c>
    </row>
    <row r="10812" spans="1:5" x14ac:dyDescent="0.25">
      <c r="A10812" s="2">
        <v>42350</v>
      </c>
      <c r="B10812" s="1" t="s">
        <v>10961</v>
      </c>
      <c r="C10812" s="1" t="s">
        <v>40</v>
      </c>
      <c r="D10812" s="1" t="s">
        <v>76</v>
      </c>
      <c r="E10812">
        <v>9</v>
      </c>
    </row>
    <row r="10813" spans="1:5" x14ac:dyDescent="0.25">
      <c r="A10813" s="2">
        <v>42350</v>
      </c>
      <c r="B10813" s="1" t="s">
        <v>10962</v>
      </c>
      <c r="C10813" s="1" t="s">
        <v>62</v>
      </c>
      <c r="D10813" s="1" t="s">
        <v>114</v>
      </c>
      <c r="E10813">
        <v>2</v>
      </c>
    </row>
    <row r="10814" spans="1:5" x14ac:dyDescent="0.25">
      <c r="A10814" s="2">
        <v>42350</v>
      </c>
      <c r="B10814" s="1" t="s">
        <v>10963</v>
      </c>
      <c r="C10814" s="1" t="s">
        <v>48</v>
      </c>
      <c r="D10814" s="1" t="s">
        <v>111</v>
      </c>
      <c r="E10814">
        <v>2</v>
      </c>
    </row>
    <row r="10815" spans="1:5" x14ac:dyDescent="0.25">
      <c r="A10815" s="2">
        <v>42350</v>
      </c>
      <c r="B10815" s="1" t="s">
        <v>10964</v>
      </c>
      <c r="C10815" s="1" t="s">
        <v>50</v>
      </c>
      <c r="D10815" s="1" t="s">
        <v>108</v>
      </c>
      <c r="E10815">
        <v>11</v>
      </c>
    </row>
    <row r="10816" spans="1:5" x14ac:dyDescent="0.25">
      <c r="A10816" s="2">
        <v>42350</v>
      </c>
      <c r="B10816" s="1" t="s">
        <v>10965</v>
      </c>
      <c r="C10816" s="1" t="s">
        <v>52</v>
      </c>
      <c r="D10816" s="1" t="s">
        <v>116</v>
      </c>
      <c r="E10816">
        <v>5</v>
      </c>
    </row>
    <row r="10817" spans="1:5" x14ac:dyDescent="0.25">
      <c r="A10817" s="2">
        <v>42350</v>
      </c>
      <c r="B10817" s="1" t="s">
        <v>10966</v>
      </c>
      <c r="C10817" s="1" t="s">
        <v>25</v>
      </c>
      <c r="D10817" s="1" t="s">
        <v>108</v>
      </c>
      <c r="E10817">
        <v>13</v>
      </c>
    </row>
    <row r="10818" spans="1:5" x14ac:dyDescent="0.25">
      <c r="A10818" s="2">
        <v>42350</v>
      </c>
      <c r="B10818" s="1" t="s">
        <v>10967</v>
      </c>
      <c r="C10818" s="1" t="s">
        <v>68</v>
      </c>
      <c r="D10818" s="1" t="s">
        <v>99</v>
      </c>
      <c r="E10818">
        <v>9</v>
      </c>
    </row>
    <row r="10819" spans="1:5" x14ac:dyDescent="0.25">
      <c r="A10819" s="2">
        <v>42351</v>
      </c>
      <c r="B10819" s="1" t="s">
        <v>10968</v>
      </c>
      <c r="C10819" s="1" t="s">
        <v>15</v>
      </c>
      <c r="D10819" s="1" t="s">
        <v>106</v>
      </c>
      <c r="E10819">
        <v>5</v>
      </c>
    </row>
    <row r="10820" spans="1:5" x14ac:dyDescent="0.25">
      <c r="A10820" s="2">
        <v>42351</v>
      </c>
      <c r="B10820" s="1" t="s">
        <v>10969</v>
      </c>
      <c r="C10820" s="1" t="s">
        <v>34</v>
      </c>
      <c r="D10820" s="1" t="s">
        <v>114</v>
      </c>
      <c r="E10820">
        <v>3</v>
      </c>
    </row>
    <row r="10821" spans="1:5" x14ac:dyDescent="0.25">
      <c r="A10821" s="2">
        <v>42351</v>
      </c>
      <c r="B10821" s="1" t="s">
        <v>10970</v>
      </c>
      <c r="C10821" s="1" t="s">
        <v>32</v>
      </c>
      <c r="D10821" s="1" t="s">
        <v>114</v>
      </c>
      <c r="E10821">
        <v>13</v>
      </c>
    </row>
    <row r="10822" spans="1:5" x14ac:dyDescent="0.25">
      <c r="A10822" s="2">
        <v>42351</v>
      </c>
      <c r="B10822" s="1" t="s">
        <v>10971</v>
      </c>
      <c r="C10822" s="1" t="s">
        <v>64</v>
      </c>
      <c r="D10822" s="1" t="s">
        <v>114</v>
      </c>
      <c r="E10822">
        <v>13</v>
      </c>
    </row>
    <row r="10823" spans="1:5" x14ac:dyDescent="0.25">
      <c r="A10823" s="2">
        <v>42351</v>
      </c>
      <c r="B10823" s="1" t="s">
        <v>10972</v>
      </c>
      <c r="C10823" s="1" t="s">
        <v>46</v>
      </c>
      <c r="D10823" s="1" t="s">
        <v>123</v>
      </c>
      <c r="E10823">
        <v>5</v>
      </c>
    </row>
    <row r="10824" spans="1:5" x14ac:dyDescent="0.25">
      <c r="A10824" s="2">
        <v>42351</v>
      </c>
      <c r="B10824" s="1" t="s">
        <v>10973</v>
      </c>
      <c r="C10824" s="1" t="s">
        <v>22</v>
      </c>
      <c r="D10824" s="1" t="s">
        <v>141</v>
      </c>
      <c r="E10824">
        <v>11</v>
      </c>
    </row>
    <row r="10825" spans="1:5" x14ac:dyDescent="0.25">
      <c r="A10825" s="2">
        <v>42351</v>
      </c>
      <c r="B10825" s="1" t="s">
        <v>10974</v>
      </c>
      <c r="C10825" s="1" t="s">
        <v>58</v>
      </c>
      <c r="D10825" s="1" t="s">
        <v>129</v>
      </c>
      <c r="E10825">
        <v>11</v>
      </c>
    </row>
    <row r="10826" spans="1:5" x14ac:dyDescent="0.25">
      <c r="A10826" s="2">
        <v>42351</v>
      </c>
      <c r="B10826" s="1" t="s">
        <v>10975</v>
      </c>
      <c r="C10826" s="1" t="s">
        <v>50</v>
      </c>
      <c r="D10826" s="1" t="s">
        <v>108</v>
      </c>
      <c r="E10826">
        <v>7</v>
      </c>
    </row>
    <row r="10827" spans="1:5" x14ac:dyDescent="0.25">
      <c r="A10827" s="2">
        <v>42351</v>
      </c>
      <c r="B10827" s="1" t="s">
        <v>10976</v>
      </c>
      <c r="C10827" s="1" t="s">
        <v>50</v>
      </c>
      <c r="D10827" s="1" t="s">
        <v>135</v>
      </c>
      <c r="E10827">
        <v>11</v>
      </c>
    </row>
    <row r="10828" spans="1:5" x14ac:dyDescent="0.25">
      <c r="A10828" s="2">
        <v>42351</v>
      </c>
      <c r="B10828" s="1" t="s">
        <v>10977</v>
      </c>
      <c r="C10828" s="1" t="s">
        <v>32</v>
      </c>
      <c r="D10828" s="1" t="s">
        <v>143</v>
      </c>
      <c r="E10828">
        <v>11</v>
      </c>
    </row>
    <row r="10829" spans="1:5" x14ac:dyDescent="0.25">
      <c r="A10829" s="2">
        <v>42351</v>
      </c>
      <c r="B10829" s="1" t="s">
        <v>10978</v>
      </c>
      <c r="C10829" s="1" t="s">
        <v>72</v>
      </c>
      <c r="D10829" s="1" t="s">
        <v>106</v>
      </c>
      <c r="E10829">
        <v>8</v>
      </c>
    </row>
    <row r="10830" spans="1:5" x14ac:dyDescent="0.25">
      <c r="A10830" s="2">
        <v>42351</v>
      </c>
      <c r="B10830" s="1" t="s">
        <v>10979</v>
      </c>
      <c r="C10830" s="1" t="s">
        <v>22</v>
      </c>
      <c r="D10830" s="1" t="s">
        <v>143</v>
      </c>
      <c r="E10830">
        <v>15</v>
      </c>
    </row>
    <row r="10831" spans="1:5" x14ac:dyDescent="0.25">
      <c r="A10831" s="2">
        <v>42351</v>
      </c>
      <c r="B10831" s="1" t="s">
        <v>10980</v>
      </c>
      <c r="C10831" s="1" t="s">
        <v>25</v>
      </c>
      <c r="D10831" s="1" t="s">
        <v>143</v>
      </c>
      <c r="E10831">
        <v>14</v>
      </c>
    </row>
    <row r="10832" spans="1:5" x14ac:dyDescent="0.25">
      <c r="A10832" s="2">
        <v>42351</v>
      </c>
      <c r="B10832" s="1" t="s">
        <v>10981</v>
      </c>
      <c r="C10832" s="1" t="s">
        <v>60</v>
      </c>
      <c r="D10832" s="1" t="s">
        <v>97</v>
      </c>
      <c r="E10832">
        <v>3</v>
      </c>
    </row>
    <row r="10833" spans="1:5" x14ac:dyDescent="0.25">
      <c r="A10833" s="2">
        <v>42351</v>
      </c>
      <c r="B10833" s="1" t="s">
        <v>10982</v>
      </c>
      <c r="C10833" s="1" t="s">
        <v>44</v>
      </c>
      <c r="D10833" s="1" t="s">
        <v>106</v>
      </c>
      <c r="E10833">
        <v>13</v>
      </c>
    </row>
    <row r="10834" spans="1:5" x14ac:dyDescent="0.25">
      <c r="A10834" s="2">
        <v>42351</v>
      </c>
      <c r="B10834" s="1" t="s">
        <v>10983</v>
      </c>
      <c r="C10834" s="1" t="s">
        <v>38</v>
      </c>
      <c r="D10834" s="1" t="s">
        <v>129</v>
      </c>
      <c r="E10834">
        <v>7</v>
      </c>
    </row>
    <row r="10835" spans="1:5" x14ac:dyDescent="0.25">
      <c r="A10835" s="2">
        <v>42352</v>
      </c>
      <c r="B10835" s="1" t="s">
        <v>10984</v>
      </c>
      <c r="C10835" s="1" t="s">
        <v>60</v>
      </c>
      <c r="D10835" s="1" t="s">
        <v>102</v>
      </c>
      <c r="E10835">
        <v>6</v>
      </c>
    </row>
    <row r="10836" spans="1:5" x14ac:dyDescent="0.25">
      <c r="A10836" s="2">
        <v>42352</v>
      </c>
      <c r="B10836" s="1" t="s">
        <v>10985</v>
      </c>
      <c r="C10836" s="1" t="s">
        <v>28</v>
      </c>
      <c r="D10836" s="1" t="s">
        <v>119</v>
      </c>
      <c r="E10836">
        <v>10</v>
      </c>
    </row>
    <row r="10837" spans="1:5" x14ac:dyDescent="0.25">
      <c r="A10837" s="2">
        <v>42352</v>
      </c>
      <c r="B10837" s="1" t="s">
        <v>10986</v>
      </c>
      <c r="C10837" s="1" t="s">
        <v>10</v>
      </c>
      <c r="D10837" s="1" t="s">
        <v>90</v>
      </c>
      <c r="E10837">
        <v>4</v>
      </c>
    </row>
    <row r="10838" spans="1:5" x14ac:dyDescent="0.25">
      <c r="A10838" s="2">
        <v>42352</v>
      </c>
      <c r="B10838" s="1" t="s">
        <v>10987</v>
      </c>
      <c r="C10838" s="1" t="s">
        <v>48</v>
      </c>
      <c r="D10838" s="1" t="s">
        <v>141</v>
      </c>
      <c r="E10838">
        <v>8</v>
      </c>
    </row>
    <row r="10839" spans="1:5" x14ac:dyDescent="0.25">
      <c r="A10839" s="2">
        <v>42352</v>
      </c>
      <c r="B10839" s="1" t="s">
        <v>10988</v>
      </c>
      <c r="C10839" s="1" t="s">
        <v>18</v>
      </c>
      <c r="D10839" s="1" t="s">
        <v>80</v>
      </c>
      <c r="E10839">
        <v>5</v>
      </c>
    </row>
    <row r="10840" spans="1:5" x14ac:dyDescent="0.25">
      <c r="A10840" s="2">
        <v>42352</v>
      </c>
      <c r="B10840" s="1" t="s">
        <v>10989</v>
      </c>
      <c r="C10840" s="1" t="s">
        <v>30</v>
      </c>
      <c r="D10840" s="1" t="s">
        <v>99</v>
      </c>
      <c r="E10840">
        <v>14</v>
      </c>
    </row>
    <row r="10841" spans="1:5" x14ac:dyDescent="0.25">
      <c r="A10841" s="2">
        <v>42352</v>
      </c>
      <c r="B10841" s="1" t="s">
        <v>10990</v>
      </c>
      <c r="C10841" s="1" t="s">
        <v>44</v>
      </c>
      <c r="D10841" s="1" t="s">
        <v>125</v>
      </c>
      <c r="E10841">
        <v>14</v>
      </c>
    </row>
    <row r="10842" spans="1:5" x14ac:dyDescent="0.25">
      <c r="A10842" s="2">
        <v>42352</v>
      </c>
      <c r="B10842" s="1" t="s">
        <v>10991</v>
      </c>
      <c r="C10842" s="1" t="s">
        <v>64</v>
      </c>
      <c r="D10842" s="1" t="s">
        <v>129</v>
      </c>
      <c r="E10842">
        <v>6</v>
      </c>
    </row>
    <row r="10843" spans="1:5" x14ac:dyDescent="0.25">
      <c r="A10843" s="2">
        <v>42352</v>
      </c>
      <c r="B10843" s="1" t="s">
        <v>10992</v>
      </c>
      <c r="C10843" s="1" t="s">
        <v>36</v>
      </c>
      <c r="D10843" s="1" t="s">
        <v>133</v>
      </c>
      <c r="E10843">
        <v>14</v>
      </c>
    </row>
    <row r="10844" spans="1:5" x14ac:dyDescent="0.25">
      <c r="A10844" s="2">
        <v>42352</v>
      </c>
      <c r="B10844" s="1" t="s">
        <v>10993</v>
      </c>
      <c r="C10844" s="1" t="s">
        <v>18</v>
      </c>
      <c r="D10844" s="1" t="s">
        <v>114</v>
      </c>
      <c r="E10844">
        <v>12</v>
      </c>
    </row>
    <row r="10845" spans="1:5" x14ac:dyDescent="0.25">
      <c r="A10845" s="2">
        <v>42352</v>
      </c>
      <c r="B10845" s="1" t="s">
        <v>10994</v>
      </c>
      <c r="C10845" s="1" t="s">
        <v>64</v>
      </c>
      <c r="D10845" s="1" t="s">
        <v>125</v>
      </c>
      <c r="E10845">
        <v>4</v>
      </c>
    </row>
    <row r="10846" spans="1:5" x14ac:dyDescent="0.25">
      <c r="A10846" s="2">
        <v>42352</v>
      </c>
      <c r="B10846" s="1" t="s">
        <v>10995</v>
      </c>
      <c r="C10846" s="1" t="s">
        <v>42</v>
      </c>
      <c r="D10846" s="1" t="s">
        <v>135</v>
      </c>
      <c r="E10846">
        <v>10</v>
      </c>
    </row>
    <row r="10847" spans="1:5" x14ac:dyDescent="0.25">
      <c r="A10847" s="2">
        <v>42352</v>
      </c>
      <c r="B10847" s="1" t="s">
        <v>10996</v>
      </c>
      <c r="C10847" s="1" t="s">
        <v>42</v>
      </c>
      <c r="D10847" s="1" t="s">
        <v>119</v>
      </c>
      <c r="E10847">
        <v>14</v>
      </c>
    </row>
    <row r="10848" spans="1:5" x14ac:dyDescent="0.25">
      <c r="A10848" s="2">
        <v>42352</v>
      </c>
      <c r="B10848" s="1" t="s">
        <v>10997</v>
      </c>
      <c r="C10848" s="1" t="s">
        <v>66</v>
      </c>
      <c r="D10848" s="1" t="s">
        <v>143</v>
      </c>
      <c r="E10848">
        <v>8</v>
      </c>
    </row>
    <row r="10849" spans="1:5" x14ac:dyDescent="0.25">
      <c r="A10849" s="2">
        <v>42352</v>
      </c>
      <c r="B10849" s="1" t="s">
        <v>10998</v>
      </c>
      <c r="C10849" s="1" t="s">
        <v>34</v>
      </c>
      <c r="D10849" s="1" t="s">
        <v>137</v>
      </c>
      <c r="E10849">
        <v>3</v>
      </c>
    </row>
    <row r="10850" spans="1:5" x14ac:dyDescent="0.25">
      <c r="A10850" s="2">
        <v>42352</v>
      </c>
      <c r="B10850" s="1" t="s">
        <v>10999</v>
      </c>
      <c r="C10850" s="1" t="s">
        <v>38</v>
      </c>
      <c r="D10850" s="1" t="s">
        <v>97</v>
      </c>
      <c r="E10850">
        <v>11</v>
      </c>
    </row>
    <row r="10851" spans="1:5" x14ac:dyDescent="0.25">
      <c r="A10851" s="2">
        <v>42352</v>
      </c>
      <c r="B10851" s="1" t="s">
        <v>11000</v>
      </c>
      <c r="C10851" s="1" t="s">
        <v>34</v>
      </c>
      <c r="D10851" s="1" t="s">
        <v>129</v>
      </c>
      <c r="E10851">
        <v>1</v>
      </c>
    </row>
    <row r="10852" spans="1:5" x14ac:dyDescent="0.25">
      <c r="A10852" s="2">
        <v>42352</v>
      </c>
      <c r="B10852" s="1" t="s">
        <v>11001</v>
      </c>
      <c r="C10852" s="1" t="s">
        <v>74</v>
      </c>
      <c r="D10852" s="1" t="s">
        <v>90</v>
      </c>
      <c r="E10852">
        <v>11</v>
      </c>
    </row>
    <row r="10853" spans="1:5" x14ac:dyDescent="0.25">
      <c r="A10853" s="2">
        <v>42352</v>
      </c>
      <c r="B10853" s="1" t="s">
        <v>11002</v>
      </c>
      <c r="C10853" s="1" t="s">
        <v>38</v>
      </c>
      <c r="D10853" s="1" t="s">
        <v>84</v>
      </c>
      <c r="E10853">
        <v>7</v>
      </c>
    </row>
    <row r="10854" spans="1:5" x14ac:dyDescent="0.25">
      <c r="A10854" s="2">
        <v>42352</v>
      </c>
      <c r="B10854" s="1" t="s">
        <v>11003</v>
      </c>
      <c r="C10854" s="1" t="s">
        <v>36</v>
      </c>
      <c r="D10854" s="1" t="s">
        <v>137</v>
      </c>
      <c r="E10854">
        <v>11</v>
      </c>
    </row>
    <row r="10855" spans="1:5" x14ac:dyDescent="0.25">
      <c r="A10855" s="2">
        <v>42352</v>
      </c>
      <c r="B10855" s="1" t="s">
        <v>11004</v>
      </c>
      <c r="C10855" s="1" t="s">
        <v>74</v>
      </c>
      <c r="D10855" s="1" t="s">
        <v>95</v>
      </c>
      <c r="E10855">
        <v>15</v>
      </c>
    </row>
    <row r="10856" spans="1:5" x14ac:dyDescent="0.25">
      <c r="A10856" s="2">
        <v>42352</v>
      </c>
      <c r="B10856" s="1" t="s">
        <v>11005</v>
      </c>
      <c r="C10856" s="1" t="s">
        <v>60</v>
      </c>
      <c r="D10856" s="1" t="s">
        <v>108</v>
      </c>
      <c r="E10856">
        <v>14</v>
      </c>
    </row>
    <row r="10857" spans="1:5" x14ac:dyDescent="0.25">
      <c r="A10857" s="2">
        <v>42352</v>
      </c>
      <c r="B10857" s="1" t="s">
        <v>11006</v>
      </c>
      <c r="C10857" s="1" t="s">
        <v>74</v>
      </c>
      <c r="D10857" s="1" t="s">
        <v>121</v>
      </c>
      <c r="E10857">
        <v>9</v>
      </c>
    </row>
    <row r="10858" spans="1:5" x14ac:dyDescent="0.25">
      <c r="A10858" s="2">
        <v>42353</v>
      </c>
      <c r="B10858" s="1" t="s">
        <v>11007</v>
      </c>
      <c r="C10858" s="1" t="s">
        <v>5</v>
      </c>
      <c r="D10858" s="1" t="s">
        <v>125</v>
      </c>
      <c r="E10858">
        <v>10</v>
      </c>
    </row>
    <row r="10859" spans="1:5" x14ac:dyDescent="0.25">
      <c r="A10859" s="2">
        <v>42353</v>
      </c>
      <c r="B10859" s="1" t="s">
        <v>11008</v>
      </c>
      <c r="C10859" s="1" t="s">
        <v>36</v>
      </c>
      <c r="D10859" s="1" t="s">
        <v>114</v>
      </c>
      <c r="E10859">
        <v>14</v>
      </c>
    </row>
    <row r="10860" spans="1:5" x14ac:dyDescent="0.25">
      <c r="A10860" s="2">
        <v>42353</v>
      </c>
      <c r="B10860" s="1" t="s">
        <v>11009</v>
      </c>
      <c r="C10860" s="1" t="s">
        <v>30</v>
      </c>
      <c r="D10860" s="1" t="s">
        <v>133</v>
      </c>
      <c r="E10860">
        <v>8</v>
      </c>
    </row>
    <row r="10861" spans="1:5" x14ac:dyDescent="0.25">
      <c r="A10861" s="2">
        <v>42353</v>
      </c>
      <c r="B10861" s="1" t="s">
        <v>11010</v>
      </c>
      <c r="C10861" s="1" t="s">
        <v>15</v>
      </c>
      <c r="D10861" s="1" t="s">
        <v>87</v>
      </c>
      <c r="E10861">
        <v>2</v>
      </c>
    </row>
    <row r="10862" spans="1:5" x14ac:dyDescent="0.25">
      <c r="A10862" s="2">
        <v>42353</v>
      </c>
      <c r="B10862" s="1" t="s">
        <v>11011</v>
      </c>
      <c r="C10862" s="1" t="s">
        <v>22</v>
      </c>
      <c r="D10862" s="1" t="s">
        <v>116</v>
      </c>
      <c r="E10862">
        <v>2</v>
      </c>
    </row>
    <row r="10863" spans="1:5" x14ac:dyDescent="0.25">
      <c r="A10863" s="2">
        <v>42353</v>
      </c>
      <c r="B10863" s="1" t="s">
        <v>11012</v>
      </c>
      <c r="C10863" s="1" t="s">
        <v>36</v>
      </c>
      <c r="D10863" s="1" t="s">
        <v>108</v>
      </c>
      <c r="E10863">
        <v>14</v>
      </c>
    </row>
    <row r="10864" spans="1:5" x14ac:dyDescent="0.25">
      <c r="A10864" s="2">
        <v>42353</v>
      </c>
      <c r="B10864" s="1" t="s">
        <v>11013</v>
      </c>
      <c r="C10864" s="1" t="s">
        <v>28</v>
      </c>
      <c r="D10864" s="1" t="s">
        <v>143</v>
      </c>
      <c r="E10864">
        <v>11</v>
      </c>
    </row>
    <row r="10865" spans="1:5" x14ac:dyDescent="0.25">
      <c r="A10865" s="2">
        <v>42353</v>
      </c>
      <c r="B10865" s="1" t="s">
        <v>11014</v>
      </c>
      <c r="C10865" s="1" t="s">
        <v>72</v>
      </c>
      <c r="D10865" s="1" t="s">
        <v>135</v>
      </c>
      <c r="E10865">
        <v>14</v>
      </c>
    </row>
    <row r="10866" spans="1:5" x14ac:dyDescent="0.25">
      <c r="A10866" s="2">
        <v>42353</v>
      </c>
      <c r="B10866" s="1" t="s">
        <v>11015</v>
      </c>
      <c r="C10866" s="1" t="s">
        <v>66</v>
      </c>
      <c r="D10866" s="1" t="s">
        <v>123</v>
      </c>
      <c r="E10866">
        <v>10</v>
      </c>
    </row>
    <row r="10867" spans="1:5" x14ac:dyDescent="0.25">
      <c r="A10867" s="2">
        <v>42353</v>
      </c>
      <c r="B10867" s="1" t="s">
        <v>11016</v>
      </c>
      <c r="C10867" s="1" t="s">
        <v>10</v>
      </c>
      <c r="D10867" s="1" t="s">
        <v>129</v>
      </c>
      <c r="E10867">
        <v>10</v>
      </c>
    </row>
    <row r="10868" spans="1:5" x14ac:dyDescent="0.25">
      <c r="A10868" s="2">
        <v>42353</v>
      </c>
      <c r="B10868" s="1" t="s">
        <v>11017</v>
      </c>
      <c r="C10868" s="1" t="s">
        <v>56</v>
      </c>
      <c r="D10868" s="1" t="s">
        <v>84</v>
      </c>
      <c r="E10868">
        <v>4</v>
      </c>
    </row>
    <row r="10869" spans="1:5" x14ac:dyDescent="0.25">
      <c r="A10869" s="2">
        <v>42353</v>
      </c>
      <c r="B10869" s="1" t="s">
        <v>11018</v>
      </c>
      <c r="C10869" s="1" t="s">
        <v>56</v>
      </c>
      <c r="D10869" s="1" t="s">
        <v>123</v>
      </c>
      <c r="E10869">
        <v>7</v>
      </c>
    </row>
    <row r="10870" spans="1:5" x14ac:dyDescent="0.25">
      <c r="A10870" s="2">
        <v>42353</v>
      </c>
      <c r="B10870" s="1" t="s">
        <v>11019</v>
      </c>
      <c r="C10870" s="1" t="s">
        <v>32</v>
      </c>
      <c r="D10870" s="1" t="s">
        <v>125</v>
      </c>
      <c r="E10870">
        <v>4</v>
      </c>
    </row>
    <row r="10871" spans="1:5" x14ac:dyDescent="0.25">
      <c r="A10871" s="2">
        <v>42353</v>
      </c>
      <c r="B10871" s="1" t="s">
        <v>11020</v>
      </c>
      <c r="C10871" s="1" t="s">
        <v>52</v>
      </c>
      <c r="D10871" s="1" t="s">
        <v>127</v>
      </c>
      <c r="E10871">
        <v>14</v>
      </c>
    </row>
    <row r="10872" spans="1:5" x14ac:dyDescent="0.25">
      <c r="A10872" s="2">
        <v>42353</v>
      </c>
      <c r="B10872" s="1" t="s">
        <v>11021</v>
      </c>
      <c r="C10872" s="1" t="s">
        <v>50</v>
      </c>
      <c r="D10872" s="1" t="s">
        <v>123</v>
      </c>
      <c r="E10872">
        <v>14</v>
      </c>
    </row>
    <row r="10873" spans="1:5" x14ac:dyDescent="0.25">
      <c r="A10873" s="2">
        <v>42353</v>
      </c>
      <c r="B10873" s="1" t="s">
        <v>11022</v>
      </c>
      <c r="C10873" s="1" t="s">
        <v>52</v>
      </c>
      <c r="D10873" s="1" t="s">
        <v>93</v>
      </c>
      <c r="E10873">
        <v>7</v>
      </c>
    </row>
    <row r="10874" spans="1:5" x14ac:dyDescent="0.25">
      <c r="A10874" s="2">
        <v>42353</v>
      </c>
      <c r="B10874" s="1" t="s">
        <v>11023</v>
      </c>
      <c r="C10874" s="1" t="s">
        <v>46</v>
      </c>
      <c r="D10874" s="1" t="s">
        <v>133</v>
      </c>
      <c r="E10874">
        <v>4</v>
      </c>
    </row>
    <row r="10875" spans="1:5" x14ac:dyDescent="0.25">
      <c r="A10875" s="2">
        <v>42353</v>
      </c>
      <c r="B10875" s="1" t="s">
        <v>11024</v>
      </c>
      <c r="C10875" s="1" t="s">
        <v>58</v>
      </c>
      <c r="D10875" s="1" t="s">
        <v>125</v>
      </c>
      <c r="E10875">
        <v>10</v>
      </c>
    </row>
    <row r="10876" spans="1:5" x14ac:dyDescent="0.25">
      <c r="A10876" s="2">
        <v>42353</v>
      </c>
      <c r="B10876" s="1" t="s">
        <v>11025</v>
      </c>
      <c r="C10876" s="1" t="s">
        <v>52</v>
      </c>
      <c r="D10876" s="1" t="s">
        <v>143</v>
      </c>
      <c r="E10876">
        <v>10</v>
      </c>
    </row>
    <row r="10877" spans="1:5" x14ac:dyDescent="0.25">
      <c r="A10877" s="2">
        <v>42353</v>
      </c>
      <c r="B10877" s="1" t="s">
        <v>11026</v>
      </c>
      <c r="C10877" s="1" t="s">
        <v>50</v>
      </c>
      <c r="D10877" s="1" t="s">
        <v>133</v>
      </c>
      <c r="E10877">
        <v>9</v>
      </c>
    </row>
    <row r="10878" spans="1:5" x14ac:dyDescent="0.25">
      <c r="A10878" s="2">
        <v>42354</v>
      </c>
      <c r="B10878" s="1" t="s">
        <v>11027</v>
      </c>
      <c r="C10878" s="1" t="s">
        <v>22</v>
      </c>
      <c r="D10878" s="1" t="s">
        <v>116</v>
      </c>
      <c r="E10878">
        <v>8</v>
      </c>
    </row>
    <row r="10879" spans="1:5" x14ac:dyDescent="0.25">
      <c r="A10879" s="2">
        <v>42354</v>
      </c>
      <c r="B10879" s="1" t="s">
        <v>11028</v>
      </c>
      <c r="C10879" s="1" t="s">
        <v>62</v>
      </c>
      <c r="D10879" s="1" t="s">
        <v>133</v>
      </c>
      <c r="E10879">
        <v>9</v>
      </c>
    </row>
    <row r="10880" spans="1:5" x14ac:dyDescent="0.25">
      <c r="A10880" s="2">
        <v>42354</v>
      </c>
      <c r="B10880" s="1" t="s">
        <v>11029</v>
      </c>
      <c r="C10880" s="1" t="s">
        <v>62</v>
      </c>
      <c r="D10880" s="1" t="s">
        <v>127</v>
      </c>
      <c r="E10880">
        <v>6</v>
      </c>
    </row>
    <row r="10881" spans="1:5" x14ac:dyDescent="0.25">
      <c r="A10881" s="2">
        <v>42354</v>
      </c>
      <c r="B10881" s="1" t="s">
        <v>11030</v>
      </c>
      <c r="C10881" s="1" t="s">
        <v>48</v>
      </c>
      <c r="D10881" s="1" t="s">
        <v>84</v>
      </c>
      <c r="E10881">
        <v>4</v>
      </c>
    </row>
    <row r="10882" spans="1:5" x14ac:dyDescent="0.25">
      <c r="A10882" s="2">
        <v>42354</v>
      </c>
      <c r="B10882" s="1" t="s">
        <v>11031</v>
      </c>
      <c r="C10882" s="1" t="s">
        <v>40</v>
      </c>
      <c r="D10882" s="1" t="s">
        <v>102</v>
      </c>
      <c r="E10882">
        <v>14</v>
      </c>
    </row>
    <row r="10883" spans="1:5" x14ac:dyDescent="0.25">
      <c r="A10883" s="2">
        <v>42354</v>
      </c>
      <c r="B10883" s="1" t="s">
        <v>11032</v>
      </c>
      <c r="C10883" s="1" t="s">
        <v>25</v>
      </c>
      <c r="D10883" s="1" t="s">
        <v>141</v>
      </c>
      <c r="E10883">
        <v>8</v>
      </c>
    </row>
    <row r="10884" spans="1:5" x14ac:dyDescent="0.25">
      <c r="A10884" s="2">
        <v>42354</v>
      </c>
      <c r="B10884" s="1" t="s">
        <v>11033</v>
      </c>
      <c r="C10884" s="1" t="s">
        <v>70</v>
      </c>
      <c r="D10884" s="1" t="s">
        <v>133</v>
      </c>
      <c r="E10884">
        <v>9</v>
      </c>
    </row>
    <row r="10885" spans="1:5" x14ac:dyDescent="0.25">
      <c r="A10885" s="2">
        <v>42354</v>
      </c>
      <c r="B10885" s="1" t="s">
        <v>11034</v>
      </c>
      <c r="C10885" s="1" t="s">
        <v>52</v>
      </c>
      <c r="D10885" s="1" t="s">
        <v>135</v>
      </c>
      <c r="E10885">
        <v>1</v>
      </c>
    </row>
    <row r="10886" spans="1:5" x14ac:dyDescent="0.25">
      <c r="A10886" s="2">
        <v>42354</v>
      </c>
      <c r="B10886" s="1" t="s">
        <v>11035</v>
      </c>
      <c r="C10886" s="1" t="s">
        <v>50</v>
      </c>
      <c r="D10886" s="1" t="s">
        <v>129</v>
      </c>
      <c r="E10886">
        <v>8</v>
      </c>
    </row>
    <row r="10887" spans="1:5" x14ac:dyDescent="0.25">
      <c r="A10887" s="2">
        <v>42354</v>
      </c>
      <c r="B10887" s="1" t="s">
        <v>11036</v>
      </c>
      <c r="C10887" s="1" t="s">
        <v>36</v>
      </c>
      <c r="D10887" s="1" t="s">
        <v>131</v>
      </c>
      <c r="E10887">
        <v>2</v>
      </c>
    </row>
    <row r="10888" spans="1:5" x14ac:dyDescent="0.25">
      <c r="A10888" s="2">
        <v>42355</v>
      </c>
      <c r="B10888" s="1" t="s">
        <v>11037</v>
      </c>
      <c r="C10888" s="1" t="s">
        <v>60</v>
      </c>
      <c r="D10888" s="1" t="s">
        <v>76</v>
      </c>
      <c r="E10888">
        <v>6</v>
      </c>
    </row>
    <row r="10889" spans="1:5" x14ac:dyDescent="0.25">
      <c r="A10889" s="2">
        <v>42355</v>
      </c>
      <c r="B10889" s="1" t="s">
        <v>11038</v>
      </c>
      <c r="C10889" s="1" t="s">
        <v>10</v>
      </c>
      <c r="D10889" s="1" t="s">
        <v>133</v>
      </c>
      <c r="E10889">
        <v>2</v>
      </c>
    </row>
    <row r="10890" spans="1:5" x14ac:dyDescent="0.25">
      <c r="A10890" s="2">
        <v>42355</v>
      </c>
      <c r="B10890" s="1" t="s">
        <v>11039</v>
      </c>
      <c r="C10890" s="1" t="s">
        <v>15</v>
      </c>
      <c r="D10890" s="1" t="s">
        <v>131</v>
      </c>
      <c r="E10890">
        <v>12</v>
      </c>
    </row>
    <row r="10891" spans="1:5" x14ac:dyDescent="0.25">
      <c r="A10891" s="2">
        <v>42355</v>
      </c>
      <c r="B10891" s="1" t="s">
        <v>11040</v>
      </c>
      <c r="C10891" s="1" t="s">
        <v>52</v>
      </c>
      <c r="D10891" s="1" t="s">
        <v>97</v>
      </c>
      <c r="E10891">
        <v>3</v>
      </c>
    </row>
    <row r="10892" spans="1:5" x14ac:dyDescent="0.25">
      <c r="A10892" s="2">
        <v>42355</v>
      </c>
      <c r="B10892" s="1" t="s">
        <v>11041</v>
      </c>
      <c r="C10892" s="1" t="s">
        <v>40</v>
      </c>
      <c r="D10892" s="1" t="s">
        <v>93</v>
      </c>
      <c r="E10892">
        <v>4</v>
      </c>
    </row>
    <row r="10893" spans="1:5" x14ac:dyDescent="0.25">
      <c r="A10893" s="2">
        <v>42355</v>
      </c>
      <c r="B10893" s="1" t="s">
        <v>11042</v>
      </c>
      <c r="C10893" s="1" t="s">
        <v>54</v>
      </c>
      <c r="D10893" s="1" t="s">
        <v>137</v>
      </c>
      <c r="E10893">
        <v>6</v>
      </c>
    </row>
    <row r="10894" spans="1:5" x14ac:dyDescent="0.25">
      <c r="A10894" s="2">
        <v>42355</v>
      </c>
      <c r="B10894" s="1" t="s">
        <v>11043</v>
      </c>
      <c r="C10894" s="1" t="s">
        <v>50</v>
      </c>
      <c r="D10894" s="1" t="s">
        <v>129</v>
      </c>
      <c r="E10894">
        <v>6</v>
      </c>
    </row>
    <row r="10895" spans="1:5" x14ac:dyDescent="0.25">
      <c r="A10895" s="2">
        <v>42355</v>
      </c>
      <c r="B10895" s="1" t="s">
        <v>11044</v>
      </c>
      <c r="C10895" s="1" t="s">
        <v>64</v>
      </c>
      <c r="D10895" s="1" t="s">
        <v>87</v>
      </c>
      <c r="E10895">
        <v>11</v>
      </c>
    </row>
    <row r="10896" spans="1:5" x14ac:dyDescent="0.25">
      <c r="A10896" s="2">
        <v>42355</v>
      </c>
      <c r="B10896" s="1" t="s">
        <v>11045</v>
      </c>
      <c r="C10896" s="1" t="s">
        <v>70</v>
      </c>
      <c r="D10896" s="1" t="s">
        <v>95</v>
      </c>
      <c r="E10896">
        <v>10</v>
      </c>
    </row>
    <row r="10897" spans="1:5" x14ac:dyDescent="0.25">
      <c r="A10897" s="2">
        <v>42355</v>
      </c>
      <c r="B10897" s="1" t="s">
        <v>11046</v>
      </c>
      <c r="C10897" s="1" t="s">
        <v>44</v>
      </c>
      <c r="D10897" s="1" t="s">
        <v>95</v>
      </c>
      <c r="E10897">
        <v>4</v>
      </c>
    </row>
    <row r="10898" spans="1:5" x14ac:dyDescent="0.25">
      <c r="A10898" s="2">
        <v>42355</v>
      </c>
      <c r="B10898" s="1" t="s">
        <v>11047</v>
      </c>
      <c r="C10898" s="1" t="s">
        <v>64</v>
      </c>
      <c r="D10898" s="1" t="s">
        <v>123</v>
      </c>
      <c r="E10898">
        <v>4</v>
      </c>
    </row>
    <row r="10899" spans="1:5" x14ac:dyDescent="0.25">
      <c r="A10899" s="2">
        <v>42355</v>
      </c>
      <c r="B10899" s="1" t="s">
        <v>11048</v>
      </c>
      <c r="C10899" s="1" t="s">
        <v>66</v>
      </c>
      <c r="D10899" s="1" t="s">
        <v>127</v>
      </c>
      <c r="E10899">
        <v>5</v>
      </c>
    </row>
    <row r="10900" spans="1:5" x14ac:dyDescent="0.25">
      <c r="A10900" s="2">
        <v>42355</v>
      </c>
      <c r="B10900" s="1" t="s">
        <v>11049</v>
      </c>
      <c r="C10900" s="1" t="s">
        <v>32</v>
      </c>
      <c r="D10900" s="1" t="s">
        <v>106</v>
      </c>
      <c r="E10900">
        <v>9</v>
      </c>
    </row>
    <row r="10901" spans="1:5" x14ac:dyDescent="0.25">
      <c r="A10901" s="2">
        <v>42355</v>
      </c>
      <c r="B10901" s="1" t="s">
        <v>11050</v>
      </c>
      <c r="C10901" s="1" t="s">
        <v>70</v>
      </c>
      <c r="D10901" s="1" t="s">
        <v>125</v>
      </c>
      <c r="E10901">
        <v>1</v>
      </c>
    </row>
    <row r="10902" spans="1:5" x14ac:dyDescent="0.25">
      <c r="A10902" s="2">
        <v>42355</v>
      </c>
      <c r="B10902" s="1" t="s">
        <v>11051</v>
      </c>
      <c r="C10902" s="1" t="s">
        <v>48</v>
      </c>
      <c r="D10902" s="1" t="s">
        <v>133</v>
      </c>
      <c r="E10902">
        <v>5</v>
      </c>
    </row>
    <row r="10903" spans="1:5" x14ac:dyDescent="0.25">
      <c r="A10903" s="2">
        <v>42355</v>
      </c>
      <c r="B10903" s="1" t="s">
        <v>11052</v>
      </c>
      <c r="C10903" s="1" t="s">
        <v>15</v>
      </c>
      <c r="D10903" s="1" t="s">
        <v>114</v>
      </c>
      <c r="E10903">
        <v>11</v>
      </c>
    </row>
    <row r="10904" spans="1:5" x14ac:dyDescent="0.25">
      <c r="A10904" s="2">
        <v>42355</v>
      </c>
      <c r="B10904" s="1" t="s">
        <v>11053</v>
      </c>
      <c r="C10904" s="1" t="s">
        <v>30</v>
      </c>
      <c r="D10904" s="1" t="s">
        <v>99</v>
      </c>
      <c r="E10904">
        <v>8</v>
      </c>
    </row>
    <row r="10905" spans="1:5" x14ac:dyDescent="0.25">
      <c r="A10905" s="2">
        <v>42355</v>
      </c>
      <c r="B10905" s="1" t="s">
        <v>11054</v>
      </c>
      <c r="C10905" s="1" t="s">
        <v>40</v>
      </c>
      <c r="D10905" s="1" t="s">
        <v>90</v>
      </c>
      <c r="E10905">
        <v>11</v>
      </c>
    </row>
    <row r="10906" spans="1:5" x14ac:dyDescent="0.25">
      <c r="A10906" s="2">
        <v>42355</v>
      </c>
      <c r="B10906" s="1" t="s">
        <v>11055</v>
      </c>
      <c r="C10906" s="1" t="s">
        <v>70</v>
      </c>
      <c r="D10906" s="1" t="s">
        <v>111</v>
      </c>
      <c r="E10906">
        <v>9</v>
      </c>
    </row>
    <row r="10907" spans="1:5" x14ac:dyDescent="0.25">
      <c r="A10907" s="2">
        <v>42355</v>
      </c>
      <c r="B10907" s="1" t="s">
        <v>11056</v>
      </c>
      <c r="C10907" s="1" t="s">
        <v>72</v>
      </c>
      <c r="D10907" s="1" t="s">
        <v>139</v>
      </c>
      <c r="E10907">
        <v>8</v>
      </c>
    </row>
    <row r="10908" spans="1:5" x14ac:dyDescent="0.25">
      <c r="A10908" s="2">
        <v>42355</v>
      </c>
      <c r="B10908" s="1" t="s">
        <v>11057</v>
      </c>
      <c r="C10908" s="1" t="s">
        <v>15</v>
      </c>
      <c r="D10908" s="1" t="s">
        <v>99</v>
      </c>
      <c r="E10908">
        <v>6</v>
      </c>
    </row>
    <row r="10909" spans="1:5" x14ac:dyDescent="0.25">
      <c r="A10909" s="2">
        <v>42355</v>
      </c>
      <c r="B10909" s="1" t="s">
        <v>11058</v>
      </c>
      <c r="C10909" s="1" t="s">
        <v>66</v>
      </c>
      <c r="D10909" s="1" t="s">
        <v>121</v>
      </c>
      <c r="E10909">
        <v>12</v>
      </c>
    </row>
    <row r="10910" spans="1:5" x14ac:dyDescent="0.25">
      <c r="A10910" s="2">
        <v>42355</v>
      </c>
      <c r="B10910" s="1" t="s">
        <v>11059</v>
      </c>
      <c r="C10910" s="1" t="s">
        <v>50</v>
      </c>
      <c r="D10910" s="1" t="s">
        <v>127</v>
      </c>
      <c r="E10910">
        <v>6</v>
      </c>
    </row>
    <row r="10911" spans="1:5" x14ac:dyDescent="0.25">
      <c r="A10911" s="2">
        <v>42356</v>
      </c>
      <c r="B10911" s="1" t="s">
        <v>11060</v>
      </c>
      <c r="C10911" s="1" t="s">
        <v>46</v>
      </c>
      <c r="D10911" s="1" t="s">
        <v>111</v>
      </c>
      <c r="E10911">
        <v>10</v>
      </c>
    </row>
    <row r="10912" spans="1:5" x14ac:dyDescent="0.25">
      <c r="A10912" s="2">
        <v>42356</v>
      </c>
      <c r="B10912" s="1" t="s">
        <v>11061</v>
      </c>
      <c r="C10912" s="1" t="s">
        <v>68</v>
      </c>
      <c r="D10912" s="1" t="s">
        <v>111</v>
      </c>
      <c r="E10912">
        <v>13</v>
      </c>
    </row>
    <row r="10913" spans="1:5" x14ac:dyDescent="0.25">
      <c r="A10913" s="2">
        <v>42356</v>
      </c>
      <c r="B10913" s="1" t="s">
        <v>11062</v>
      </c>
      <c r="C10913" s="1" t="s">
        <v>15</v>
      </c>
      <c r="D10913" s="1" t="s">
        <v>114</v>
      </c>
      <c r="E10913">
        <v>9</v>
      </c>
    </row>
    <row r="10914" spans="1:5" x14ac:dyDescent="0.25">
      <c r="A10914" s="2">
        <v>42356</v>
      </c>
      <c r="B10914" s="1" t="s">
        <v>11063</v>
      </c>
      <c r="C10914" s="1" t="s">
        <v>54</v>
      </c>
      <c r="D10914" s="1" t="s">
        <v>84</v>
      </c>
      <c r="E10914">
        <v>10</v>
      </c>
    </row>
    <row r="10915" spans="1:5" x14ac:dyDescent="0.25">
      <c r="A10915" s="2">
        <v>42356</v>
      </c>
      <c r="B10915" s="1" t="s">
        <v>11064</v>
      </c>
      <c r="C10915" s="1" t="s">
        <v>44</v>
      </c>
      <c r="D10915" s="1" t="s">
        <v>137</v>
      </c>
      <c r="E10915">
        <v>11</v>
      </c>
    </row>
    <row r="10916" spans="1:5" x14ac:dyDescent="0.25">
      <c r="A10916" s="2">
        <v>42356</v>
      </c>
      <c r="B10916" s="1" t="s">
        <v>11065</v>
      </c>
      <c r="C10916" s="1" t="s">
        <v>64</v>
      </c>
      <c r="D10916" s="1" t="s">
        <v>139</v>
      </c>
      <c r="E10916">
        <v>15</v>
      </c>
    </row>
    <row r="10917" spans="1:5" x14ac:dyDescent="0.25">
      <c r="A10917" s="2">
        <v>42356</v>
      </c>
      <c r="B10917" s="1" t="s">
        <v>11066</v>
      </c>
      <c r="C10917" s="1" t="s">
        <v>32</v>
      </c>
      <c r="D10917" s="1" t="s">
        <v>114</v>
      </c>
      <c r="E10917">
        <v>9</v>
      </c>
    </row>
    <row r="10918" spans="1:5" x14ac:dyDescent="0.25">
      <c r="A10918" s="2">
        <v>42356</v>
      </c>
      <c r="B10918" s="1" t="s">
        <v>11067</v>
      </c>
      <c r="C10918" s="1" t="s">
        <v>36</v>
      </c>
      <c r="D10918" s="1" t="s">
        <v>121</v>
      </c>
      <c r="E10918">
        <v>13</v>
      </c>
    </row>
    <row r="10919" spans="1:5" x14ac:dyDescent="0.25">
      <c r="A10919" s="2">
        <v>42356</v>
      </c>
      <c r="B10919" s="1" t="s">
        <v>11068</v>
      </c>
      <c r="C10919" s="1" t="s">
        <v>44</v>
      </c>
      <c r="D10919" s="1" t="s">
        <v>116</v>
      </c>
      <c r="E10919">
        <v>13</v>
      </c>
    </row>
    <row r="10920" spans="1:5" x14ac:dyDescent="0.25">
      <c r="A10920" s="2">
        <v>42356</v>
      </c>
      <c r="B10920" s="1" t="s">
        <v>11069</v>
      </c>
      <c r="C10920" s="1" t="s">
        <v>38</v>
      </c>
      <c r="D10920" s="1" t="s">
        <v>125</v>
      </c>
      <c r="E10920">
        <v>2</v>
      </c>
    </row>
    <row r="10921" spans="1:5" x14ac:dyDescent="0.25">
      <c r="A10921" s="2">
        <v>42356</v>
      </c>
      <c r="B10921" s="1" t="s">
        <v>11070</v>
      </c>
      <c r="C10921" s="1" t="s">
        <v>44</v>
      </c>
      <c r="D10921" s="1" t="s">
        <v>141</v>
      </c>
      <c r="E10921">
        <v>15</v>
      </c>
    </row>
    <row r="10922" spans="1:5" x14ac:dyDescent="0.25">
      <c r="A10922" s="2">
        <v>42356</v>
      </c>
      <c r="B10922" s="1" t="s">
        <v>11071</v>
      </c>
      <c r="C10922" s="1" t="s">
        <v>58</v>
      </c>
      <c r="D10922" s="1" t="s">
        <v>119</v>
      </c>
      <c r="E10922">
        <v>7</v>
      </c>
    </row>
    <row r="10923" spans="1:5" x14ac:dyDescent="0.25">
      <c r="A10923" s="2">
        <v>42356</v>
      </c>
      <c r="B10923" s="1" t="s">
        <v>11072</v>
      </c>
      <c r="C10923" s="1" t="s">
        <v>62</v>
      </c>
      <c r="D10923" s="1" t="s">
        <v>93</v>
      </c>
      <c r="E10923">
        <v>2</v>
      </c>
    </row>
    <row r="10924" spans="1:5" x14ac:dyDescent="0.25">
      <c r="A10924" s="2">
        <v>42356</v>
      </c>
      <c r="B10924" s="1" t="s">
        <v>11073</v>
      </c>
      <c r="C10924" s="1" t="s">
        <v>52</v>
      </c>
      <c r="D10924" s="1" t="s">
        <v>129</v>
      </c>
      <c r="E10924">
        <v>15</v>
      </c>
    </row>
    <row r="10925" spans="1:5" x14ac:dyDescent="0.25">
      <c r="A10925" s="2">
        <v>42356</v>
      </c>
      <c r="B10925" s="1" t="s">
        <v>11074</v>
      </c>
      <c r="C10925" s="1" t="s">
        <v>60</v>
      </c>
      <c r="D10925" s="1" t="s">
        <v>139</v>
      </c>
      <c r="E10925">
        <v>1</v>
      </c>
    </row>
    <row r="10926" spans="1:5" x14ac:dyDescent="0.25">
      <c r="A10926" s="2">
        <v>42356</v>
      </c>
      <c r="B10926" s="1" t="s">
        <v>11075</v>
      </c>
      <c r="C10926" s="1" t="s">
        <v>74</v>
      </c>
      <c r="D10926" s="1" t="s">
        <v>104</v>
      </c>
      <c r="E10926">
        <v>1</v>
      </c>
    </row>
    <row r="10927" spans="1:5" x14ac:dyDescent="0.25">
      <c r="A10927" s="2">
        <v>42356</v>
      </c>
      <c r="B10927" s="1" t="s">
        <v>11076</v>
      </c>
      <c r="C10927" s="1" t="s">
        <v>25</v>
      </c>
      <c r="D10927" s="1" t="s">
        <v>114</v>
      </c>
      <c r="E10927">
        <v>6</v>
      </c>
    </row>
    <row r="10928" spans="1:5" x14ac:dyDescent="0.25">
      <c r="A10928" s="2">
        <v>42356</v>
      </c>
      <c r="B10928" s="1" t="s">
        <v>11077</v>
      </c>
      <c r="C10928" s="1" t="s">
        <v>36</v>
      </c>
      <c r="D10928" s="1" t="s">
        <v>99</v>
      </c>
      <c r="E10928">
        <v>7</v>
      </c>
    </row>
    <row r="10929" spans="1:5" x14ac:dyDescent="0.25">
      <c r="A10929" s="2">
        <v>42356</v>
      </c>
      <c r="B10929" s="1" t="s">
        <v>11078</v>
      </c>
      <c r="C10929" s="1" t="s">
        <v>36</v>
      </c>
      <c r="D10929" s="1" t="s">
        <v>104</v>
      </c>
      <c r="E10929">
        <v>1</v>
      </c>
    </row>
    <row r="10930" spans="1:5" x14ac:dyDescent="0.25">
      <c r="A10930" s="2">
        <v>42356</v>
      </c>
      <c r="B10930" s="1" t="s">
        <v>11079</v>
      </c>
      <c r="C10930" s="1" t="s">
        <v>50</v>
      </c>
      <c r="D10930" s="1" t="s">
        <v>116</v>
      </c>
      <c r="E10930">
        <v>9</v>
      </c>
    </row>
    <row r="10931" spans="1:5" x14ac:dyDescent="0.25">
      <c r="A10931" s="2">
        <v>42356</v>
      </c>
      <c r="B10931" s="1" t="s">
        <v>11080</v>
      </c>
      <c r="C10931" s="1" t="s">
        <v>10</v>
      </c>
      <c r="D10931" s="1" t="s">
        <v>76</v>
      </c>
      <c r="E10931">
        <v>6</v>
      </c>
    </row>
    <row r="10932" spans="1:5" x14ac:dyDescent="0.25">
      <c r="A10932" s="2">
        <v>42357</v>
      </c>
      <c r="B10932" s="1" t="s">
        <v>11081</v>
      </c>
      <c r="C10932" s="1" t="s">
        <v>36</v>
      </c>
      <c r="D10932" s="1" t="s">
        <v>106</v>
      </c>
      <c r="E10932">
        <v>5</v>
      </c>
    </row>
    <row r="10933" spans="1:5" x14ac:dyDescent="0.25">
      <c r="A10933" s="2">
        <v>42357</v>
      </c>
      <c r="B10933" s="1" t="s">
        <v>11082</v>
      </c>
      <c r="C10933" s="1" t="s">
        <v>54</v>
      </c>
      <c r="D10933" s="1" t="s">
        <v>127</v>
      </c>
      <c r="E10933">
        <v>15</v>
      </c>
    </row>
    <row r="10934" spans="1:5" x14ac:dyDescent="0.25">
      <c r="A10934" s="2">
        <v>42357</v>
      </c>
      <c r="B10934" s="1" t="s">
        <v>11083</v>
      </c>
      <c r="C10934" s="1" t="s">
        <v>28</v>
      </c>
      <c r="D10934" s="1" t="s">
        <v>84</v>
      </c>
      <c r="E10934">
        <v>1</v>
      </c>
    </row>
    <row r="10935" spans="1:5" x14ac:dyDescent="0.25">
      <c r="A10935" s="2">
        <v>42357</v>
      </c>
      <c r="B10935" s="1" t="s">
        <v>11084</v>
      </c>
      <c r="C10935" s="1" t="s">
        <v>62</v>
      </c>
      <c r="D10935" s="1" t="s">
        <v>114</v>
      </c>
      <c r="E10935">
        <v>11</v>
      </c>
    </row>
    <row r="10936" spans="1:5" x14ac:dyDescent="0.25">
      <c r="A10936" s="2">
        <v>42357</v>
      </c>
      <c r="B10936" s="1" t="s">
        <v>11085</v>
      </c>
      <c r="C10936" s="1" t="s">
        <v>36</v>
      </c>
      <c r="D10936" s="1" t="s">
        <v>106</v>
      </c>
      <c r="E10936">
        <v>4</v>
      </c>
    </row>
    <row r="10937" spans="1:5" x14ac:dyDescent="0.25">
      <c r="A10937" s="2">
        <v>42357</v>
      </c>
      <c r="B10937" s="1" t="s">
        <v>11086</v>
      </c>
      <c r="C10937" s="1" t="s">
        <v>5</v>
      </c>
      <c r="D10937" s="1" t="s">
        <v>87</v>
      </c>
      <c r="E10937">
        <v>10</v>
      </c>
    </row>
    <row r="10938" spans="1:5" x14ac:dyDescent="0.25">
      <c r="A10938" s="2">
        <v>42357</v>
      </c>
      <c r="B10938" s="1" t="s">
        <v>11087</v>
      </c>
      <c r="C10938" s="1" t="s">
        <v>66</v>
      </c>
      <c r="D10938" s="1" t="s">
        <v>131</v>
      </c>
      <c r="E10938">
        <v>11</v>
      </c>
    </row>
    <row r="10939" spans="1:5" x14ac:dyDescent="0.25">
      <c r="A10939" s="2">
        <v>42357</v>
      </c>
      <c r="B10939" s="1" t="s">
        <v>11088</v>
      </c>
      <c r="C10939" s="1" t="s">
        <v>28</v>
      </c>
      <c r="D10939" s="1" t="s">
        <v>133</v>
      </c>
      <c r="E10939">
        <v>8</v>
      </c>
    </row>
    <row r="10940" spans="1:5" x14ac:dyDescent="0.25">
      <c r="A10940" s="2">
        <v>42357</v>
      </c>
      <c r="B10940" s="1" t="s">
        <v>11089</v>
      </c>
      <c r="C10940" s="1" t="s">
        <v>5</v>
      </c>
      <c r="D10940" s="1" t="s">
        <v>119</v>
      </c>
      <c r="E10940">
        <v>13</v>
      </c>
    </row>
    <row r="10941" spans="1:5" x14ac:dyDescent="0.25">
      <c r="A10941" s="2">
        <v>42357</v>
      </c>
      <c r="B10941" s="1" t="s">
        <v>11090</v>
      </c>
      <c r="C10941" s="1" t="s">
        <v>18</v>
      </c>
      <c r="D10941" s="1" t="s">
        <v>121</v>
      </c>
      <c r="E10941">
        <v>14</v>
      </c>
    </row>
    <row r="10942" spans="1:5" x14ac:dyDescent="0.25">
      <c r="A10942" s="2">
        <v>42357</v>
      </c>
      <c r="B10942" s="1" t="s">
        <v>11091</v>
      </c>
      <c r="C10942" s="1" t="s">
        <v>36</v>
      </c>
      <c r="D10942" s="1" t="s">
        <v>108</v>
      </c>
      <c r="E10942">
        <v>1</v>
      </c>
    </row>
    <row r="10943" spans="1:5" x14ac:dyDescent="0.25">
      <c r="A10943" s="2">
        <v>42357</v>
      </c>
      <c r="B10943" s="1" t="s">
        <v>11092</v>
      </c>
      <c r="C10943" s="1" t="s">
        <v>48</v>
      </c>
      <c r="D10943" s="1" t="s">
        <v>84</v>
      </c>
      <c r="E10943">
        <v>12</v>
      </c>
    </row>
    <row r="10944" spans="1:5" x14ac:dyDescent="0.25">
      <c r="A10944" s="2">
        <v>42357</v>
      </c>
      <c r="B10944" s="1" t="s">
        <v>11093</v>
      </c>
      <c r="C10944" s="1" t="s">
        <v>25</v>
      </c>
      <c r="D10944" s="1" t="s">
        <v>125</v>
      </c>
      <c r="E10944">
        <v>2</v>
      </c>
    </row>
    <row r="10945" spans="1:5" x14ac:dyDescent="0.25">
      <c r="A10945" s="2">
        <v>42357</v>
      </c>
      <c r="B10945" s="1" t="s">
        <v>11094</v>
      </c>
      <c r="C10945" s="1" t="s">
        <v>52</v>
      </c>
      <c r="D10945" s="1" t="s">
        <v>141</v>
      </c>
      <c r="E10945">
        <v>4</v>
      </c>
    </row>
    <row r="10946" spans="1:5" x14ac:dyDescent="0.25">
      <c r="A10946" s="2">
        <v>42358</v>
      </c>
      <c r="B10946" s="1" t="s">
        <v>11095</v>
      </c>
      <c r="C10946" s="1" t="s">
        <v>58</v>
      </c>
      <c r="D10946" s="1" t="s">
        <v>121</v>
      </c>
      <c r="E10946">
        <v>10</v>
      </c>
    </row>
    <row r="10947" spans="1:5" x14ac:dyDescent="0.25">
      <c r="A10947" s="2">
        <v>42358</v>
      </c>
      <c r="B10947" s="1" t="s">
        <v>11096</v>
      </c>
      <c r="C10947" s="1" t="s">
        <v>34</v>
      </c>
      <c r="D10947" s="1" t="s">
        <v>141</v>
      </c>
      <c r="E10947">
        <v>12</v>
      </c>
    </row>
    <row r="10948" spans="1:5" x14ac:dyDescent="0.25">
      <c r="A10948" s="2">
        <v>42358</v>
      </c>
      <c r="B10948" s="1" t="s">
        <v>11097</v>
      </c>
      <c r="C10948" s="1" t="s">
        <v>66</v>
      </c>
      <c r="D10948" s="1" t="s">
        <v>93</v>
      </c>
      <c r="E10948">
        <v>5</v>
      </c>
    </row>
    <row r="10949" spans="1:5" x14ac:dyDescent="0.25">
      <c r="A10949" s="2">
        <v>42358</v>
      </c>
      <c r="B10949" s="1" t="s">
        <v>11098</v>
      </c>
      <c r="C10949" s="1" t="s">
        <v>62</v>
      </c>
      <c r="D10949" s="1" t="s">
        <v>111</v>
      </c>
      <c r="E10949">
        <v>14</v>
      </c>
    </row>
    <row r="10950" spans="1:5" x14ac:dyDescent="0.25">
      <c r="A10950" s="2">
        <v>42358</v>
      </c>
      <c r="B10950" s="1" t="s">
        <v>11099</v>
      </c>
      <c r="C10950" s="1" t="s">
        <v>52</v>
      </c>
      <c r="D10950" s="1" t="s">
        <v>108</v>
      </c>
      <c r="E10950">
        <v>10</v>
      </c>
    </row>
    <row r="10951" spans="1:5" x14ac:dyDescent="0.25">
      <c r="A10951" s="2">
        <v>42358</v>
      </c>
      <c r="B10951" s="1" t="s">
        <v>11100</v>
      </c>
      <c r="C10951" s="1" t="s">
        <v>70</v>
      </c>
      <c r="D10951" s="1" t="s">
        <v>127</v>
      </c>
      <c r="E10951">
        <v>14</v>
      </c>
    </row>
    <row r="10952" spans="1:5" x14ac:dyDescent="0.25">
      <c r="A10952" s="2">
        <v>42358</v>
      </c>
      <c r="B10952" s="1" t="s">
        <v>11101</v>
      </c>
      <c r="C10952" s="1" t="s">
        <v>10</v>
      </c>
      <c r="D10952" s="1" t="s">
        <v>95</v>
      </c>
      <c r="E10952">
        <v>6</v>
      </c>
    </row>
    <row r="10953" spans="1:5" x14ac:dyDescent="0.25">
      <c r="A10953" s="2">
        <v>42358</v>
      </c>
      <c r="B10953" s="1" t="s">
        <v>11102</v>
      </c>
      <c r="C10953" s="1" t="s">
        <v>60</v>
      </c>
      <c r="D10953" s="1" t="s">
        <v>125</v>
      </c>
      <c r="E10953">
        <v>12</v>
      </c>
    </row>
    <row r="10954" spans="1:5" x14ac:dyDescent="0.25">
      <c r="A10954" s="2">
        <v>42358</v>
      </c>
      <c r="B10954" s="1" t="s">
        <v>11103</v>
      </c>
      <c r="C10954" s="1" t="s">
        <v>22</v>
      </c>
      <c r="D10954" s="1" t="s">
        <v>127</v>
      </c>
      <c r="E10954">
        <v>14</v>
      </c>
    </row>
    <row r="10955" spans="1:5" x14ac:dyDescent="0.25">
      <c r="A10955" s="2">
        <v>42359</v>
      </c>
      <c r="B10955" s="1" t="s">
        <v>11104</v>
      </c>
      <c r="C10955" s="1" t="s">
        <v>36</v>
      </c>
      <c r="D10955" s="1" t="s">
        <v>141</v>
      </c>
      <c r="E10955">
        <v>7</v>
      </c>
    </row>
    <row r="10956" spans="1:5" x14ac:dyDescent="0.25">
      <c r="A10956" s="2">
        <v>42359</v>
      </c>
      <c r="B10956" s="1" t="s">
        <v>11105</v>
      </c>
      <c r="C10956" s="1" t="s">
        <v>54</v>
      </c>
      <c r="D10956" s="1" t="s">
        <v>97</v>
      </c>
      <c r="E10956">
        <v>14</v>
      </c>
    </row>
    <row r="10957" spans="1:5" x14ac:dyDescent="0.25">
      <c r="A10957" s="2">
        <v>42359</v>
      </c>
      <c r="B10957" s="1" t="s">
        <v>11106</v>
      </c>
      <c r="C10957" s="1" t="s">
        <v>58</v>
      </c>
      <c r="D10957" s="1" t="s">
        <v>137</v>
      </c>
      <c r="E10957">
        <v>4</v>
      </c>
    </row>
    <row r="10958" spans="1:5" x14ac:dyDescent="0.25">
      <c r="A10958" s="2">
        <v>42359</v>
      </c>
      <c r="B10958" s="1" t="s">
        <v>11107</v>
      </c>
      <c r="C10958" s="1" t="s">
        <v>60</v>
      </c>
      <c r="D10958" s="1" t="s">
        <v>145</v>
      </c>
      <c r="E10958">
        <v>9</v>
      </c>
    </row>
    <row r="10959" spans="1:5" x14ac:dyDescent="0.25">
      <c r="A10959" s="2">
        <v>42359</v>
      </c>
      <c r="B10959" s="1" t="s">
        <v>11108</v>
      </c>
      <c r="C10959" s="1" t="s">
        <v>68</v>
      </c>
      <c r="D10959" s="1" t="s">
        <v>106</v>
      </c>
      <c r="E10959">
        <v>9</v>
      </c>
    </row>
    <row r="10960" spans="1:5" x14ac:dyDescent="0.25">
      <c r="A10960" s="2">
        <v>42359</v>
      </c>
      <c r="B10960" s="1" t="s">
        <v>11109</v>
      </c>
      <c r="C10960" s="1" t="s">
        <v>60</v>
      </c>
      <c r="D10960" s="1" t="s">
        <v>135</v>
      </c>
      <c r="E10960">
        <v>10</v>
      </c>
    </row>
    <row r="10961" spans="1:5" x14ac:dyDescent="0.25">
      <c r="A10961" s="2">
        <v>42359</v>
      </c>
      <c r="B10961" s="1" t="s">
        <v>11110</v>
      </c>
      <c r="C10961" s="1" t="s">
        <v>22</v>
      </c>
      <c r="D10961" s="1" t="s">
        <v>127</v>
      </c>
      <c r="E10961">
        <v>7</v>
      </c>
    </row>
    <row r="10962" spans="1:5" x14ac:dyDescent="0.25">
      <c r="A10962" s="2">
        <v>42359</v>
      </c>
      <c r="B10962" s="1" t="s">
        <v>11111</v>
      </c>
      <c r="C10962" s="1" t="s">
        <v>52</v>
      </c>
      <c r="D10962" s="1" t="s">
        <v>129</v>
      </c>
      <c r="E10962">
        <v>14</v>
      </c>
    </row>
    <row r="10963" spans="1:5" x14ac:dyDescent="0.25">
      <c r="A10963" s="2">
        <v>42359</v>
      </c>
      <c r="B10963" s="1" t="s">
        <v>11112</v>
      </c>
      <c r="C10963" s="1" t="s">
        <v>36</v>
      </c>
      <c r="D10963" s="1" t="s">
        <v>133</v>
      </c>
      <c r="E10963">
        <v>1</v>
      </c>
    </row>
    <row r="10964" spans="1:5" x14ac:dyDescent="0.25">
      <c r="A10964" s="2">
        <v>42359</v>
      </c>
      <c r="B10964" s="1" t="s">
        <v>11113</v>
      </c>
      <c r="C10964" s="1" t="s">
        <v>10</v>
      </c>
      <c r="D10964" s="1" t="s">
        <v>99</v>
      </c>
      <c r="E10964">
        <v>14</v>
      </c>
    </row>
    <row r="10965" spans="1:5" x14ac:dyDescent="0.25">
      <c r="A10965" s="2">
        <v>42359</v>
      </c>
      <c r="B10965" s="1" t="s">
        <v>11114</v>
      </c>
      <c r="C10965" s="1" t="s">
        <v>18</v>
      </c>
      <c r="D10965" s="1" t="s">
        <v>139</v>
      </c>
      <c r="E10965">
        <v>13</v>
      </c>
    </row>
    <row r="10966" spans="1:5" x14ac:dyDescent="0.25">
      <c r="A10966" s="2">
        <v>42359</v>
      </c>
      <c r="B10966" s="1" t="s">
        <v>11115</v>
      </c>
      <c r="C10966" s="1" t="s">
        <v>40</v>
      </c>
      <c r="D10966" s="1" t="s">
        <v>87</v>
      </c>
      <c r="E10966">
        <v>11</v>
      </c>
    </row>
    <row r="10967" spans="1:5" x14ac:dyDescent="0.25">
      <c r="A10967" s="2">
        <v>42359</v>
      </c>
      <c r="B10967" s="1" t="s">
        <v>11116</v>
      </c>
      <c r="C10967" s="1" t="s">
        <v>10</v>
      </c>
      <c r="D10967" s="1" t="s">
        <v>139</v>
      </c>
      <c r="E10967">
        <v>11</v>
      </c>
    </row>
    <row r="10968" spans="1:5" x14ac:dyDescent="0.25">
      <c r="A10968" s="2">
        <v>42359</v>
      </c>
      <c r="B10968" s="1" t="s">
        <v>11117</v>
      </c>
      <c r="C10968" s="1" t="s">
        <v>68</v>
      </c>
      <c r="D10968" s="1" t="s">
        <v>90</v>
      </c>
      <c r="E10968">
        <v>15</v>
      </c>
    </row>
    <row r="10969" spans="1:5" x14ac:dyDescent="0.25">
      <c r="A10969" s="2">
        <v>42359</v>
      </c>
      <c r="B10969" s="1" t="s">
        <v>11118</v>
      </c>
      <c r="C10969" s="1" t="s">
        <v>70</v>
      </c>
      <c r="D10969" s="1" t="s">
        <v>95</v>
      </c>
      <c r="E10969">
        <v>8</v>
      </c>
    </row>
    <row r="10970" spans="1:5" x14ac:dyDescent="0.25">
      <c r="A10970" s="2">
        <v>42359</v>
      </c>
      <c r="B10970" s="1" t="s">
        <v>11119</v>
      </c>
      <c r="C10970" s="1" t="s">
        <v>30</v>
      </c>
      <c r="D10970" s="1" t="s">
        <v>90</v>
      </c>
      <c r="E10970">
        <v>8</v>
      </c>
    </row>
    <row r="10971" spans="1:5" x14ac:dyDescent="0.25">
      <c r="A10971" s="2">
        <v>42359</v>
      </c>
      <c r="B10971" s="1" t="s">
        <v>11120</v>
      </c>
      <c r="C10971" s="1" t="s">
        <v>58</v>
      </c>
      <c r="D10971" s="1" t="s">
        <v>108</v>
      </c>
      <c r="E10971">
        <v>11</v>
      </c>
    </row>
    <row r="10972" spans="1:5" x14ac:dyDescent="0.25">
      <c r="A10972" s="2">
        <v>42359</v>
      </c>
      <c r="B10972" s="1" t="s">
        <v>11121</v>
      </c>
      <c r="C10972" s="1" t="s">
        <v>50</v>
      </c>
      <c r="D10972" s="1" t="s">
        <v>125</v>
      </c>
      <c r="E10972">
        <v>9</v>
      </c>
    </row>
    <row r="10973" spans="1:5" x14ac:dyDescent="0.25">
      <c r="A10973" s="2">
        <v>42359</v>
      </c>
      <c r="B10973" s="1" t="s">
        <v>11122</v>
      </c>
      <c r="C10973" s="1" t="s">
        <v>44</v>
      </c>
      <c r="D10973" s="1" t="s">
        <v>76</v>
      </c>
      <c r="E10973">
        <v>3</v>
      </c>
    </row>
    <row r="10974" spans="1:5" x14ac:dyDescent="0.25">
      <c r="A10974" s="2">
        <v>42359</v>
      </c>
      <c r="B10974" s="1" t="s">
        <v>11123</v>
      </c>
      <c r="C10974" s="1" t="s">
        <v>48</v>
      </c>
      <c r="D10974" s="1" t="s">
        <v>111</v>
      </c>
      <c r="E10974">
        <v>8</v>
      </c>
    </row>
    <row r="10975" spans="1:5" x14ac:dyDescent="0.25">
      <c r="A10975" s="2">
        <v>42359</v>
      </c>
      <c r="B10975" s="1" t="s">
        <v>11124</v>
      </c>
      <c r="C10975" s="1" t="s">
        <v>40</v>
      </c>
      <c r="D10975" s="1" t="s">
        <v>121</v>
      </c>
      <c r="E10975">
        <v>8</v>
      </c>
    </row>
    <row r="10976" spans="1:5" x14ac:dyDescent="0.25">
      <c r="A10976" s="2">
        <v>42360</v>
      </c>
      <c r="B10976" s="1" t="s">
        <v>11125</v>
      </c>
      <c r="C10976" s="1" t="s">
        <v>36</v>
      </c>
      <c r="D10976" s="1" t="s">
        <v>104</v>
      </c>
      <c r="E10976">
        <v>10</v>
      </c>
    </row>
    <row r="10977" spans="1:5" x14ac:dyDescent="0.25">
      <c r="A10977" s="2">
        <v>42360</v>
      </c>
      <c r="B10977" s="1" t="s">
        <v>11126</v>
      </c>
      <c r="C10977" s="1" t="s">
        <v>48</v>
      </c>
      <c r="D10977" s="1" t="s">
        <v>135</v>
      </c>
      <c r="E10977">
        <v>4</v>
      </c>
    </row>
    <row r="10978" spans="1:5" x14ac:dyDescent="0.25">
      <c r="A10978" s="2">
        <v>42360</v>
      </c>
      <c r="B10978" s="1" t="s">
        <v>11127</v>
      </c>
      <c r="C10978" s="1" t="s">
        <v>68</v>
      </c>
      <c r="D10978" s="1" t="s">
        <v>80</v>
      </c>
      <c r="E10978">
        <v>6</v>
      </c>
    </row>
    <row r="10979" spans="1:5" x14ac:dyDescent="0.25">
      <c r="A10979" s="2">
        <v>42360</v>
      </c>
      <c r="B10979" s="1" t="s">
        <v>11128</v>
      </c>
      <c r="C10979" s="1" t="s">
        <v>10</v>
      </c>
      <c r="D10979" s="1" t="s">
        <v>137</v>
      </c>
      <c r="E10979">
        <v>12</v>
      </c>
    </row>
    <row r="10980" spans="1:5" x14ac:dyDescent="0.25">
      <c r="A10980" s="2">
        <v>42360</v>
      </c>
      <c r="B10980" s="1" t="s">
        <v>11129</v>
      </c>
      <c r="C10980" s="1" t="s">
        <v>56</v>
      </c>
      <c r="D10980" s="1" t="s">
        <v>108</v>
      </c>
      <c r="E10980">
        <v>13</v>
      </c>
    </row>
    <row r="10981" spans="1:5" x14ac:dyDescent="0.25">
      <c r="A10981" s="2">
        <v>42360</v>
      </c>
      <c r="B10981" s="1" t="s">
        <v>11130</v>
      </c>
      <c r="C10981" s="1" t="s">
        <v>28</v>
      </c>
      <c r="D10981" s="1" t="s">
        <v>80</v>
      </c>
      <c r="E10981">
        <v>12</v>
      </c>
    </row>
    <row r="10982" spans="1:5" x14ac:dyDescent="0.25">
      <c r="A10982" s="2">
        <v>42360</v>
      </c>
      <c r="B10982" s="1" t="s">
        <v>11131</v>
      </c>
      <c r="C10982" s="1" t="s">
        <v>58</v>
      </c>
      <c r="D10982" s="1" t="s">
        <v>125</v>
      </c>
      <c r="E10982">
        <v>2</v>
      </c>
    </row>
    <row r="10983" spans="1:5" x14ac:dyDescent="0.25">
      <c r="A10983" s="2">
        <v>42360</v>
      </c>
      <c r="B10983" s="1" t="s">
        <v>11132</v>
      </c>
      <c r="C10983" s="1" t="s">
        <v>70</v>
      </c>
      <c r="D10983" s="1" t="s">
        <v>104</v>
      </c>
      <c r="E10983">
        <v>9</v>
      </c>
    </row>
    <row r="10984" spans="1:5" x14ac:dyDescent="0.25">
      <c r="A10984" s="2">
        <v>42360</v>
      </c>
      <c r="B10984" s="1" t="s">
        <v>11133</v>
      </c>
      <c r="C10984" s="1" t="s">
        <v>32</v>
      </c>
      <c r="D10984" s="1" t="s">
        <v>125</v>
      </c>
      <c r="E10984">
        <v>11</v>
      </c>
    </row>
    <row r="10985" spans="1:5" x14ac:dyDescent="0.25">
      <c r="A10985" s="2">
        <v>42360</v>
      </c>
      <c r="B10985" s="1" t="s">
        <v>11134</v>
      </c>
      <c r="C10985" s="1" t="s">
        <v>66</v>
      </c>
      <c r="D10985" s="1" t="s">
        <v>111</v>
      </c>
      <c r="E10985">
        <v>3</v>
      </c>
    </row>
    <row r="10986" spans="1:5" x14ac:dyDescent="0.25">
      <c r="A10986" s="2">
        <v>42360</v>
      </c>
      <c r="B10986" s="1" t="s">
        <v>11135</v>
      </c>
      <c r="C10986" s="1" t="s">
        <v>56</v>
      </c>
      <c r="D10986" s="1" t="s">
        <v>93</v>
      </c>
      <c r="E10986">
        <v>4</v>
      </c>
    </row>
    <row r="10987" spans="1:5" x14ac:dyDescent="0.25">
      <c r="A10987" s="2">
        <v>42360</v>
      </c>
      <c r="B10987" s="1" t="s">
        <v>11136</v>
      </c>
      <c r="C10987" s="1" t="s">
        <v>46</v>
      </c>
      <c r="D10987" s="1" t="s">
        <v>123</v>
      </c>
      <c r="E10987">
        <v>10</v>
      </c>
    </row>
    <row r="10988" spans="1:5" x14ac:dyDescent="0.25">
      <c r="A10988" s="2">
        <v>42360</v>
      </c>
      <c r="B10988" s="1" t="s">
        <v>11137</v>
      </c>
      <c r="C10988" s="1" t="s">
        <v>15</v>
      </c>
      <c r="D10988" s="1" t="s">
        <v>93</v>
      </c>
      <c r="E10988">
        <v>12</v>
      </c>
    </row>
    <row r="10989" spans="1:5" x14ac:dyDescent="0.25">
      <c r="A10989" s="2">
        <v>42360</v>
      </c>
      <c r="B10989" s="1" t="s">
        <v>11138</v>
      </c>
      <c r="C10989" s="1" t="s">
        <v>74</v>
      </c>
      <c r="D10989" s="1" t="s">
        <v>95</v>
      </c>
      <c r="E10989">
        <v>14</v>
      </c>
    </row>
    <row r="10990" spans="1:5" x14ac:dyDescent="0.25">
      <c r="A10990" s="2">
        <v>42360</v>
      </c>
      <c r="B10990" s="1" t="s">
        <v>11139</v>
      </c>
      <c r="C10990" s="1" t="s">
        <v>48</v>
      </c>
      <c r="D10990" s="1" t="s">
        <v>123</v>
      </c>
      <c r="E10990">
        <v>15</v>
      </c>
    </row>
    <row r="10991" spans="1:5" x14ac:dyDescent="0.25">
      <c r="A10991" s="2">
        <v>42361</v>
      </c>
      <c r="B10991" s="1" t="s">
        <v>11140</v>
      </c>
      <c r="C10991" s="1" t="s">
        <v>58</v>
      </c>
      <c r="D10991" s="1" t="s">
        <v>141</v>
      </c>
      <c r="E10991">
        <v>8</v>
      </c>
    </row>
    <row r="10992" spans="1:5" x14ac:dyDescent="0.25">
      <c r="A10992" s="2">
        <v>42361</v>
      </c>
      <c r="B10992" s="1" t="s">
        <v>11141</v>
      </c>
      <c r="C10992" s="1" t="s">
        <v>54</v>
      </c>
      <c r="D10992" s="1" t="s">
        <v>139</v>
      </c>
      <c r="E10992">
        <v>14</v>
      </c>
    </row>
    <row r="10993" spans="1:5" x14ac:dyDescent="0.25">
      <c r="A10993" s="2">
        <v>42361</v>
      </c>
      <c r="B10993" s="1" t="s">
        <v>11142</v>
      </c>
      <c r="C10993" s="1" t="s">
        <v>15</v>
      </c>
      <c r="D10993" s="1" t="s">
        <v>116</v>
      </c>
      <c r="E10993">
        <v>12</v>
      </c>
    </row>
    <row r="10994" spans="1:5" x14ac:dyDescent="0.25">
      <c r="A10994" s="2">
        <v>42361</v>
      </c>
      <c r="B10994" s="1" t="s">
        <v>11143</v>
      </c>
      <c r="C10994" s="1" t="s">
        <v>5</v>
      </c>
      <c r="D10994" s="1" t="s">
        <v>104</v>
      </c>
      <c r="E10994">
        <v>10</v>
      </c>
    </row>
    <row r="10995" spans="1:5" x14ac:dyDescent="0.25">
      <c r="A10995" s="2">
        <v>42361</v>
      </c>
      <c r="B10995" s="1" t="s">
        <v>11144</v>
      </c>
      <c r="C10995" s="1" t="s">
        <v>50</v>
      </c>
      <c r="D10995" s="1" t="s">
        <v>125</v>
      </c>
      <c r="E10995">
        <v>2</v>
      </c>
    </row>
    <row r="10996" spans="1:5" x14ac:dyDescent="0.25">
      <c r="A10996" s="2">
        <v>42361</v>
      </c>
      <c r="B10996" s="1" t="s">
        <v>11145</v>
      </c>
      <c r="C10996" s="1" t="s">
        <v>36</v>
      </c>
      <c r="D10996" s="1" t="s">
        <v>93</v>
      </c>
      <c r="E10996">
        <v>14</v>
      </c>
    </row>
    <row r="10997" spans="1:5" x14ac:dyDescent="0.25">
      <c r="A10997" s="2">
        <v>42361</v>
      </c>
      <c r="B10997" s="1" t="s">
        <v>11146</v>
      </c>
      <c r="C10997" s="1" t="s">
        <v>30</v>
      </c>
      <c r="D10997" s="1" t="s">
        <v>80</v>
      </c>
      <c r="E10997">
        <v>13</v>
      </c>
    </row>
    <row r="10998" spans="1:5" x14ac:dyDescent="0.25">
      <c r="A10998" s="2">
        <v>42361</v>
      </c>
      <c r="B10998" s="1" t="s">
        <v>11147</v>
      </c>
      <c r="C10998" s="1" t="s">
        <v>58</v>
      </c>
      <c r="D10998" s="1" t="s">
        <v>133</v>
      </c>
      <c r="E10998">
        <v>11</v>
      </c>
    </row>
    <row r="10999" spans="1:5" x14ac:dyDescent="0.25">
      <c r="A10999" s="2">
        <v>42361</v>
      </c>
      <c r="B10999" s="1" t="s">
        <v>11148</v>
      </c>
      <c r="C10999" s="1" t="s">
        <v>64</v>
      </c>
      <c r="D10999" s="1" t="s">
        <v>131</v>
      </c>
      <c r="E10999">
        <v>1</v>
      </c>
    </row>
    <row r="11000" spans="1:5" x14ac:dyDescent="0.25">
      <c r="A11000" s="2">
        <v>42361</v>
      </c>
      <c r="B11000" s="1" t="s">
        <v>11149</v>
      </c>
      <c r="C11000" s="1" t="s">
        <v>74</v>
      </c>
      <c r="D11000" s="1" t="s">
        <v>93</v>
      </c>
      <c r="E11000">
        <v>6</v>
      </c>
    </row>
    <row r="11001" spans="1:5" x14ac:dyDescent="0.25">
      <c r="A11001" s="2">
        <v>42361</v>
      </c>
      <c r="B11001" s="1" t="s">
        <v>11150</v>
      </c>
      <c r="C11001" s="1" t="s">
        <v>66</v>
      </c>
      <c r="D11001" s="1" t="s">
        <v>145</v>
      </c>
      <c r="E11001">
        <v>5</v>
      </c>
    </row>
    <row r="11002" spans="1:5" x14ac:dyDescent="0.25">
      <c r="A11002" s="2">
        <v>42361</v>
      </c>
      <c r="B11002" s="1" t="s">
        <v>11151</v>
      </c>
      <c r="C11002" s="1" t="s">
        <v>44</v>
      </c>
      <c r="D11002" s="1" t="s">
        <v>114</v>
      </c>
      <c r="E11002">
        <v>13</v>
      </c>
    </row>
    <row r="11003" spans="1:5" x14ac:dyDescent="0.25">
      <c r="A11003" s="2">
        <v>42361</v>
      </c>
      <c r="B11003" s="1" t="s">
        <v>11152</v>
      </c>
      <c r="C11003" s="1" t="s">
        <v>30</v>
      </c>
      <c r="D11003" s="1" t="s">
        <v>127</v>
      </c>
      <c r="E11003">
        <v>6</v>
      </c>
    </row>
    <row r="11004" spans="1:5" x14ac:dyDescent="0.25">
      <c r="A11004" s="2">
        <v>42361</v>
      </c>
      <c r="B11004" s="1" t="s">
        <v>11153</v>
      </c>
      <c r="C11004" s="1" t="s">
        <v>68</v>
      </c>
      <c r="D11004" s="1" t="s">
        <v>141</v>
      </c>
      <c r="E11004">
        <v>5</v>
      </c>
    </row>
    <row r="11005" spans="1:5" x14ac:dyDescent="0.25">
      <c r="A11005" s="2">
        <v>42361</v>
      </c>
      <c r="B11005" s="1" t="s">
        <v>11154</v>
      </c>
      <c r="C11005" s="1" t="s">
        <v>38</v>
      </c>
      <c r="D11005" s="1" t="s">
        <v>80</v>
      </c>
      <c r="E11005">
        <v>5</v>
      </c>
    </row>
    <row r="11006" spans="1:5" x14ac:dyDescent="0.25">
      <c r="A11006" s="2">
        <v>42361</v>
      </c>
      <c r="B11006" s="1" t="s">
        <v>11155</v>
      </c>
      <c r="C11006" s="1" t="s">
        <v>38</v>
      </c>
      <c r="D11006" s="1" t="s">
        <v>137</v>
      </c>
      <c r="E11006">
        <v>14</v>
      </c>
    </row>
    <row r="11007" spans="1:5" x14ac:dyDescent="0.25">
      <c r="A11007" s="2">
        <v>42362</v>
      </c>
      <c r="B11007" s="1" t="s">
        <v>11156</v>
      </c>
      <c r="C11007" s="1" t="s">
        <v>68</v>
      </c>
      <c r="D11007" s="1" t="s">
        <v>127</v>
      </c>
      <c r="E11007">
        <v>3</v>
      </c>
    </row>
    <row r="11008" spans="1:5" x14ac:dyDescent="0.25">
      <c r="A11008" s="2">
        <v>42362</v>
      </c>
      <c r="B11008" s="1" t="s">
        <v>11157</v>
      </c>
      <c r="C11008" s="1" t="s">
        <v>36</v>
      </c>
      <c r="D11008" s="1" t="s">
        <v>123</v>
      </c>
      <c r="E11008">
        <v>10</v>
      </c>
    </row>
    <row r="11009" spans="1:5" x14ac:dyDescent="0.25">
      <c r="A11009" s="2">
        <v>42362</v>
      </c>
      <c r="B11009" s="1" t="s">
        <v>11158</v>
      </c>
      <c r="C11009" s="1" t="s">
        <v>66</v>
      </c>
      <c r="D11009" s="1" t="s">
        <v>133</v>
      </c>
      <c r="E11009">
        <v>13</v>
      </c>
    </row>
    <row r="11010" spans="1:5" x14ac:dyDescent="0.25">
      <c r="A11010" s="2">
        <v>42362</v>
      </c>
      <c r="B11010" s="1" t="s">
        <v>11159</v>
      </c>
      <c r="C11010" s="1" t="s">
        <v>5</v>
      </c>
      <c r="D11010" s="1" t="s">
        <v>108</v>
      </c>
      <c r="E11010">
        <v>15</v>
      </c>
    </row>
    <row r="11011" spans="1:5" x14ac:dyDescent="0.25">
      <c r="A11011" s="2">
        <v>42362</v>
      </c>
      <c r="B11011" s="1" t="s">
        <v>11160</v>
      </c>
      <c r="C11011" s="1" t="s">
        <v>70</v>
      </c>
      <c r="D11011" s="1" t="s">
        <v>102</v>
      </c>
      <c r="E11011">
        <v>9</v>
      </c>
    </row>
    <row r="11012" spans="1:5" x14ac:dyDescent="0.25">
      <c r="A11012" s="2">
        <v>42362</v>
      </c>
      <c r="B11012" s="1" t="s">
        <v>11161</v>
      </c>
      <c r="C11012" s="1" t="s">
        <v>10</v>
      </c>
      <c r="D11012" s="1" t="s">
        <v>119</v>
      </c>
      <c r="E11012">
        <v>2</v>
      </c>
    </row>
    <row r="11013" spans="1:5" x14ac:dyDescent="0.25">
      <c r="A11013" s="2">
        <v>42362</v>
      </c>
      <c r="B11013" s="1" t="s">
        <v>11162</v>
      </c>
      <c r="C11013" s="1" t="s">
        <v>52</v>
      </c>
      <c r="D11013" s="1" t="s">
        <v>90</v>
      </c>
      <c r="E11013">
        <v>15</v>
      </c>
    </row>
    <row r="11014" spans="1:5" x14ac:dyDescent="0.25">
      <c r="A11014" s="2">
        <v>42362</v>
      </c>
      <c r="B11014" s="1" t="s">
        <v>11163</v>
      </c>
      <c r="C11014" s="1" t="s">
        <v>48</v>
      </c>
      <c r="D11014" s="1" t="s">
        <v>123</v>
      </c>
      <c r="E11014">
        <v>14</v>
      </c>
    </row>
    <row r="11015" spans="1:5" x14ac:dyDescent="0.25">
      <c r="A11015" s="2">
        <v>42362</v>
      </c>
      <c r="B11015" s="1" t="s">
        <v>11164</v>
      </c>
      <c r="C11015" s="1" t="s">
        <v>36</v>
      </c>
      <c r="D11015" s="1" t="s">
        <v>119</v>
      </c>
      <c r="E11015">
        <v>11</v>
      </c>
    </row>
    <row r="11016" spans="1:5" x14ac:dyDescent="0.25">
      <c r="A11016" s="2">
        <v>42362</v>
      </c>
      <c r="B11016" s="1" t="s">
        <v>11165</v>
      </c>
      <c r="C11016" s="1" t="s">
        <v>46</v>
      </c>
      <c r="D11016" s="1" t="s">
        <v>116</v>
      </c>
      <c r="E11016">
        <v>5</v>
      </c>
    </row>
    <row r="11017" spans="1:5" x14ac:dyDescent="0.25">
      <c r="A11017" s="2">
        <v>42362</v>
      </c>
      <c r="B11017" s="1" t="s">
        <v>11166</v>
      </c>
      <c r="C11017" s="1" t="s">
        <v>58</v>
      </c>
      <c r="D11017" s="1" t="s">
        <v>137</v>
      </c>
      <c r="E11017">
        <v>7</v>
      </c>
    </row>
    <row r="11018" spans="1:5" x14ac:dyDescent="0.25">
      <c r="A11018" s="2">
        <v>42362</v>
      </c>
      <c r="B11018" s="1" t="s">
        <v>11167</v>
      </c>
      <c r="C11018" s="1" t="s">
        <v>18</v>
      </c>
      <c r="D11018" s="1" t="s">
        <v>99</v>
      </c>
      <c r="E11018">
        <v>6</v>
      </c>
    </row>
    <row r="11019" spans="1:5" x14ac:dyDescent="0.25">
      <c r="A11019" s="2">
        <v>42363</v>
      </c>
      <c r="B11019" s="1" t="s">
        <v>11168</v>
      </c>
      <c r="C11019" s="1" t="s">
        <v>48</v>
      </c>
      <c r="D11019" s="1" t="s">
        <v>133</v>
      </c>
      <c r="E11019">
        <v>15</v>
      </c>
    </row>
    <row r="11020" spans="1:5" x14ac:dyDescent="0.25">
      <c r="A11020" s="2">
        <v>42363</v>
      </c>
      <c r="B11020" s="1" t="s">
        <v>11169</v>
      </c>
      <c r="C11020" s="1" t="s">
        <v>46</v>
      </c>
      <c r="D11020" s="1" t="s">
        <v>116</v>
      </c>
      <c r="E11020">
        <v>1</v>
      </c>
    </row>
    <row r="11021" spans="1:5" x14ac:dyDescent="0.25">
      <c r="A11021" s="2">
        <v>42363</v>
      </c>
      <c r="B11021" s="1" t="s">
        <v>11170</v>
      </c>
      <c r="C11021" s="1" t="s">
        <v>34</v>
      </c>
      <c r="D11021" s="1" t="s">
        <v>87</v>
      </c>
      <c r="E11021">
        <v>15</v>
      </c>
    </row>
    <row r="11022" spans="1:5" x14ac:dyDescent="0.25">
      <c r="A11022" s="2">
        <v>42363</v>
      </c>
      <c r="B11022" s="1" t="s">
        <v>11171</v>
      </c>
      <c r="C11022" s="1" t="s">
        <v>38</v>
      </c>
      <c r="D11022" s="1" t="s">
        <v>129</v>
      </c>
      <c r="E11022">
        <v>5</v>
      </c>
    </row>
    <row r="11023" spans="1:5" x14ac:dyDescent="0.25">
      <c r="A11023" s="2">
        <v>42363</v>
      </c>
      <c r="B11023" s="1" t="s">
        <v>11172</v>
      </c>
      <c r="C11023" s="1" t="s">
        <v>60</v>
      </c>
      <c r="D11023" s="1" t="s">
        <v>127</v>
      </c>
      <c r="E11023">
        <v>10</v>
      </c>
    </row>
    <row r="11024" spans="1:5" x14ac:dyDescent="0.25">
      <c r="A11024" s="2">
        <v>42363</v>
      </c>
      <c r="B11024" s="1" t="s">
        <v>11173</v>
      </c>
      <c r="C11024" s="1" t="s">
        <v>38</v>
      </c>
      <c r="D11024" s="1" t="s">
        <v>143</v>
      </c>
      <c r="E11024">
        <v>5</v>
      </c>
    </row>
    <row r="11025" spans="1:5" x14ac:dyDescent="0.25">
      <c r="A11025" s="2">
        <v>42363</v>
      </c>
      <c r="B11025" s="1" t="s">
        <v>11174</v>
      </c>
      <c r="C11025" s="1" t="s">
        <v>54</v>
      </c>
      <c r="D11025" s="1" t="s">
        <v>84</v>
      </c>
      <c r="E11025">
        <v>5</v>
      </c>
    </row>
    <row r="11026" spans="1:5" x14ac:dyDescent="0.25">
      <c r="A11026" s="2">
        <v>42363</v>
      </c>
      <c r="B11026" s="1" t="s">
        <v>11175</v>
      </c>
      <c r="C11026" s="1" t="s">
        <v>48</v>
      </c>
      <c r="D11026" s="1" t="s">
        <v>127</v>
      </c>
      <c r="E11026">
        <v>2</v>
      </c>
    </row>
    <row r="11027" spans="1:5" x14ac:dyDescent="0.25">
      <c r="A11027" s="2">
        <v>42363</v>
      </c>
      <c r="B11027" s="1" t="s">
        <v>11176</v>
      </c>
      <c r="C11027" s="1" t="s">
        <v>36</v>
      </c>
      <c r="D11027" s="1" t="s">
        <v>145</v>
      </c>
      <c r="E11027">
        <v>9</v>
      </c>
    </row>
    <row r="11028" spans="1:5" x14ac:dyDescent="0.25">
      <c r="A11028" s="2">
        <v>42363</v>
      </c>
      <c r="B11028" s="1" t="s">
        <v>11177</v>
      </c>
      <c r="C11028" s="1" t="s">
        <v>70</v>
      </c>
      <c r="D11028" s="1" t="s">
        <v>133</v>
      </c>
      <c r="E11028">
        <v>5</v>
      </c>
    </row>
    <row r="11029" spans="1:5" x14ac:dyDescent="0.25">
      <c r="A11029" s="2">
        <v>42363</v>
      </c>
      <c r="B11029" s="1" t="s">
        <v>11178</v>
      </c>
      <c r="C11029" s="1" t="s">
        <v>68</v>
      </c>
      <c r="D11029" s="1" t="s">
        <v>111</v>
      </c>
      <c r="E11029">
        <v>11</v>
      </c>
    </row>
    <row r="11030" spans="1:5" x14ac:dyDescent="0.25">
      <c r="A11030" s="2">
        <v>42363</v>
      </c>
      <c r="B11030" s="1" t="s">
        <v>11179</v>
      </c>
      <c r="C11030" s="1" t="s">
        <v>10</v>
      </c>
      <c r="D11030" s="1" t="s">
        <v>125</v>
      </c>
      <c r="E11030">
        <v>3</v>
      </c>
    </row>
    <row r="11031" spans="1:5" x14ac:dyDescent="0.25">
      <c r="A11031" s="2">
        <v>42363</v>
      </c>
      <c r="B11031" s="1" t="s">
        <v>11180</v>
      </c>
      <c r="C11031" s="1" t="s">
        <v>18</v>
      </c>
      <c r="D11031" s="1" t="s">
        <v>139</v>
      </c>
      <c r="E11031">
        <v>2</v>
      </c>
    </row>
    <row r="11032" spans="1:5" x14ac:dyDescent="0.25">
      <c r="A11032" s="2">
        <v>42363</v>
      </c>
      <c r="B11032" s="1" t="s">
        <v>11181</v>
      </c>
      <c r="C11032" s="1" t="s">
        <v>18</v>
      </c>
      <c r="D11032" s="1" t="s">
        <v>102</v>
      </c>
      <c r="E11032">
        <v>4</v>
      </c>
    </row>
    <row r="11033" spans="1:5" x14ac:dyDescent="0.25">
      <c r="A11033" s="2">
        <v>42363</v>
      </c>
      <c r="B11033" s="1" t="s">
        <v>11182</v>
      </c>
      <c r="C11033" s="1" t="s">
        <v>46</v>
      </c>
      <c r="D11033" s="1" t="s">
        <v>143</v>
      </c>
      <c r="E11033">
        <v>10</v>
      </c>
    </row>
    <row r="11034" spans="1:5" x14ac:dyDescent="0.25">
      <c r="A11034" s="2">
        <v>42363</v>
      </c>
      <c r="B11034" s="1" t="s">
        <v>11183</v>
      </c>
      <c r="C11034" s="1" t="s">
        <v>68</v>
      </c>
      <c r="D11034" s="1" t="s">
        <v>141</v>
      </c>
      <c r="E11034">
        <v>8</v>
      </c>
    </row>
    <row r="11035" spans="1:5" x14ac:dyDescent="0.25">
      <c r="A11035" s="2">
        <v>42363</v>
      </c>
      <c r="B11035" s="1" t="s">
        <v>11184</v>
      </c>
      <c r="C11035" s="1" t="s">
        <v>58</v>
      </c>
      <c r="D11035" s="1" t="s">
        <v>135</v>
      </c>
      <c r="E11035">
        <v>8</v>
      </c>
    </row>
    <row r="11036" spans="1:5" x14ac:dyDescent="0.25">
      <c r="A11036" s="2">
        <v>42363</v>
      </c>
      <c r="B11036" s="1" t="s">
        <v>11185</v>
      </c>
      <c r="C11036" s="1" t="s">
        <v>66</v>
      </c>
      <c r="D11036" s="1" t="s">
        <v>90</v>
      </c>
      <c r="E11036">
        <v>10</v>
      </c>
    </row>
    <row r="11037" spans="1:5" x14ac:dyDescent="0.25">
      <c r="A11037" s="2">
        <v>42363</v>
      </c>
      <c r="B11037" s="1" t="s">
        <v>11186</v>
      </c>
      <c r="C11037" s="1" t="s">
        <v>10</v>
      </c>
      <c r="D11037" s="1" t="s">
        <v>102</v>
      </c>
      <c r="E11037">
        <v>3</v>
      </c>
    </row>
    <row r="11038" spans="1:5" x14ac:dyDescent="0.25">
      <c r="A11038" s="2">
        <v>42364</v>
      </c>
      <c r="B11038" s="1" t="s">
        <v>11187</v>
      </c>
      <c r="C11038" s="1" t="s">
        <v>62</v>
      </c>
      <c r="D11038" s="1" t="s">
        <v>129</v>
      </c>
      <c r="E11038">
        <v>10</v>
      </c>
    </row>
    <row r="11039" spans="1:5" x14ac:dyDescent="0.25">
      <c r="A11039" s="2">
        <v>42364</v>
      </c>
      <c r="B11039" s="1" t="s">
        <v>11188</v>
      </c>
      <c r="C11039" s="1" t="s">
        <v>66</v>
      </c>
      <c r="D11039" s="1" t="s">
        <v>106</v>
      </c>
      <c r="E11039">
        <v>6</v>
      </c>
    </row>
    <row r="11040" spans="1:5" x14ac:dyDescent="0.25">
      <c r="A11040" s="2">
        <v>42364</v>
      </c>
      <c r="B11040" s="1" t="s">
        <v>11189</v>
      </c>
      <c r="C11040" s="1" t="s">
        <v>56</v>
      </c>
      <c r="D11040" s="1" t="s">
        <v>99</v>
      </c>
      <c r="E11040">
        <v>11</v>
      </c>
    </row>
    <row r="11041" spans="1:5" x14ac:dyDescent="0.25">
      <c r="A11041" s="2">
        <v>42364</v>
      </c>
      <c r="B11041" s="1" t="s">
        <v>11190</v>
      </c>
      <c r="C11041" s="1" t="s">
        <v>10</v>
      </c>
      <c r="D11041" s="1" t="s">
        <v>97</v>
      </c>
      <c r="E11041">
        <v>4</v>
      </c>
    </row>
    <row r="11042" spans="1:5" x14ac:dyDescent="0.25">
      <c r="A11042" s="2">
        <v>42364</v>
      </c>
      <c r="B11042" s="1" t="s">
        <v>11191</v>
      </c>
      <c r="C11042" s="1" t="s">
        <v>22</v>
      </c>
      <c r="D11042" s="1" t="s">
        <v>106</v>
      </c>
      <c r="E11042">
        <v>6</v>
      </c>
    </row>
    <row r="11043" spans="1:5" x14ac:dyDescent="0.25">
      <c r="A11043" s="2">
        <v>42364</v>
      </c>
      <c r="B11043" s="1" t="s">
        <v>11192</v>
      </c>
      <c r="C11043" s="1" t="s">
        <v>18</v>
      </c>
      <c r="D11043" s="1" t="s">
        <v>141</v>
      </c>
      <c r="E11043">
        <v>14</v>
      </c>
    </row>
    <row r="11044" spans="1:5" x14ac:dyDescent="0.25">
      <c r="A11044" s="2">
        <v>42364</v>
      </c>
      <c r="B11044" s="1" t="s">
        <v>11193</v>
      </c>
      <c r="C11044" s="1" t="s">
        <v>30</v>
      </c>
      <c r="D11044" s="1" t="s">
        <v>127</v>
      </c>
      <c r="E11044">
        <v>9</v>
      </c>
    </row>
    <row r="11045" spans="1:5" x14ac:dyDescent="0.25">
      <c r="A11045" s="2">
        <v>42364</v>
      </c>
      <c r="B11045" s="1" t="s">
        <v>11194</v>
      </c>
      <c r="C11045" s="1" t="s">
        <v>68</v>
      </c>
      <c r="D11045" s="1" t="s">
        <v>104</v>
      </c>
      <c r="E11045">
        <v>9</v>
      </c>
    </row>
    <row r="11046" spans="1:5" x14ac:dyDescent="0.25">
      <c r="A11046" s="2">
        <v>42364</v>
      </c>
      <c r="B11046" s="1" t="s">
        <v>11195</v>
      </c>
      <c r="C11046" s="1" t="s">
        <v>36</v>
      </c>
      <c r="D11046" s="1" t="s">
        <v>76</v>
      </c>
      <c r="E11046">
        <v>6</v>
      </c>
    </row>
    <row r="11047" spans="1:5" x14ac:dyDescent="0.25">
      <c r="A11047" s="2">
        <v>42364</v>
      </c>
      <c r="B11047" s="1" t="s">
        <v>11196</v>
      </c>
      <c r="C11047" s="1" t="s">
        <v>44</v>
      </c>
      <c r="D11047" s="1" t="s">
        <v>95</v>
      </c>
      <c r="E11047">
        <v>14</v>
      </c>
    </row>
    <row r="11048" spans="1:5" x14ac:dyDescent="0.25">
      <c r="A11048" s="2">
        <v>42364</v>
      </c>
      <c r="B11048" s="1" t="s">
        <v>11197</v>
      </c>
      <c r="C11048" s="1" t="s">
        <v>30</v>
      </c>
      <c r="D11048" s="1" t="s">
        <v>131</v>
      </c>
      <c r="E11048">
        <v>12</v>
      </c>
    </row>
    <row r="11049" spans="1:5" x14ac:dyDescent="0.25">
      <c r="A11049" s="2">
        <v>42365</v>
      </c>
      <c r="B11049" s="1" t="s">
        <v>11198</v>
      </c>
      <c r="C11049" s="1" t="s">
        <v>66</v>
      </c>
      <c r="D11049" s="1" t="s">
        <v>145</v>
      </c>
      <c r="E11049">
        <v>8</v>
      </c>
    </row>
    <row r="11050" spans="1:5" x14ac:dyDescent="0.25">
      <c r="A11050" s="2">
        <v>42365</v>
      </c>
      <c r="B11050" s="1" t="s">
        <v>11199</v>
      </c>
      <c r="C11050" s="1" t="s">
        <v>70</v>
      </c>
      <c r="D11050" s="1" t="s">
        <v>80</v>
      </c>
      <c r="E11050">
        <v>13</v>
      </c>
    </row>
    <row r="11051" spans="1:5" x14ac:dyDescent="0.25">
      <c r="A11051" s="2">
        <v>42365</v>
      </c>
      <c r="B11051" s="1" t="s">
        <v>11200</v>
      </c>
      <c r="C11051" s="1" t="s">
        <v>52</v>
      </c>
      <c r="D11051" s="1" t="s">
        <v>137</v>
      </c>
      <c r="E11051">
        <v>2</v>
      </c>
    </row>
    <row r="11052" spans="1:5" x14ac:dyDescent="0.25">
      <c r="A11052" s="2">
        <v>42365</v>
      </c>
      <c r="B11052" s="1" t="s">
        <v>11201</v>
      </c>
      <c r="C11052" s="1" t="s">
        <v>15</v>
      </c>
      <c r="D11052" s="1" t="s">
        <v>135</v>
      </c>
      <c r="E11052">
        <v>14</v>
      </c>
    </row>
    <row r="11053" spans="1:5" x14ac:dyDescent="0.25">
      <c r="A11053" s="2">
        <v>42365</v>
      </c>
      <c r="B11053" s="1" t="s">
        <v>11202</v>
      </c>
      <c r="C11053" s="1" t="s">
        <v>25</v>
      </c>
      <c r="D11053" s="1" t="s">
        <v>131</v>
      </c>
      <c r="E11053">
        <v>10</v>
      </c>
    </row>
    <row r="11054" spans="1:5" x14ac:dyDescent="0.25">
      <c r="A11054" s="2">
        <v>42365</v>
      </c>
      <c r="B11054" s="1" t="s">
        <v>11203</v>
      </c>
      <c r="C11054" s="1" t="s">
        <v>28</v>
      </c>
      <c r="D11054" s="1" t="s">
        <v>123</v>
      </c>
      <c r="E11054">
        <v>5</v>
      </c>
    </row>
    <row r="11055" spans="1:5" x14ac:dyDescent="0.25">
      <c r="A11055" s="2">
        <v>42365</v>
      </c>
      <c r="B11055" s="1" t="s">
        <v>11204</v>
      </c>
      <c r="C11055" s="1" t="s">
        <v>22</v>
      </c>
      <c r="D11055" s="1" t="s">
        <v>84</v>
      </c>
      <c r="E11055">
        <v>10</v>
      </c>
    </row>
    <row r="11056" spans="1:5" x14ac:dyDescent="0.25">
      <c r="A11056" s="2">
        <v>42365</v>
      </c>
      <c r="B11056" s="1" t="s">
        <v>11205</v>
      </c>
      <c r="C11056" s="1" t="s">
        <v>22</v>
      </c>
      <c r="D11056" s="1" t="s">
        <v>145</v>
      </c>
      <c r="E11056">
        <v>15</v>
      </c>
    </row>
    <row r="11057" spans="1:5" x14ac:dyDescent="0.25">
      <c r="A11057" s="2">
        <v>42365</v>
      </c>
      <c r="B11057" s="1" t="s">
        <v>11206</v>
      </c>
      <c r="C11057" s="1" t="s">
        <v>54</v>
      </c>
      <c r="D11057" s="1" t="s">
        <v>87</v>
      </c>
      <c r="E11057">
        <v>4</v>
      </c>
    </row>
    <row r="11058" spans="1:5" x14ac:dyDescent="0.25">
      <c r="A11058" s="2">
        <v>42365</v>
      </c>
      <c r="B11058" s="1" t="s">
        <v>11207</v>
      </c>
      <c r="C11058" s="1" t="s">
        <v>44</v>
      </c>
      <c r="D11058" s="1" t="s">
        <v>131</v>
      </c>
      <c r="E11058">
        <v>10</v>
      </c>
    </row>
    <row r="11059" spans="1:5" x14ac:dyDescent="0.25">
      <c r="A11059" s="2">
        <v>42365</v>
      </c>
      <c r="B11059" s="1" t="s">
        <v>11208</v>
      </c>
      <c r="C11059" s="1" t="s">
        <v>44</v>
      </c>
      <c r="D11059" s="1" t="s">
        <v>123</v>
      </c>
      <c r="E11059">
        <v>9</v>
      </c>
    </row>
    <row r="11060" spans="1:5" x14ac:dyDescent="0.25">
      <c r="A11060" s="2">
        <v>42365</v>
      </c>
      <c r="B11060" s="1" t="s">
        <v>11209</v>
      </c>
      <c r="C11060" s="1" t="s">
        <v>25</v>
      </c>
      <c r="D11060" s="1" t="s">
        <v>97</v>
      </c>
      <c r="E11060">
        <v>7</v>
      </c>
    </row>
    <row r="11061" spans="1:5" x14ac:dyDescent="0.25">
      <c r="A11061" s="2">
        <v>42365</v>
      </c>
      <c r="B11061" s="1" t="s">
        <v>11210</v>
      </c>
      <c r="C11061" s="1" t="s">
        <v>15</v>
      </c>
      <c r="D11061" s="1" t="s">
        <v>116</v>
      </c>
      <c r="E11061">
        <v>10</v>
      </c>
    </row>
    <row r="11062" spans="1:5" x14ac:dyDescent="0.25">
      <c r="A11062" s="2">
        <v>42366</v>
      </c>
      <c r="B11062" s="1" t="s">
        <v>11211</v>
      </c>
      <c r="C11062" s="1" t="s">
        <v>46</v>
      </c>
      <c r="D11062" s="1" t="s">
        <v>131</v>
      </c>
      <c r="E11062">
        <v>8</v>
      </c>
    </row>
    <row r="11063" spans="1:5" x14ac:dyDescent="0.25">
      <c r="A11063" s="2">
        <v>42366</v>
      </c>
      <c r="B11063" s="1" t="s">
        <v>11212</v>
      </c>
      <c r="C11063" s="1" t="s">
        <v>5</v>
      </c>
      <c r="D11063" s="1" t="s">
        <v>121</v>
      </c>
      <c r="E11063">
        <v>3</v>
      </c>
    </row>
    <row r="11064" spans="1:5" x14ac:dyDescent="0.25">
      <c r="A11064" s="2">
        <v>42366</v>
      </c>
      <c r="B11064" s="1" t="s">
        <v>11213</v>
      </c>
      <c r="C11064" s="1" t="s">
        <v>34</v>
      </c>
      <c r="D11064" s="1" t="s">
        <v>125</v>
      </c>
      <c r="E11064">
        <v>12</v>
      </c>
    </row>
    <row r="11065" spans="1:5" x14ac:dyDescent="0.25">
      <c r="A11065" s="2">
        <v>42366</v>
      </c>
      <c r="B11065" s="1" t="s">
        <v>11214</v>
      </c>
      <c r="C11065" s="1" t="s">
        <v>62</v>
      </c>
      <c r="D11065" s="1" t="s">
        <v>131</v>
      </c>
      <c r="E11065">
        <v>1</v>
      </c>
    </row>
    <row r="11066" spans="1:5" x14ac:dyDescent="0.25">
      <c r="A11066" s="2">
        <v>42366</v>
      </c>
      <c r="B11066" s="1" t="s">
        <v>11215</v>
      </c>
      <c r="C11066" s="1" t="s">
        <v>56</v>
      </c>
      <c r="D11066" s="1" t="s">
        <v>97</v>
      </c>
      <c r="E11066">
        <v>1</v>
      </c>
    </row>
    <row r="11067" spans="1:5" x14ac:dyDescent="0.25">
      <c r="A11067" s="2">
        <v>42366</v>
      </c>
      <c r="B11067" s="1" t="s">
        <v>11216</v>
      </c>
      <c r="C11067" s="1" t="s">
        <v>28</v>
      </c>
      <c r="D11067" s="1" t="s">
        <v>97</v>
      </c>
      <c r="E11067">
        <v>12</v>
      </c>
    </row>
    <row r="11068" spans="1:5" x14ac:dyDescent="0.25">
      <c r="A11068" s="2">
        <v>42366</v>
      </c>
      <c r="B11068" s="1" t="s">
        <v>11217</v>
      </c>
      <c r="C11068" s="1" t="s">
        <v>54</v>
      </c>
      <c r="D11068" s="1" t="s">
        <v>104</v>
      </c>
      <c r="E11068">
        <v>14</v>
      </c>
    </row>
    <row r="11069" spans="1:5" x14ac:dyDescent="0.25">
      <c r="A11069" s="2">
        <v>42366</v>
      </c>
      <c r="B11069" s="1" t="s">
        <v>11218</v>
      </c>
      <c r="C11069" s="1" t="s">
        <v>25</v>
      </c>
      <c r="D11069" s="1" t="s">
        <v>123</v>
      </c>
      <c r="E11069">
        <v>4</v>
      </c>
    </row>
    <row r="11070" spans="1:5" x14ac:dyDescent="0.25">
      <c r="A11070" s="2">
        <v>42366</v>
      </c>
      <c r="B11070" s="1" t="s">
        <v>11219</v>
      </c>
      <c r="C11070" s="1" t="s">
        <v>60</v>
      </c>
      <c r="D11070" s="1" t="s">
        <v>114</v>
      </c>
      <c r="E11070">
        <v>5</v>
      </c>
    </row>
    <row r="11071" spans="1:5" x14ac:dyDescent="0.25">
      <c r="A11071" s="2">
        <v>42366</v>
      </c>
      <c r="B11071" s="1" t="s">
        <v>11220</v>
      </c>
      <c r="C11071" s="1" t="s">
        <v>15</v>
      </c>
      <c r="D11071" s="1" t="s">
        <v>145</v>
      </c>
      <c r="E11071">
        <v>4</v>
      </c>
    </row>
    <row r="11072" spans="1:5" x14ac:dyDescent="0.25">
      <c r="A11072" s="2">
        <v>42366</v>
      </c>
      <c r="B11072" s="1" t="s">
        <v>11221</v>
      </c>
      <c r="C11072" s="1" t="s">
        <v>18</v>
      </c>
      <c r="D11072" s="1" t="s">
        <v>104</v>
      </c>
      <c r="E11072">
        <v>1</v>
      </c>
    </row>
    <row r="11073" spans="1:5" x14ac:dyDescent="0.25">
      <c r="A11073" s="2">
        <v>42366</v>
      </c>
      <c r="B11073" s="1" t="s">
        <v>11222</v>
      </c>
      <c r="C11073" s="1" t="s">
        <v>62</v>
      </c>
      <c r="D11073" s="1" t="s">
        <v>116</v>
      </c>
      <c r="E11073">
        <v>15</v>
      </c>
    </row>
    <row r="11074" spans="1:5" x14ac:dyDescent="0.25">
      <c r="A11074" s="2">
        <v>42366</v>
      </c>
      <c r="B11074" s="1" t="s">
        <v>11223</v>
      </c>
      <c r="C11074" s="1" t="s">
        <v>74</v>
      </c>
      <c r="D11074" s="1" t="s">
        <v>145</v>
      </c>
      <c r="E11074">
        <v>13</v>
      </c>
    </row>
    <row r="11075" spans="1:5" x14ac:dyDescent="0.25">
      <c r="A11075" s="2">
        <v>42366</v>
      </c>
      <c r="B11075" s="1" t="s">
        <v>11224</v>
      </c>
      <c r="C11075" s="1" t="s">
        <v>56</v>
      </c>
      <c r="D11075" s="1" t="s">
        <v>133</v>
      </c>
      <c r="E11075">
        <v>15</v>
      </c>
    </row>
    <row r="11076" spans="1:5" x14ac:dyDescent="0.25">
      <c r="A11076" s="2">
        <v>42366</v>
      </c>
      <c r="B11076" s="1" t="s">
        <v>11225</v>
      </c>
      <c r="C11076" s="1" t="s">
        <v>54</v>
      </c>
      <c r="D11076" s="1" t="s">
        <v>125</v>
      </c>
      <c r="E11076">
        <v>3</v>
      </c>
    </row>
    <row r="11077" spans="1:5" x14ac:dyDescent="0.25">
      <c r="A11077" s="2">
        <v>42366</v>
      </c>
      <c r="B11077" s="1" t="s">
        <v>11226</v>
      </c>
      <c r="C11077" s="1" t="s">
        <v>28</v>
      </c>
      <c r="D11077" s="1" t="s">
        <v>119</v>
      </c>
      <c r="E11077">
        <v>6</v>
      </c>
    </row>
    <row r="11078" spans="1:5" x14ac:dyDescent="0.25">
      <c r="A11078" s="2">
        <v>42366</v>
      </c>
      <c r="B11078" s="1" t="s">
        <v>11227</v>
      </c>
      <c r="C11078" s="1" t="s">
        <v>42</v>
      </c>
      <c r="D11078" s="1" t="s">
        <v>125</v>
      </c>
      <c r="E11078">
        <v>8</v>
      </c>
    </row>
    <row r="11079" spans="1:5" x14ac:dyDescent="0.25">
      <c r="A11079" s="2">
        <v>42367</v>
      </c>
      <c r="B11079" s="1" t="s">
        <v>11228</v>
      </c>
      <c r="C11079" s="1" t="s">
        <v>32</v>
      </c>
      <c r="D11079" s="1" t="s">
        <v>133</v>
      </c>
      <c r="E11079">
        <v>10</v>
      </c>
    </row>
    <row r="11080" spans="1:5" x14ac:dyDescent="0.25">
      <c r="A11080" s="2">
        <v>42367</v>
      </c>
      <c r="B11080" s="1" t="s">
        <v>11229</v>
      </c>
      <c r="C11080" s="1" t="s">
        <v>52</v>
      </c>
      <c r="D11080" s="1" t="s">
        <v>141</v>
      </c>
      <c r="E11080">
        <v>15</v>
      </c>
    </row>
    <row r="11081" spans="1:5" x14ac:dyDescent="0.25">
      <c r="A11081" s="2">
        <v>42367</v>
      </c>
      <c r="B11081" s="1" t="s">
        <v>11230</v>
      </c>
      <c r="C11081" s="1" t="s">
        <v>70</v>
      </c>
      <c r="D11081" s="1" t="s">
        <v>119</v>
      </c>
      <c r="E11081">
        <v>7</v>
      </c>
    </row>
    <row r="11082" spans="1:5" x14ac:dyDescent="0.25">
      <c r="A11082" s="2">
        <v>42367</v>
      </c>
      <c r="B11082" s="1" t="s">
        <v>11231</v>
      </c>
      <c r="C11082" s="1" t="s">
        <v>10</v>
      </c>
      <c r="D11082" s="1" t="s">
        <v>119</v>
      </c>
      <c r="E11082">
        <v>6</v>
      </c>
    </row>
    <row r="11083" spans="1:5" x14ac:dyDescent="0.25">
      <c r="A11083" s="2">
        <v>42367</v>
      </c>
      <c r="B11083" s="1" t="s">
        <v>11232</v>
      </c>
      <c r="C11083" s="1" t="s">
        <v>50</v>
      </c>
      <c r="D11083" s="1" t="s">
        <v>145</v>
      </c>
      <c r="E11083">
        <v>13</v>
      </c>
    </row>
    <row r="11084" spans="1:5" x14ac:dyDescent="0.25">
      <c r="A11084" s="2">
        <v>42367</v>
      </c>
      <c r="B11084" s="1" t="s">
        <v>11233</v>
      </c>
      <c r="C11084" s="1" t="s">
        <v>60</v>
      </c>
      <c r="D11084" s="1" t="s">
        <v>111</v>
      </c>
      <c r="E11084">
        <v>5</v>
      </c>
    </row>
    <row r="11085" spans="1:5" x14ac:dyDescent="0.25">
      <c r="A11085" s="2">
        <v>42367</v>
      </c>
      <c r="B11085" s="1" t="s">
        <v>11234</v>
      </c>
      <c r="C11085" s="1" t="s">
        <v>34</v>
      </c>
      <c r="D11085" s="1" t="s">
        <v>76</v>
      </c>
      <c r="E11085">
        <v>2</v>
      </c>
    </row>
    <row r="11086" spans="1:5" x14ac:dyDescent="0.25">
      <c r="A11086" s="2">
        <v>42367</v>
      </c>
      <c r="B11086" s="1" t="s">
        <v>11235</v>
      </c>
      <c r="C11086" s="1" t="s">
        <v>38</v>
      </c>
      <c r="D11086" s="1" t="s">
        <v>111</v>
      </c>
      <c r="E11086">
        <v>6</v>
      </c>
    </row>
    <row r="11087" spans="1:5" x14ac:dyDescent="0.25">
      <c r="A11087" s="2">
        <v>42367</v>
      </c>
      <c r="B11087" s="1" t="s">
        <v>11236</v>
      </c>
      <c r="C11087" s="1" t="s">
        <v>60</v>
      </c>
      <c r="D11087" s="1" t="s">
        <v>106</v>
      </c>
      <c r="E11087">
        <v>6</v>
      </c>
    </row>
    <row r="11088" spans="1:5" x14ac:dyDescent="0.25">
      <c r="A11088" s="2">
        <v>42367</v>
      </c>
      <c r="B11088" s="1" t="s">
        <v>11237</v>
      </c>
      <c r="C11088" s="1" t="s">
        <v>28</v>
      </c>
      <c r="D11088" s="1" t="s">
        <v>93</v>
      </c>
      <c r="E11088">
        <v>12</v>
      </c>
    </row>
    <row r="11089" spans="1:5" x14ac:dyDescent="0.25">
      <c r="A11089" s="2">
        <v>42367</v>
      </c>
      <c r="B11089" s="1" t="s">
        <v>11238</v>
      </c>
      <c r="C11089" s="1" t="s">
        <v>5</v>
      </c>
      <c r="D11089" s="1" t="s">
        <v>145</v>
      </c>
      <c r="E11089">
        <v>4</v>
      </c>
    </row>
    <row r="11090" spans="1:5" x14ac:dyDescent="0.25">
      <c r="A11090" s="2">
        <v>42367</v>
      </c>
      <c r="B11090" s="1" t="s">
        <v>11239</v>
      </c>
      <c r="C11090" s="1" t="s">
        <v>42</v>
      </c>
      <c r="D11090" s="1" t="s">
        <v>125</v>
      </c>
      <c r="E11090">
        <v>13</v>
      </c>
    </row>
    <row r="11091" spans="1:5" x14ac:dyDescent="0.25">
      <c r="A11091" s="2">
        <v>42367</v>
      </c>
      <c r="B11091" s="1" t="s">
        <v>11240</v>
      </c>
      <c r="C11091" s="1" t="s">
        <v>48</v>
      </c>
      <c r="D11091" s="1" t="s">
        <v>97</v>
      </c>
      <c r="E11091">
        <v>13</v>
      </c>
    </row>
    <row r="11092" spans="1:5" x14ac:dyDescent="0.25">
      <c r="A11092" s="2">
        <v>42367</v>
      </c>
      <c r="B11092" s="1" t="s">
        <v>11241</v>
      </c>
      <c r="C11092" s="1" t="s">
        <v>28</v>
      </c>
      <c r="D11092" s="1" t="s">
        <v>125</v>
      </c>
      <c r="E11092">
        <v>13</v>
      </c>
    </row>
    <row r="11093" spans="1:5" x14ac:dyDescent="0.25">
      <c r="A11093" s="2">
        <v>42367</v>
      </c>
      <c r="B11093" s="1" t="s">
        <v>11242</v>
      </c>
      <c r="C11093" s="1" t="s">
        <v>58</v>
      </c>
      <c r="D11093" s="1" t="s">
        <v>99</v>
      </c>
      <c r="E11093">
        <v>15</v>
      </c>
    </row>
    <row r="11094" spans="1:5" x14ac:dyDescent="0.25">
      <c r="A11094" s="2">
        <v>42367</v>
      </c>
      <c r="B11094" s="1" t="s">
        <v>11243</v>
      </c>
      <c r="C11094" s="1" t="s">
        <v>36</v>
      </c>
      <c r="D11094" s="1" t="s">
        <v>135</v>
      </c>
      <c r="E11094">
        <v>14</v>
      </c>
    </row>
    <row r="11095" spans="1:5" x14ac:dyDescent="0.25">
      <c r="A11095" s="2">
        <v>42367</v>
      </c>
      <c r="B11095" s="1" t="s">
        <v>11244</v>
      </c>
      <c r="C11095" s="1" t="s">
        <v>72</v>
      </c>
      <c r="D11095" s="1" t="s">
        <v>137</v>
      </c>
      <c r="E11095">
        <v>2</v>
      </c>
    </row>
    <row r="11096" spans="1:5" x14ac:dyDescent="0.25">
      <c r="A11096" s="2">
        <v>42368</v>
      </c>
      <c r="B11096" s="1" t="s">
        <v>11245</v>
      </c>
      <c r="C11096" s="1" t="s">
        <v>48</v>
      </c>
      <c r="D11096" s="1" t="s">
        <v>141</v>
      </c>
      <c r="E11096">
        <v>14</v>
      </c>
    </row>
    <row r="11097" spans="1:5" x14ac:dyDescent="0.25">
      <c r="A11097" s="2">
        <v>42368</v>
      </c>
      <c r="B11097" s="1" t="s">
        <v>11246</v>
      </c>
      <c r="C11097" s="1" t="s">
        <v>68</v>
      </c>
      <c r="D11097" s="1" t="s">
        <v>125</v>
      </c>
      <c r="E11097">
        <v>12</v>
      </c>
    </row>
    <row r="11098" spans="1:5" x14ac:dyDescent="0.25">
      <c r="A11098" s="2">
        <v>42368</v>
      </c>
      <c r="B11098" s="1" t="s">
        <v>11247</v>
      </c>
      <c r="C11098" s="1" t="s">
        <v>34</v>
      </c>
      <c r="D11098" s="1" t="s">
        <v>143</v>
      </c>
      <c r="E11098">
        <v>15</v>
      </c>
    </row>
    <row r="11099" spans="1:5" x14ac:dyDescent="0.25">
      <c r="A11099" s="2">
        <v>42368</v>
      </c>
      <c r="B11099" s="1" t="s">
        <v>11248</v>
      </c>
      <c r="C11099" s="1" t="s">
        <v>66</v>
      </c>
      <c r="D11099" s="1" t="s">
        <v>106</v>
      </c>
      <c r="E11099">
        <v>7</v>
      </c>
    </row>
    <row r="11100" spans="1:5" x14ac:dyDescent="0.25">
      <c r="A11100" s="2">
        <v>42368</v>
      </c>
      <c r="B11100" s="1" t="s">
        <v>11249</v>
      </c>
      <c r="C11100" s="1" t="s">
        <v>48</v>
      </c>
      <c r="D11100" s="1" t="s">
        <v>133</v>
      </c>
      <c r="E11100">
        <v>12</v>
      </c>
    </row>
    <row r="11101" spans="1:5" x14ac:dyDescent="0.25">
      <c r="A11101" s="2">
        <v>42368</v>
      </c>
      <c r="B11101" s="1" t="s">
        <v>11250</v>
      </c>
      <c r="C11101" s="1" t="s">
        <v>42</v>
      </c>
      <c r="D11101" s="1" t="s">
        <v>87</v>
      </c>
      <c r="E11101">
        <v>10</v>
      </c>
    </row>
    <row r="11102" spans="1:5" x14ac:dyDescent="0.25">
      <c r="A11102" s="2">
        <v>42368</v>
      </c>
      <c r="B11102" s="1" t="s">
        <v>11251</v>
      </c>
      <c r="C11102" s="1" t="s">
        <v>36</v>
      </c>
      <c r="D11102" s="1" t="s">
        <v>119</v>
      </c>
      <c r="E11102">
        <v>1</v>
      </c>
    </row>
    <row r="11103" spans="1:5" x14ac:dyDescent="0.25">
      <c r="A11103" s="2">
        <v>42368</v>
      </c>
      <c r="B11103" s="1" t="s">
        <v>11252</v>
      </c>
      <c r="C11103" s="1" t="s">
        <v>68</v>
      </c>
      <c r="D11103" s="1" t="s">
        <v>104</v>
      </c>
      <c r="E11103">
        <v>8</v>
      </c>
    </row>
    <row r="11104" spans="1:5" x14ac:dyDescent="0.25">
      <c r="A11104" s="2">
        <v>42368</v>
      </c>
      <c r="B11104" s="1" t="s">
        <v>11253</v>
      </c>
      <c r="C11104" s="1" t="s">
        <v>60</v>
      </c>
      <c r="D11104" s="1" t="s">
        <v>111</v>
      </c>
      <c r="E11104">
        <v>9</v>
      </c>
    </row>
    <row r="11105" spans="1:5" x14ac:dyDescent="0.25">
      <c r="A11105" s="2">
        <v>42368</v>
      </c>
      <c r="B11105" s="1" t="s">
        <v>11254</v>
      </c>
      <c r="C11105" s="1" t="s">
        <v>62</v>
      </c>
      <c r="D11105" s="1" t="s">
        <v>129</v>
      </c>
      <c r="E11105">
        <v>5</v>
      </c>
    </row>
    <row r="11106" spans="1:5" x14ac:dyDescent="0.25">
      <c r="A11106" s="2">
        <v>42368</v>
      </c>
      <c r="B11106" s="1" t="s">
        <v>11255</v>
      </c>
      <c r="C11106" s="1" t="s">
        <v>5</v>
      </c>
      <c r="D11106" s="1" t="s">
        <v>127</v>
      </c>
      <c r="E11106">
        <v>13</v>
      </c>
    </row>
    <row r="11107" spans="1:5" x14ac:dyDescent="0.25">
      <c r="A11107" s="2">
        <v>42368</v>
      </c>
      <c r="B11107" s="1" t="s">
        <v>11256</v>
      </c>
      <c r="C11107" s="1" t="s">
        <v>52</v>
      </c>
      <c r="D11107" s="1" t="s">
        <v>131</v>
      </c>
      <c r="E11107">
        <v>9</v>
      </c>
    </row>
    <row r="11108" spans="1:5" x14ac:dyDescent="0.25">
      <c r="A11108" s="2">
        <v>42368</v>
      </c>
      <c r="B11108" s="1" t="s">
        <v>11257</v>
      </c>
      <c r="C11108" s="1" t="s">
        <v>5</v>
      </c>
      <c r="D11108" s="1" t="s">
        <v>106</v>
      </c>
      <c r="E11108">
        <v>7</v>
      </c>
    </row>
    <row r="11109" spans="1:5" x14ac:dyDescent="0.25">
      <c r="A11109" s="2">
        <v>42368</v>
      </c>
      <c r="B11109" s="1" t="s">
        <v>11258</v>
      </c>
      <c r="C11109" s="1" t="s">
        <v>22</v>
      </c>
      <c r="D11109" s="1" t="s">
        <v>76</v>
      </c>
      <c r="E11109">
        <v>11</v>
      </c>
    </row>
    <row r="11110" spans="1:5" x14ac:dyDescent="0.25">
      <c r="A11110" s="2">
        <v>42369</v>
      </c>
      <c r="B11110" s="1" t="s">
        <v>11259</v>
      </c>
      <c r="C11110" s="1" t="s">
        <v>60</v>
      </c>
      <c r="D11110" s="1" t="s">
        <v>84</v>
      </c>
      <c r="E11110">
        <v>7</v>
      </c>
    </row>
    <row r="11111" spans="1:5" x14ac:dyDescent="0.25">
      <c r="A11111" s="2">
        <v>42369</v>
      </c>
      <c r="B11111" s="1" t="s">
        <v>11260</v>
      </c>
      <c r="C11111" s="1" t="s">
        <v>66</v>
      </c>
      <c r="D11111" s="1" t="s">
        <v>90</v>
      </c>
      <c r="E11111">
        <v>10</v>
      </c>
    </row>
    <row r="11112" spans="1:5" x14ac:dyDescent="0.25">
      <c r="A11112" s="2">
        <v>42369</v>
      </c>
      <c r="B11112" s="1" t="s">
        <v>11261</v>
      </c>
      <c r="C11112" s="1" t="s">
        <v>32</v>
      </c>
      <c r="D11112" s="1" t="s">
        <v>141</v>
      </c>
      <c r="E11112">
        <v>8</v>
      </c>
    </row>
    <row r="11113" spans="1:5" x14ac:dyDescent="0.25">
      <c r="A11113" s="2">
        <v>42369</v>
      </c>
      <c r="B11113" s="1" t="s">
        <v>11262</v>
      </c>
      <c r="C11113" s="1" t="s">
        <v>38</v>
      </c>
      <c r="D11113" s="1" t="s">
        <v>80</v>
      </c>
      <c r="E11113">
        <v>5</v>
      </c>
    </row>
    <row r="11114" spans="1:5" x14ac:dyDescent="0.25">
      <c r="A11114" s="2">
        <v>42369</v>
      </c>
      <c r="B11114" s="1" t="s">
        <v>11263</v>
      </c>
      <c r="C11114" s="1" t="s">
        <v>54</v>
      </c>
      <c r="D11114" s="1" t="s">
        <v>127</v>
      </c>
      <c r="E11114">
        <v>10</v>
      </c>
    </row>
    <row r="11115" spans="1:5" x14ac:dyDescent="0.25">
      <c r="A11115" s="2">
        <v>42369</v>
      </c>
      <c r="B11115" s="1" t="s">
        <v>11264</v>
      </c>
      <c r="C11115" s="1" t="s">
        <v>46</v>
      </c>
      <c r="D11115" s="1" t="s">
        <v>139</v>
      </c>
      <c r="E11115">
        <v>4</v>
      </c>
    </row>
    <row r="11116" spans="1:5" x14ac:dyDescent="0.25">
      <c r="A11116" s="2">
        <v>42369</v>
      </c>
      <c r="B11116" s="1" t="s">
        <v>11265</v>
      </c>
      <c r="C11116" s="1" t="s">
        <v>50</v>
      </c>
      <c r="D11116" s="1" t="s">
        <v>116</v>
      </c>
      <c r="E11116">
        <v>7</v>
      </c>
    </row>
    <row r="11117" spans="1:5" x14ac:dyDescent="0.25">
      <c r="A11117" s="2">
        <v>42369</v>
      </c>
      <c r="B11117" s="1" t="s">
        <v>11266</v>
      </c>
      <c r="C11117" s="1" t="s">
        <v>28</v>
      </c>
      <c r="D11117" s="1" t="s">
        <v>143</v>
      </c>
      <c r="E11117">
        <v>2</v>
      </c>
    </row>
    <row r="11118" spans="1:5" x14ac:dyDescent="0.25">
      <c r="A11118" s="2">
        <v>42369</v>
      </c>
      <c r="B11118" s="1" t="s">
        <v>11267</v>
      </c>
      <c r="C11118" s="1" t="s">
        <v>28</v>
      </c>
      <c r="D11118" s="1" t="s">
        <v>97</v>
      </c>
      <c r="E11118">
        <v>4</v>
      </c>
    </row>
    <row r="11119" spans="1:5" x14ac:dyDescent="0.25">
      <c r="A11119" s="2">
        <v>42369</v>
      </c>
      <c r="B11119" s="1" t="s">
        <v>11268</v>
      </c>
      <c r="C11119" s="1" t="s">
        <v>68</v>
      </c>
      <c r="D11119" s="1" t="s">
        <v>108</v>
      </c>
      <c r="E11119">
        <v>6</v>
      </c>
    </row>
    <row r="11120" spans="1:5" x14ac:dyDescent="0.25">
      <c r="A11120" s="2">
        <v>42369</v>
      </c>
      <c r="B11120" s="1" t="s">
        <v>11269</v>
      </c>
      <c r="C11120" s="1" t="s">
        <v>74</v>
      </c>
      <c r="D11120" s="1" t="s">
        <v>129</v>
      </c>
      <c r="E11120">
        <v>7</v>
      </c>
    </row>
    <row r="11121" spans="1:5" x14ac:dyDescent="0.25">
      <c r="A11121" s="2">
        <v>42369</v>
      </c>
      <c r="B11121" s="1" t="s">
        <v>11270</v>
      </c>
      <c r="C11121" s="1" t="s">
        <v>46</v>
      </c>
      <c r="D11121" s="1" t="s">
        <v>114</v>
      </c>
      <c r="E11121">
        <v>11</v>
      </c>
    </row>
    <row r="11122" spans="1:5" x14ac:dyDescent="0.25">
      <c r="A11122" s="2">
        <v>42369</v>
      </c>
      <c r="B11122" s="1" t="s">
        <v>11271</v>
      </c>
      <c r="C11122" s="1" t="s">
        <v>18</v>
      </c>
      <c r="D11122" s="1" t="s">
        <v>108</v>
      </c>
      <c r="E11122">
        <v>2</v>
      </c>
    </row>
    <row r="11123" spans="1:5" x14ac:dyDescent="0.25">
      <c r="A11123" s="2">
        <v>42369</v>
      </c>
      <c r="B11123" s="1" t="s">
        <v>11272</v>
      </c>
      <c r="C11123" s="1" t="s">
        <v>36</v>
      </c>
      <c r="D11123" s="1" t="s">
        <v>114</v>
      </c>
      <c r="E11123">
        <v>2</v>
      </c>
    </row>
    <row r="11124" spans="1:5" x14ac:dyDescent="0.25">
      <c r="A11124" s="2">
        <v>42369</v>
      </c>
      <c r="B11124" s="1" t="s">
        <v>11273</v>
      </c>
      <c r="C11124" s="1" t="s">
        <v>60</v>
      </c>
      <c r="D11124" s="1" t="s">
        <v>131</v>
      </c>
      <c r="E11124">
        <v>7</v>
      </c>
    </row>
    <row r="11125" spans="1:5" x14ac:dyDescent="0.25">
      <c r="A11125" s="2">
        <v>42369</v>
      </c>
      <c r="B11125" s="1" t="s">
        <v>11274</v>
      </c>
      <c r="C11125" s="1" t="s">
        <v>15</v>
      </c>
      <c r="D11125" s="1" t="s">
        <v>135</v>
      </c>
      <c r="E11125">
        <v>14</v>
      </c>
    </row>
    <row r="11126" spans="1:5" x14ac:dyDescent="0.25">
      <c r="A11126" s="2">
        <v>42369</v>
      </c>
      <c r="B11126" s="1" t="s">
        <v>11275</v>
      </c>
      <c r="C11126" s="1" t="s">
        <v>50</v>
      </c>
      <c r="D11126" s="1" t="s">
        <v>102</v>
      </c>
      <c r="E11126">
        <v>1</v>
      </c>
    </row>
    <row r="11127" spans="1:5" x14ac:dyDescent="0.25">
      <c r="A11127" s="2">
        <v>42369</v>
      </c>
      <c r="B11127" s="1" t="s">
        <v>11276</v>
      </c>
      <c r="C11127" s="1" t="s">
        <v>44</v>
      </c>
      <c r="D11127" s="1" t="s">
        <v>84</v>
      </c>
      <c r="E11127">
        <v>6</v>
      </c>
    </row>
    <row r="11128" spans="1:5" x14ac:dyDescent="0.25">
      <c r="A11128" s="2">
        <v>42369</v>
      </c>
      <c r="B11128" s="1" t="s">
        <v>11277</v>
      </c>
      <c r="C11128" s="1" t="s">
        <v>68</v>
      </c>
      <c r="D11128" s="1" t="s">
        <v>95</v>
      </c>
      <c r="E11128">
        <v>12</v>
      </c>
    </row>
    <row r="11129" spans="1:5" x14ac:dyDescent="0.25">
      <c r="A11129" s="2">
        <v>42370</v>
      </c>
      <c r="B11129" s="1" t="s">
        <v>11278</v>
      </c>
      <c r="C11129" s="1" t="s">
        <v>74</v>
      </c>
      <c r="D11129" s="1" t="s">
        <v>108</v>
      </c>
      <c r="E11129">
        <v>8</v>
      </c>
    </row>
    <row r="11130" spans="1:5" x14ac:dyDescent="0.25">
      <c r="A11130" s="2">
        <v>42370</v>
      </c>
      <c r="B11130" s="1" t="s">
        <v>11279</v>
      </c>
      <c r="C11130" s="1" t="s">
        <v>70</v>
      </c>
      <c r="D11130" s="1" t="s">
        <v>76</v>
      </c>
      <c r="E11130">
        <v>13</v>
      </c>
    </row>
    <row r="11131" spans="1:5" x14ac:dyDescent="0.25">
      <c r="A11131" s="2">
        <v>42370</v>
      </c>
      <c r="B11131" s="1" t="s">
        <v>11280</v>
      </c>
      <c r="C11131" s="1" t="s">
        <v>10</v>
      </c>
      <c r="D11131" s="1" t="s">
        <v>137</v>
      </c>
      <c r="E11131">
        <v>6</v>
      </c>
    </row>
    <row r="11132" spans="1:5" x14ac:dyDescent="0.25">
      <c r="A11132" s="2">
        <v>42370</v>
      </c>
      <c r="B11132" s="1" t="s">
        <v>11281</v>
      </c>
      <c r="C11132" s="1" t="s">
        <v>15</v>
      </c>
      <c r="D11132" s="1" t="s">
        <v>123</v>
      </c>
      <c r="E11132">
        <v>9</v>
      </c>
    </row>
    <row r="11133" spans="1:5" x14ac:dyDescent="0.25">
      <c r="A11133" s="2">
        <v>42370</v>
      </c>
      <c r="B11133" s="1" t="s">
        <v>11282</v>
      </c>
      <c r="C11133" s="1" t="s">
        <v>56</v>
      </c>
      <c r="D11133" s="1" t="s">
        <v>145</v>
      </c>
      <c r="E11133">
        <v>14</v>
      </c>
    </row>
    <row r="11134" spans="1:5" x14ac:dyDescent="0.25">
      <c r="A11134" s="2">
        <v>42370</v>
      </c>
      <c r="B11134" s="1" t="s">
        <v>11283</v>
      </c>
      <c r="C11134" s="1" t="s">
        <v>62</v>
      </c>
      <c r="D11134" s="1" t="s">
        <v>139</v>
      </c>
      <c r="E11134">
        <v>7</v>
      </c>
    </row>
    <row r="11135" spans="1:5" x14ac:dyDescent="0.25">
      <c r="A11135" s="2">
        <v>42370</v>
      </c>
      <c r="B11135" s="1" t="s">
        <v>11284</v>
      </c>
      <c r="C11135" s="1" t="s">
        <v>50</v>
      </c>
      <c r="D11135" s="1" t="s">
        <v>84</v>
      </c>
      <c r="E11135">
        <v>11</v>
      </c>
    </row>
    <row r="11136" spans="1:5" x14ac:dyDescent="0.25">
      <c r="A11136" s="2">
        <v>42370</v>
      </c>
      <c r="B11136" s="1" t="s">
        <v>11285</v>
      </c>
      <c r="C11136" s="1" t="s">
        <v>18</v>
      </c>
      <c r="D11136" s="1" t="s">
        <v>97</v>
      </c>
      <c r="E11136">
        <v>8</v>
      </c>
    </row>
    <row r="11137" spans="1:5" x14ac:dyDescent="0.25">
      <c r="A11137" s="2">
        <v>42370</v>
      </c>
      <c r="B11137" s="1" t="s">
        <v>11286</v>
      </c>
      <c r="C11137" s="1" t="s">
        <v>64</v>
      </c>
      <c r="D11137" s="1" t="s">
        <v>129</v>
      </c>
      <c r="E11137">
        <v>13</v>
      </c>
    </row>
    <row r="11138" spans="1:5" x14ac:dyDescent="0.25">
      <c r="A11138" s="2">
        <v>42370</v>
      </c>
      <c r="B11138" s="1" t="s">
        <v>11287</v>
      </c>
      <c r="C11138" s="1" t="s">
        <v>10</v>
      </c>
      <c r="D11138" s="1" t="s">
        <v>125</v>
      </c>
      <c r="E11138">
        <v>5</v>
      </c>
    </row>
    <row r="11139" spans="1:5" x14ac:dyDescent="0.25">
      <c r="A11139" s="2">
        <v>42370</v>
      </c>
      <c r="B11139" s="1" t="s">
        <v>11288</v>
      </c>
      <c r="C11139" s="1" t="s">
        <v>54</v>
      </c>
      <c r="D11139" s="1" t="s">
        <v>116</v>
      </c>
      <c r="E11139">
        <v>1</v>
      </c>
    </row>
    <row r="11140" spans="1:5" x14ac:dyDescent="0.25">
      <c r="A11140" s="2">
        <v>42370</v>
      </c>
      <c r="B11140" s="1" t="s">
        <v>11289</v>
      </c>
      <c r="C11140" s="1" t="s">
        <v>38</v>
      </c>
      <c r="D11140" s="1" t="s">
        <v>76</v>
      </c>
      <c r="E11140">
        <v>6</v>
      </c>
    </row>
    <row r="11141" spans="1:5" x14ac:dyDescent="0.25">
      <c r="A11141" s="2">
        <v>42370</v>
      </c>
      <c r="B11141" s="1" t="s">
        <v>11290</v>
      </c>
      <c r="C11141" s="1" t="s">
        <v>72</v>
      </c>
      <c r="D11141" s="1" t="s">
        <v>111</v>
      </c>
      <c r="E11141">
        <v>14</v>
      </c>
    </row>
    <row r="11142" spans="1:5" x14ac:dyDescent="0.25">
      <c r="A11142" s="2">
        <v>42370</v>
      </c>
      <c r="B11142" s="1" t="s">
        <v>11291</v>
      </c>
      <c r="C11142" s="1" t="s">
        <v>66</v>
      </c>
      <c r="D11142" s="1" t="s">
        <v>104</v>
      </c>
      <c r="E11142">
        <v>5</v>
      </c>
    </row>
    <row r="11143" spans="1:5" x14ac:dyDescent="0.25">
      <c r="A11143" s="2">
        <v>42370</v>
      </c>
      <c r="B11143" s="1" t="s">
        <v>11292</v>
      </c>
      <c r="C11143" s="1" t="s">
        <v>32</v>
      </c>
      <c r="D11143" s="1" t="s">
        <v>80</v>
      </c>
      <c r="E11143">
        <v>1</v>
      </c>
    </row>
    <row r="11144" spans="1:5" x14ac:dyDescent="0.25">
      <c r="A11144" s="2">
        <v>42370</v>
      </c>
      <c r="B11144" s="1" t="s">
        <v>11293</v>
      </c>
      <c r="C11144" s="1" t="s">
        <v>10</v>
      </c>
      <c r="D11144" s="1" t="s">
        <v>137</v>
      </c>
      <c r="E11144">
        <v>8</v>
      </c>
    </row>
    <row r="11145" spans="1:5" x14ac:dyDescent="0.25">
      <c r="A11145" s="2">
        <v>42371</v>
      </c>
      <c r="B11145" s="1" t="s">
        <v>11294</v>
      </c>
      <c r="C11145" s="1" t="s">
        <v>58</v>
      </c>
      <c r="D11145" s="1" t="s">
        <v>125</v>
      </c>
      <c r="E11145">
        <v>15</v>
      </c>
    </row>
    <row r="11146" spans="1:5" x14ac:dyDescent="0.25">
      <c r="A11146" s="2">
        <v>42371</v>
      </c>
      <c r="B11146" s="1" t="s">
        <v>11295</v>
      </c>
      <c r="C11146" s="1" t="s">
        <v>44</v>
      </c>
      <c r="D11146" s="1" t="s">
        <v>129</v>
      </c>
      <c r="E11146">
        <v>15</v>
      </c>
    </row>
    <row r="11147" spans="1:5" x14ac:dyDescent="0.25">
      <c r="A11147" s="2">
        <v>42371</v>
      </c>
      <c r="B11147" s="1" t="s">
        <v>11296</v>
      </c>
      <c r="C11147" s="1" t="s">
        <v>28</v>
      </c>
      <c r="D11147" s="1" t="s">
        <v>145</v>
      </c>
      <c r="E11147">
        <v>10</v>
      </c>
    </row>
    <row r="11148" spans="1:5" x14ac:dyDescent="0.25">
      <c r="A11148" s="2">
        <v>42371</v>
      </c>
      <c r="B11148" s="1" t="s">
        <v>11297</v>
      </c>
      <c r="C11148" s="1" t="s">
        <v>46</v>
      </c>
      <c r="D11148" s="1" t="s">
        <v>141</v>
      </c>
      <c r="E11148">
        <v>12</v>
      </c>
    </row>
    <row r="11149" spans="1:5" x14ac:dyDescent="0.25">
      <c r="A11149" s="2">
        <v>42371</v>
      </c>
      <c r="B11149" s="1" t="s">
        <v>11298</v>
      </c>
      <c r="C11149" s="1" t="s">
        <v>28</v>
      </c>
      <c r="D11149" s="1" t="s">
        <v>127</v>
      </c>
      <c r="E11149">
        <v>1</v>
      </c>
    </row>
    <row r="11150" spans="1:5" x14ac:dyDescent="0.25">
      <c r="A11150" s="2">
        <v>42371</v>
      </c>
      <c r="B11150" s="1" t="s">
        <v>11299</v>
      </c>
      <c r="C11150" s="1" t="s">
        <v>40</v>
      </c>
      <c r="D11150" s="1" t="s">
        <v>99</v>
      </c>
      <c r="E11150">
        <v>13</v>
      </c>
    </row>
    <row r="11151" spans="1:5" x14ac:dyDescent="0.25">
      <c r="A11151" s="2">
        <v>42371</v>
      </c>
      <c r="B11151" s="1" t="s">
        <v>11300</v>
      </c>
      <c r="C11151" s="1" t="s">
        <v>74</v>
      </c>
      <c r="D11151" s="1" t="s">
        <v>137</v>
      </c>
      <c r="E11151">
        <v>5</v>
      </c>
    </row>
    <row r="11152" spans="1:5" x14ac:dyDescent="0.25">
      <c r="A11152" s="2">
        <v>42371</v>
      </c>
      <c r="B11152" s="1" t="s">
        <v>11301</v>
      </c>
      <c r="C11152" s="1" t="s">
        <v>42</v>
      </c>
      <c r="D11152" s="1" t="s">
        <v>133</v>
      </c>
      <c r="E11152">
        <v>1</v>
      </c>
    </row>
    <row r="11153" spans="1:5" x14ac:dyDescent="0.25">
      <c r="A11153" s="2">
        <v>42371</v>
      </c>
      <c r="B11153" s="1" t="s">
        <v>11302</v>
      </c>
      <c r="C11153" s="1" t="s">
        <v>25</v>
      </c>
      <c r="D11153" s="1" t="s">
        <v>121</v>
      </c>
      <c r="E11153">
        <v>14</v>
      </c>
    </row>
    <row r="11154" spans="1:5" x14ac:dyDescent="0.25">
      <c r="A11154" s="2">
        <v>42371</v>
      </c>
      <c r="B11154" s="1" t="s">
        <v>11303</v>
      </c>
      <c r="C11154" s="1" t="s">
        <v>10</v>
      </c>
      <c r="D11154" s="1" t="s">
        <v>116</v>
      </c>
      <c r="E11154">
        <v>13</v>
      </c>
    </row>
    <row r="11155" spans="1:5" x14ac:dyDescent="0.25">
      <c r="A11155" s="2">
        <v>42371</v>
      </c>
      <c r="B11155" s="1" t="s">
        <v>11304</v>
      </c>
      <c r="C11155" s="1" t="s">
        <v>48</v>
      </c>
      <c r="D11155" s="1" t="s">
        <v>145</v>
      </c>
      <c r="E11155">
        <v>6</v>
      </c>
    </row>
    <row r="11156" spans="1:5" x14ac:dyDescent="0.25">
      <c r="A11156" s="2">
        <v>42371</v>
      </c>
      <c r="B11156" s="1" t="s">
        <v>11305</v>
      </c>
      <c r="C11156" s="1" t="s">
        <v>32</v>
      </c>
      <c r="D11156" s="1" t="s">
        <v>111</v>
      </c>
      <c r="E11156">
        <v>2</v>
      </c>
    </row>
    <row r="11157" spans="1:5" x14ac:dyDescent="0.25">
      <c r="A11157" s="2">
        <v>42371</v>
      </c>
      <c r="B11157" s="1" t="s">
        <v>11306</v>
      </c>
      <c r="C11157" s="1" t="s">
        <v>46</v>
      </c>
      <c r="D11157" s="1" t="s">
        <v>106</v>
      </c>
      <c r="E11157">
        <v>8</v>
      </c>
    </row>
    <row r="11158" spans="1:5" x14ac:dyDescent="0.25">
      <c r="A11158" s="2">
        <v>42372</v>
      </c>
      <c r="B11158" s="1" t="s">
        <v>11307</v>
      </c>
      <c r="C11158" s="1" t="s">
        <v>5</v>
      </c>
      <c r="D11158" s="1" t="s">
        <v>90</v>
      </c>
      <c r="E11158">
        <v>13</v>
      </c>
    </row>
    <row r="11159" spans="1:5" x14ac:dyDescent="0.25">
      <c r="A11159" s="2">
        <v>42372</v>
      </c>
      <c r="B11159" s="1" t="s">
        <v>11308</v>
      </c>
      <c r="C11159" s="1" t="s">
        <v>28</v>
      </c>
      <c r="D11159" s="1" t="s">
        <v>87</v>
      </c>
      <c r="E11159">
        <v>7</v>
      </c>
    </row>
    <row r="11160" spans="1:5" x14ac:dyDescent="0.25">
      <c r="A11160" s="2">
        <v>42372</v>
      </c>
      <c r="B11160" s="1" t="s">
        <v>11309</v>
      </c>
      <c r="C11160" s="1" t="s">
        <v>70</v>
      </c>
      <c r="D11160" s="1" t="s">
        <v>145</v>
      </c>
      <c r="E11160">
        <v>1</v>
      </c>
    </row>
    <row r="11161" spans="1:5" x14ac:dyDescent="0.25">
      <c r="A11161" s="2">
        <v>42372</v>
      </c>
      <c r="B11161" s="1" t="s">
        <v>11310</v>
      </c>
      <c r="C11161" s="1" t="s">
        <v>5</v>
      </c>
      <c r="D11161" s="1" t="s">
        <v>123</v>
      </c>
      <c r="E11161">
        <v>2</v>
      </c>
    </row>
    <row r="11162" spans="1:5" x14ac:dyDescent="0.25">
      <c r="A11162" s="2">
        <v>42372</v>
      </c>
      <c r="B11162" s="1" t="s">
        <v>11311</v>
      </c>
      <c r="C11162" s="1" t="s">
        <v>72</v>
      </c>
      <c r="D11162" s="1" t="s">
        <v>141</v>
      </c>
      <c r="E11162">
        <v>6</v>
      </c>
    </row>
    <row r="11163" spans="1:5" x14ac:dyDescent="0.25">
      <c r="A11163" s="2">
        <v>42372</v>
      </c>
      <c r="B11163" s="1" t="s">
        <v>11312</v>
      </c>
      <c r="C11163" s="1" t="s">
        <v>70</v>
      </c>
      <c r="D11163" s="1" t="s">
        <v>139</v>
      </c>
      <c r="E11163">
        <v>4</v>
      </c>
    </row>
    <row r="11164" spans="1:5" x14ac:dyDescent="0.25">
      <c r="A11164" s="2">
        <v>42372</v>
      </c>
      <c r="B11164" s="1" t="s">
        <v>11313</v>
      </c>
      <c r="C11164" s="1" t="s">
        <v>18</v>
      </c>
      <c r="D11164" s="1" t="s">
        <v>127</v>
      </c>
      <c r="E11164">
        <v>7</v>
      </c>
    </row>
    <row r="11165" spans="1:5" x14ac:dyDescent="0.25">
      <c r="A11165" s="2">
        <v>42372</v>
      </c>
      <c r="B11165" s="1" t="s">
        <v>11314</v>
      </c>
      <c r="C11165" s="1" t="s">
        <v>64</v>
      </c>
      <c r="D11165" s="1" t="s">
        <v>104</v>
      </c>
      <c r="E11165">
        <v>8</v>
      </c>
    </row>
    <row r="11166" spans="1:5" x14ac:dyDescent="0.25">
      <c r="A11166" s="2">
        <v>42372</v>
      </c>
      <c r="B11166" s="1" t="s">
        <v>11315</v>
      </c>
      <c r="C11166" s="1" t="s">
        <v>30</v>
      </c>
      <c r="D11166" s="1" t="s">
        <v>104</v>
      </c>
      <c r="E11166">
        <v>6</v>
      </c>
    </row>
    <row r="11167" spans="1:5" x14ac:dyDescent="0.25">
      <c r="A11167" s="2">
        <v>42372</v>
      </c>
      <c r="B11167" s="1" t="s">
        <v>11316</v>
      </c>
      <c r="C11167" s="1" t="s">
        <v>60</v>
      </c>
      <c r="D11167" s="1" t="s">
        <v>99</v>
      </c>
      <c r="E11167">
        <v>12</v>
      </c>
    </row>
    <row r="11168" spans="1:5" x14ac:dyDescent="0.25">
      <c r="A11168" s="2">
        <v>42372</v>
      </c>
      <c r="B11168" s="1" t="s">
        <v>11317</v>
      </c>
      <c r="C11168" s="1" t="s">
        <v>40</v>
      </c>
      <c r="D11168" s="1" t="s">
        <v>108</v>
      </c>
      <c r="E11168">
        <v>2</v>
      </c>
    </row>
    <row r="11169" spans="1:5" x14ac:dyDescent="0.25">
      <c r="A11169" s="2">
        <v>42373</v>
      </c>
      <c r="B11169" s="1" t="s">
        <v>11318</v>
      </c>
      <c r="C11169" s="1" t="s">
        <v>50</v>
      </c>
      <c r="D11169" s="1" t="s">
        <v>93</v>
      </c>
      <c r="E11169">
        <v>6</v>
      </c>
    </row>
    <row r="11170" spans="1:5" x14ac:dyDescent="0.25">
      <c r="A11170" s="2">
        <v>42373</v>
      </c>
      <c r="B11170" s="1" t="s">
        <v>11319</v>
      </c>
      <c r="C11170" s="1" t="s">
        <v>15</v>
      </c>
      <c r="D11170" s="1" t="s">
        <v>106</v>
      </c>
      <c r="E11170">
        <v>11</v>
      </c>
    </row>
    <row r="11171" spans="1:5" x14ac:dyDescent="0.25">
      <c r="A11171" s="2">
        <v>42373</v>
      </c>
      <c r="B11171" s="1" t="s">
        <v>11320</v>
      </c>
      <c r="C11171" s="1" t="s">
        <v>44</v>
      </c>
      <c r="D11171" s="1" t="s">
        <v>87</v>
      </c>
      <c r="E11171">
        <v>8</v>
      </c>
    </row>
    <row r="11172" spans="1:5" x14ac:dyDescent="0.25">
      <c r="A11172" s="2">
        <v>42373</v>
      </c>
      <c r="B11172" s="1" t="s">
        <v>11321</v>
      </c>
      <c r="C11172" s="1" t="s">
        <v>60</v>
      </c>
      <c r="D11172" s="1" t="s">
        <v>102</v>
      </c>
      <c r="E11172">
        <v>9</v>
      </c>
    </row>
    <row r="11173" spans="1:5" x14ac:dyDescent="0.25">
      <c r="A11173" s="2">
        <v>42373</v>
      </c>
      <c r="B11173" s="1" t="s">
        <v>11322</v>
      </c>
      <c r="C11173" s="1" t="s">
        <v>15</v>
      </c>
      <c r="D11173" s="1" t="s">
        <v>121</v>
      </c>
      <c r="E11173">
        <v>10</v>
      </c>
    </row>
    <row r="11174" spans="1:5" x14ac:dyDescent="0.25">
      <c r="A11174" s="2">
        <v>42373</v>
      </c>
      <c r="B11174" s="1" t="s">
        <v>11323</v>
      </c>
      <c r="C11174" s="1" t="s">
        <v>30</v>
      </c>
      <c r="D11174" s="1" t="s">
        <v>76</v>
      </c>
      <c r="E11174">
        <v>4</v>
      </c>
    </row>
    <row r="11175" spans="1:5" x14ac:dyDescent="0.25">
      <c r="A11175" s="2">
        <v>42373</v>
      </c>
      <c r="B11175" s="1" t="s">
        <v>11324</v>
      </c>
      <c r="C11175" s="1" t="s">
        <v>5</v>
      </c>
      <c r="D11175" s="1" t="s">
        <v>108</v>
      </c>
      <c r="E11175">
        <v>9</v>
      </c>
    </row>
    <row r="11176" spans="1:5" x14ac:dyDescent="0.25">
      <c r="A11176" s="2">
        <v>42373</v>
      </c>
      <c r="B11176" s="1" t="s">
        <v>11325</v>
      </c>
      <c r="C11176" s="1" t="s">
        <v>74</v>
      </c>
      <c r="D11176" s="1" t="s">
        <v>141</v>
      </c>
      <c r="E11176">
        <v>1</v>
      </c>
    </row>
    <row r="11177" spans="1:5" x14ac:dyDescent="0.25">
      <c r="A11177" s="2">
        <v>42373</v>
      </c>
      <c r="B11177" s="1" t="s">
        <v>11326</v>
      </c>
      <c r="C11177" s="1" t="s">
        <v>68</v>
      </c>
      <c r="D11177" s="1" t="s">
        <v>108</v>
      </c>
      <c r="E11177">
        <v>10</v>
      </c>
    </row>
    <row r="11178" spans="1:5" x14ac:dyDescent="0.25">
      <c r="A11178" s="2">
        <v>42373</v>
      </c>
      <c r="B11178" s="1" t="s">
        <v>11327</v>
      </c>
      <c r="C11178" s="1" t="s">
        <v>48</v>
      </c>
      <c r="D11178" s="1" t="s">
        <v>137</v>
      </c>
      <c r="E11178">
        <v>13</v>
      </c>
    </row>
    <row r="11179" spans="1:5" x14ac:dyDescent="0.25">
      <c r="A11179" s="2">
        <v>42373</v>
      </c>
      <c r="B11179" s="1" t="s">
        <v>11328</v>
      </c>
      <c r="C11179" s="1" t="s">
        <v>64</v>
      </c>
      <c r="D11179" s="1" t="s">
        <v>119</v>
      </c>
      <c r="E11179">
        <v>11</v>
      </c>
    </row>
    <row r="11180" spans="1:5" x14ac:dyDescent="0.25">
      <c r="A11180" s="2">
        <v>42373</v>
      </c>
      <c r="B11180" s="1" t="s">
        <v>11329</v>
      </c>
      <c r="C11180" s="1" t="s">
        <v>56</v>
      </c>
      <c r="D11180" s="1" t="s">
        <v>116</v>
      </c>
      <c r="E11180">
        <v>1</v>
      </c>
    </row>
    <row r="11181" spans="1:5" x14ac:dyDescent="0.25">
      <c r="A11181" s="2">
        <v>42373</v>
      </c>
      <c r="B11181" s="1" t="s">
        <v>11330</v>
      </c>
      <c r="C11181" s="1" t="s">
        <v>60</v>
      </c>
      <c r="D11181" s="1" t="s">
        <v>116</v>
      </c>
      <c r="E11181">
        <v>7</v>
      </c>
    </row>
    <row r="11182" spans="1:5" x14ac:dyDescent="0.25">
      <c r="A11182" s="2">
        <v>42374</v>
      </c>
      <c r="B11182" s="1" t="s">
        <v>11331</v>
      </c>
      <c r="C11182" s="1" t="s">
        <v>44</v>
      </c>
      <c r="D11182" s="1" t="s">
        <v>87</v>
      </c>
      <c r="E11182">
        <v>6</v>
      </c>
    </row>
    <row r="11183" spans="1:5" x14ac:dyDescent="0.25">
      <c r="A11183" s="2">
        <v>42374</v>
      </c>
      <c r="B11183" s="1" t="s">
        <v>11332</v>
      </c>
      <c r="C11183" s="1" t="s">
        <v>74</v>
      </c>
      <c r="D11183" s="1" t="s">
        <v>97</v>
      </c>
      <c r="E11183">
        <v>13</v>
      </c>
    </row>
    <row r="11184" spans="1:5" x14ac:dyDescent="0.25">
      <c r="A11184" s="2">
        <v>42374</v>
      </c>
      <c r="B11184" s="1" t="s">
        <v>11333</v>
      </c>
      <c r="C11184" s="1" t="s">
        <v>10</v>
      </c>
      <c r="D11184" s="1" t="s">
        <v>129</v>
      </c>
      <c r="E11184">
        <v>6</v>
      </c>
    </row>
    <row r="11185" spans="1:5" x14ac:dyDescent="0.25">
      <c r="A11185" s="2">
        <v>42374</v>
      </c>
      <c r="B11185" s="1" t="s">
        <v>11334</v>
      </c>
      <c r="C11185" s="1" t="s">
        <v>64</v>
      </c>
      <c r="D11185" s="1" t="s">
        <v>116</v>
      </c>
      <c r="E11185">
        <v>11</v>
      </c>
    </row>
    <row r="11186" spans="1:5" x14ac:dyDescent="0.25">
      <c r="A11186" s="2">
        <v>42374</v>
      </c>
      <c r="B11186" s="1" t="s">
        <v>11335</v>
      </c>
      <c r="C11186" s="1" t="s">
        <v>46</v>
      </c>
      <c r="D11186" s="1" t="s">
        <v>143</v>
      </c>
      <c r="E11186">
        <v>4</v>
      </c>
    </row>
    <row r="11187" spans="1:5" x14ac:dyDescent="0.25">
      <c r="A11187" s="2">
        <v>42374</v>
      </c>
      <c r="B11187" s="1" t="s">
        <v>11336</v>
      </c>
      <c r="C11187" s="1" t="s">
        <v>22</v>
      </c>
      <c r="D11187" s="1" t="s">
        <v>137</v>
      </c>
      <c r="E11187">
        <v>5</v>
      </c>
    </row>
    <row r="11188" spans="1:5" x14ac:dyDescent="0.25">
      <c r="A11188" s="2">
        <v>42374</v>
      </c>
      <c r="B11188" s="1" t="s">
        <v>11337</v>
      </c>
      <c r="C11188" s="1" t="s">
        <v>44</v>
      </c>
      <c r="D11188" s="1" t="s">
        <v>114</v>
      </c>
      <c r="E11188">
        <v>15</v>
      </c>
    </row>
    <row r="11189" spans="1:5" x14ac:dyDescent="0.25">
      <c r="A11189" s="2">
        <v>42374</v>
      </c>
      <c r="B11189" s="1" t="s">
        <v>11338</v>
      </c>
      <c r="C11189" s="1" t="s">
        <v>25</v>
      </c>
      <c r="D11189" s="1" t="s">
        <v>137</v>
      </c>
      <c r="E11189">
        <v>12</v>
      </c>
    </row>
    <row r="11190" spans="1:5" x14ac:dyDescent="0.25">
      <c r="A11190" s="2">
        <v>42374</v>
      </c>
      <c r="B11190" s="1" t="s">
        <v>11339</v>
      </c>
      <c r="C11190" s="1" t="s">
        <v>22</v>
      </c>
      <c r="D11190" s="1" t="s">
        <v>131</v>
      </c>
      <c r="E11190">
        <v>14</v>
      </c>
    </row>
    <row r="11191" spans="1:5" x14ac:dyDescent="0.25">
      <c r="A11191" s="2">
        <v>42374</v>
      </c>
      <c r="B11191" s="1" t="s">
        <v>11340</v>
      </c>
      <c r="C11191" s="1" t="s">
        <v>5</v>
      </c>
      <c r="D11191" s="1" t="s">
        <v>76</v>
      </c>
      <c r="E11191">
        <v>9</v>
      </c>
    </row>
    <row r="11192" spans="1:5" x14ac:dyDescent="0.25">
      <c r="A11192" s="2">
        <v>42374</v>
      </c>
      <c r="B11192" s="1" t="s">
        <v>11341</v>
      </c>
      <c r="C11192" s="1" t="s">
        <v>64</v>
      </c>
      <c r="D11192" s="1" t="s">
        <v>84</v>
      </c>
      <c r="E11192">
        <v>12</v>
      </c>
    </row>
    <row r="11193" spans="1:5" x14ac:dyDescent="0.25">
      <c r="A11193" s="2">
        <v>42374</v>
      </c>
      <c r="B11193" s="1" t="s">
        <v>11342</v>
      </c>
      <c r="C11193" s="1" t="s">
        <v>5</v>
      </c>
      <c r="D11193" s="1" t="s">
        <v>133</v>
      </c>
      <c r="E11193">
        <v>1</v>
      </c>
    </row>
    <row r="11194" spans="1:5" x14ac:dyDescent="0.25">
      <c r="A11194" s="2">
        <v>42374</v>
      </c>
      <c r="B11194" s="1" t="s">
        <v>11343</v>
      </c>
      <c r="C11194" s="1" t="s">
        <v>40</v>
      </c>
      <c r="D11194" s="1" t="s">
        <v>125</v>
      </c>
      <c r="E11194">
        <v>10</v>
      </c>
    </row>
    <row r="11195" spans="1:5" x14ac:dyDescent="0.25">
      <c r="A11195" s="2">
        <v>42374</v>
      </c>
      <c r="B11195" s="1" t="s">
        <v>11344</v>
      </c>
      <c r="C11195" s="1" t="s">
        <v>66</v>
      </c>
      <c r="D11195" s="1" t="s">
        <v>133</v>
      </c>
      <c r="E11195">
        <v>11</v>
      </c>
    </row>
    <row r="11196" spans="1:5" x14ac:dyDescent="0.25">
      <c r="A11196" s="2">
        <v>42374</v>
      </c>
      <c r="B11196" s="1" t="s">
        <v>11345</v>
      </c>
      <c r="C11196" s="1" t="s">
        <v>30</v>
      </c>
      <c r="D11196" s="1" t="s">
        <v>143</v>
      </c>
      <c r="E11196">
        <v>7</v>
      </c>
    </row>
    <row r="11197" spans="1:5" x14ac:dyDescent="0.25">
      <c r="A11197" s="2">
        <v>42374</v>
      </c>
      <c r="B11197" s="1" t="s">
        <v>11346</v>
      </c>
      <c r="C11197" s="1" t="s">
        <v>28</v>
      </c>
      <c r="D11197" s="1" t="s">
        <v>95</v>
      </c>
      <c r="E11197">
        <v>12</v>
      </c>
    </row>
    <row r="11198" spans="1:5" x14ac:dyDescent="0.25">
      <c r="A11198" s="2">
        <v>42375</v>
      </c>
      <c r="B11198" s="1" t="s">
        <v>11347</v>
      </c>
      <c r="C11198" s="1" t="s">
        <v>36</v>
      </c>
      <c r="D11198" s="1" t="s">
        <v>131</v>
      </c>
      <c r="E11198">
        <v>1</v>
      </c>
    </row>
    <row r="11199" spans="1:5" x14ac:dyDescent="0.25">
      <c r="A11199" s="2">
        <v>42375</v>
      </c>
      <c r="B11199" s="1" t="s">
        <v>11348</v>
      </c>
      <c r="C11199" s="1" t="s">
        <v>46</v>
      </c>
      <c r="D11199" s="1" t="s">
        <v>139</v>
      </c>
      <c r="E11199">
        <v>1</v>
      </c>
    </row>
    <row r="11200" spans="1:5" x14ac:dyDescent="0.25">
      <c r="A11200" s="2">
        <v>42375</v>
      </c>
      <c r="B11200" s="1" t="s">
        <v>11349</v>
      </c>
      <c r="C11200" s="1" t="s">
        <v>46</v>
      </c>
      <c r="D11200" s="1" t="s">
        <v>84</v>
      </c>
      <c r="E11200">
        <v>15</v>
      </c>
    </row>
    <row r="11201" spans="1:5" x14ac:dyDescent="0.25">
      <c r="A11201" s="2">
        <v>42375</v>
      </c>
      <c r="B11201" s="1" t="s">
        <v>11350</v>
      </c>
      <c r="C11201" s="1" t="s">
        <v>5</v>
      </c>
      <c r="D11201" s="1" t="s">
        <v>119</v>
      </c>
      <c r="E11201">
        <v>13</v>
      </c>
    </row>
    <row r="11202" spans="1:5" x14ac:dyDescent="0.25">
      <c r="A11202" s="2">
        <v>42375</v>
      </c>
      <c r="B11202" s="1" t="s">
        <v>11351</v>
      </c>
      <c r="C11202" s="1" t="s">
        <v>60</v>
      </c>
      <c r="D11202" s="1" t="s">
        <v>135</v>
      </c>
      <c r="E11202">
        <v>5</v>
      </c>
    </row>
    <row r="11203" spans="1:5" x14ac:dyDescent="0.25">
      <c r="A11203" s="2">
        <v>42375</v>
      </c>
      <c r="B11203" s="1" t="s">
        <v>11352</v>
      </c>
      <c r="C11203" s="1" t="s">
        <v>15</v>
      </c>
      <c r="D11203" s="1" t="s">
        <v>131</v>
      </c>
      <c r="E11203">
        <v>11</v>
      </c>
    </row>
    <row r="11204" spans="1:5" x14ac:dyDescent="0.25">
      <c r="A11204" s="2">
        <v>42375</v>
      </c>
      <c r="B11204" s="1" t="s">
        <v>11353</v>
      </c>
      <c r="C11204" s="1" t="s">
        <v>28</v>
      </c>
      <c r="D11204" s="1" t="s">
        <v>84</v>
      </c>
      <c r="E11204">
        <v>10</v>
      </c>
    </row>
    <row r="11205" spans="1:5" x14ac:dyDescent="0.25">
      <c r="A11205" s="2">
        <v>42375</v>
      </c>
      <c r="B11205" s="1" t="s">
        <v>11354</v>
      </c>
      <c r="C11205" s="1" t="s">
        <v>38</v>
      </c>
      <c r="D11205" s="1" t="s">
        <v>76</v>
      </c>
      <c r="E11205">
        <v>13</v>
      </c>
    </row>
    <row r="11206" spans="1:5" x14ac:dyDescent="0.25">
      <c r="A11206" s="2">
        <v>42375</v>
      </c>
      <c r="B11206" s="1" t="s">
        <v>11355</v>
      </c>
      <c r="C11206" s="1" t="s">
        <v>62</v>
      </c>
      <c r="D11206" s="1" t="s">
        <v>145</v>
      </c>
      <c r="E11206">
        <v>15</v>
      </c>
    </row>
    <row r="11207" spans="1:5" x14ac:dyDescent="0.25">
      <c r="A11207" s="2">
        <v>42375</v>
      </c>
      <c r="B11207" s="1" t="s">
        <v>11356</v>
      </c>
      <c r="C11207" s="1" t="s">
        <v>36</v>
      </c>
      <c r="D11207" s="1" t="s">
        <v>135</v>
      </c>
      <c r="E11207">
        <v>9</v>
      </c>
    </row>
    <row r="11208" spans="1:5" x14ac:dyDescent="0.25">
      <c r="A11208" s="2">
        <v>42375</v>
      </c>
      <c r="B11208" s="1" t="s">
        <v>11357</v>
      </c>
      <c r="C11208" s="1" t="s">
        <v>5</v>
      </c>
      <c r="D11208" s="1" t="s">
        <v>80</v>
      </c>
      <c r="E11208">
        <v>11</v>
      </c>
    </row>
    <row r="11209" spans="1:5" x14ac:dyDescent="0.25">
      <c r="A11209" s="2">
        <v>42375</v>
      </c>
      <c r="B11209" s="1" t="s">
        <v>11358</v>
      </c>
      <c r="C11209" s="1" t="s">
        <v>30</v>
      </c>
      <c r="D11209" s="1" t="s">
        <v>121</v>
      </c>
      <c r="E11209">
        <v>12</v>
      </c>
    </row>
    <row r="11210" spans="1:5" x14ac:dyDescent="0.25">
      <c r="A11210" s="2">
        <v>42375</v>
      </c>
      <c r="B11210" s="1" t="s">
        <v>11359</v>
      </c>
      <c r="C11210" s="1" t="s">
        <v>32</v>
      </c>
      <c r="D11210" s="1" t="s">
        <v>139</v>
      </c>
      <c r="E11210">
        <v>13</v>
      </c>
    </row>
    <row r="11211" spans="1:5" x14ac:dyDescent="0.25">
      <c r="A11211" s="2">
        <v>42376</v>
      </c>
      <c r="B11211" s="1" t="s">
        <v>11360</v>
      </c>
      <c r="C11211" s="1" t="s">
        <v>5</v>
      </c>
      <c r="D11211" s="1" t="s">
        <v>80</v>
      </c>
      <c r="E11211">
        <v>15</v>
      </c>
    </row>
    <row r="11212" spans="1:5" x14ac:dyDescent="0.25">
      <c r="A11212" s="2">
        <v>42376</v>
      </c>
      <c r="B11212" s="1" t="s">
        <v>11361</v>
      </c>
      <c r="C11212" s="1" t="s">
        <v>15</v>
      </c>
      <c r="D11212" s="1" t="s">
        <v>133</v>
      </c>
      <c r="E11212">
        <v>8</v>
      </c>
    </row>
    <row r="11213" spans="1:5" x14ac:dyDescent="0.25">
      <c r="A11213" s="2">
        <v>42376</v>
      </c>
      <c r="B11213" s="1" t="s">
        <v>11362</v>
      </c>
      <c r="C11213" s="1" t="s">
        <v>58</v>
      </c>
      <c r="D11213" s="1" t="s">
        <v>114</v>
      </c>
      <c r="E11213">
        <v>3</v>
      </c>
    </row>
    <row r="11214" spans="1:5" x14ac:dyDescent="0.25">
      <c r="A11214" s="2">
        <v>42376</v>
      </c>
      <c r="B11214" s="1" t="s">
        <v>11363</v>
      </c>
      <c r="C11214" s="1" t="s">
        <v>46</v>
      </c>
      <c r="D11214" s="1" t="s">
        <v>114</v>
      </c>
      <c r="E11214">
        <v>9</v>
      </c>
    </row>
    <row r="11215" spans="1:5" x14ac:dyDescent="0.25">
      <c r="A11215" s="2">
        <v>42376</v>
      </c>
      <c r="B11215" s="1" t="s">
        <v>11364</v>
      </c>
      <c r="C11215" s="1" t="s">
        <v>48</v>
      </c>
      <c r="D11215" s="1" t="s">
        <v>141</v>
      </c>
      <c r="E11215">
        <v>11</v>
      </c>
    </row>
    <row r="11216" spans="1:5" x14ac:dyDescent="0.25">
      <c r="A11216" s="2">
        <v>42376</v>
      </c>
      <c r="B11216" s="1" t="s">
        <v>11365</v>
      </c>
      <c r="C11216" s="1" t="s">
        <v>68</v>
      </c>
      <c r="D11216" s="1" t="s">
        <v>127</v>
      </c>
      <c r="E11216">
        <v>8</v>
      </c>
    </row>
    <row r="11217" spans="1:5" x14ac:dyDescent="0.25">
      <c r="A11217" s="2">
        <v>42376</v>
      </c>
      <c r="B11217" s="1" t="s">
        <v>11366</v>
      </c>
      <c r="C11217" s="1" t="s">
        <v>50</v>
      </c>
      <c r="D11217" s="1" t="s">
        <v>80</v>
      </c>
      <c r="E11217">
        <v>12</v>
      </c>
    </row>
    <row r="11218" spans="1:5" x14ac:dyDescent="0.25">
      <c r="A11218" s="2">
        <v>42376</v>
      </c>
      <c r="B11218" s="1" t="s">
        <v>11367</v>
      </c>
      <c r="C11218" s="1" t="s">
        <v>32</v>
      </c>
      <c r="D11218" s="1" t="s">
        <v>93</v>
      </c>
      <c r="E11218">
        <v>3</v>
      </c>
    </row>
    <row r="11219" spans="1:5" x14ac:dyDescent="0.25">
      <c r="A11219" s="2">
        <v>42376</v>
      </c>
      <c r="B11219" s="1" t="s">
        <v>11368</v>
      </c>
      <c r="C11219" s="1" t="s">
        <v>38</v>
      </c>
      <c r="D11219" s="1" t="s">
        <v>139</v>
      </c>
      <c r="E11219">
        <v>13</v>
      </c>
    </row>
    <row r="11220" spans="1:5" x14ac:dyDescent="0.25">
      <c r="A11220" s="2">
        <v>42377</v>
      </c>
      <c r="B11220" s="1" t="s">
        <v>11369</v>
      </c>
      <c r="C11220" s="1" t="s">
        <v>52</v>
      </c>
      <c r="D11220" s="1" t="s">
        <v>106</v>
      </c>
      <c r="E11220">
        <v>13</v>
      </c>
    </row>
    <row r="11221" spans="1:5" x14ac:dyDescent="0.25">
      <c r="A11221" s="2">
        <v>42377</v>
      </c>
      <c r="B11221" s="1" t="s">
        <v>11370</v>
      </c>
      <c r="C11221" s="1" t="s">
        <v>68</v>
      </c>
      <c r="D11221" s="1" t="s">
        <v>121</v>
      </c>
      <c r="E11221">
        <v>13</v>
      </c>
    </row>
    <row r="11222" spans="1:5" x14ac:dyDescent="0.25">
      <c r="A11222" s="2">
        <v>42377</v>
      </c>
      <c r="B11222" s="1" t="s">
        <v>11371</v>
      </c>
      <c r="C11222" s="1" t="s">
        <v>58</v>
      </c>
      <c r="D11222" s="1" t="s">
        <v>127</v>
      </c>
      <c r="E11222">
        <v>12</v>
      </c>
    </row>
    <row r="11223" spans="1:5" x14ac:dyDescent="0.25">
      <c r="A11223" s="2">
        <v>42377</v>
      </c>
      <c r="B11223" s="1" t="s">
        <v>11372</v>
      </c>
      <c r="C11223" s="1" t="s">
        <v>44</v>
      </c>
      <c r="D11223" s="1" t="s">
        <v>95</v>
      </c>
      <c r="E11223">
        <v>9</v>
      </c>
    </row>
    <row r="11224" spans="1:5" x14ac:dyDescent="0.25">
      <c r="A11224" s="2">
        <v>42377</v>
      </c>
      <c r="B11224" s="1" t="s">
        <v>11373</v>
      </c>
      <c r="C11224" s="1" t="s">
        <v>66</v>
      </c>
      <c r="D11224" s="1" t="s">
        <v>95</v>
      </c>
      <c r="E11224">
        <v>15</v>
      </c>
    </row>
    <row r="11225" spans="1:5" x14ac:dyDescent="0.25">
      <c r="A11225" s="2">
        <v>42377</v>
      </c>
      <c r="B11225" s="1" t="s">
        <v>11374</v>
      </c>
      <c r="C11225" s="1" t="s">
        <v>44</v>
      </c>
      <c r="D11225" s="1" t="s">
        <v>111</v>
      </c>
      <c r="E11225">
        <v>5</v>
      </c>
    </row>
    <row r="11226" spans="1:5" x14ac:dyDescent="0.25">
      <c r="A11226" s="2">
        <v>42377</v>
      </c>
      <c r="B11226" s="1" t="s">
        <v>11375</v>
      </c>
      <c r="C11226" s="1" t="s">
        <v>25</v>
      </c>
      <c r="D11226" s="1" t="s">
        <v>133</v>
      </c>
      <c r="E11226">
        <v>14</v>
      </c>
    </row>
    <row r="11227" spans="1:5" x14ac:dyDescent="0.25">
      <c r="A11227" s="2">
        <v>42377</v>
      </c>
      <c r="B11227" s="1" t="s">
        <v>11376</v>
      </c>
      <c r="C11227" s="1" t="s">
        <v>62</v>
      </c>
      <c r="D11227" s="1" t="s">
        <v>133</v>
      </c>
      <c r="E11227">
        <v>11</v>
      </c>
    </row>
    <row r="11228" spans="1:5" x14ac:dyDescent="0.25">
      <c r="A11228" s="2">
        <v>42377</v>
      </c>
      <c r="B11228" s="1" t="s">
        <v>11377</v>
      </c>
      <c r="C11228" s="1" t="s">
        <v>15</v>
      </c>
      <c r="D11228" s="1" t="s">
        <v>125</v>
      </c>
      <c r="E11228">
        <v>6</v>
      </c>
    </row>
    <row r="11229" spans="1:5" x14ac:dyDescent="0.25">
      <c r="A11229" s="2">
        <v>42377</v>
      </c>
      <c r="B11229" s="1" t="s">
        <v>11378</v>
      </c>
      <c r="C11229" s="1" t="s">
        <v>52</v>
      </c>
      <c r="D11229" s="1" t="s">
        <v>133</v>
      </c>
      <c r="E11229">
        <v>7</v>
      </c>
    </row>
    <row r="11230" spans="1:5" x14ac:dyDescent="0.25">
      <c r="A11230" s="2">
        <v>42377</v>
      </c>
      <c r="B11230" s="1" t="s">
        <v>11379</v>
      </c>
      <c r="C11230" s="1" t="s">
        <v>18</v>
      </c>
      <c r="D11230" s="1" t="s">
        <v>106</v>
      </c>
      <c r="E11230">
        <v>5</v>
      </c>
    </row>
    <row r="11231" spans="1:5" x14ac:dyDescent="0.25">
      <c r="A11231" s="2">
        <v>42377</v>
      </c>
      <c r="B11231" s="1" t="s">
        <v>11380</v>
      </c>
      <c r="C11231" s="1" t="s">
        <v>56</v>
      </c>
      <c r="D11231" s="1" t="s">
        <v>145</v>
      </c>
      <c r="E11231">
        <v>3</v>
      </c>
    </row>
    <row r="11232" spans="1:5" x14ac:dyDescent="0.25">
      <c r="A11232" s="2">
        <v>42377</v>
      </c>
      <c r="B11232" s="1" t="s">
        <v>11381</v>
      </c>
      <c r="C11232" s="1" t="s">
        <v>70</v>
      </c>
      <c r="D11232" s="1" t="s">
        <v>139</v>
      </c>
      <c r="E11232">
        <v>2</v>
      </c>
    </row>
    <row r="11233" spans="1:5" x14ac:dyDescent="0.25">
      <c r="A11233" s="2">
        <v>42377</v>
      </c>
      <c r="B11233" s="1" t="s">
        <v>11382</v>
      </c>
      <c r="C11233" s="1" t="s">
        <v>18</v>
      </c>
      <c r="D11233" s="1" t="s">
        <v>111</v>
      </c>
      <c r="E11233">
        <v>10</v>
      </c>
    </row>
    <row r="11234" spans="1:5" x14ac:dyDescent="0.25">
      <c r="A11234" s="2">
        <v>42377</v>
      </c>
      <c r="B11234" s="1" t="s">
        <v>11383</v>
      </c>
      <c r="C11234" s="1" t="s">
        <v>22</v>
      </c>
      <c r="D11234" s="1" t="s">
        <v>125</v>
      </c>
      <c r="E11234">
        <v>10</v>
      </c>
    </row>
    <row r="11235" spans="1:5" x14ac:dyDescent="0.25">
      <c r="A11235" s="2">
        <v>42377</v>
      </c>
      <c r="B11235" s="1" t="s">
        <v>11384</v>
      </c>
      <c r="C11235" s="1" t="s">
        <v>64</v>
      </c>
      <c r="D11235" s="1" t="s">
        <v>143</v>
      </c>
      <c r="E11235">
        <v>15</v>
      </c>
    </row>
    <row r="11236" spans="1:5" x14ac:dyDescent="0.25">
      <c r="A11236" s="2">
        <v>42377</v>
      </c>
      <c r="B11236" s="1" t="s">
        <v>11385</v>
      </c>
      <c r="C11236" s="1" t="s">
        <v>50</v>
      </c>
      <c r="D11236" s="1" t="s">
        <v>90</v>
      </c>
      <c r="E11236">
        <v>13</v>
      </c>
    </row>
    <row r="11237" spans="1:5" x14ac:dyDescent="0.25">
      <c r="A11237" s="2">
        <v>42377</v>
      </c>
      <c r="B11237" s="1" t="s">
        <v>11386</v>
      </c>
      <c r="C11237" s="1" t="s">
        <v>66</v>
      </c>
      <c r="D11237" s="1" t="s">
        <v>102</v>
      </c>
      <c r="E11237">
        <v>14</v>
      </c>
    </row>
    <row r="11238" spans="1:5" x14ac:dyDescent="0.25">
      <c r="A11238" s="2">
        <v>42377</v>
      </c>
      <c r="B11238" s="1" t="s">
        <v>11387</v>
      </c>
      <c r="C11238" s="1" t="s">
        <v>32</v>
      </c>
      <c r="D11238" s="1" t="s">
        <v>119</v>
      </c>
      <c r="E11238">
        <v>13</v>
      </c>
    </row>
    <row r="11239" spans="1:5" x14ac:dyDescent="0.25">
      <c r="A11239" s="2">
        <v>42377</v>
      </c>
      <c r="B11239" s="1" t="s">
        <v>11388</v>
      </c>
      <c r="C11239" s="1" t="s">
        <v>52</v>
      </c>
      <c r="D11239" s="1" t="s">
        <v>102</v>
      </c>
      <c r="E11239">
        <v>9</v>
      </c>
    </row>
    <row r="11240" spans="1:5" x14ac:dyDescent="0.25">
      <c r="A11240" s="2">
        <v>42377</v>
      </c>
      <c r="B11240" s="1" t="s">
        <v>11389</v>
      </c>
      <c r="C11240" s="1" t="s">
        <v>10</v>
      </c>
      <c r="D11240" s="1" t="s">
        <v>108</v>
      </c>
      <c r="E11240">
        <v>5</v>
      </c>
    </row>
    <row r="11241" spans="1:5" x14ac:dyDescent="0.25">
      <c r="A11241" s="2">
        <v>42378</v>
      </c>
      <c r="B11241" s="1" t="s">
        <v>11390</v>
      </c>
      <c r="C11241" s="1" t="s">
        <v>25</v>
      </c>
      <c r="D11241" s="1" t="s">
        <v>139</v>
      </c>
      <c r="E11241">
        <v>7</v>
      </c>
    </row>
    <row r="11242" spans="1:5" x14ac:dyDescent="0.25">
      <c r="A11242" s="2">
        <v>42378</v>
      </c>
      <c r="B11242" s="1" t="s">
        <v>11391</v>
      </c>
      <c r="C11242" s="1" t="s">
        <v>40</v>
      </c>
      <c r="D11242" s="1" t="s">
        <v>87</v>
      </c>
      <c r="E11242">
        <v>7</v>
      </c>
    </row>
    <row r="11243" spans="1:5" x14ac:dyDescent="0.25">
      <c r="A11243" s="2">
        <v>42378</v>
      </c>
      <c r="B11243" s="1" t="s">
        <v>11392</v>
      </c>
      <c r="C11243" s="1" t="s">
        <v>38</v>
      </c>
      <c r="D11243" s="1" t="s">
        <v>108</v>
      </c>
      <c r="E11243">
        <v>11</v>
      </c>
    </row>
    <row r="11244" spans="1:5" x14ac:dyDescent="0.25">
      <c r="A11244" s="2">
        <v>42378</v>
      </c>
      <c r="B11244" s="1" t="s">
        <v>11393</v>
      </c>
      <c r="C11244" s="1" t="s">
        <v>34</v>
      </c>
      <c r="D11244" s="1" t="s">
        <v>90</v>
      </c>
      <c r="E11244">
        <v>2</v>
      </c>
    </row>
    <row r="11245" spans="1:5" x14ac:dyDescent="0.25">
      <c r="A11245" s="2">
        <v>42378</v>
      </c>
      <c r="B11245" s="1" t="s">
        <v>11394</v>
      </c>
      <c r="C11245" s="1" t="s">
        <v>60</v>
      </c>
      <c r="D11245" s="1" t="s">
        <v>97</v>
      </c>
      <c r="E11245">
        <v>2</v>
      </c>
    </row>
    <row r="11246" spans="1:5" x14ac:dyDescent="0.25">
      <c r="A11246" s="2">
        <v>42378</v>
      </c>
      <c r="B11246" s="1" t="s">
        <v>11395</v>
      </c>
      <c r="C11246" s="1" t="s">
        <v>34</v>
      </c>
      <c r="D11246" s="1" t="s">
        <v>127</v>
      </c>
      <c r="E11246">
        <v>12</v>
      </c>
    </row>
    <row r="11247" spans="1:5" x14ac:dyDescent="0.25">
      <c r="A11247" s="2">
        <v>42378</v>
      </c>
      <c r="B11247" s="1" t="s">
        <v>11396</v>
      </c>
      <c r="C11247" s="1" t="s">
        <v>28</v>
      </c>
      <c r="D11247" s="1" t="s">
        <v>93</v>
      </c>
      <c r="E11247">
        <v>3</v>
      </c>
    </row>
    <row r="11248" spans="1:5" x14ac:dyDescent="0.25">
      <c r="A11248" s="2">
        <v>42378</v>
      </c>
      <c r="B11248" s="1" t="s">
        <v>11397</v>
      </c>
      <c r="C11248" s="1" t="s">
        <v>5</v>
      </c>
      <c r="D11248" s="1" t="s">
        <v>95</v>
      </c>
      <c r="E11248">
        <v>13</v>
      </c>
    </row>
    <row r="11249" spans="1:5" x14ac:dyDescent="0.25">
      <c r="A11249" s="2">
        <v>42378</v>
      </c>
      <c r="B11249" s="1" t="s">
        <v>11398</v>
      </c>
      <c r="C11249" s="1" t="s">
        <v>18</v>
      </c>
      <c r="D11249" s="1" t="s">
        <v>111</v>
      </c>
      <c r="E11249">
        <v>10</v>
      </c>
    </row>
    <row r="11250" spans="1:5" x14ac:dyDescent="0.25">
      <c r="A11250" s="2">
        <v>42378</v>
      </c>
      <c r="B11250" s="1" t="s">
        <v>11399</v>
      </c>
      <c r="C11250" s="1" t="s">
        <v>60</v>
      </c>
      <c r="D11250" s="1" t="s">
        <v>90</v>
      </c>
      <c r="E11250">
        <v>4</v>
      </c>
    </row>
    <row r="11251" spans="1:5" x14ac:dyDescent="0.25">
      <c r="A11251" s="2">
        <v>42378</v>
      </c>
      <c r="B11251" s="1" t="s">
        <v>11400</v>
      </c>
      <c r="C11251" s="1" t="s">
        <v>42</v>
      </c>
      <c r="D11251" s="1" t="s">
        <v>111</v>
      </c>
      <c r="E11251">
        <v>15</v>
      </c>
    </row>
    <row r="11252" spans="1:5" x14ac:dyDescent="0.25">
      <c r="A11252" s="2">
        <v>42378</v>
      </c>
      <c r="B11252" s="1" t="s">
        <v>11401</v>
      </c>
      <c r="C11252" s="1" t="s">
        <v>30</v>
      </c>
      <c r="D11252" s="1" t="s">
        <v>123</v>
      </c>
      <c r="E11252">
        <v>12</v>
      </c>
    </row>
    <row r="11253" spans="1:5" x14ac:dyDescent="0.25">
      <c r="A11253" s="2">
        <v>42378</v>
      </c>
      <c r="B11253" s="1" t="s">
        <v>11402</v>
      </c>
      <c r="C11253" s="1" t="s">
        <v>74</v>
      </c>
      <c r="D11253" s="1" t="s">
        <v>99</v>
      </c>
      <c r="E11253">
        <v>4</v>
      </c>
    </row>
    <row r="11254" spans="1:5" x14ac:dyDescent="0.25">
      <c r="A11254" s="2">
        <v>42378</v>
      </c>
      <c r="B11254" s="1" t="s">
        <v>11403</v>
      </c>
      <c r="C11254" s="1" t="s">
        <v>36</v>
      </c>
      <c r="D11254" s="1" t="s">
        <v>145</v>
      </c>
      <c r="E11254">
        <v>7</v>
      </c>
    </row>
    <row r="11255" spans="1:5" x14ac:dyDescent="0.25">
      <c r="A11255" s="2">
        <v>42378</v>
      </c>
      <c r="B11255" s="1" t="s">
        <v>11404</v>
      </c>
      <c r="C11255" s="1" t="s">
        <v>18</v>
      </c>
      <c r="D11255" s="1" t="s">
        <v>135</v>
      </c>
      <c r="E11255">
        <v>2</v>
      </c>
    </row>
    <row r="11256" spans="1:5" x14ac:dyDescent="0.25">
      <c r="A11256" s="2">
        <v>42379</v>
      </c>
      <c r="B11256" s="1" t="s">
        <v>11405</v>
      </c>
      <c r="C11256" s="1" t="s">
        <v>32</v>
      </c>
      <c r="D11256" s="1" t="s">
        <v>141</v>
      </c>
      <c r="E11256">
        <v>5</v>
      </c>
    </row>
    <row r="11257" spans="1:5" x14ac:dyDescent="0.25">
      <c r="A11257" s="2">
        <v>42379</v>
      </c>
      <c r="B11257" s="1" t="s">
        <v>11406</v>
      </c>
      <c r="C11257" s="1" t="s">
        <v>60</v>
      </c>
      <c r="D11257" s="1" t="s">
        <v>139</v>
      </c>
      <c r="E11257">
        <v>15</v>
      </c>
    </row>
    <row r="11258" spans="1:5" x14ac:dyDescent="0.25">
      <c r="A11258" s="2">
        <v>42379</v>
      </c>
      <c r="B11258" s="1" t="s">
        <v>11407</v>
      </c>
      <c r="C11258" s="1" t="s">
        <v>10</v>
      </c>
      <c r="D11258" s="1" t="s">
        <v>87</v>
      </c>
      <c r="E11258">
        <v>12</v>
      </c>
    </row>
    <row r="11259" spans="1:5" x14ac:dyDescent="0.25">
      <c r="A11259" s="2">
        <v>42379</v>
      </c>
      <c r="B11259" s="1" t="s">
        <v>11408</v>
      </c>
      <c r="C11259" s="1" t="s">
        <v>25</v>
      </c>
      <c r="D11259" s="1" t="s">
        <v>99</v>
      </c>
      <c r="E11259">
        <v>3</v>
      </c>
    </row>
    <row r="11260" spans="1:5" x14ac:dyDescent="0.25">
      <c r="A11260" s="2">
        <v>42379</v>
      </c>
      <c r="B11260" s="1" t="s">
        <v>11409</v>
      </c>
      <c r="C11260" s="1" t="s">
        <v>5</v>
      </c>
      <c r="D11260" s="1" t="s">
        <v>131</v>
      </c>
      <c r="E11260">
        <v>5</v>
      </c>
    </row>
    <row r="11261" spans="1:5" x14ac:dyDescent="0.25">
      <c r="A11261" s="2">
        <v>42379</v>
      </c>
      <c r="B11261" s="1" t="s">
        <v>11410</v>
      </c>
      <c r="C11261" s="1" t="s">
        <v>62</v>
      </c>
      <c r="D11261" s="1" t="s">
        <v>106</v>
      </c>
      <c r="E11261">
        <v>5</v>
      </c>
    </row>
    <row r="11262" spans="1:5" x14ac:dyDescent="0.25">
      <c r="A11262" s="2">
        <v>42379</v>
      </c>
      <c r="B11262" s="1" t="s">
        <v>11411</v>
      </c>
      <c r="C11262" s="1" t="s">
        <v>38</v>
      </c>
      <c r="D11262" s="1" t="s">
        <v>99</v>
      </c>
      <c r="E11262">
        <v>14</v>
      </c>
    </row>
    <row r="11263" spans="1:5" x14ac:dyDescent="0.25">
      <c r="A11263" s="2">
        <v>42379</v>
      </c>
      <c r="B11263" s="1" t="s">
        <v>11412</v>
      </c>
      <c r="C11263" s="1" t="s">
        <v>22</v>
      </c>
      <c r="D11263" s="1" t="s">
        <v>84</v>
      </c>
      <c r="E11263">
        <v>10</v>
      </c>
    </row>
    <row r="11264" spans="1:5" x14ac:dyDescent="0.25">
      <c r="A11264" s="2">
        <v>42379</v>
      </c>
      <c r="B11264" s="1" t="s">
        <v>11413</v>
      </c>
      <c r="C11264" s="1" t="s">
        <v>62</v>
      </c>
      <c r="D11264" s="1" t="s">
        <v>114</v>
      </c>
      <c r="E11264">
        <v>13</v>
      </c>
    </row>
    <row r="11265" spans="1:5" x14ac:dyDescent="0.25">
      <c r="A11265" s="2">
        <v>42379</v>
      </c>
      <c r="B11265" s="1" t="s">
        <v>11414</v>
      </c>
      <c r="C11265" s="1" t="s">
        <v>36</v>
      </c>
      <c r="D11265" s="1" t="s">
        <v>116</v>
      </c>
      <c r="E11265">
        <v>1</v>
      </c>
    </row>
    <row r="11266" spans="1:5" x14ac:dyDescent="0.25">
      <c r="A11266" s="2">
        <v>42379</v>
      </c>
      <c r="B11266" s="1" t="s">
        <v>11415</v>
      </c>
      <c r="C11266" s="1" t="s">
        <v>22</v>
      </c>
      <c r="D11266" s="1" t="s">
        <v>97</v>
      </c>
      <c r="E11266">
        <v>9</v>
      </c>
    </row>
    <row r="11267" spans="1:5" x14ac:dyDescent="0.25">
      <c r="A11267" s="2">
        <v>42380</v>
      </c>
      <c r="B11267" s="1" t="s">
        <v>11416</v>
      </c>
      <c r="C11267" s="1" t="s">
        <v>48</v>
      </c>
      <c r="D11267" s="1" t="s">
        <v>80</v>
      </c>
      <c r="E11267">
        <v>6</v>
      </c>
    </row>
    <row r="11268" spans="1:5" x14ac:dyDescent="0.25">
      <c r="A11268" s="2">
        <v>42380</v>
      </c>
      <c r="B11268" s="1" t="s">
        <v>11417</v>
      </c>
      <c r="C11268" s="1" t="s">
        <v>34</v>
      </c>
      <c r="D11268" s="1" t="s">
        <v>137</v>
      </c>
      <c r="E11268">
        <v>5</v>
      </c>
    </row>
    <row r="11269" spans="1:5" x14ac:dyDescent="0.25">
      <c r="A11269" s="2">
        <v>42380</v>
      </c>
      <c r="B11269" s="1" t="s">
        <v>11418</v>
      </c>
      <c r="C11269" s="1" t="s">
        <v>32</v>
      </c>
      <c r="D11269" s="1" t="s">
        <v>121</v>
      </c>
      <c r="E11269">
        <v>10</v>
      </c>
    </row>
    <row r="11270" spans="1:5" x14ac:dyDescent="0.25">
      <c r="A11270" s="2">
        <v>42380</v>
      </c>
      <c r="B11270" s="1" t="s">
        <v>11419</v>
      </c>
      <c r="C11270" s="1" t="s">
        <v>28</v>
      </c>
      <c r="D11270" s="1" t="s">
        <v>127</v>
      </c>
      <c r="E11270">
        <v>15</v>
      </c>
    </row>
    <row r="11271" spans="1:5" x14ac:dyDescent="0.25">
      <c r="A11271" s="2">
        <v>42380</v>
      </c>
      <c r="B11271" s="1" t="s">
        <v>11420</v>
      </c>
      <c r="C11271" s="1" t="s">
        <v>32</v>
      </c>
      <c r="D11271" s="1" t="s">
        <v>135</v>
      </c>
      <c r="E11271">
        <v>11</v>
      </c>
    </row>
    <row r="11272" spans="1:5" x14ac:dyDescent="0.25">
      <c r="A11272" s="2">
        <v>42380</v>
      </c>
      <c r="B11272" s="1" t="s">
        <v>11421</v>
      </c>
      <c r="C11272" s="1" t="s">
        <v>58</v>
      </c>
      <c r="D11272" s="1" t="s">
        <v>141</v>
      </c>
      <c r="E11272">
        <v>7</v>
      </c>
    </row>
    <row r="11273" spans="1:5" x14ac:dyDescent="0.25">
      <c r="A11273" s="2">
        <v>42380</v>
      </c>
      <c r="B11273" s="1" t="s">
        <v>11422</v>
      </c>
      <c r="C11273" s="1" t="s">
        <v>64</v>
      </c>
      <c r="D11273" s="1" t="s">
        <v>145</v>
      </c>
      <c r="E11273">
        <v>10</v>
      </c>
    </row>
    <row r="11274" spans="1:5" x14ac:dyDescent="0.25">
      <c r="A11274" s="2">
        <v>42380</v>
      </c>
      <c r="B11274" s="1" t="s">
        <v>11423</v>
      </c>
      <c r="C11274" s="1" t="s">
        <v>70</v>
      </c>
      <c r="D11274" s="1" t="s">
        <v>114</v>
      </c>
      <c r="E11274">
        <v>14</v>
      </c>
    </row>
    <row r="11275" spans="1:5" x14ac:dyDescent="0.25">
      <c r="A11275" s="2">
        <v>42380</v>
      </c>
      <c r="B11275" s="1" t="s">
        <v>11424</v>
      </c>
      <c r="C11275" s="1" t="s">
        <v>50</v>
      </c>
      <c r="D11275" s="1" t="s">
        <v>133</v>
      </c>
      <c r="E11275">
        <v>15</v>
      </c>
    </row>
    <row r="11276" spans="1:5" x14ac:dyDescent="0.25">
      <c r="A11276" s="2">
        <v>42380</v>
      </c>
      <c r="B11276" s="1" t="s">
        <v>11425</v>
      </c>
      <c r="C11276" s="1" t="s">
        <v>28</v>
      </c>
      <c r="D11276" s="1" t="s">
        <v>106</v>
      </c>
      <c r="E11276">
        <v>8</v>
      </c>
    </row>
    <row r="11277" spans="1:5" x14ac:dyDescent="0.25">
      <c r="A11277" s="2">
        <v>42380</v>
      </c>
      <c r="B11277" s="1" t="s">
        <v>11426</v>
      </c>
      <c r="C11277" s="1" t="s">
        <v>60</v>
      </c>
      <c r="D11277" s="1" t="s">
        <v>102</v>
      </c>
      <c r="E11277">
        <v>15</v>
      </c>
    </row>
    <row r="11278" spans="1:5" x14ac:dyDescent="0.25">
      <c r="A11278" s="2">
        <v>42380</v>
      </c>
      <c r="B11278" s="1" t="s">
        <v>11427</v>
      </c>
      <c r="C11278" s="1" t="s">
        <v>66</v>
      </c>
      <c r="D11278" s="1" t="s">
        <v>129</v>
      </c>
      <c r="E11278">
        <v>7</v>
      </c>
    </row>
    <row r="11279" spans="1:5" x14ac:dyDescent="0.25">
      <c r="A11279" s="2">
        <v>42380</v>
      </c>
      <c r="B11279" s="1" t="s">
        <v>11428</v>
      </c>
      <c r="C11279" s="1" t="s">
        <v>52</v>
      </c>
      <c r="D11279" s="1" t="s">
        <v>129</v>
      </c>
      <c r="E11279">
        <v>1</v>
      </c>
    </row>
    <row r="11280" spans="1:5" x14ac:dyDescent="0.25">
      <c r="A11280" s="2">
        <v>42380</v>
      </c>
      <c r="B11280" s="1" t="s">
        <v>11429</v>
      </c>
      <c r="C11280" s="1" t="s">
        <v>64</v>
      </c>
      <c r="D11280" s="1" t="s">
        <v>131</v>
      </c>
      <c r="E11280">
        <v>14</v>
      </c>
    </row>
    <row r="11281" spans="1:5" x14ac:dyDescent="0.25">
      <c r="A11281" s="2">
        <v>42381</v>
      </c>
      <c r="B11281" s="1" t="s">
        <v>11430</v>
      </c>
      <c r="C11281" s="1" t="s">
        <v>38</v>
      </c>
      <c r="D11281" s="1" t="s">
        <v>114</v>
      </c>
      <c r="E11281">
        <v>2</v>
      </c>
    </row>
    <row r="11282" spans="1:5" x14ac:dyDescent="0.25">
      <c r="A11282" s="2">
        <v>42381</v>
      </c>
      <c r="B11282" s="1" t="s">
        <v>11431</v>
      </c>
      <c r="C11282" s="1" t="s">
        <v>32</v>
      </c>
      <c r="D11282" s="1" t="s">
        <v>133</v>
      </c>
      <c r="E11282">
        <v>9</v>
      </c>
    </row>
    <row r="11283" spans="1:5" x14ac:dyDescent="0.25">
      <c r="A11283" s="2">
        <v>42381</v>
      </c>
      <c r="B11283" s="1" t="s">
        <v>11432</v>
      </c>
      <c r="C11283" s="1" t="s">
        <v>10</v>
      </c>
      <c r="D11283" s="1" t="s">
        <v>125</v>
      </c>
      <c r="E11283">
        <v>13</v>
      </c>
    </row>
    <row r="11284" spans="1:5" x14ac:dyDescent="0.25">
      <c r="A11284" s="2">
        <v>42381</v>
      </c>
      <c r="B11284" s="1" t="s">
        <v>11433</v>
      </c>
      <c r="C11284" s="1" t="s">
        <v>15</v>
      </c>
      <c r="D11284" s="1" t="s">
        <v>125</v>
      </c>
      <c r="E11284">
        <v>6</v>
      </c>
    </row>
    <row r="11285" spans="1:5" x14ac:dyDescent="0.25">
      <c r="A11285" s="2">
        <v>42381</v>
      </c>
      <c r="B11285" s="1" t="s">
        <v>11434</v>
      </c>
      <c r="C11285" s="1" t="s">
        <v>5</v>
      </c>
      <c r="D11285" s="1" t="s">
        <v>121</v>
      </c>
      <c r="E11285">
        <v>12</v>
      </c>
    </row>
    <row r="11286" spans="1:5" x14ac:dyDescent="0.25">
      <c r="A11286" s="2">
        <v>42381</v>
      </c>
      <c r="B11286" s="1" t="s">
        <v>11435</v>
      </c>
      <c r="C11286" s="1" t="s">
        <v>30</v>
      </c>
      <c r="D11286" s="1" t="s">
        <v>84</v>
      </c>
      <c r="E11286">
        <v>7</v>
      </c>
    </row>
    <row r="11287" spans="1:5" x14ac:dyDescent="0.25">
      <c r="A11287" s="2">
        <v>42381</v>
      </c>
      <c r="B11287" s="1" t="s">
        <v>11436</v>
      </c>
      <c r="C11287" s="1" t="s">
        <v>74</v>
      </c>
      <c r="D11287" s="1" t="s">
        <v>87</v>
      </c>
      <c r="E11287">
        <v>3</v>
      </c>
    </row>
    <row r="11288" spans="1:5" x14ac:dyDescent="0.25">
      <c r="A11288" s="2">
        <v>42381</v>
      </c>
      <c r="B11288" s="1" t="s">
        <v>11437</v>
      </c>
      <c r="C11288" s="1" t="s">
        <v>56</v>
      </c>
      <c r="D11288" s="1" t="s">
        <v>127</v>
      </c>
      <c r="E11288">
        <v>8</v>
      </c>
    </row>
    <row r="11289" spans="1:5" x14ac:dyDescent="0.25">
      <c r="A11289" s="2">
        <v>42381</v>
      </c>
      <c r="B11289" s="1" t="s">
        <v>11438</v>
      </c>
      <c r="C11289" s="1" t="s">
        <v>50</v>
      </c>
      <c r="D11289" s="1" t="s">
        <v>106</v>
      </c>
      <c r="E11289">
        <v>3</v>
      </c>
    </row>
    <row r="11290" spans="1:5" x14ac:dyDescent="0.25">
      <c r="A11290" s="2">
        <v>42381</v>
      </c>
      <c r="B11290" s="1" t="s">
        <v>11439</v>
      </c>
      <c r="C11290" s="1" t="s">
        <v>58</v>
      </c>
      <c r="D11290" s="1" t="s">
        <v>131</v>
      </c>
      <c r="E11290">
        <v>6</v>
      </c>
    </row>
    <row r="11291" spans="1:5" x14ac:dyDescent="0.25">
      <c r="A11291" s="2">
        <v>42381</v>
      </c>
      <c r="B11291" s="1" t="s">
        <v>11440</v>
      </c>
      <c r="C11291" s="1" t="s">
        <v>56</v>
      </c>
      <c r="D11291" s="1" t="s">
        <v>145</v>
      </c>
      <c r="E11291">
        <v>8</v>
      </c>
    </row>
    <row r="11292" spans="1:5" x14ac:dyDescent="0.25">
      <c r="A11292" s="2">
        <v>42382</v>
      </c>
      <c r="B11292" s="1" t="s">
        <v>11441</v>
      </c>
      <c r="C11292" s="1" t="s">
        <v>66</v>
      </c>
      <c r="D11292" s="1" t="s">
        <v>108</v>
      </c>
      <c r="E11292">
        <v>7</v>
      </c>
    </row>
    <row r="11293" spans="1:5" x14ac:dyDescent="0.25">
      <c r="A11293" s="2">
        <v>42382</v>
      </c>
      <c r="B11293" s="1" t="s">
        <v>11442</v>
      </c>
      <c r="C11293" s="1" t="s">
        <v>30</v>
      </c>
      <c r="D11293" s="1" t="s">
        <v>143</v>
      </c>
      <c r="E11293">
        <v>8</v>
      </c>
    </row>
    <row r="11294" spans="1:5" x14ac:dyDescent="0.25">
      <c r="A11294" s="2">
        <v>42382</v>
      </c>
      <c r="B11294" s="1" t="s">
        <v>11443</v>
      </c>
      <c r="C11294" s="1" t="s">
        <v>25</v>
      </c>
      <c r="D11294" s="1" t="s">
        <v>80</v>
      </c>
      <c r="E11294">
        <v>6</v>
      </c>
    </row>
    <row r="11295" spans="1:5" x14ac:dyDescent="0.25">
      <c r="A11295" s="2">
        <v>42382</v>
      </c>
      <c r="B11295" s="1" t="s">
        <v>11444</v>
      </c>
      <c r="C11295" s="1" t="s">
        <v>52</v>
      </c>
      <c r="D11295" s="1" t="s">
        <v>106</v>
      </c>
      <c r="E11295">
        <v>9</v>
      </c>
    </row>
    <row r="11296" spans="1:5" x14ac:dyDescent="0.25">
      <c r="A11296" s="2">
        <v>42382</v>
      </c>
      <c r="B11296" s="1" t="s">
        <v>11445</v>
      </c>
      <c r="C11296" s="1" t="s">
        <v>15</v>
      </c>
      <c r="D11296" s="1" t="s">
        <v>131</v>
      </c>
      <c r="E11296">
        <v>7</v>
      </c>
    </row>
    <row r="11297" spans="1:5" x14ac:dyDescent="0.25">
      <c r="A11297" s="2">
        <v>42382</v>
      </c>
      <c r="B11297" s="1" t="s">
        <v>11446</v>
      </c>
      <c r="C11297" s="1" t="s">
        <v>58</v>
      </c>
      <c r="D11297" s="1" t="s">
        <v>121</v>
      </c>
      <c r="E11297">
        <v>6</v>
      </c>
    </row>
    <row r="11298" spans="1:5" x14ac:dyDescent="0.25">
      <c r="A11298" s="2">
        <v>42382</v>
      </c>
      <c r="B11298" s="1" t="s">
        <v>11447</v>
      </c>
      <c r="C11298" s="1" t="s">
        <v>28</v>
      </c>
      <c r="D11298" s="1" t="s">
        <v>139</v>
      </c>
      <c r="E11298">
        <v>3</v>
      </c>
    </row>
    <row r="11299" spans="1:5" x14ac:dyDescent="0.25">
      <c r="A11299" s="2">
        <v>42382</v>
      </c>
      <c r="B11299" s="1" t="s">
        <v>11448</v>
      </c>
      <c r="C11299" s="1" t="s">
        <v>66</v>
      </c>
      <c r="D11299" s="1" t="s">
        <v>111</v>
      </c>
      <c r="E11299">
        <v>2</v>
      </c>
    </row>
    <row r="11300" spans="1:5" x14ac:dyDescent="0.25">
      <c r="A11300" s="2">
        <v>42382</v>
      </c>
      <c r="B11300" s="1" t="s">
        <v>11449</v>
      </c>
      <c r="C11300" s="1" t="s">
        <v>38</v>
      </c>
      <c r="D11300" s="1" t="s">
        <v>84</v>
      </c>
      <c r="E11300">
        <v>13</v>
      </c>
    </row>
    <row r="11301" spans="1:5" x14ac:dyDescent="0.25">
      <c r="A11301" s="2">
        <v>42382</v>
      </c>
      <c r="B11301" s="1" t="s">
        <v>11450</v>
      </c>
      <c r="C11301" s="1" t="s">
        <v>74</v>
      </c>
      <c r="D11301" s="1" t="s">
        <v>121</v>
      </c>
      <c r="E11301">
        <v>3</v>
      </c>
    </row>
    <row r="11302" spans="1:5" x14ac:dyDescent="0.25">
      <c r="A11302" s="2">
        <v>42382</v>
      </c>
      <c r="B11302" s="1" t="s">
        <v>11451</v>
      </c>
      <c r="C11302" s="1" t="s">
        <v>10</v>
      </c>
      <c r="D11302" s="1" t="s">
        <v>145</v>
      </c>
      <c r="E11302">
        <v>4</v>
      </c>
    </row>
    <row r="11303" spans="1:5" x14ac:dyDescent="0.25">
      <c r="A11303" s="2">
        <v>42382</v>
      </c>
      <c r="B11303" s="1" t="s">
        <v>11452</v>
      </c>
      <c r="C11303" s="1" t="s">
        <v>28</v>
      </c>
      <c r="D11303" s="1" t="s">
        <v>137</v>
      </c>
      <c r="E11303">
        <v>13</v>
      </c>
    </row>
    <row r="11304" spans="1:5" x14ac:dyDescent="0.25">
      <c r="A11304" s="2">
        <v>42383</v>
      </c>
      <c r="B11304" s="1" t="s">
        <v>11453</v>
      </c>
      <c r="C11304" s="1" t="s">
        <v>32</v>
      </c>
      <c r="D11304" s="1" t="s">
        <v>141</v>
      </c>
      <c r="E11304">
        <v>13</v>
      </c>
    </row>
    <row r="11305" spans="1:5" x14ac:dyDescent="0.25">
      <c r="A11305" s="2">
        <v>42383</v>
      </c>
      <c r="B11305" s="1" t="s">
        <v>11454</v>
      </c>
      <c r="C11305" s="1" t="s">
        <v>42</v>
      </c>
      <c r="D11305" s="1" t="s">
        <v>135</v>
      </c>
      <c r="E11305">
        <v>15</v>
      </c>
    </row>
    <row r="11306" spans="1:5" x14ac:dyDescent="0.25">
      <c r="A11306" s="2">
        <v>42383</v>
      </c>
      <c r="B11306" s="1" t="s">
        <v>11455</v>
      </c>
      <c r="C11306" s="1" t="s">
        <v>5</v>
      </c>
      <c r="D11306" s="1" t="s">
        <v>99</v>
      </c>
      <c r="E11306">
        <v>11</v>
      </c>
    </row>
    <row r="11307" spans="1:5" x14ac:dyDescent="0.25">
      <c r="A11307" s="2">
        <v>42383</v>
      </c>
      <c r="B11307" s="1" t="s">
        <v>11456</v>
      </c>
      <c r="C11307" s="1" t="s">
        <v>54</v>
      </c>
      <c r="D11307" s="1" t="s">
        <v>102</v>
      </c>
      <c r="E11307">
        <v>10</v>
      </c>
    </row>
    <row r="11308" spans="1:5" x14ac:dyDescent="0.25">
      <c r="A11308" s="2">
        <v>42383</v>
      </c>
      <c r="B11308" s="1" t="s">
        <v>11457</v>
      </c>
      <c r="C11308" s="1" t="s">
        <v>62</v>
      </c>
      <c r="D11308" s="1" t="s">
        <v>127</v>
      </c>
      <c r="E11308">
        <v>4</v>
      </c>
    </row>
    <row r="11309" spans="1:5" x14ac:dyDescent="0.25">
      <c r="A11309" s="2">
        <v>42383</v>
      </c>
      <c r="B11309" s="1" t="s">
        <v>11458</v>
      </c>
      <c r="C11309" s="1" t="s">
        <v>50</v>
      </c>
      <c r="D11309" s="1" t="s">
        <v>104</v>
      </c>
      <c r="E11309">
        <v>13</v>
      </c>
    </row>
    <row r="11310" spans="1:5" x14ac:dyDescent="0.25">
      <c r="A11310" s="2">
        <v>42383</v>
      </c>
      <c r="B11310" s="1" t="s">
        <v>11459</v>
      </c>
      <c r="C11310" s="1" t="s">
        <v>64</v>
      </c>
      <c r="D11310" s="1" t="s">
        <v>90</v>
      </c>
      <c r="E11310">
        <v>12</v>
      </c>
    </row>
    <row r="11311" spans="1:5" x14ac:dyDescent="0.25">
      <c r="A11311" s="2">
        <v>42383</v>
      </c>
      <c r="B11311" s="1" t="s">
        <v>11460</v>
      </c>
      <c r="C11311" s="1" t="s">
        <v>22</v>
      </c>
      <c r="D11311" s="1" t="s">
        <v>84</v>
      </c>
      <c r="E11311">
        <v>15</v>
      </c>
    </row>
    <row r="11312" spans="1:5" x14ac:dyDescent="0.25">
      <c r="A11312" s="2">
        <v>42383</v>
      </c>
      <c r="B11312" s="1" t="s">
        <v>11461</v>
      </c>
      <c r="C11312" s="1" t="s">
        <v>62</v>
      </c>
      <c r="D11312" s="1" t="s">
        <v>125</v>
      </c>
      <c r="E11312">
        <v>9</v>
      </c>
    </row>
    <row r="11313" spans="1:5" x14ac:dyDescent="0.25">
      <c r="A11313" s="2">
        <v>42383</v>
      </c>
      <c r="B11313" s="1" t="s">
        <v>11462</v>
      </c>
      <c r="C11313" s="1" t="s">
        <v>28</v>
      </c>
      <c r="D11313" s="1" t="s">
        <v>80</v>
      </c>
      <c r="E11313">
        <v>13</v>
      </c>
    </row>
    <row r="11314" spans="1:5" x14ac:dyDescent="0.25">
      <c r="A11314" s="2">
        <v>42383</v>
      </c>
      <c r="B11314" s="1" t="s">
        <v>11463</v>
      </c>
      <c r="C11314" s="1" t="s">
        <v>52</v>
      </c>
      <c r="D11314" s="1" t="s">
        <v>106</v>
      </c>
      <c r="E11314">
        <v>15</v>
      </c>
    </row>
    <row r="11315" spans="1:5" x14ac:dyDescent="0.25">
      <c r="A11315" s="2">
        <v>42383</v>
      </c>
      <c r="B11315" s="1" t="s">
        <v>11464</v>
      </c>
      <c r="C11315" s="1" t="s">
        <v>50</v>
      </c>
      <c r="D11315" s="1" t="s">
        <v>137</v>
      </c>
      <c r="E11315">
        <v>11</v>
      </c>
    </row>
    <row r="11316" spans="1:5" x14ac:dyDescent="0.25">
      <c r="A11316" s="2">
        <v>42383</v>
      </c>
      <c r="B11316" s="1" t="s">
        <v>11465</v>
      </c>
      <c r="C11316" s="1" t="s">
        <v>64</v>
      </c>
      <c r="D11316" s="1" t="s">
        <v>131</v>
      </c>
      <c r="E11316">
        <v>5</v>
      </c>
    </row>
    <row r="11317" spans="1:5" x14ac:dyDescent="0.25">
      <c r="A11317" s="2">
        <v>42383</v>
      </c>
      <c r="B11317" s="1" t="s">
        <v>11466</v>
      </c>
      <c r="C11317" s="1" t="s">
        <v>40</v>
      </c>
      <c r="D11317" s="1" t="s">
        <v>116</v>
      </c>
      <c r="E11317">
        <v>12</v>
      </c>
    </row>
    <row r="11318" spans="1:5" x14ac:dyDescent="0.25">
      <c r="A11318" s="2">
        <v>42384</v>
      </c>
      <c r="B11318" s="1" t="s">
        <v>11467</v>
      </c>
      <c r="C11318" s="1" t="s">
        <v>30</v>
      </c>
      <c r="D11318" s="1" t="s">
        <v>131</v>
      </c>
      <c r="E11318">
        <v>1</v>
      </c>
    </row>
    <row r="11319" spans="1:5" x14ac:dyDescent="0.25">
      <c r="A11319" s="2">
        <v>42384</v>
      </c>
      <c r="B11319" s="1" t="s">
        <v>11468</v>
      </c>
      <c r="C11319" s="1" t="s">
        <v>74</v>
      </c>
      <c r="D11319" s="1" t="s">
        <v>106</v>
      </c>
      <c r="E11319">
        <v>7</v>
      </c>
    </row>
    <row r="11320" spans="1:5" x14ac:dyDescent="0.25">
      <c r="A11320" s="2">
        <v>42384</v>
      </c>
      <c r="B11320" s="1" t="s">
        <v>11469</v>
      </c>
      <c r="C11320" s="1" t="s">
        <v>56</v>
      </c>
      <c r="D11320" s="1" t="s">
        <v>127</v>
      </c>
      <c r="E11320">
        <v>12</v>
      </c>
    </row>
    <row r="11321" spans="1:5" x14ac:dyDescent="0.25">
      <c r="A11321" s="2">
        <v>42384</v>
      </c>
      <c r="B11321" s="1" t="s">
        <v>11470</v>
      </c>
      <c r="C11321" s="1" t="s">
        <v>22</v>
      </c>
      <c r="D11321" s="1" t="s">
        <v>139</v>
      </c>
      <c r="E11321">
        <v>9</v>
      </c>
    </row>
    <row r="11322" spans="1:5" x14ac:dyDescent="0.25">
      <c r="A11322" s="2">
        <v>42384</v>
      </c>
      <c r="B11322" s="1" t="s">
        <v>11471</v>
      </c>
      <c r="C11322" s="1" t="s">
        <v>10</v>
      </c>
      <c r="D11322" s="1" t="s">
        <v>106</v>
      </c>
      <c r="E11322">
        <v>13</v>
      </c>
    </row>
    <row r="11323" spans="1:5" x14ac:dyDescent="0.25">
      <c r="A11323" s="2">
        <v>42384</v>
      </c>
      <c r="B11323" s="1" t="s">
        <v>11472</v>
      </c>
      <c r="C11323" s="1" t="s">
        <v>60</v>
      </c>
      <c r="D11323" s="1" t="s">
        <v>141</v>
      </c>
      <c r="E11323">
        <v>14</v>
      </c>
    </row>
    <row r="11324" spans="1:5" x14ac:dyDescent="0.25">
      <c r="A11324" s="2">
        <v>42384</v>
      </c>
      <c r="B11324" s="1" t="s">
        <v>11473</v>
      </c>
      <c r="C11324" s="1" t="s">
        <v>60</v>
      </c>
      <c r="D11324" s="1" t="s">
        <v>95</v>
      </c>
      <c r="E11324">
        <v>11</v>
      </c>
    </row>
    <row r="11325" spans="1:5" x14ac:dyDescent="0.25">
      <c r="A11325" s="2">
        <v>42384</v>
      </c>
      <c r="B11325" s="1" t="s">
        <v>11474</v>
      </c>
      <c r="C11325" s="1" t="s">
        <v>72</v>
      </c>
      <c r="D11325" s="1" t="s">
        <v>121</v>
      </c>
      <c r="E11325">
        <v>1</v>
      </c>
    </row>
    <row r="11326" spans="1:5" x14ac:dyDescent="0.25">
      <c r="A11326" s="2">
        <v>42384</v>
      </c>
      <c r="B11326" s="1" t="s">
        <v>11475</v>
      </c>
      <c r="C11326" s="1" t="s">
        <v>22</v>
      </c>
      <c r="D11326" s="1" t="s">
        <v>127</v>
      </c>
      <c r="E11326">
        <v>3</v>
      </c>
    </row>
    <row r="11327" spans="1:5" x14ac:dyDescent="0.25">
      <c r="A11327" s="2">
        <v>42384</v>
      </c>
      <c r="B11327" s="1" t="s">
        <v>11476</v>
      </c>
      <c r="C11327" s="1" t="s">
        <v>54</v>
      </c>
      <c r="D11327" s="1" t="s">
        <v>102</v>
      </c>
      <c r="E11327">
        <v>9</v>
      </c>
    </row>
    <row r="11328" spans="1:5" x14ac:dyDescent="0.25">
      <c r="A11328" s="2">
        <v>42384</v>
      </c>
      <c r="B11328" s="1" t="s">
        <v>11477</v>
      </c>
      <c r="C11328" s="1" t="s">
        <v>66</v>
      </c>
      <c r="D11328" s="1" t="s">
        <v>131</v>
      </c>
      <c r="E11328">
        <v>5</v>
      </c>
    </row>
    <row r="11329" spans="1:5" x14ac:dyDescent="0.25">
      <c r="A11329" s="2">
        <v>42384</v>
      </c>
      <c r="B11329" s="1" t="s">
        <v>11478</v>
      </c>
      <c r="C11329" s="1" t="s">
        <v>22</v>
      </c>
      <c r="D11329" s="1" t="s">
        <v>99</v>
      </c>
      <c r="E11329">
        <v>9</v>
      </c>
    </row>
    <row r="11330" spans="1:5" x14ac:dyDescent="0.25">
      <c r="A11330" s="2">
        <v>42384</v>
      </c>
      <c r="B11330" s="1" t="s">
        <v>11479</v>
      </c>
      <c r="C11330" s="1" t="s">
        <v>34</v>
      </c>
      <c r="D11330" s="1" t="s">
        <v>90</v>
      </c>
      <c r="E11330">
        <v>10</v>
      </c>
    </row>
    <row r="11331" spans="1:5" x14ac:dyDescent="0.25">
      <c r="A11331" s="2">
        <v>42384</v>
      </c>
      <c r="B11331" s="1" t="s">
        <v>11480</v>
      </c>
      <c r="C11331" s="1" t="s">
        <v>58</v>
      </c>
      <c r="D11331" s="1" t="s">
        <v>99</v>
      </c>
      <c r="E11331">
        <v>4</v>
      </c>
    </row>
    <row r="11332" spans="1:5" x14ac:dyDescent="0.25">
      <c r="A11332" s="2">
        <v>42384</v>
      </c>
      <c r="B11332" s="1" t="s">
        <v>11481</v>
      </c>
      <c r="C11332" s="1" t="s">
        <v>25</v>
      </c>
      <c r="D11332" s="1" t="s">
        <v>119</v>
      </c>
      <c r="E11332">
        <v>5</v>
      </c>
    </row>
    <row r="11333" spans="1:5" x14ac:dyDescent="0.25">
      <c r="A11333" s="2">
        <v>42384</v>
      </c>
      <c r="B11333" s="1" t="s">
        <v>11482</v>
      </c>
      <c r="C11333" s="1" t="s">
        <v>52</v>
      </c>
      <c r="D11333" s="1" t="s">
        <v>135</v>
      </c>
      <c r="E11333">
        <v>3</v>
      </c>
    </row>
    <row r="11334" spans="1:5" x14ac:dyDescent="0.25">
      <c r="A11334" s="2">
        <v>42384</v>
      </c>
      <c r="B11334" s="1" t="s">
        <v>11483</v>
      </c>
      <c r="C11334" s="1" t="s">
        <v>60</v>
      </c>
      <c r="D11334" s="1" t="s">
        <v>135</v>
      </c>
      <c r="E11334">
        <v>3</v>
      </c>
    </row>
    <row r="11335" spans="1:5" x14ac:dyDescent="0.25">
      <c r="A11335" s="2">
        <v>42384</v>
      </c>
      <c r="B11335" s="1" t="s">
        <v>11484</v>
      </c>
      <c r="C11335" s="1" t="s">
        <v>70</v>
      </c>
      <c r="D11335" s="1" t="s">
        <v>123</v>
      </c>
      <c r="E11335">
        <v>2</v>
      </c>
    </row>
    <row r="11336" spans="1:5" x14ac:dyDescent="0.25">
      <c r="A11336" s="2">
        <v>42384</v>
      </c>
      <c r="B11336" s="1" t="s">
        <v>11485</v>
      </c>
      <c r="C11336" s="1" t="s">
        <v>5</v>
      </c>
      <c r="D11336" s="1" t="s">
        <v>137</v>
      </c>
      <c r="E11336">
        <v>10</v>
      </c>
    </row>
    <row r="11337" spans="1:5" x14ac:dyDescent="0.25">
      <c r="A11337" s="2">
        <v>42385</v>
      </c>
      <c r="B11337" s="1" t="s">
        <v>11486</v>
      </c>
      <c r="C11337" s="1" t="s">
        <v>36</v>
      </c>
      <c r="D11337" s="1" t="s">
        <v>114</v>
      </c>
      <c r="E11337">
        <v>6</v>
      </c>
    </row>
    <row r="11338" spans="1:5" x14ac:dyDescent="0.25">
      <c r="A11338" s="2">
        <v>42385</v>
      </c>
      <c r="B11338" s="1" t="s">
        <v>11487</v>
      </c>
      <c r="C11338" s="1" t="s">
        <v>28</v>
      </c>
      <c r="D11338" s="1" t="s">
        <v>119</v>
      </c>
      <c r="E11338">
        <v>7</v>
      </c>
    </row>
    <row r="11339" spans="1:5" x14ac:dyDescent="0.25">
      <c r="A11339" s="2">
        <v>42385</v>
      </c>
      <c r="B11339" s="1" t="s">
        <v>11488</v>
      </c>
      <c r="C11339" s="1" t="s">
        <v>30</v>
      </c>
      <c r="D11339" s="1" t="s">
        <v>93</v>
      </c>
      <c r="E11339">
        <v>3</v>
      </c>
    </row>
    <row r="11340" spans="1:5" x14ac:dyDescent="0.25">
      <c r="A11340" s="2">
        <v>42385</v>
      </c>
      <c r="B11340" s="1" t="s">
        <v>11489</v>
      </c>
      <c r="C11340" s="1" t="s">
        <v>40</v>
      </c>
      <c r="D11340" s="1" t="s">
        <v>137</v>
      </c>
      <c r="E11340">
        <v>7</v>
      </c>
    </row>
    <row r="11341" spans="1:5" x14ac:dyDescent="0.25">
      <c r="A11341" s="2">
        <v>42385</v>
      </c>
      <c r="B11341" s="1" t="s">
        <v>11490</v>
      </c>
      <c r="C11341" s="1" t="s">
        <v>34</v>
      </c>
      <c r="D11341" s="1" t="s">
        <v>106</v>
      </c>
      <c r="E11341">
        <v>6</v>
      </c>
    </row>
    <row r="11342" spans="1:5" x14ac:dyDescent="0.25">
      <c r="A11342" s="2">
        <v>42385</v>
      </c>
      <c r="B11342" s="1" t="s">
        <v>11491</v>
      </c>
      <c r="C11342" s="1" t="s">
        <v>52</v>
      </c>
      <c r="D11342" s="1" t="s">
        <v>106</v>
      </c>
      <c r="E11342">
        <v>2</v>
      </c>
    </row>
    <row r="11343" spans="1:5" x14ac:dyDescent="0.25">
      <c r="A11343" s="2">
        <v>42385</v>
      </c>
      <c r="B11343" s="1" t="s">
        <v>11492</v>
      </c>
      <c r="C11343" s="1" t="s">
        <v>30</v>
      </c>
      <c r="D11343" s="1" t="s">
        <v>114</v>
      </c>
      <c r="E11343">
        <v>13</v>
      </c>
    </row>
    <row r="11344" spans="1:5" x14ac:dyDescent="0.25">
      <c r="A11344" s="2">
        <v>42385</v>
      </c>
      <c r="B11344" s="1" t="s">
        <v>11493</v>
      </c>
      <c r="C11344" s="1" t="s">
        <v>15</v>
      </c>
      <c r="D11344" s="1" t="s">
        <v>106</v>
      </c>
      <c r="E11344">
        <v>6</v>
      </c>
    </row>
    <row r="11345" spans="1:5" x14ac:dyDescent="0.25">
      <c r="A11345" s="2">
        <v>42385</v>
      </c>
      <c r="B11345" s="1" t="s">
        <v>11494</v>
      </c>
      <c r="C11345" s="1" t="s">
        <v>10</v>
      </c>
      <c r="D11345" s="1" t="s">
        <v>135</v>
      </c>
      <c r="E11345">
        <v>3</v>
      </c>
    </row>
    <row r="11346" spans="1:5" x14ac:dyDescent="0.25">
      <c r="A11346" s="2">
        <v>42385</v>
      </c>
      <c r="B11346" s="1" t="s">
        <v>11495</v>
      </c>
      <c r="C11346" s="1" t="s">
        <v>66</v>
      </c>
      <c r="D11346" s="1" t="s">
        <v>95</v>
      </c>
      <c r="E11346">
        <v>10</v>
      </c>
    </row>
    <row r="11347" spans="1:5" x14ac:dyDescent="0.25">
      <c r="A11347" s="2">
        <v>42385</v>
      </c>
      <c r="B11347" s="1" t="s">
        <v>11496</v>
      </c>
      <c r="C11347" s="1" t="s">
        <v>50</v>
      </c>
      <c r="D11347" s="1" t="s">
        <v>114</v>
      </c>
      <c r="E11347">
        <v>2</v>
      </c>
    </row>
    <row r="11348" spans="1:5" x14ac:dyDescent="0.25">
      <c r="A11348" s="2">
        <v>42385</v>
      </c>
      <c r="B11348" s="1" t="s">
        <v>11497</v>
      </c>
      <c r="C11348" s="1" t="s">
        <v>28</v>
      </c>
      <c r="D11348" s="1" t="s">
        <v>93</v>
      </c>
      <c r="E11348">
        <v>13</v>
      </c>
    </row>
    <row r="11349" spans="1:5" x14ac:dyDescent="0.25">
      <c r="A11349" s="2">
        <v>42385</v>
      </c>
      <c r="B11349" s="1" t="s">
        <v>11498</v>
      </c>
      <c r="C11349" s="1" t="s">
        <v>54</v>
      </c>
      <c r="D11349" s="1" t="s">
        <v>93</v>
      </c>
      <c r="E11349">
        <v>3</v>
      </c>
    </row>
    <row r="11350" spans="1:5" x14ac:dyDescent="0.25">
      <c r="A11350" s="2">
        <v>42385</v>
      </c>
      <c r="B11350" s="1" t="s">
        <v>11499</v>
      </c>
      <c r="C11350" s="1" t="s">
        <v>70</v>
      </c>
      <c r="D11350" s="1" t="s">
        <v>93</v>
      </c>
      <c r="E11350">
        <v>14</v>
      </c>
    </row>
    <row r="11351" spans="1:5" x14ac:dyDescent="0.25">
      <c r="A11351" s="2">
        <v>42385</v>
      </c>
      <c r="B11351" s="1" t="s">
        <v>11500</v>
      </c>
      <c r="C11351" s="1" t="s">
        <v>10</v>
      </c>
      <c r="D11351" s="1" t="s">
        <v>145</v>
      </c>
      <c r="E11351">
        <v>14</v>
      </c>
    </row>
    <row r="11352" spans="1:5" x14ac:dyDescent="0.25">
      <c r="A11352" s="2">
        <v>42385</v>
      </c>
      <c r="B11352" s="1" t="s">
        <v>11501</v>
      </c>
      <c r="C11352" s="1" t="s">
        <v>5</v>
      </c>
      <c r="D11352" s="1" t="s">
        <v>87</v>
      </c>
      <c r="E11352">
        <v>3</v>
      </c>
    </row>
    <row r="11353" spans="1:5" x14ac:dyDescent="0.25">
      <c r="A11353" s="2">
        <v>42385</v>
      </c>
      <c r="B11353" s="1" t="s">
        <v>11502</v>
      </c>
      <c r="C11353" s="1" t="s">
        <v>50</v>
      </c>
      <c r="D11353" s="1" t="s">
        <v>133</v>
      </c>
      <c r="E11353">
        <v>5</v>
      </c>
    </row>
    <row r="11354" spans="1:5" x14ac:dyDescent="0.25">
      <c r="A11354" s="2">
        <v>42386</v>
      </c>
      <c r="B11354" s="1" t="s">
        <v>11503</v>
      </c>
      <c r="C11354" s="1" t="s">
        <v>40</v>
      </c>
      <c r="D11354" s="1" t="s">
        <v>123</v>
      </c>
      <c r="E11354">
        <v>5</v>
      </c>
    </row>
    <row r="11355" spans="1:5" x14ac:dyDescent="0.25">
      <c r="A11355" s="2">
        <v>42386</v>
      </c>
      <c r="B11355" s="1" t="s">
        <v>11504</v>
      </c>
      <c r="C11355" s="1" t="s">
        <v>18</v>
      </c>
      <c r="D11355" s="1" t="s">
        <v>127</v>
      </c>
      <c r="E11355">
        <v>14</v>
      </c>
    </row>
    <row r="11356" spans="1:5" x14ac:dyDescent="0.25">
      <c r="A11356" s="2">
        <v>42386</v>
      </c>
      <c r="B11356" s="1" t="s">
        <v>11505</v>
      </c>
      <c r="C11356" s="1" t="s">
        <v>70</v>
      </c>
      <c r="D11356" s="1" t="s">
        <v>108</v>
      </c>
      <c r="E11356">
        <v>3</v>
      </c>
    </row>
    <row r="11357" spans="1:5" x14ac:dyDescent="0.25">
      <c r="A11357" s="2">
        <v>42386</v>
      </c>
      <c r="B11357" s="1" t="s">
        <v>11506</v>
      </c>
      <c r="C11357" s="1" t="s">
        <v>56</v>
      </c>
      <c r="D11357" s="1" t="s">
        <v>121</v>
      </c>
      <c r="E11357">
        <v>15</v>
      </c>
    </row>
    <row r="11358" spans="1:5" x14ac:dyDescent="0.25">
      <c r="A11358" s="2">
        <v>42386</v>
      </c>
      <c r="B11358" s="1" t="s">
        <v>11507</v>
      </c>
      <c r="C11358" s="1" t="s">
        <v>50</v>
      </c>
      <c r="D11358" s="1" t="s">
        <v>80</v>
      </c>
      <c r="E11358">
        <v>6</v>
      </c>
    </row>
    <row r="11359" spans="1:5" x14ac:dyDescent="0.25">
      <c r="A11359" s="2">
        <v>42386</v>
      </c>
      <c r="B11359" s="1" t="s">
        <v>11508</v>
      </c>
      <c r="C11359" s="1" t="s">
        <v>15</v>
      </c>
      <c r="D11359" s="1" t="s">
        <v>84</v>
      </c>
      <c r="E11359">
        <v>9</v>
      </c>
    </row>
    <row r="11360" spans="1:5" x14ac:dyDescent="0.25">
      <c r="A11360" s="2">
        <v>42386</v>
      </c>
      <c r="B11360" s="1" t="s">
        <v>11509</v>
      </c>
      <c r="C11360" s="1" t="s">
        <v>54</v>
      </c>
      <c r="D11360" s="1" t="s">
        <v>108</v>
      </c>
      <c r="E11360">
        <v>11</v>
      </c>
    </row>
    <row r="11361" spans="1:5" x14ac:dyDescent="0.25">
      <c r="A11361" s="2">
        <v>42386</v>
      </c>
      <c r="B11361" s="1" t="s">
        <v>11510</v>
      </c>
      <c r="C11361" s="1" t="s">
        <v>18</v>
      </c>
      <c r="D11361" s="1" t="s">
        <v>135</v>
      </c>
      <c r="E11361">
        <v>15</v>
      </c>
    </row>
    <row r="11362" spans="1:5" x14ac:dyDescent="0.25">
      <c r="A11362" s="2">
        <v>42386</v>
      </c>
      <c r="B11362" s="1" t="s">
        <v>11511</v>
      </c>
      <c r="C11362" s="1" t="s">
        <v>15</v>
      </c>
      <c r="D11362" s="1" t="s">
        <v>104</v>
      </c>
      <c r="E11362">
        <v>2</v>
      </c>
    </row>
    <row r="11363" spans="1:5" x14ac:dyDescent="0.25">
      <c r="A11363" s="2">
        <v>42386</v>
      </c>
      <c r="B11363" s="1" t="s">
        <v>11512</v>
      </c>
      <c r="C11363" s="1" t="s">
        <v>30</v>
      </c>
      <c r="D11363" s="1" t="s">
        <v>97</v>
      </c>
      <c r="E11363">
        <v>14</v>
      </c>
    </row>
    <row r="11364" spans="1:5" x14ac:dyDescent="0.25">
      <c r="A11364" s="2">
        <v>42386</v>
      </c>
      <c r="B11364" s="1" t="s">
        <v>11513</v>
      </c>
      <c r="C11364" s="1" t="s">
        <v>15</v>
      </c>
      <c r="D11364" s="1" t="s">
        <v>108</v>
      </c>
      <c r="E11364">
        <v>15</v>
      </c>
    </row>
    <row r="11365" spans="1:5" x14ac:dyDescent="0.25">
      <c r="A11365" s="2">
        <v>42386</v>
      </c>
      <c r="B11365" s="1" t="s">
        <v>11514</v>
      </c>
      <c r="C11365" s="1" t="s">
        <v>64</v>
      </c>
      <c r="D11365" s="1" t="s">
        <v>116</v>
      </c>
      <c r="E11365">
        <v>8</v>
      </c>
    </row>
    <row r="11366" spans="1:5" x14ac:dyDescent="0.25">
      <c r="A11366" s="2">
        <v>42386</v>
      </c>
      <c r="B11366" s="1" t="s">
        <v>11515</v>
      </c>
      <c r="C11366" s="1" t="s">
        <v>30</v>
      </c>
      <c r="D11366" s="1" t="s">
        <v>143</v>
      </c>
      <c r="E11366">
        <v>12</v>
      </c>
    </row>
    <row r="11367" spans="1:5" x14ac:dyDescent="0.25">
      <c r="A11367" s="2">
        <v>42386</v>
      </c>
      <c r="B11367" s="1" t="s">
        <v>11516</v>
      </c>
      <c r="C11367" s="1" t="s">
        <v>10</v>
      </c>
      <c r="D11367" s="1" t="s">
        <v>95</v>
      </c>
      <c r="E11367">
        <v>9</v>
      </c>
    </row>
    <row r="11368" spans="1:5" x14ac:dyDescent="0.25">
      <c r="A11368" s="2">
        <v>42386</v>
      </c>
      <c r="B11368" s="1" t="s">
        <v>11517</v>
      </c>
      <c r="C11368" s="1" t="s">
        <v>36</v>
      </c>
      <c r="D11368" s="1" t="s">
        <v>123</v>
      </c>
      <c r="E11368">
        <v>6</v>
      </c>
    </row>
    <row r="11369" spans="1:5" x14ac:dyDescent="0.25">
      <c r="A11369" s="2">
        <v>42386</v>
      </c>
      <c r="B11369" s="1" t="s">
        <v>11518</v>
      </c>
      <c r="C11369" s="1" t="s">
        <v>32</v>
      </c>
      <c r="D11369" s="1" t="s">
        <v>80</v>
      </c>
      <c r="E11369">
        <v>12</v>
      </c>
    </row>
    <row r="11370" spans="1:5" x14ac:dyDescent="0.25">
      <c r="A11370" s="2">
        <v>42386</v>
      </c>
      <c r="B11370" s="1" t="s">
        <v>11519</v>
      </c>
      <c r="C11370" s="1" t="s">
        <v>64</v>
      </c>
      <c r="D11370" s="1" t="s">
        <v>80</v>
      </c>
      <c r="E11370">
        <v>3</v>
      </c>
    </row>
    <row r="11371" spans="1:5" x14ac:dyDescent="0.25">
      <c r="A11371" s="2">
        <v>42386</v>
      </c>
      <c r="B11371" s="1" t="s">
        <v>11520</v>
      </c>
      <c r="C11371" s="1" t="s">
        <v>32</v>
      </c>
      <c r="D11371" s="1" t="s">
        <v>141</v>
      </c>
      <c r="E11371">
        <v>3</v>
      </c>
    </row>
    <row r="11372" spans="1:5" x14ac:dyDescent="0.25">
      <c r="A11372" s="2">
        <v>42387</v>
      </c>
      <c r="B11372" s="1" t="s">
        <v>11521</v>
      </c>
      <c r="C11372" s="1" t="s">
        <v>72</v>
      </c>
      <c r="D11372" s="1" t="s">
        <v>133</v>
      </c>
      <c r="E11372">
        <v>1</v>
      </c>
    </row>
    <row r="11373" spans="1:5" x14ac:dyDescent="0.25">
      <c r="A11373" s="2">
        <v>42387</v>
      </c>
      <c r="B11373" s="1" t="s">
        <v>11522</v>
      </c>
      <c r="C11373" s="1" t="s">
        <v>52</v>
      </c>
      <c r="D11373" s="1" t="s">
        <v>108</v>
      </c>
      <c r="E11373">
        <v>10</v>
      </c>
    </row>
    <row r="11374" spans="1:5" x14ac:dyDescent="0.25">
      <c r="A11374" s="2">
        <v>42387</v>
      </c>
      <c r="B11374" s="1" t="s">
        <v>11523</v>
      </c>
      <c r="C11374" s="1" t="s">
        <v>64</v>
      </c>
      <c r="D11374" s="1" t="s">
        <v>119</v>
      </c>
      <c r="E11374">
        <v>15</v>
      </c>
    </row>
    <row r="11375" spans="1:5" x14ac:dyDescent="0.25">
      <c r="A11375" s="2">
        <v>42387</v>
      </c>
      <c r="B11375" s="1" t="s">
        <v>11524</v>
      </c>
      <c r="C11375" s="1" t="s">
        <v>40</v>
      </c>
      <c r="D11375" s="1" t="s">
        <v>116</v>
      </c>
      <c r="E11375">
        <v>2</v>
      </c>
    </row>
    <row r="11376" spans="1:5" x14ac:dyDescent="0.25">
      <c r="A11376" s="2">
        <v>42387</v>
      </c>
      <c r="B11376" s="1" t="s">
        <v>11525</v>
      </c>
      <c r="C11376" s="1" t="s">
        <v>72</v>
      </c>
      <c r="D11376" s="1" t="s">
        <v>114</v>
      </c>
      <c r="E11376">
        <v>11</v>
      </c>
    </row>
    <row r="11377" spans="1:5" x14ac:dyDescent="0.25">
      <c r="A11377" s="2">
        <v>42387</v>
      </c>
      <c r="B11377" s="1" t="s">
        <v>11526</v>
      </c>
      <c r="C11377" s="1" t="s">
        <v>70</v>
      </c>
      <c r="D11377" s="1" t="s">
        <v>84</v>
      </c>
      <c r="E11377">
        <v>8</v>
      </c>
    </row>
    <row r="11378" spans="1:5" x14ac:dyDescent="0.25">
      <c r="A11378" s="2">
        <v>42387</v>
      </c>
      <c r="B11378" s="1" t="s">
        <v>11527</v>
      </c>
      <c r="C11378" s="1" t="s">
        <v>38</v>
      </c>
      <c r="D11378" s="1" t="s">
        <v>119</v>
      </c>
      <c r="E11378">
        <v>12</v>
      </c>
    </row>
    <row r="11379" spans="1:5" x14ac:dyDescent="0.25">
      <c r="A11379" s="2">
        <v>42387</v>
      </c>
      <c r="B11379" s="1" t="s">
        <v>11528</v>
      </c>
      <c r="C11379" s="1" t="s">
        <v>22</v>
      </c>
      <c r="D11379" s="1" t="s">
        <v>125</v>
      </c>
      <c r="E11379">
        <v>3</v>
      </c>
    </row>
    <row r="11380" spans="1:5" x14ac:dyDescent="0.25">
      <c r="A11380" s="2">
        <v>42387</v>
      </c>
      <c r="B11380" s="1" t="s">
        <v>11529</v>
      </c>
      <c r="C11380" s="1" t="s">
        <v>34</v>
      </c>
      <c r="D11380" s="1" t="s">
        <v>106</v>
      </c>
      <c r="E11380">
        <v>2</v>
      </c>
    </row>
    <row r="11381" spans="1:5" x14ac:dyDescent="0.25">
      <c r="A11381" s="2">
        <v>42387</v>
      </c>
      <c r="B11381" s="1" t="s">
        <v>11530</v>
      </c>
      <c r="C11381" s="1" t="s">
        <v>40</v>
      </c>
      <c r="D11381" s="1" t="s">
        <v>114</v>
      </c>
      <c r="E11381">
        <v>15</v>
      </c>
    </row>
    <row r="11382" spans="1:5" x14ac:dyDescent="0.25">
      <c r="A11382" s="2">
        <v>42387</v>
      </c>
      <c r="B11382" s="1" t="s">
        <v>11531</v>
      </c>
      <c r="C11382" s="1" t="s">
        <v>70</v>
      </c>
      <c r="D11382" s="1" t="s">
        <v>116</v>
      </c>
      <c r="E11382">
        <v>7</v>
      </c>
    </row>
    <row r="11383" spans="1:5" x14ac:dyDescent="0.25">
      <c r="A11383" s="2">
        <v>42388</v>
      </c>
      <c r="B11383" s="1" t="s">
        <v>11532</v>
      </c>
      <c r="C11383" s="1" t="s">
        <v>5</v>
      </c>
      <c r="D11383" s="1" t="s">
        <v>106</v>
      </c>
      <c r="E11383">
        <v>5</v>
      </c>
    </row>
    <row r="11384" spans="1:5" x14ac:dyDescent="0.25">
      <c r="A11384" s="2">
        <v>42388</v>
      </c>
      <c r="B11384" s="1" t="s">
        <v>11533</v>
      </c>
      <c r="C11384" s="1" t="s">
        <v>54</v>
      </c>
      <c r="D11384" s="1" t="s">
        <v>97</v>
      </c>
      <c r="E11384">
        <v>15</v>
      </c>
    </row>
    <row r="11385" spans="1:5" x14ac:dyDescent="0.25">
      <c r="A11385" s="2">
        <v>42388</v>
      </c>
      <c r="B11385" s="1" t="s">
        <v>11534</v>
      </c>
      <c r="C11385" s="1" t="s">
        <v>22</v>
      </c>
      <c r="D11385" s="1" t="s">
        <v>123</v>
      </c>
      <c r="E11385">
        <v>13</v>
      </c>
    </row>
    <row r="11386" spans="1:5" x14ac:dyDescent="0.25">
      <c r="A11386" s="2">
        <v>42388</v>
      </c>
      <c r="B11386" s="1" t="s">
        <v>11535</v>
      </c>
      <c r="C11386" s="1" t="s">
        <v>62</v>
      </c>
      <c r="D11386" s="1" t="s">
        <v>116</v>
      </c>
      <c r="E11386">
        <v>8</v>
      </c>
    </row>
    <row r="11387" spans="1:5" x14ac:dyDescent="0.25">
      <c r="A11387" s="2">
        <v>42388</v>
      </c>
      <c r="B11387" s="1" t="s">
        <v>11536</v>
      </c>
      <c r="C11387" s="1" t="s">
        <v>10</v>
      </c>
      <c r="D11387" s="1" t="s">
        <v>119</v>
      </c>
      <c r="E11387">
        <v>11</v>
      </c>
    </row>
    <row r="11388" spans="1:5" x14ac:dyDescent="0.25">
      <c r="A11388" s="2">
        <v>42388</v>
      </c>
      <c r="B11388" s="1" t="s">
        <v>11537</v>
      </c>
      <c r="C11388" s="1" t="s">
        <v>22</v>
      </c>
      <c r="D11388" s="1" t="s">
        <v>137</v>
      </c>
      <c r="E11388">
        <v>2</v>
      </c>
    </row>
    <row r="11389" spans="1:5" x14ac:dyDescent="0.25">
      <c r="A11389" s="2">
        <v>42388</v>
      </c>
      <c r="B11389" s="1" t="s">
        <v>11538</v>
      </c>
      <c r="C11389" s="1" t="s">
        <v>60</v>
      </c>
      <c r="D11389" s="1" t="s">
        <v>121</v>
      </c>
      <c r="E11389">
        <v>6</v>
      </c>
    </row>
    <row r="11390" spans="1:5" x14ac:dyDescent="0.25">
      <c r="A11390" s="2">
        <v>42388</v>
      </c>
      <c r="B11390" s="1" t="s">
        <v>11539</v>
      </c>
      <c r="C11390" s="1" t="s">
        <v>32</v>
      </c>
      <c r="D11390" s="1" t="s">
        <v>133</v>
      </c>
      <c r="E11390">
        <v>7</v>
      </c>
    </row>
    <row r="11391" spans="1:5" x14ac:dyDescent="0.25">
      <c r="A11391" s="2">
        <v>42388</v>
      </c>
      <c r="B11391" s="1" t="s">
        <v>11540</v>
      </c>
      <c r="C11391" s="1" t="s">
        <v>28</v>
      </c>
      <c r="D11391" s="1" t="s">
        <v>133</v>
      </c>
      <c r="E11391">
        <v>11</v>
      </c>
    </row>
    <row r="11392" spans="1:5" x14ac:dyDescent="0.25">
      <c r="A11392" s="2">
        <v>42388</v>
      </c>
      <c r="B11392" s="1" t="s">
        <v>11541</v>
      </c>
      <c r="C11392" s="1" t="s">
        <v>36</v>
      </c>
      <c r="D11392" s="1" t="s">
        <v>102</v>
      </c>
      <c r="E11392">
        <v>15</v>
      </c>
    </row>
    <row r="11393" spans="1:5" x14ac:dyDescent="0.25">
      <c r="A11393" s="2">
        <v>42388</v>
      </c>
      <c r="B11393" s="1" t="s">
        <v>11542</v>
      </c>
      <c r="C11393" s="1" t="s">
        <v>30</v>
      </c>
      <c r="D11393" s="1" t="s">
        <v>116</v>
      </c>
      <c r="E11393">
        <v>15</v>
      </c>
    </row>
    <row r="11394" spans="1:5" x14ac:dyDescent="0.25">
      <c r="A11394" s="2">
        <v>42388</v>
      </c>
      <c r="B11394" s="1" t="s">
        <v>11543</v>
      </c>
      <c r="C11394" s="1" t="s">
        <v>22</v>
      </c>
      <c r="D11394" s="1" t="s">
        <v>90</v>
      </c>
      <c r="E11394">
        <v>5</v>
      </c>
    </row>
    <row r="11395" spans="1:5" x14ac:dyDescent="0.25">
      <c r="A11395" s="2">
        <v>42388</v>
      </c>
      <c r="B11395" s="1" t="s">
        <v>11544</v>
      </c>
      <c r="C11395" s="1" t="s">
        <v>66</v>
      </c>
      <c r="D11395" s="1" t="s">
        <v>106</v>
      </c>
      <c r="E11395">
        <v>5</v>
      </c>
    </row>
    <row r="11396" spans="1:5" x14ac:dyDescent="0.25">
      <c r="A11396" s="2">
        <v>42388</v>
      </c>
      <c r="B11396" s="1" t="s">
        <v>11545</v>
      </c>
      <c r="C11396" s="1" t="s">
        <v>32</v>
      </c>
      <c r="D11396" s="1" t="s">
        <v>95</v>
      </c>
      <c r="E11396">
        <v>2</v>
      </c>
    </row>
    <row r="11397" spans="1:5" x14ac:dyDescent="0.25">
      <c r="A11397" s="2">
        <v>42388</v>
      </c>
      <c r="B11397" s="1" t="s">
        <v>11546</v>
      </c>
      <c r="C11397" s="1" t="s">
        <v>74</v>
      </c>
      <c r="D11397" s="1" t="s">
        <v>90</v>
      </c>
      <c r="E11397">
        <v>5</v>
      </c>
    </row>
    <row r="11398" spans="1:5" x14ac:dyDescent="0.25">
      <c r="A11398" s="2">
        <v>42388</v>
      </c>
      <c r="B11398" s="1" t="s">
        <v>11547</v>
      </c>
      <c r="C11398" s="1" t="s">
        <v>34</v>
      </c>
      <c r="D11398" s="1" t="s">
        <v>145</v>
      </c>
      <c r="E11398">
        <v>9</v>
      </c>
    </row>
    <row r="11399" spans="1:5" x14ac:dyDescent="0.25">
      <c r="A11399" s="2">
        <v>42388</v>
      </c>
      <c r="B11399" s="1" t="s">
        <v>11548</v>
      </c>
      <c r="C11399" s="1" t="s">
        <v>22</v>
      </c>
      <c r="D11399" s="1" t="s">
        <v>127</v>
      </c>
      <c r="E11399">
        <v>3</v>
      </c>
    </row>
    <row r="11400" spans="1:5" x14ac:dyDescent="0.25">
      <c r="A11400" s="2">
        <v>42388</v>
      </c>
      <c r="B11400" s="1" t="s">
        <v>11549</v>
      </c>
      <c r="C11400" s="1" t="s">
        <v>70</v>
      </c>
      <c r="D11400" s="1" t="s">
        <v>143</v>
      </c>
      <c r="E11400">
        <v>1</v>
      </c>
    </row>
    <row r="11401" spans="1:5" x14ac:dyDescent="0.25">
      <c r="A11401" s="2">
        <v>42388</v>
      </c>
      <c r="B11401" s="1" t="s">
        <v>11550</v>
      </c>
      <c r="C11401" s="1" t="s">
        <v>5</v>
      </c>
      <c r="D11401" s="1" t="s">
        <v>135</v>
      </c>
      <c r="E11401">
        <v>11</v>
      </c>
    </row>
    <row r="11402" spans="1:5" x14ac:dyDescent="0.25">
      <c r="A11402" s="2">
        <v>42388</v>
      </c>
      <c r="B11402" s="1" t="s">
        <v>11551</v>
      </c>
      <c r="C11402" s="1" t="s">
        <v>50</v>
      </c>
      <c r="D11402" s="1" t="s">
        <v>123</v>
      </c>
      <c r="E11402">
        <v>13</v>
      </c>
    </row>
    <row r="11403" spans="1:5" x14ac:dyDescent="0.25">
      <c r="A11403" s="2">
        <v>42388</v>
      </c>
      <c r="B11403" s="1" t="s">
        <v>11552</v>
      </c>
      <c r="C11403" s="1" t="s">
        <v>50</v>
      </c>
      <c r="D11403" s="1" t="s">
        <v>125</v>
      </c>
      <c r="E11403">
        <v>8</v>
      </c>
    </row>
    <row r="11404" spans="1:5" x14ac:dyDescent="0.25">
      <c r="A11404" s="2">
        <v>42388</v>
      </c>
      <c r="B11404" s="1" t="s">
        <v>11553</v>
      </c>
      <c r="C11404" s="1" t="s">
        <v>42</v>
      </c>
      <c r="D11404" s="1" t="s">
        <v>123</v>
      </c>
      <c r="E11404">
        <v>1</v>
      </c>
    </row>
    <row r="11405" spans="1:5" x14ac:dyDescent="0.25">
      <c r="A11405" s="2">
        <v>42388</v>
      </c>
      <c r="B11405" s="1" t="s">
        <v>11554</v>
      </c>
      <c r="C11405" s="1" t="s">
        <v>58</v>
      </c>
      <c r="D11405" s="1" t="s">
        <v>133</v>
      </c>
      <c r="E11405">
        <v>15</v>
      </c>
    </row>
    <row r="11406" spans="1:5" x14ac:dyDescent="0.25">
      <c r="A11406" s="2">
        <v>42388</v>
      </c>
      <c r="B11406" s="1" t="s">
        <v>11555</v>
      </c>
      <c r="C11406" s="1" t="s">
        <v>22</v>
      </c>
      <c r="D11406" s="1" t="s">
        <v>145</v>
      </c>
      <c r="E11406">
        <v>5</v>
      </c>
    </row>
    <row r="11407" spans="1:5" x14ac:dyDescent="0.25">
      <c r="A11407" s="2">
        <v>42389</v>
      </c>
      <c r="B11407" s="1" t="s">
        <v>11556</v>
      </c>
      <c r="C11407" s="1" t="s">
        <v>46</v>
      </c>
      <c r="D11407" s="1" t="s">
        <v>93</v>
      </c>
      <c r="E11407">
        <v>3</v>
      </c>
    </row>
    <row r="11408" spans="1:5" x14ac:dyDescent="0.25">
      <c r="A11408" s="2">
        <v>42389</v>
      </c>
      <c r="B11408" s="1" t="s">
        <v>11557</v>
      </c>
      <c r="C11408" s="1" t="s">
        <v>18</v>
      </c>
      <c r="D11408" s="1" t="s">
        <v>127</v>
      </c>
      <c r="E11408">
        <v>3</v>
      </c>
    </row>
    <row r="11409" spans="1:5" x14ac:dyDescent="0.25">
      <c r="A11409" s="2">
        <v>42389</v>
      </c>
      <c r="B11409" s="1" t="s">
        <v>11558</v>
      </c>
      <c r="C11409" s="1" t="s">
        <v>34</v>
      </c>
      <c r="D11409" s="1" t="s">
        <v>129</v>
      </c>
      <c r="E11409">
        <v>4</v>
      </c>
    </row>
    <row r="11410" spans="1:5" x14ac:dyDescent="0.25">
      <c r="A11410" s="2">
        <v>42389</v>
      </c>
      <c r="B11410" s="1" t="s">
        <v>11559</v>
      </c>
      <c r="C11410" s="1" t="s">
        <v>5</v>
      </c>
      <c r="D11410" s="1" t="s">
        <v>76</v>
      </c>
      <c r="E11410">
        <v>4</v>
      </c>
    </row>
    <row r="11411" spans="1:5" x14ac:dyDescent="0.25">
      <c r="A11411" s="2">
        <v>42389</v>
      </c>
      <c r="B11411" s="1" t="s">
        <v>11560</v>
      </c>
      <c r="C11411" s="1" t="s">
        <v>74</v>
      </c>
      <c r="D11411" s="1" t="s">
        <v>129</v>
      </c>
      <c r="E11411">
        <v>15</v>
      </c>
    </row>
    <row r="11412" spans="1:5" x14ac:dyDescent="0.25">
      <c r="A11412" s="2">
        <v>42389</v>
      </c>
      <c r="B11412" s="1" t="s">
        <v>11561</v>
      </c>
      <c r="C11412" s="1" t="s">
        <v>66</v>
      </c>
      <c r="D11412" s="1" t="s">
        <v>102</v>
      </c>
      <c r="E11412">
        <v>11</v>
      </c>
    </row>
    <row r="11413" spans="1:5" x14ac:dyDescent="0.25">
      <c r="A11413" s="2">
        <v>42389</v>
      </c>
      <c r="B11413" s="1" t="s">
        <v>11562</v>
      </c>
      <c r="C11413" s="1" t="s">
        <v>44</v>
      </c>
      <c r="D11413" s="1" t="s">
        <v>104</v>
      </c>
      <c r="E11413">
        <v>4</v>
      </c>
    </row>
    <row r="11414" spans="1:5" x14ac:dyDescent="0.25">
      <c r="A11414" s="2">
        <v>42389</v>
      </c>
      <c r="B11414" s="1" t="s">
        <v>11563</v>
      </c>
      <c r="C11414" s="1" t="s">
        <v>22</v>
      </c>
      <c r="D11414" s="1" t="s">
        <v>93</v>
      </c>
      <c r="E11414">
        <v>13</v>
      </c>
    </row>
    <row r="11415" spans="1:5" x14ac:dyDescent="0.25">
      <c r="A11415" s="2">
        <v>42389</v>
      </c>
      <c r="B11415" s="1" t="s">
        <v>11564</v>
      </c>
      <c r="C11415" s="1" t="s">
        <v>30</v>
      </c>
      <c r="D11415" s="1" t="s">
        <v>119</v>
      </c>
      <c r="E11415">
        <v>7</v>
      </c>
    </row>
    <row r="11416" spans="1:5" x14ac:dyDescent="0.25">
      <c r="A11416" s="2">
        <v>42389</v>
      </c>
      <c r="B11416" s="1" t="s">
        <v>11565</v>
      </c>
      <c r="C11416" s="1" t="s">
        <v>48</v>
      </c>
      <c r="D11416" s="1" t="s">
        <v>133</v>
      </c>
      <c r="E11416">
        <v>3</v>
      </c>
    </row>
    <row r="11417" spans="1:5" x14ac:dyDescent="0.25">
      <c r="A11417" s="2">
        <v>42389</v>
      </c>
      <c r="B11417" s="1" t="s">
        <v>11566</v>
      </c>
      <c r="C11417" s="1" t="s">
        <v>38</v>
      </c>
      <c r="D11417" s="1" t="s">
        <v>123</v>
      </c>
      <c r="E11417">
        <v>14</v>
      </c>
    </row>
    <row r="11418" spans="1:5" x14ac:dyDescent="0.25">
      <c r="A11418" s="2">
        <v>42389</v>
      </c>
      <c r="B11418" s="1" t="s">
        <v>11567</v>
      </c>
      <c r="C11418" s="1" t="s">
        <v>66</v>
      </c>
      <c r="D11418" s="1" t="s">
        <v>133</v>
      </c>
      <c r="E11418">
        <v>11</v>
      </c>
    </row>
    <row r="11419" spans="1:5" x14ac:dyDescent="0.25">
      <c r="A11419" s="2">
        <v>42390</v>
      </c>
      <c r="B11419" s="1" t="s">
        <v>11568</v>
      </c>
      <c r="C11419" s="1" t="s">
        <v>70</v>
      </c>
      <c r="D11419" s="1" t="s">
        <v>125</v>
      </c>
      <c r="E11419">
        <v>11</v>
      </c>
    </row>
    <row r="11420" spans="1:5" x14ac:dyDescent="0.25">
      <c r="A11420" s="2">
        <v>42390</v>
      </c>
      <c r="B11420" s="1" t="s">
        <v>11569</v>
      </c>
      <c r="C11420" s="1" t="s">
        <v>52</v>
      </c>
      <c r="D11420" s="1" t="s">
        <v>123</v>
      </c>
      <c r="E11420">
        <v>4</v>
      </c>
    </row>
    <row r="11421" spans="1:5" x14ac:dyDescent="0.25">
      <c r="A11421" s="2">
        <v>42390</v>
      </c>
      <c r="B11421" s="1" t="s">
        <v>11570</v>
      </c>
      <c r="C11421" s="1" t="s">
        <v>70</v>
      </c>
      <c r="D11421" s="1" t="s">
        <v>87</v>
      </c>
      <c r="E11421">
        <v>8</v>
      </c>
    </row>
    <row r="11422" spans="1:5" x14ac:dyDescent="0.25">
      <c r="A11422" s="2">
        <v>42390</v>
      </c>
      <c r="B11422" s="1" t="s">
        <v>11571</v>
      </c>
      <c r="C11422" s="1" t="s">
        <v>44</v>
      </c>
      <c r="D11422" s="1" t="s">
        <v>133</v>
      </c>
      <c r="E11422">
        <v>5</v>
      </c>
    </row>
    <row r="11423" spans="1:5" x14ac:dyDescent="0.25">
      <c r="A11423" s="2">
        <v>42390</v>
      </c>
      <c r="B11423" s="1" t="s">
        <v>11572</v>
      </c>
      <c r="C11423" s="1" t="s">
        <v>46</v>
      </c>
      <c r="D11423" s="1" t="s">
        <v>87</v>
      </c>
      <c r="E11423">
        <v>15</v>
      </c>
    </row>
    <row r="11424" spans="1:5" x14ac:dyDescent="0.25">
      <c r="A11424" s="2">
        <v>42390</v>
      </c>
      <c r="B11424" s="1" t="s">
        <v>11573</v>
      </c>
      <c r="C11424" s="1" t="s">
        <v>50</v>
      </c>
      <c r="D11424" s="1" t="s">
        <v>106</v>
      </c>
      <c r="E11424">
        <v>15</v>
      </c>
    </row>
    <row r="11425" spans="1:5" x14ac:dyDescent="0.25">
      <c r="A11425" s="2">
        <v>42390</v>
      </c>
      <c r="B11425" s="1" t="s">
        <v>11574</v>
      </c>
      <c r="C11425" s="1" t="s">
        <v>72</v>
      </c>
      <c r="D11425" s="1" t="s">
        <v>102</v>
      </c>
      <c r="E11425">
        <v>10</v>
      </c>
    </row>
    <row r="11426" spans="1:5" x14ac:dyDescent="0.25">
      <c r="A11426" s="2">
        <v>42390</v>
      </c>
      <c r="B11426" s="1" t="s">
        <v>11575</v>
      </c>
      <c r="C11426" s="1" t="s">
        <v>48</v>
      </c>
      <c r="D11426" s="1" t="s">
        <v>137</v>
      </c>
      <c r="E11426">
        <v>12</v>
      </c>
    </row>
    <row r="11427" spans="1:5" x14ac:dyDescent="0.25">
      <c r="A11427" s="2">
        <v>42390</v>
      </c>
      <c r="B11427" s="1" t="s">
        <v>11576</v>
      </c>
      <c r="C11427" s="1" t="s">
        <v>42</v>
      </c>
      <c r="D11427" s="1" t="s">
        <v>135</v>
      </c>
      <c r="E11427">
        <v>7</v>
      </c>
    </row>
    <row r="11428" spans="1:5" x14ac:dyDescent="0.25">
      <c r="A11428" s="2">
        <v>42390</v>
      </c>
      <c r="B11428" s="1" t="s">
        <v>11577</v>
      </c>
      <c r="C11428" s="1" t="s">
        <v>10</v>
      </c>
      <c r="D11428" s="1" t="s">
        <v>76</v>
      </c>
      <c r="E11428">
        <v>7</v>
      </c>
    </row>
    <row r="11429" spans="1:5" x14ac:dyDescent="0.25">
      <c r="A11429" s="2">
        <v>42390</v>
      </c>
      <c r="B11429" s="1" t="s">
        <v>11578</v>
      </c>
      <c r="C11429" s="1" t="s">
        <v>62</v>
      </c>
      <c r="D11429" s="1" t="s">
        <v>129</v>
      </c>
      <c r="E11429">
        <v>3</v>
      </c>
    </row>
    <row r="11430" spans="1:5" x14ac:dyDescent="0.25">
      <c r="A11430" s="2">
        <v>42390</v>
      </c>
      <c r="B11430" s="1" t="s">
        <v>11579</v>
      </c>
      <c r="C11430" s="1" t="s">
        <v>58</v>
      </c>
      <c r="D11430" s="1" t="s">
        <v>108</v>
      </c>
      <c r="E11430">
        <v>6</v>
      </c>
    </row>
    <row r="11431" spans="1:5" x14ac:dyDescent="0.25">
      <c r="A11431" s="2">
        <v>42391</v>
      </c>
      <c r="B11431" s="1" t="s">
        <v>11580</v>
      </c>
      <c r="C11431" s="1" t="s">
        <v>68</v>
      </c>
      <c r="D11431" s="1" t="s">
        <v>123</v>
      </c>
      <c r="E11431">
        <v>1</v>
      </c>
    </row>
    <row r="11432" spans="1:5" x14ac:dyDescent="0.25">
      <c r="A11432" s="2">
        <v>42391</v>
      </c>
      <c r="B11432" s="1" t="s">
        <v>11581</v>
      </c>
      <c r="C11432" s="1" t="s">
        <v>48</v>
      </c>
      <c r="D11432" s="1" t="s">
        <v>95</v>
      </c>
      <c r="E11432">
        <v>11</v>
      </c>
    </row>
    <row r="11433" spans="1:5" x14ac:dyDescent="0.25">
      <c r="A11433" s="2">
        <v>42391</v>
      </c>
      <c r="B11433" s="1" t="s">
        <v>11582</v>
      </c>
      <c r="C11433" s="1" t="s">
        <v>34</v>
      </c>
      <c r="D11433" s="1" t="s">
        <v>129</v>
      </c>
      <c r="E11433">
        <v>5</v>
      </c>
    </row>
    <row r="11434" spans="1:5" x14ac:dyDescent="0.25">
      <c r="A11434" s="2">
        <v>42391</v>
      </c>
      <c r="B11434" s="1" t="s">
        <v>11583</v>
      </c>
      <c r="C11434" s="1" t="s">
        <v>30</v>
      </c>
      <c r="D11434" s="1" t="s">
        <v>119</v>
      </c>
      <c r="E11434">
        <v>13</v>
      </c>
    </row>
    <row r="11435" spans="1:5" x14ac:dyDescent="0.25">
      <c r="A11435" s="2">
        <v>42391</v>
      </c>
      <c r="B11435" s="1" t="s">
        <v>11584</v>
      </c>
      <c r="C11435" s="1" t="s">
        <v>74</v>
      </c>
      <c r="D11435" s="1" t="s">
        <v>131</v>
      </c>
      <c r="E11435">
        <v>10</v>
      </c>
    </row>
    <row r="11436" spans="1:5" x14ac:dyDescent="0.25">
      <c r="A11436" s="2">
        <v>42391</v>
      </c>
      <c r="B11436" s="1" t="s">
        <v>11585</v>
      </c>
      <c r="C11436" s="1" t="s">
        <v>54</v>
      </c>
      <c r="D11436" s="1" t="s">
        <v>123</v>
      </c>
      <c r="E11436">
        <v>3</v>
      </c>
    </row>
    <row r="11437" spans="1:5" x14ac:dyDescent="0.25">
      <c r="A11437" s="2">
        <v>42391</v>
      </c>
      <c r="B11437" s="1" t="s">
        <v>11586</v>
      </c>
      <c r="C11437" s="1" t="s">
        <v>48</v>
      </c>
      <c r="D11437" s="1" t="s">
        <v>135</v>
      </c>
      <c r="E11437">
        <v>10</v>
      </c>
    </row>
    <row r="11438" spans="1:5" x14ac:dyDescent="0.25">
      <c r="A11438" s="2">
        <v>42392</v>
      </c>
      <c r="B11438" s="1" t="s">
        <v>11587</v>
      </c>
      <c r="C11438" s="1" t="s">
        <v>50</v>
      </c>
      <c r="D11438" s="1" t="s">
        <v>145</v>
      </c>
      <c r="E11438">
        <v>7</v>
      </c>
    </row>
    <row r="11439" spans="1:5" x14ac:dyDescent="0.25">
      <c r="A11439" s="2">
        <v>42392</v>
      </c>
      <c r="B11439" s="1" t="s">
        <v>11588</v>
      </c>
      <c r="C11439" s="1" t="s">
        <v>56</v>
      </c>
      <c r="D11439" s="1" t="s">
        <v>145</v>
      </c>
      <c r="E11439">
        <v>7</v>
      </c>
    </row>
    <row r="11440" spans="1:5" x14ac:dyDescent="0.25">
      <c r="A11440" s="2">
        <v>42392</v>
      </c>
      <c r="B11440" s="1" t="s">
        <v>11589</v>
      </c>
      <c r="C11440" s="1" t="s">
        <v>58</v>
      </c>
      <c r="D11440" s="1" t="s">
        <v>106</v>
      </c>
      <c r="E11440">
        <v>6</v>
      </c>
    </row>
    <row r="11441" spans="1:5" x14ac:dyDescent="0.25">
      <c r="A11441" s="2">
        <v>42392</v>
      </c>
      <c r="B11441" s="1" t="s">
        <v>11590</v>
      </c>
      <c r="C11441" s="1" t="s">
        <v>68</v>
      </c>
      <c r="D11441" s="1" t="s">
        <v>111</v>
      </c>
      <c r="E11441">
        <v>1</v>
      </c>
    </row>
    <row r="11442" spans="1:5" x14ac:dyDescent="0.25">
      <c r="A11442" s="2">
        <v>42392</v>
      </c>
      <c r="B11442" s="1" t="s">
        <v>11591</v>
      </c>
      <c r="C11442" s="1" t="s">
        <v>54</v>
      </c>
      <c r="D11442" s="1" t="s">
        <v>80</v>
      </c>
      <c r="E11442">
        <v>11</v>
      </c>
    </row>
    <row r="11443" spans="1:5" x14ac:dyDescent="0.25">
      <c r="A11443" s="2">
        <v>42392</v>
      </c>
      <c r="B11443" s="1" t="s">
        <v>11592</v>
      </c>
      <c r="C11443" s="1" t="s">
        <v>36</v>
      </c>
      <c r="D11443" s="1" t="s">
        <v>116</v>
      </c>
      <c r="E11443">
        <v>5</v>
      </c>
    </row>
    <row r="11444" spans="1:5" x14ac:dyDescent="0.25">
      <c r="A11444" s="2">
        <v>42392</v>
      </c>
      <c r="B11444" s="1" t="s">
        <v>11593</v>
      </c>
      <c r="C11444" s="1" t="s">
        <v>44</v>
      </c>
      <c r="D11444" s="1" t="s">
        <v>127</v>
      </c>
      <c r="E11444">
        <v>3</v>
      </c>
    </row>
    <row r="11445" spans="1:5" x14ac:dyDescent="0.25">
      <c r="A11445" s="2">
        <v>42392</v>
      </c>
      <c r="B11445" s="1" t="s">
        <v>11594</v>
      </c>
      <c r="C11445" s="1" t="s">
        <v>54</v>
      </c>
      <c r="D11445" s="1" t="s">
        <v>135</v>
      </c>
      <c r="E11445">
        <v>14</v>
      </c>
    </row>
    <row r="11446" spans="1:5" x14ac:dyDescent="0.25">
      <c r="A11446" s="2">
        <v>42392</v>
      </c>
      <c r="B11446" s="1" t="s">
        <v>11595</v>
      </c>
      <c r="C11446" s="1" t="s">
        <v>46</v>
      </c>
      <c r="D11446" s="1" t="s">
        <v>139</v>
      </c>
      <c r="E11446">
        <v>10</v>
      </c>
    </row>
    <row r="11447" spans="1:5" x14ac:dyDescent="0.25">
      <c r="A11447" s="2">
        <v>42392</v>
      </c>
      <c r="B11447" s="1" t="s">
        <v>11596</v>
      </c>
      <c r="C11447" s="1" t="s">
        <v>70</v>
      </c>
      <c r="D11447" s="1" t="s">
        <v>108</v>
      </c>
      <c r="E11447">
        <v>9</v>
      </c>
    </row>
    <row r="11448" spans="1:5" x14ac:dyDescent="0.25">
      <c r="A11448" s="2">
        <v>42392</v>
      </c>
      <c r="B11448" s="1" t="s">
        <v>11597</v>
      </c>
      <c r="C11448" s="1" t="s">
        <v>52</v>
      </c>
      <c r="D11448" s="1" t="s">
        <v>97</v>
      </c>
      <c r="E11448">
        <v>4</v>
      </c>
    </row>
    <row r="11449" spans="1:5" x14ac:dyDescent="0.25">
      <c r="A11449" s="2">
        <v>42392</v>
      </c>
      <c r="B11449" s="1" t="s">
        <v>11598</v>
      </c>
      <c r="C11449" s="1" t="s">
        <v>62</v>
      </c>
      <c r="D11449" s="1" t="s">
        <v>106</v>
      </c>
      <c r="E11449">
        <v>14</v>
      </c>
    </row>
    <row r="11450" spans="1:5" x14ac:dyDescent="0.25">
      <c r="A11450" s="2">
        <v>42392</v>
      </c>
      <c r="B11450" s="1" t="s">
        <v>11599</v>
      </c>
      <c r="C11450" s="1" t="s">
        <v>25</v>
      </c>
      <c r="D11450" s="1" t="s">
        <v>99</v>
      </c>
      <c r="E11450">
        <v>9</v>
      </c>
    </row>
    <row r="11451" spans="1:5" x14ac:dyDescent="0.25">
      <c r="A11451" s="2">
        <v>42392</v>
      </c>
      <c r="B11451" s="1" t="s">
        <v>11600</v>
      </c>
      <c r="C11451" s="1" t="s">
        <v>34</v>
      </c>
      <c r="D11451" s="1" t="s">
        <v>95</v>
      </c>
      <c r="E11451">
        <v>8</v>
      </c>
    </row>
    <row r="11452" spans="1:5" x14ac:dyDescent="0.25">
      <c r="A11452" s="2">
        <v>42392</v>
      </c>
      <c r="B11452" s="1" t="s">
        <v>11601</v>
      </c>
      <c r="C11452" s="1" t="s">
        <v>60</v>
      </c>
      <c r="D11452" s="1" t="s">
        <v>143</v>
      </c>
      <c r="E11452">
        <v>7</v>
      </c>
    </row>
    <row r="11453" spans="1:5" x14ac:dyDescent="0.25">
      <c r="A11453" s="2">
        <v>42393</v>
      </c>
      <c r="B11453" s="1" t="s">
        <v>11602</v>
      </c>
      <c r="C11453" s="1" t="s">
        <v>62</v>
      </c>
      <c r="D11453" s="1" t="s">
        <v>104</v>
      </c>
      <c r="E11453">
        <v>3</v>
      </c>
    </row>
    <row r="11454" spans="1:5" x14ac:dyDescent="0.25">
      <c r="A11454" s="2">
        <v>42393</v>
      </c>
      <c r="B11454" s="1" t="s">
        <v>11603</v>
      </c>
      <c r="C11454" s="1" t="s">
        <v>48</v>
      </c>
      <c r="D11454" s="1" t="s">
        <v>93</v>
      </c>
      <c r="E11454">
        <v>2</v>
      </c>
    </row>
    <row r="11455" spans="1:5" x14ac:dyDescent="0.25">
      <c r="A11455" s="2">
        <v>42393</v>
      </c>
      <c r="B11455" s="1" t="s">
        <v>11604</v>
      </c>
      <c r="C11455" s="1" t="s">
        <v>34</v>
      </c>
      <c r="D11455" s="1" t="s">
        <v>111</v>
      </c>
      <c r="E11455">
        <v>4</v>
      </c>
    </row>
    <row r="11456" spans="1:5" x14ac:dyDescent="0.25">
      <c r="A11456" s="2">
        <v>42393</v>
      </c>
      <c r="B11456" s="1" t="s">
        <v>11605</v>
      </c>
      <c r="C11456" s="1" t="s">
        <v>68</v>
      </c>
      <c r="D11456" s="1" t="s">
        <v>114</v>
      </c>
      <c r="E11456">
        <v>3</v>
      </c>
    </row>
    <row r="11457" spans="1:5" x14ac:dyDescent="0.25">
      <c r="A11457" s="2">
        <v>42393</v>
      </c>
      <c r="B11457" s="1" t="s">
        <v>11606</v>
      </c>
      <c r="C11457" s="1" t="s">
        <v>28</v>
      </c>
      <c r="D11457" s="1" t="s">
        <v>97</v>
      </c>
      <c r="E11457">
        <v>14</v>
      </c>
    </row>
    <row r="11458" spans="1:5" x14ac:dyDescent="0.25">
      <c r="A11458" s="2">
        <v>42393</v>
      </c>
      <c r="B11458" s="1" t="s">
        <v>11607</v>
      </c>
      <c r="C11458" s="1" t="s">
        <v>72</v>
      </c>
      <c r="D11458" s="1" t="s">
        <v>119</v>
      </c>
      <c r="E11458">
        <v>13</v>
      </c>
    </row>
    <row r="11459" spans="1:5" x14ac:dyDescent="0.25">
      <c r="A11459" s="2">
        <v>42393</v>
      </c>
      <c r="B11459" s="1" t="s">
        <v>11608</v>
      </c>
      <c r="C11459" s="1" t="s">
        <v>58</v>
      </c>
      <c r="D11459" s="1" t="s">
        <v>121</v>
      </c>
      <c r="E11459">
        <v>14</v>
      </c>
    </row>
    <row r="11460" spans="1:5" x14ac:dyDescent="0.25">
      <c r="A11460" s="2">
        <v>42393</v>
      </c>
      <c r="B11460" s="1" t="s">
        <v>11609</v>
      </c>
      <c r="C11460" s="1" t="s">
        <v>18</v>
      </c>
      <c r="D11460" s="1" t="s">
        <v>108</v>
      </c>
      <c r="E11460">
        <v>5</v>
      </c>
    </row>
    <row r="11461" spans="1:5" x14ac:dyDescent="0.25">
      <c r="A11461" s="2">
        <v>42393</v>
      </c>
      <c r="B11461" s="1" t="s">
        <v>11610</v>
      </c>
      <c r="C11461" s="1" t="s">
        <v>62</v>
      </c>
      <c r="D11461" s="1" t="s">
        <v>80</v>
      </c>
      <c r="E11461">
        <v>2</v>
      </c>
    </row>
    <row r="11462" spans="1:5" x14ac:dyDescent="0.25">
      <c r="A11462" s="2">
        <v>42393</v>
      </c>
      <c r="B11462" s="1" t="s">
        <v>11611</v>
      </c>
      <c r="C11462" s="1" t="s">
        <v>74</v>
      </c>
      <c r="D11462" s="1" t="s">
        <v>80</v>
      </c>
      <c r="E11462">
        <v>15</v>
      </c>
    </row>
    <row r="11463" spans="1:5" x14ac:dyDescent="0.25">
      <c r="A11463" s="2">
        <v>42393</v>
      </c>
      <c r="B11463" s="1" t="s">
        <v>11612</v>
      </c>
      <c r="C11463" s="1" t="s">
        <v>18</v>
      </c>
      <c r="D11463" s="1" t="s">
        <v>102</v>
      </c>
      <c r="E11463">
        <v>7</v>
      </c>
    </row>
    <row r="11464" spans="1:5" x14ac:dyDescent="0.25">
      <c r="A11464" s="2">
        <v>42393</v>
      </c>
      <c r="B11464" s="1" t="s">
        <v>11613</v>
      </c>
      <c r="C11464" s="1" t="s">
        <v>58</v>
      </c>
      <c r="D11464" s="1" t="s">
        <v>137</v>
      </c>
      <c r="E11464">
        <v>3</v>
      </c>
    </row>
    <row r="11465" spans="1:5" x14ac:dyDescent="0.25">
      <c r="A11465" s="2">
        <v>42393</v>
      </c>
      <c r="B11465" s="1" t="s">
        <v>11614</v>
      </c>
      <c r="C11465" s="1" t="s">
        <v>15</v>
      </c>
      <c r="D11465" s="1" t="s">
        <v>87</v>
      </c>
      <c r="E11465">
        <v>15</v>
      </c>
    </row>
    <row r="11466" spans="1:5" x14ac:dyDescent="0.25">
      <c r="A11466" s="2">
        <v>42393</v>
      </c>
      <c r="B11466" s="1" t="s">
        <v>11615</v>
      </c>
      <c r="C11466" s="1" t="s">
        <v>70</v>
      </c>
      <c r="D11466" s="1" t="s">
        <v>143</v>
      </c>
      <c r="E11466">
        <v>6</v>
      </c>
    </row>
    <row r="11467" spans="1:5" x14ac:dyDescent="0.25">
      <c r="A11467" s="2">
        <v>42393</v>
      </c>
      <c r="B11467" s="1" t="s">
        <v>11616</v>
      </c>
      <c r="C11467" s="1" t="s">
        <v>64</v>
      </c>
      <c r="D11467" s="1" t="s">
        <v>145</v>
      </c>
      <c r="E11467">
        <v>8</v>
      </c>
    </row>
    <row r="11468" spans="1:5" x14ac:dyDescent="0.25">
      <c r="A11468" s="2">
        <v>42394</v>
      </c>
      <c r="B11468" s="1" t="s">
        <v>11617</v>
      </c>
      <c r="C11468" s="1" t="s">
        <v>38</v>
      </c>
      <c r="D11468" s="1" t="s">
        <v>97</v>
      </c>
      <c r="E11468">
        <v>10</v>
      </c>
    </row>
    <row r="11469" spans="1:5" x14ac:dyDescent="0.25">
      <c r="A11469" s="2">
        <v>42394</v>
      </c>
      <c r="B11469" s="1" t="s">
        <v>11618</v>
      </c>
      <c r="C11469" s="1" t="s">
        <v>42</v>
      </c>
      <c r="D11469" s="1" t="s">
        <v>80</v>
      </c>
      <c r="E11469">
        <v>14</v>
      </c>
    </row>
    <row r="11470" spans="1:5" x14ac:dyDescent="0.25">
      <c r="A11470" s="2">
        <v>42394</v>
      </c>
      <c r="B11470" s="1" t="s">
        <v>11619</v>
      </c>
      <c r="C11470" s="1" t="s">
        <v>28</v>
      </c>
      <c r="D11470" s="1" t="s">
        <v>99</v>
      </c>
      <c r="E11470">
        <v>12</v>
      </c>
    </row>
    <row r="11471" spans="1:5" x14ac:dyDescent="0.25">
      <c r="A11471" s="2">
        <v>42394</v>
      </c>
      <c r="B11471" s="1" t="s">
        <v>11620</v>
      </c>
      <c r="C11471" s="1" t="s">
        <v>72</v>
      </c>
      <c r="D11471" s="1" t="s">
        <v>133</v>
      </c>
      <c r="E11471">
        <v>12</v>
      </c>
    </row>
    <row r="11472" spans="1:5" x14ac:dyDescent="0.25">
      <c r="A11472" s="2">
        <v>42394</v>
      </c>
      <c r="B11472" s="1" t="s">
        <v>11621</v>
      </c>
      <c r="C11472" s="1" t="s">
        <v>18</v>
      </c>
      <c r="D11472" s="1" t="s">
        <v>127</v>
      </c>
      <c r="E11472">
        <v>8</v>
      </c>
    </row>
    <row r="11473" spans="1:5" x14ac:dyDescent="0.25">
      <c r="A11473" s="2">
        <v>42394</v>
      </c>
      <c r="B11473" s="1" t="s">
        <v>11622</v>
      </c>
      <c r="C11473" s="1" t="s">
        <v>36</v>
      </c>
      <c r="D11473" s="1" t="s">
        <v>102</v>
      </c>
      <c r="E11473">
        <v>10</v>
      </c>
    </row>
    <row r="11474" spans="1:5" x14ac:dyDescent="0.25">
      <c r="A11474" s="2">
        <v>42394</v>
      </c>
      <c r="B11474" s="1" t="s">
        <v>11623</v>
      </c>
      <c r="C11474" s="1" t="s">
        <v>42</v>
      </c>
      <c r="D11474" s="1" t="s">
        <v>121</v>
      </c>
      <c r="E11474">
        <v>6</v>
      </c>
    </row>
    <row r="11475" spans="1:5" x14ac:dyDescent="0.25">
      <c r="A11475" s="2">
        <v>42394</v>
      </c>
      <c r="B11475" s="1" t="s">
        <v>11624</v>
      </c>
      <c r="C11475" s="1" t="s">
        <v>32</v>
      </c>
      <c r="D11475" s="1" t="s">
        <v>80</v>
      </c>
      <c r="E11475">
        <v>3</v>
      </c>
    </row>
    <row r="11476" spans="1:5" x14ac:dyDescent="0.25">
      <c r="A11476" s="2">
        <v>42394</v>
      </c>
      <c r="B11476" s="1" t="s">
        <v>11625</v>
      </c>
      <c r="C11476" s="1" t="s">
        <v>64</v>
      </c>
      <c r="D11476" s="1" t="s">
        <v>139</v>
      </c>
      <c r="E11476">
        <v>4</v>
      </c>
    </row>
    <row r="11477" spans="1:5" x14ac:dyDescent="0.25">
      <c r="A11477" s="2">
        <v>42395</v>
      </c>
      <c r="B11477" s="1" t="s">
        <v>11626</v>
      </c>
      <c r="C11477" s="1" t="s">
        <v>56</v>
      </c>
      <c r="D11477" s="1" t="s">
        <v>141</v>
      </c>
      <c r="E11477">
        <v>14</v>
      </c>
    </row>
    <row r="11478" spans="1:5" x14ac:dyDescent="0.25">
      <c r="A11478" s="2">
        <v>42395</v>
      </c>
      <c r="B11478" s="1" t="s">
        <v>11627</v>
      </c>
      <c r="C11478" s="1" t="s">
        <v>72</v>
      </c>
      <c r="D11478" s="1" t="s">
        <v>135</v>
      </c>
      <c r="E11478">
        <v>6</v>
      </c>
    </row>
    <row r="11479" spans="1:5" x14ac:dyDescent="0.25">
      <c r="A11479" s="2">
        <v>42395</v>
      </c>
      <c r="B11479" s="1" t="s">
        <v>11628</v>
      </c>
      <c r="C11479" s="1" t="s">
        <v>38</v>
      </c>
      <c r="D11479" s="1" t="s">
        <v>99</v>
      </c>
      <c r="E11479">
        <v>9</v>
      </c>
    </row>
    <row r="11480" spans="1:5" x14ac:dyDescent="0.25">
      <c r="A11480" s="2">
        <v>42395</v>
      </c>
      <c r="B11480" s="1" t="s">
        <v>11629</v>
      </c>
      <c r="C11480" s="1" t="s">
        <v>40</v>
      </c>
      <c r="D11480" s="1" t="s">
        <v>87</v>
      </c>
      <c r="E11480">
        <v>4</v>
      </c>
    </row>
    <row r="11481" spans="1:5" x14ac:dyDescent="0.25">
      <c r="A11481" s="2">
        <v>42395</v>
      </c>
      <c r="B11481" s="1" t="s">
        <v>11630</v>
      </c>
      <c r="C11481" s="1" t="s">
        <v>42</v>
      </c>
      <c r="D11481" s="1" t="s">
        <v>135</v>
      </c>
      <c r="E11481">
        <v>1</v>
      </c>
    </row>
    <row r="11482" spans="1:5" x14ac:dyDescent="0.25">
      <c r="A11482" s="2">
        <v>42395</v>
      </c>
      <c r="B11482" s="1" t="s">
        <v>11631</v>
      </c>
      <c r="C11482" s="1" t="s">
        <v>60</v>
      </c>
      <c r="D11482" s="1" t="s">
        <v>145</v>
      </c>
      <c r="E11482">
        <v>9</v>
      </c>
    </row>
    <row r="11483" spans="1:5" x14ac:dyDescent="0.25">
      <c r="A11483" s="2">
        <v>42395</v>
      </c>
      <c r="B11483" s="1" t="s">
        <v>11632</v>
      </c>
      <c r="C11483" s="1" t="s">
        <v>5</v>
      </c>
      <c r="D11483" s="1" t="s">
        <v>145</v>
      </c>
      <c r="E11483">
        <v>5</v>
      </c>
    </row>
    <row r="11484" spans="1:5" x14ac:dyDescent="0.25">
      <c r="A11484" s="2">
        <v>42395</v>
      </c>
      <c r="B11484" s="1" t="s">
        <v>11633</v>
      </c>
      <c r="C11484" s="1" t="s">
        <v>72</v>
      </c>
      <c r="D11484" s="1" t="s">
        <v>76</v>
      </c>
      <c r="E11484">
        <v>12</v>
      </c>
    </row>
    <row r="11485" spans="1:5" x14ac:dyDescent="0.25">
      <c r="A11485" s="2">
        <v>42395</v>
      </c>
      <c r="B11485" s="1" t="s">
        <v>11634</v>
      </c>
      <c r="C11485" s="1" t="s">
        <v>25</v>
      </c>
      <c r="D11485" s="1" t="s">
        <v>116</v>
      </c>
      <c r="E11485">
        <v>7</v>
      </c>
    </row>
    <row r="11486" spans="1:5" x14ac:dyDescent="0.25">
      <c r="A11486" s="2">
        <v>42395</v>
      </c>
      <c r="B11486" s="1" t="s">
        <v>11635</v>
      </c>
      <c r="C11486" s="1" t="s">
        <v>66</v>
      </c>
      <c r="D11486" s="1" t="s">
        <v>116</v>
      </c>
      <c r="E11486">
        <v>6</v>
      </c>
    </row>
    <row r="11487" spans="1:5" x14ac:dyDescent="0.25">
      <c r="A11487" s="2">
        <v>42395</v>
      </c>
      <c r="B11487" s="1" t="s">
        <v>11636</v>
      </c>
      <c r="C11487" s="1" t="s">
        <v>44</v>
      </c>
      <c r="D11487" s="1" t="s">
        <v>114</v>
      </c>
      <c r="E11487">
        <v>9</v>
      </c>
    </row>
    <row r="11488" spans="1:5" x14ac:dyDescent="0.25">
      <c r="A11488" s="2">
        <v>42395</v>
      </c>
      <c r="B11488" s="1" t="s">
        <v>11637</v>
      </c>
      <c r="C11488" s="1" t="s">
        <v>34</v>
      </c>
      <c r="D11488" s="1" t="s">
        <v>139</v>
      </c>
      <c r="E11488">
        <v>11</v>
      </c>
    </row>
    <row r="11489" spans="1:5" x14ac:dyDescent="0.25">
      <c r="A11489" s="2">
        <v>42395</v>
      </c>
      <c r="B11489" s="1" t="s">
        <v>11638</v>
      </c>
      <c r="C11489" s="1" t="s">
        <v>58</v>
      </c>
      <c r="D11489" s="1" t="s">
        <v>111</v>
      </c>
      <c r="E11489">
        <v>1</v>
      </c>
    </row>
    <row r="11490" spans="1:5" x14ac:dyDescent="0.25">
      <c r="A11490" s="2">
        <v>42395</v>
      </c>
      <c r="B11490" s="1" t="s">
        <v>11639</v>
      </c>
      <c r="C11490" s="1" t="s">
        <v>44</v>
      </c>
      <c r="D11490" s="1" t="s">
        <v>119</v>
      </c>
      <c r="E11490">
        <v>4</v>
      </c>
    </row>
    <row r="11491" spans="1:5" x14ac:dyDescent="0.25">
      <c r="A11491" s="2">
        <v>42395</v>
      </c>
      <c r="B11491" s="1" t="s">
        <v>11640</v>
      </c>
      <c r="C11491" s="1" t="s">
        <v>42</v>
      </c>
      <c r="D11491" s="1" t="s">
        <v>131</v>
      </c>
      <c r="E11491">
        <v>14</v>
      </c>
    </row>
    <row r="11492" spans="1:5" x14ac:dyDescent="0.25">
      <c r="A11492" s="2">
        <v>42396</v>
      </c>
      <c r="B11492" s="1" t="s">
        <v>11641</v>
      </c>
      <c r="C11492" s="1" t="s">
        <v>60</v>
      </c>
      <c r="D11492" s="1" t="s">
        <v>93</v>
      </c>
      <c r="E11492">
        <v>8</v>
      </c>
    </row>
    <row r="11493" spans="1:5" x14ac:dyDescent="0.25">
      <c r="A11493" s="2">
        <v>42396</v>
      </c>
      <c r="B11493" s="1" t="s">
        <v>11642</v>
      </c>
      <c r="C11493" s="1" t="s">
        <v>48</v>
      </c>
      <c r="D11493" s="1" t="s">
        <v>121</v>
      </c>
      <c r="E11493">
        <v>12</v>
      </c>
    </row>
    <row r="11494" spans="1:5" x14ac:dyDescent="0.25">
      <c r="A11494" s="2">
        <v>42396</v>
      </c>
      <c r="B11494" s="1" t="s">
        <v>11643</v>
      </c>
      <c r="C11494" s="1" t="s">
        <v>56</v>
      </c>
      <c r="D11494" s="1" t="s">
        <v>135</v>
      </c>
      <c r="E11494">
        <v>4</v>
      </c>
    </row>
    <row r="11495" spans="1:5" x14ac:dyDescent="0.25">
      <c r="A11495" s="2">
        <v>42396</v>
      </c>
      <c r="B11495" s="1" t="s">
        <v>11644</v>
      </c>
      <c r="C11495" s="1" t="s">
        <v>48</v>
      </c>
      <c r="D11495" s="1" t="s">
        <v>131</v>
      </c>
      <c r="E11495">
        <v>13</v>
      </c>
    </row>
    <row r="11496" spans="1:5" x14ac:dyDescent="0.25">
      <c r="A11496" s="2">
        <v>42396</v>
      </c>
      <c r="B11496" s="1" t="s">
        <v>11645</v>
      </c>
      <c r="C11496" s="1" t="s">
        <v>52</v>
      </c>
      <c r="D11496" s="1" t="s">
        <v>116</v>
      </c>
      <c r="E11496">
        <v>13</v>
      </c>
    </row>
    <row r="11497" spans="1:5" x14ac:dyDescent="0.25">
      <c r="A11497" s="2">
        <v>42396</v>
      </c>
      <c r="B11497" s="1" t="s">
        <v>11646</v>
      </c>
      <c r="C11497" s="1" t="s">
        <v>32</v>
      </c>
      <c r="D11497" s="1" t="s">
        <v>135</v>
      </c>
      <c r="E11497">
        <v>9</v>
      </c>
    </row>
    <row r="11498" spans="1:5" x14ac:dyDescent="0.25">
      <c r="A11498" s="2">
        <v>42396</v>
      </c>
      <c r="B11498" s="1" t="s">
        <v>11647</v>
      </c>
      <c r="C11498" s="1" t="s">
        <v>5</v>
      </c>
      <c r="D11498" s="1" t="s">
        <v>143</v>
      </c>
      <c r="E11498">
        <v>9</v>
      </c>
    </row>
    <row r="11499" spans="1:5" x14ac:dyDescent="0.25">
      <c r="A11499" s="2">
        <v>42396</v>
      </c>
      <c r="B11499" s="1" t="s">
        <v>11648</v>
      </c>
      <c r="C11499" s="1" t="s">
        <v>5</v>
      </c>
      <c r="D11499" s="1" t="s">
        <v>139</v>
      </c>
      <c r="E11499">
        <v>11</v>
      </c>
    </row>
    <row r="11500" spans="1:5" x14ac:dyDescent="0.25">
      <c r="A11500" s="2">
        <v>42396</v>
      </c>
      <c r="B11500" s="1" t="s">
        <v>11649</v>
      </c>
      <c r="C11500" s="1" t="s">
        <v>46</v>
      </c>
      <c r="D11500" s="1" t="s">
        <v>127</v>
      </c>
      <c r="E11500">
        <v>4</v>
      </c>
    </row>
    <row r="11501" spans="1:5" x14ac:dyDescent="0.25">
      <c r="A11501" s="2">
        <v>42396</v>
      </c>
      <c r="B11501" s="1" t="s">
        <v>11650</v>
      </c>
      <c r="C11501" s="1" t="s">
        <v>50</v>
      </c>
      <c r="D11501" s="1" t="s">
        <v>127</v>
      </c>
      <c r="E11501">
        <v>15</v>
      </c>
    </row>
    <row r="11502" spans="1:5" x14ac:dyDescent="0.25">
      <c r="A11502" s="2">
        <v>42396</v>
      </c>
      <c r="B11502" s="1" t="s">
        <v>11651</v>
      </c>
      <c r="C11502" s="1" t="s">
        <v>30</v>
      </c>
      <c r="D11502" s="1" t="s">
        <v>121</v>
      </c>
      <c r="E11502">
        <v>3</v>
      </c>
    </row>
    <row r="11503" spans="1:5" x14ac:dyDescent="0.25">
      <c r="A11503" s="2">
        <v>42396</v>
      </c>
      <c r="B11503" s="1" t="s">
        <v>11652</v>
      </c>
      <c r="C11503" s="1" t="s">
        <v>48</v>
      </c>
      <c r="D11503" s="1" t="s">
        <v>87</v>
      </c>
      <c r="E11503">
        <v>13</v>
      </c>
    </row>
    <row r="11504" spans="1:5" x14ac:dyDescent="0.25">
      <c r="A11504" s="2">
        <v>42396</v>
      </c>
      <c r="B11504" s="1" t="s">
        <v>11653</v>
      </c>
      <c r="C11504" s="1" t="s">
        <v>50</v>
      </c>
      <c r="D11504" s="1" t="s">
        <v>123</v>
      </c>
      <c r="E11504">
        <v>11</v>
      </c>
    </row>
    <row r="11505" spans="1:5" x14ac:dyDescent="0.25">
      <c r="A11505" s="2">
        <v>42396</v>
      </c>
      <c r="B11505" s="1" t="s">
        <v>11654</v>
      </c>
      <c r="C11505" s="1" t="s">
        <v>32</v>
      </c>
      <c r="D11505" s="1" t="s">
        <v>102</v>
      </c>
      <c r="E11505">
        <v>12</v>
      </c>
    </row>
    <row r="11506" spans="1:5" x14ac:dyDescent="0.25">
      <c r="A11506" s="2">
        <v>42396</v>
      </c>
      <c r="B11506" s="1" t="s">
        <v>11655</v>
      </c>
      <c r="C11506" s="1" t="s">
        <v>32</v>
      </c>
      <c r="D11506" s="1" t="s">
        <v>133</v>
      </c>
      <c r="E11506">
        <v>10</v>
      </c>
    </row>
    <row r="11507" spans="1:5" x14ac:dyDescent="0.25">
      <c r="A11507" s="2">
        <v>42396</v>
      </c>
      <c r="B11507" s="1" t="s">
        <v>11656</v>
      </c>
      <c r="C11507" s="1" t="s">
        <v>64</v>
      </c>
      <c r="D11507" s="1" t="s">
        <v>139</v>
      </c>
      <c r="E11507">
        <v>5</v>
      </c>
    </row>
    <row r="11508" spans="1:5" x14ac:dyDescent="0.25">
      <c r="A11508" s="2">
        <v>42396</v>
      </c>
      <c r="B11508" s="1" t="s">
        <v>11657</v>
      </c>
      <c r="C11508" s="1" t="s">
        <v>30</v>
      </c>
      <c r="D11508" s="1" t="s">
        <v>90</v>
      </c>
      <c r="E11508">
        <v>1</v>
      </c>
    </row>
    <row r="11509" spans="1:5" x14ac:dyDescent="0.25">
      <c r="A11509" s="2">
        <v>42397</v>
      </c>
      <c r="B11509" s="1" t="s">
        <v>11658</v>
      </c>
      <c r="C11509" s="1" t="s">
        <v>28</v>
      </c>
      <c r="D11509" s="1" t="s">
        <v>145</v>
      </c>
      <c r="E11509">
        <v>6</v>
      </c>
    </row>
    <row r="11510" spans="1:5" x14ac:dyDescent="0.25">
      <c r="A11510" s="2">
        <v>42397</v>
      </c>
      <c r="B11510" s="1" t="s">
        <v>11659</v>
      </c>
      <c r="C11510" s="1" t="s">
        <v>60</v>
      </c>
      <c r="D11510" s="1" t="s">
        <v>139</v>
      </c>
      <c r="E11510">
        <v>3</v>
      </c>
    </row>
    <row r="11511" spans="1:5" x14ac:dyDescent="0.25">
      <c r="A11511" s="2">
        <v>42397</v>
      </c>
      <c r="B11511" s="1" t="s">
        <v>11660</v>
      </c>
      <c r="C11511" s="1" t="s">
        <v>44</v>
      </c>
      <c r="D11511" s="1" t="s">
        <v>137</v>
      </c>
      <c r="E11511">
        <v>10</v>
      </c>
    </row>
    <row r="11512" spans="1:5" x14ac:dyDescent="0.25">
      <c r="A11512" s="2">
        <v>42397</v>
      </c>
      <c r="B11512" s="1" t="s">
        <v>11661</v>
      </c>
      <c r="C11512" s="1" t="s">
        <v>56</v>
      </c>
      <c r="D11512" s="1" t="s">
        <v>93</v>
      </c>
      <c r="E11512">
        <v>3</v>
      </c>
    </row>
    <row r="11513" spans="1:5" x14ac:dyDescent="0.25">
      <c r="A11513" s="2">
        <v>42397</v>
      </c>
      <c r="B11513" s="1" t="s">
        <v>11662</v>
      </c>
      <c r="C11513" s="1" t="s">
        <v>68</v>
      </c>
      <c r="D11513" s="1" t="s">
        <v>119</v>
      </c>
      <c r="E11513">
        <v>8</v>
      </c>
    </row>
    <row r="11514" spans="1:5" x14ac:dyDescent="0.25">
      <c r="A11514" s="2">
        <v>42397</v>
      </c>
      <c r="B11514" s="1" t="s">
        <v>11663</v>
      </c>
      <c r="C11514" s="1" t="s">
        <v>5</v>
      </c>
      <c r="D11514" s="1" t="s">
        <v>141</v>
      </c>
      <c r="E11514">
        <v>13</v>
      </c>
    </row>
    <row r="11515" spans="1:5" x14ac:dyDescent="0.25">
      <c r="A11515" s="2">
        <v>42397</v>
      </c>
      <c r="B11515" s="1" t="s">
        <v>11664</v>
      </c>
      <c r="C11515" s="1" t="s">
        <v>36</v>
      </c>
      <c r="D11515" s="1" t="s">
        <v>116</v>
      </c>
      <c r="E11515">
        <v>6</v>
      </c>
    </row>
    <row r="11516" spans="1:5" x14ac:dyDescent="0.25">
      <c r="A11516" s="2">
        <v>42397</v>
      </c>
      <c r="B11516" s="1" t="s">
        <v>11665</v>
      </c>
      <c r="C11516" s="1" t="s">
        <v>30</v>
      </c>
      <c r="D11516" s="1" t="s">
        <v>116</v>
      </c>
      <c r="E11516">
        <v>13</v>
      </c>
    </row>
    <row r="11517" spans="1:5" x14ac:dyDescent="0.25">
      <c r="A11517" s="2">
        <v>42397</v>
      </c>
      <c r="B11517" s="1" t="s">
        <v>11666</v>
      </c>
      <c r="C11517" s="1" t="s">
        <v>52</v>
      </c>
      <c r="D11517" s="1" t="s">
        <v>90</v>
      </c>
      <c r="E11517">
        <v>12</v>
      </c>
    </row>
    <row r="11518" spans="1:5" x14ac:dyDescent="0.25">
      <c r="A11518" s="2">
        <v>42397</v>
      </c>
      <c r="B11518" s="1" t="s">
        <v>11667</v>
      </c>
      <c r="C11518" s="1" t="s">
        <v>54</v>
      </c>
      <c r="D11518" s="1" t="s">
        <v>114</v>
      </c>
      <c r="E11518">
        <v>3</v>
      </c>
    </row>
    <row r="11519" spans="1:5" x14ac:dyDescent="0.25">
      <c r="A11519" s="2">
        <v>42397</v>
      </c>
      <c r="B11519" s="1" t="s">
        <v>11668</v>
      </c>
      <c r="C11519" s="1" t="s">
        <v>48</v>
      </c>
      <c r="D11519" s="1" t="s">
        <v>116</v>
      </c>
      <c r="E11519">
        <v>8</v>
      </c>
    </row>
    <row r="11520" spans="1:5" x14ac:dyDescent="0.25">
      <c r="A11520" s="2">
        <v>42397</v>
      </c>
      <c r="B11520" s="1" t="s">
        <v>11669</v>
      </c>
      <c r="C11520" s="1" t="s">
        <v>36</v>
      </c>
      <c r="D11520" s="1" t="s">
        <v>121</v>
      </c>
      <c r="E11520">
        <v>6</v>
      </c>
    </row>
    <row r="11521" spans="1:5" x14ac:dyDescent="0.25">
      <c r="A11521" s="2">
        <v>42397</v>
      </c>
      <c r="B11521" s="1" t="s">
        <v>11670</v>
      </c>
      <c r="C11521" s="1" t="s">
        <v>48</v>
      </c>
      <c r="D11521" s="1" t="s">
        <v>106</v>
      </c>
      <c r="E11521">
        <v>6</v>
      </c>
    </row>
    <row r="11522" spans="1:5" x14ac:dyDescent="0.25">
      <c r="A11522" s="2">
        <v>42397</v>
      </c>
      <c r="B11522" s="1" t="s">
        <v>11671</v>
      </c>
      <c r="C11522" s="1" t="s">
        <v>5</v>
      </c>
      <c r="D11522" s="1" t="s">
        <v>76</v>
      </c>
      <c r="E11522">
        <v>3</v>
      </c>
    </row>
    <row r="11523" spans="1:5" x14ac:dyDescent="0.25">
      <c r="A11523" s="2">
        <v>42397</v>
      </c>
      <c r="B11523" s="1" t="s">
        <v>11672</v>
      </c>
      <c r="C11523" s="1" t="s">
        <v>68</v>
      </c>
      <c r="D11523" s="1" t="s">
        <v>123</v>
      </c>
      <c r="E11523">
        <v>6</v>
      </c>
    </row>
    <row r="11524" spans="1:5" x14ac:dyDescent="0.25">
      <c r="A11524" s="2">
        <v>42398</v>
      </c>
      <c r="B11524" s="1" t="s">
        <v>11673</v>
      </c>
      <c r="C11524" s="1" t="s">
        <v>42</v>
      </c>
      <c r="D11524" s="1" t="s">
        <v>119</v>
      </c>
      <c r="E11524">
        <v>9</v>
      </c>
    </row>
    <row r="11525" spans="1:5" x14ac:dyDescent="0.25">
      <c r="A11525" s="2">
        <v>42398</v>
      </c>
      <c r="B11525" s="1" t="s">
        <v>11674</v>
      </c>
      <c r="C11525" s="1" t="s">
        <v>74</v>
      </c>
      <c r="D11525" s="1" t="s">
        <v>95</v>
      </c>
      <c r="E11525">
        <v>1</v>
      </c>
    </row>
    <row r="11526" spans="1:5" x14ac:dyDescent="0.25">
      <c r="A11526" s="2">
        <v>42398</v>
      </c>
      <c r="B11526" s="1" t="s">
        <v>11675</v>
      </c>
      <c r="C11526" s="1" t="s">
        <v>25</v>
      </c>
      <c r="D11526" s="1" t="s">
        <v>102</v>
      </c>
      <c r="E11526">
        <v>13</v>
      </c>
    </row>
    <row r="11527" spans="1:5" x14ac:dyDescent="0.25">
      <c r="A11527" s="2">
        <v>42398</v>
      </c>
      <c r="B11527" s="1" t="s">
        <v>11676</v>
      </c>
      <c r="C11527" s="1" t="s">
        <v>64</v>
      </c>
      <c r="D11527" s="1" t="s">
        <v>141</v>
      </c>
      <c r="E11527">
        <v>6</v>
      </c>
    </row>
    <row r="11528" spans="1:5" x14ac:dyDescent="0.25">
      <c r="A11528" s="2">
        <v>42398</v>
      </c>
      <c r="B11528" s="1" t="s">
        <v>11677</v>
      </c>
      <c r="C11528" s="1" t="s">
        <v>52</v>
      </c>
      <c r="D11528" s="1" t="s">
        <v>127</v>
      </c>
      <c r="E11528">
        <v>13</v>
      </c>
    </row>
    <row r="11529" spans="1:5" x14ac:dyDescent="0.25">
      <c r="A11529" s="2">
        <v>42398</v>
      </c>
      <c r="B11529" s="1" t="s">
        <v>11678</v>
      </c>
      <c r="C11529" s="1" t="s">
        <v>58</v>
      </c>
      <c r="D11529" s="1" t="s">
        <v>95</v>
      </c>
      <c r="E11529">
        <v>1</v>
      </c>
    </row>
    <row r="11530" spans="1:5" x14ac:dyDescent="0.25">
      <c r="A11530" s="2">
        <v>42398</v>
      </c>
      <c r="B11530" s="1" t="s">
        <v>11679</v>
      </c>
      <c r="C11530" s="1" t="s">
        <v>38</v>
      </c>
      <c r="D11530" s="1" t="s">
        <v>95</v>
      </c>
      <c r="E11530">
        <v>3</v>
      </c>
    </row>
    <row r="11531" spans="1:5" x14ac:dyDescent="0.25">
      <c r="A11531" s="2">
        <v>42398</v>
      </c>
      <c r="B11531" s="1" t="s">
        <v>11680</v>
      </c>
      <c r="C11531" s="1" t="s">
        <v>5</v>
      </c>
      <c r="D11531" s="1" t="s">
        <v>116</v>
      </c>
      <c r="E11531">
        <v>8</v>
      </c>
    </row>
    <row r="11532" spans="1:5" x14ac:dyDescent="0.25">
      <c r="A11532" s="2">
        <v>42398</v>
      </c>
      <c r="B11532" s="1" t="s">
        <v>11681</v>
      </c>
      <c r="C11532" s="1" t="s">
        <v>42</v>
      </c>
      <c r="D11532" s="1" t="s">
        <v>133</v>
      </c>
      <c r="E11532">
        <v>14</v>
      </c>
    </row>
    <row r="11533" spans="1:5" x14ac:dyDescent="0.25">
      <c r="A11533" s="2">
        <v>42398</v>
      </c>
      <c r="B11533" s="1" t="s">
        <v>11682</v>
      </c>
      <c r="C11533" s="1" t="s">
        <v>25</v>
      </c>
      <c r="D11533" s="1" t="s">
        <v>114</v>
      </c>
      <c r="E11533">
        <v>9</v>
      </c>
    </row>
    <row r="11534" spans="1:5" x14ac:dyDescent="0.25">
      <c r="A11534" s="2">
        <v>42398</v>
      </c>
      <c r="B11534" s="1" t="s">
        <v>11683</v>
      </c>
      <c r="C11534" s="1" t="s">
        <v>34</v>
      </c>
      <c r="D11534" s="1" t="s">
        <v>114</v>
      </c>
      <c r="E11534">
        <v>9</v>
      </c>
    </row>
    <row r="11535" spans="1:5" x14ac:dyDescent="0.25">
      <c r="A11535" s="2">
        <v>42398</v>
      </c>
      <c r="B11535" s="1" t="s">
        <v>11684</v>
      </c>
      <c r="C11535" s="1" t="s">
        <v>38</v>
      </c>
      <c r="D11535" s="1" t="s">
        <v>108</v>
      </c>
      <c r="E11535">
        <v>3</v>
      </c>
    </row>
    <row r="11536" spans="1:5" x14ac:dyDescent="0.25">
      <c r="A11536" s="2">
        <v>42398</v>
      </c>
      <c r="B11536" s="1" t="s">
        <v>11685</v>
      </c>
      <c r="C11536" s="1" t="s">
        <v>34</v>
      </c>
      <c r="D11536" s="1" t="s">
        <v>143</v>
      </c>
      <c r="E11536">
        <v>3</v>
      </c>
    </row>
    <row r="11537" spans="1:5" x14ac:dyDescent="0.25">
      <c r="A11537" s="2">
        <v>42398</v>
      </c>
      <c r="B11537" s="1" t="s">
        <v>11686</v>
      </c>
      <c r="C11537" s="1" t="s">
        <v>42</v>
      </c>
      <c r="D11537" s="1" t="s">
        <v>125</v>
      </c>
      <c r="E11537">
        <v>6</v>
      </c>
    </row>
    <row r="11538" spans="1:5" x14ac:dyDescent="0.25">
      <c r="A11538" s="2">
        <v>42398</v>
      </c>
      <c r="B11538" s="1" t="s">
        <v>11687</v>
      </c>
      <c r="C11538" s="1" t="s">
        <v>70</v>
      </c>
      <c r="D11538" s="1" t="s">
        <v>143</v>
      </c>
      <c r="E11538">
        <v>5</v>
      </c>
    </row>
    <row r="11539" spans="1:5" x14ac:dyDescent="0.25">
      <c r="A11539" s="2">
        <v>42399</v>
      </c>
      <c r="B11539" s="1" t="s">
        <v>11688</v>
      </c>
      <c r="C11539" s="1" t="s">
        <v>30</v>
      </c>
      <c r="D11539" s="1" t="s">
        <v>131</v>
      </c>
      <c r="E11539">
        <v>6</v>
      </c>
    </row>
    <row r="11540" spans="1:5" x14ac:dyDescent="0.25">
      <c r="A11540" s="2">
        <v>42399</v>
      </c>
      <c r="B11540" s="1" t="s">
        <v>11689</v>
      </c>
      <c r="C11540" s="1" t="s">
        <v>40</v>
      </c>
      <c r="D11540" s="1" t="s">
        <v>114</v>
      </c>
      <c r="E11540">
        <v>15</v>
      </c>
    </row>
    <row r="11541" spans="1:5" x14ac:dyDescent="0.25">
      <c r="A11541" s="2">
        <v>42399</v>
      </c>
      <c r="B11541" s="1" t="s">
        <v>11690</v>
      </c>
      <c r="C11541" s="1" t="s">
        <v>56</v>
      </c>
      <c r="D11541" s="1" t="s">
        <v>104</v>
      </c>
      <c r="E11541">
        <v>12</v>
      </c>
    </row>
    <row r="11542" spans="1:5" x14ac:dyDescent="0.25">
      <c r="A11542" s="2">
        <v>42399</v>
      </c>
      <c r="B11542" s="1" t="s">
        <v>11691</v>
      </c>
      <c r="C11542" s="1" t="s">
        <v>25</v>
      </c>
      <c r="D11542" s="1" t="s">
        <v>99</v>
      </c>
      <c r="E11542">
        <v>1</v>
      </c>
    </row>
    <row r="11543" spans="1:5" x14ac:dyDescent="0.25">
      <c r="A11543" s="2">
        <v>42399</v>
      </c>
      <c r="B11543" s="1" t="s">
        <v>11692</v>
      </c>
      <c r="C11543" s="1" t="s">
        <v>38</v>
      </c>
      <c r="D11543" s="1" t="s">
        <v>95</v>
      </c>
      <c r="E11543">
        <v>3</v>
      </c>
    </row>
    <row r="11544" spans="1:5" x14ac:dyDescent="0.25">
      <c r="A11544" s="2">
        <v>42399</v>
      </c>
      <c r="B11544" s="1" t="s">
        <v>11693</v>
      </c>
      <c r="C11544" s="1" t="s">
        <v>5</v>
      </c>
      <c r="D11544" s="1" t="s">
        <v>76</v>
      </c>
      <c r="E11544">
        <v>8</v>
      </c>
    </row>
    <row r="11545" spans="1:5" x14ac:dyDescent="0.25">
      <c r="A11545" s="2">
        <v>42399</v>
      </c>
      <c r="B11545" s="1" t="s">
        <v>11694</v>
      </c>
      <c r="C11545" s="1" t="s">
        <v>50</v>
      </c>
      <c r="D11545" s="1" t="s">
        <v>106</v>
      </c>
      <c r="E11545">
        <v>9</v>
      </c>
    </row>
    <row r="11546" spans="1:5" x14ac:dyDescent="0.25">
      <c r="A11546" s="2">
        <v>42399</v>
      </c>
      <c r="B11546" s="1" t="s">
        <v>11695</v>
      </c>
      <c r="C11546" s="1" t="s">
        <v>54</v>
      </c>
      <c r="D11546" s="1" t="s">
        <v>139</v>
      </c>
      <c r="E11546">
        <v>14</v>
      </c>
    </row>
    <row r="11547" spans="1:5" x14ac:dyDescent="0.25">
      <c r="A11547" s="2">
        <v>42400</v>
      </c>
      <c r="B11547" s="1" t="s">
        <v>11696</v>
      </c>
      <c r="C11547" s="1" t="s">
        <v>10</v>
      </c>
      <c r="D11547" s="1" t="s">
        <v>104</v>
      </c>
      <c r="E11547">
        <v>9</v>
      </c>
    </row>
    <row r="11548" spans="1:5" x14ac:dyDescent="0.25">
      <c r="A11548" s="2">
        <v>42400</v>
      </c>
      <c r="B11548" s="1" t="s">
        <v>11697</v>
      </c>
      <c r="C11548" s="1" t="s">
        <v>58</v>
      </c>
      <c r="D11548" s="1" t="s">
        <v>97</v>
      </c>
      <c r="E11548">
        <v>6</v>
      </c>
    </row>
    <row r="11549" spans="1:5" x14ac:dyDescent="0.25">
      <c r="A11549" s="2">
        <v>42400</v>
      </c>
      <c r="B11549" s="1" t="s">
        <v>11698</v>
      </c>
      <c r="C11549" s="1" t="s">
        <v>68</v>
      </c>
      <c r="D11549" s="1" t="s">
        <v>93</v>
      </c>
      <c r="E11549">
        <v>6</v>
      </c>
    </row>
    <row r="11550" spans="1:5" x14ac:dyDescent="0.25">
      <c r="A11550" s="2">
        <v>42400</v>
      </c>
      <c r="B11550" s="1" t="s">
        <v>11699</v>
      </c>
      <c r="C11550" s="1" t="s">
        <v>38</v>
      </c>
      <c r="D11550" s="1" t="s">
        <v>104</v>
      </c>
      <c r="E11550">
        <v>14</v>
      </c>
    </row>
    <row r="11551" spans="1:5" x14ac:dyDescent="0.25">
      <c r="A11551" s="2">
        <v>42400</v>
      </c>
      <c r="B11551" s="1" t="s">
        <v>11700</v>
      </c>
      <c r="C11551" s="1" t="s">
        <v>40</v>
      </c>
      <c r="D11551" s="1" t="s">
        <v>97</v>
      </c>
      <c r="E11551">
        <v>13</v>
      </c>
    </row>
    <row r="11552" spans="1:5" x14ac:dyDescent="0.25">
      <c r="A11552" s="2">
        <v>42400</v>
      </c>
      <c r="B11552" s="1" t="s">
        <v>11701</v>
      </c>
      <c r="C11552" s="1" t="s">
        <v>64</v>
      </c>
      <c r="D11552" s="1" t="s">
        <v>145</v>
      </c>
      <c r="E11552">
        <v>12</v>
      </c>
    </row>
    <row r="11553" spans="1:5" x14ac:dyDescent="0.25">
      <c r="A11553" s="2">
        <v>42400</v>
      </c>
      <c r="B11553" s="1" t="s">
        <v>11702</v>
      </c>
      <c r="C11553" s="1" t="s">
        <v>70</v>
      </c>
      <c r="D11553" s="1" t="s">
        <v>119</v>
      </c>
      <c r="E11553">
        <v>5</v>
      </c>
    </row>
    <row r="11554" spans="1:5" x14ac:dyDescent="0.25">
      <c r="A11554" s="2">
        <v>42400</v>
      </c>
      <c r="B11554" s="1" t="s">
        <v>11703</v>
      </c>
      <c r="C11554" s="1" t="s">
        <v>46</v>
      </c>
      <c r="D11554" s="1" t="s">
        <v>87</v>
      </c>
      <c r="E11554">
        <v>7</v>
      </c>
    </row>
    <row r="11555" spans="1:5" x14ac:dyDescent="0.25">
      <c r="A11555" s="2">
        <v>42400</v>
      </c>
      <c r="B11555" s="1" t="s">
        <v>11704</v>
      </c>
      <c r="C11555" s="1" t="s">
        <v>70</v>
      </c>
      <c r="D11555" s="1" t="s">
        <v>99</v>
      </c>
      <c r="E11555">
        <v>3</v>
      </c>
    </row>
    <row r="11556" spans="1:5" x14ac:dyDescent="0.25">
      <c r="A11556" s="2">
        <v>42400</v>
      </c>
      <c r="B11556" s="1" t="s">
        <v>11705</v>
      </c>
      <c r="C11556" s="1" t="s">
        <v>72</v>
      </c>
      <c r="D11556" s="1" t="s">
        <v>119</v>
      </c>
      <c r="E11556">
        <v>14</v>
      </c>
    </row>
    <row r="11557" spans="1:5" x14ac:dyDescent="0.25">
      <c r="A11557" s="2">
        <v>42400</v>
      </c>
      <c r="B11557" s="1" t="s">
        <v>11706</v>
      </c>
      <c r="C11557" s="1" t="s">
        <v>32</v>
      </c>
      <c r="D11557" s="1" t="s">
        <v>108</v>
      </c>
      <c r="E11557">
        <v>2</v>
      </c>
    </row>
    <row r="11558" spans="1:5" x14ac:dyDescent="0.25">
      <c r="A11558" s="2">
        <v>42400</v>
      </c>
      <c r="B11558" s="1" t="s">
        <v>11707</v>
      </c>
      <c r="C11558" s="1" t="s">
        <v>38</v>
      </c>
      <c r="D11558" s="1" t="s">
        <v>106</v>
      </c>
      <c r="E11558">
        <v>14</v>
      </c>
    </row>
    <row r="11559" spans="1:5" x14ac:dyDescent="0.25">
      <c r="A11559" s="2">
        <v>42400</v>
      </c>
      <c r="B11559" s="1" t="s">
        <v>11708</v>
      </c>
      <c r="C11559" s="1" t="s">
        <v>36</v>
      </c>
      <c r="D11559" s="1" t="s">
        <v>114</v>
      </c>
      <c r="E11559">
        <v>3</v>
      </c>
    </row>
    <row r="11560" spans="1:5" x14ac:dyDescent="0.25">
      <c r="A11560" s="2">
        <v>42400</v>
      </c>
      <c r="B11560" s="1" t="s">
        <v>11709</v>
      </c>
      <c r="C11560" s="1" t="s">
        <v>10</v>
      </c>
      <c r="D11560" s="1" t="s">
        <v>95</v>
      </c>
      <c r="E11560">
        <v>3</v>
      </c>
    </row>
    <row r="11561" spans="1:5" x14ac:dyDescent="0.25">
      <c r="A11561" s="2">
        <v>42400</v>
      </c>
      <c r="B11561" s="1" t="s">
        <v>11710</v>
      </c>
      <c r="C11561" s="1" t="s">
        <v>48</v>
      </c>
      <c r="D11561" s="1" t="s">
        <v>121</v>
      </c>
      <c r="E11561">
        <v>4</v>
      </c>
    </row>
    <row r="11562" spans="1:5" x14ac:dyDescent="0.25">
      <c r="A11562" s="2">
        <v>42400</v>
      </c>
      <c r="B11562" s="1" t="s">
        <v>11711</v>
      </c>
      <c r="C11562" s="1" t="s">
        <v>60</v>
      </c>
      <c r="D11562" s="1" t="s">
        <v>114</v>
      </c>
      <c r="E11562">
        <v>6</v>
      </c>
    </row>
    <row r="11563" spans="1:5" x14ac:dyDescent="0.25">
      <c r="A11563" s="2">
        <v>42400</v>
      </c>
      <c r="B11563" s="1" t="s">
        <v>11712</v>
      </c>
      <c r="C11563" s="1" t="s">
        <v>42</v>
      </c>
      <c r="D11563" s="1" t="s">
        <v>93</v>
      </c>
      <c r="E11563">
        <v>6</v>
      </c>
    </row>
    <row r="11564" spans="1:5" x14ac:dyDescent="0.25">
      <c r="A11564" s="2">
        <v>42401</v>
      </c>
      <c r="B11564" s="1" t="s">
        <v>11713</v>
      </c>
      <c r="C11564" s="1" t="s">
        <v>48</v>
      </c>
      <c r="D11564" s="1" t="s">
        <v>119</v>
      </c>
      <c r="E11564">
        <v>15</v>
      </c>
    </row>
    <row r="11565" spans="1:5" x14ac:dyDescent="0.25">
      <c r="A11565" s="2">
        <v>42401</v>
      </c>
      <c r="B11565" s="1" t="s">
        <v>11714</v>
      </c>
      <c r="C11565" s="1" t="s">
        <v>48</v>
      </c>
      <c r="D11565" s="1" t="s">
        <v>104</v>
      </c>
      <c r="E11565">
        <v>12</v>
      </c>
    </row>
    <row r="11566" spans="1:5" x14ac:dyDescent="0.25">
      <c r="A11566" s="2">
        <v>42401</v>
      </c>
      <c r="B11566" s="1" t="s">
        <v>11715</v>
      </c>
      <c r="C11566" s="1" t="s">
        <v>15</v>
      </c>
      <c r="D11566" s="1" t="s">
        <v>97</v>
      </c>
      <c r="E11566">
        <v>6</v>
      </c>
    </row>
    <row r="11567" spans="1:5" x14ac:dyDescent="0.25">
      <c r="A11567" s="2">
        <v>42401</v>
      </c>
      <c r="B11567" s="1" t="s">
        <v>11716</v>
      </c>
      <c r="C11567" s="1" t="s">
        <v>70</v>
      </c>
      <c r="D11567" s="1" t="s">
        <v>114</v>
      </c>
      <c r="E11567">
        <v>1</v>
      </c>
    </row>
    <row r="11568" spans="1:5" x14ac:dyDescent="0.25">
      <c r="A11568" s="2">
        <v>42401</v>
      </c>
      <c r="B11568" s="1" t="s">
        <v>11717</v>
      </c>
      <c r="C11568" s="1" t="s">
        <v>15</v>
      </c>
      <c r="D11568" s="1" t="s">
        <v>93</v>
      </c>
      <c r="E11568">
        <v>3</v>
      </c>
    </row>
    <row r="11569" spans="1:5" x14ac:dyDescent="0.25">
      <c r="A11569" s="2">
        <v>42401</v>
      </c>
      <c r="B11569" s="1" t="s">
        <v>11718</v>
      </c>
      <c r="C11569" s="1" t="s">
        <v>40</v>
      </c>
      <c r="D11569" s="1" t="s">
        <v>131</v>
      </c>
      <c r="E11569">
        <v>2</v>
      </c>
    </row>
    <row r="11570" spans="1:5" x14ac:dyDescent="0.25">
      <c r="A11570" s="2">
        <v>42401</v>
      </c>
      <c r="B11570" s="1" t="s">
        <v>11719</v>
      </c>
      <c r="C11570" s="1" t="s">
        <v>18</v>
      </c>
      <c r="D11570" s="1" t="s">
        <v>90</v>
      </c>
      <c r="E11570">
        <v>15</v>
      </c>
    </row>
    <row r="11571" spans="1:5" x14ac:dyDescent="0.25">
      <c r="A11571" s="2">
        <v>42401</v>
      </c>
      <c r="B11571" s="1" t="s">
        <v>11720</v>
      </c>
      <c r="C11571" s="1" t="s">
        <v>66</v>
      </c>
      <c r="D11571" s="1" t="s">
        <v>143</v>
      </c>
      <c r="E11571">
        <v>9</v>
      </c>
    </row>
    <row r="11572" spans="1:5" x14ac:dyDescent="0.25">
      <c r="A11572" s="2">
        <v>42401</v>
      </c>
      <c r="B11572" s="1" t="s">
        <v>11721</v>
      </c>
      <c r="C11572" s="1" t="s">
        <v>72</v>
      </c>
      <c r="D11572" s="1" t="s">
        <v>131</v>
      </c>
      <c r="E11572">
        <v>12</v>
      </c>
    </row>
    <row r="11573" spans="1:5" x14ac:dyDescent="0.25">
      <c r="A11573" s="2">
        <v>42401</v>
      </c>
      <c r="B11573" s="1" t="s">
        <v>11722</v>
      </c>
      <c r="C11573" s="1" t="s">
        <v>70</v>
      </c>
      <c r="D11573" s="1" t="s">
        <v>97</v>
      </c>
      <c r="E11573">
        <v>15</v>
      </c>
    </row>
    <row r="11574" spans="1:5" x14ac:dyDescent="0.25">
      <c r="A11574" s="2">
        <v>42401</v>
      </c>
      <c r="B11574" s="1" t="s">
        <v>11723</v>
      </c>
      <c r="C11574" s="1" t="s">
        <v>58</v>
      </c>
      <c r="D11574" s="1" t="s">
        <v>87</v>
      </c>
      <c r="E11574">
        <v>8</v>
      </c>
    </row>
    <row r="11575" spans="1:5" x14ac:dyDescent="0.25">
      <c r="A11575" s="2">
        <v>42401</v>
      </c>
      <c r="B11575" s="1" t="s">
        <v>11724</v>
      </c>
      <c r="C11575" s="1" t="s">
        <v>68</v>
      </c>
      <c r="D11575" s="1" t="s">
        <v>127</v>
      </c>
      <c r="E11575">
        <v>13</v>
      </c>
    </row>
    <row r="11576" spans="1:5" x14ac:dyDescent="0.25">
      <c r="A11576" s="2">
        <v>42401</v>
      </c>
      <c r="B11576" s="1" t="s">
        <v>11725</v>
      </c>
      <c r="C11576" s="1" t="s">
        <v>34</v>
      </c>
      <c r="D11576" s="1" t="s">
        <v>108</v>
      </c>
      <c r="E11576">
        <v>9</v>
      </c>
    </row>
    <row r="11577" spans="1:5" x14ac:dyDescent="0.25">
      <c r="A11577" s="2">
        <v>42401</v>
      </c>
      <c r="B11577" s="1" t="s">
        <v>11726</v>
      </c>
      <c r="C11577" s="1" t="s">
        <v>58</v>
      </c>
      <c r="D11577" s="1" t="s">
        <v>116</v>
      </c>
      <c r="E11577">
        <v>5</v>
      </c>
    </row>
    <row r="11578" spans="1:5" x14ac:dyDescent="0.25">
      <c r="A11578" s="2">
        <v>42401</v>
      </c>
      <c r="B11578" s="1" t="s">
        <v>11727</v>
      </c>
      <c r="C11578" s="1" t="s">
        <v>34</v>
      </c>
      <c r="D11578" s="1" t="s">
        <v>123</v>
      </c>
      <c r="E11578">
        <v>3</v>
      </c>
    </row>
    <row r="11579" spans="1:5" x14ac:dyDescent="0.25">
      <c r="A11579" s="2">
        <v>42401</v>
      </c>
      <c r="B11579" s="1" t="s">
        <v>11728</v>
      </c>
      <c r="C11579" s="1" t="s">
        <v>60</v>
      </c>
      <c r="D11579" s="1" t="s">
        <v>119</v>
      </c>
      <c r="E11579">
        <v>2</v>
      </c>
    </row>
    <row r="11580" spans="1:5" x14ac:dyDescent="0.25">
      <c r="A11580" s="2">
        <v>42401</v>
      </c>
      <c r="B11580" s="1" t="s">
        <v>11729</v>
      </c>
      <c r="C11580" s="1" t="s">
        <v>74</v>
      </c>
      <c r="D11580" s="1" t="s">
        <v>125</v>
      </c>
      <c r="E11580">
        <v>14</v>
      </c>
    </row>
    <row r="11581" spans="1:5" x14ac:dyDescent="0.25">
      <c r="A11581" s="2">
        <v>42401</v>
      </c>
      <c r="B11581" s="1" t="s">
        <v>11730</v>
      </c>
      <c r="C11581" s="1" t="s">
        <v>58</v>
      </c>
      <c r="D11581" s="1" t="s">
        <v>116</v>
      </c>
      <c r="E11581">
        <v>11</v>
      </c>
    </row>
    <row r="11582" spans="1:5" x14ac:dyDescent="0.25">
      <c r="A11582" s="2">
        <v>42402</v>
      </c>
      <c r="B11582" s="1" t="s">
        <v>11731</v>
      </c>
      <c r="C11582" s="1" t="s">
        <v>40</v>
      </c>
      <c r="D11582" s="1" t="s">
        <v>106</v>
      </c>
      <c r="E11582">
        <v>3</v>
      </c>
    </row>
    <row r="11583" spans="1:5" x14ac:dyDescent="0.25">
      <c r="A11583" s="2">
        <v>42402</v>
      </c>
      <c r="B11583" s="1" t="s">
        <v>11732</v>
      </c>
      <c r="C11583" s="1" t="s">
        <v>56</v>
      </c>
      <c r="D11583" s="1" t="s">
        <v>116</v>
      </c>
      <c r="E11583">
        <v>13</v>
      </c>
    </row>
    <row r="11584" spans="1:5" x14ac:dyDescent="0.25">
      <c r="A11584" s="2">
        <v>42402</v>
      </c>
      <c r="B11584" s="1" t="s">
        <v>11733</v>
      </c>
      <c r="C11584" s="1" t="s">
        <v>58</v>
      </c>
      <c r="D11584" s="1" t="s">
        <v>123</v>
      </c>
      <c r="E11584">
        <v>3</v>
      </c>
    </row>
    <row r="11585" spans="1:5" x14ac:dyDescent="0.25">
      <c r="A11585" s="2">
        <v>42402</v>
      </c>
      <c r="B11585" s="1" t="s">
        <v>11734</v>
      </c>
      <c r="C11585" s="1" t="s">
        <v>56</v>
      </c>
      <c r="D11585" s="1" t="s">
        <v>80</v>
      </c>
      <c r="E11585">
        <v>10</v>
      </c>
    </row>
    <row r="11586" spans="1:5" x14ac:dyDescent="0.25">
      <c r="A11586" s="2">
        <v>42402</v>
      </c>
      <c r="B11586" s="1" t="s">
        <v>11735</v>
      </c>
      <c r="C11586" s="1" t="s">
        <v>70</v>
      </c>
      <c r="D11586" s="1" t="s">
        <v>123</v>
      </c>
      <c r="E11586">
        <v>4</v>
      </c>
    </row>
    <row r="11587" spans="1:5" x14ac:dyDescent="0.25">
      <c r="A11587" s="2">
        <v>42402</v>
      </c>
      <c r="B11587" s="1" t="s">
        <v>11736</v>
      </c>
      <c r="C11587" s="1" t="s">
        <v>38</v>
      </c>
      <c r="D11587" s="1" t="s">
        <v>90</v>
      </c>
      <c r="E11587">
        <v>12</v>
      </c>
    </row>
    <row r="11588" spans="1:5" x14ac:dyDescent="0.25">
      <c r="A11588" s="2">
        <v>42402</v>
      </c>
      <c r="B11588" s="1" t="s">
        <v>11737</v>
      </c>
      <c r="C11588" s="1" t="s">
        <v>56</v>
      </c>
      <c r="D11588" s="1" t="s">
        <v>76</v>
      </c>
      <c r="E11588">
        <v>9</v>
      </c>
    </row>
    <row r="11589" spans="1:5" x14ac:dyDescent="0.25">
      <c r="A11589" s="2">
        <v>42402</v>
      </c>
      <c r="B11589" s="1" t="s">
        <v>11738</v>
      </c>
      <c r="C11589" s="1" t="s">
        <v>72</v>
      </c>
      <c r="D11589" s="1" t="s">
        <v>97</v>
      </c>
      <c r="E11589">
        <v>15</v>
      </c>
    </row>
    <row r="11590" spans="1:5" x14ac:dyDescent="0.25">
      <c r="A11590" s="2">
        <v>42402</v>
      </c>
      <c r="B11590" s="1" t="s">
        <v>11739</v>
      </c>
      <c r="C11590" s="1" t="s">
        <v>36</v>
      </c>
      <c r="D11590" s="1" t="s">
        <v>121</v>
      </c>
      <c r="E11590">
        <v>12</v>
      </c>
    </row>
    <row r="11591" spans="1:5" x14ac:dyDescent="0.25">
      <c r="A11591" s="2">
        <v>42402</v>
      </c>
      <c r="B11591" s="1" t="s">
        <v>11740</v>
      </c>
      <c r="C11591" s="1" t="s">
        <v>18</v>
      </c>
      <c r="D11591" s="1" t="s">
        <v>141</v>
      </c>
      <c r="E11591">
        <v>10</v>
      </c>
    </row>
    <row r="11592" spans="1:5" x14ac:dyDescent="0.25">
      <c r="A11592" s="2">
        <v>42402</v>
      </c>
      <c r="B11592" s="1" t="s">
        <v>11741</v>
      </c>
      <c r="C11592" s="1" t="s">
        <v>58</v>
      </c>
      <c r="D11592" s="1" t="s">
        <v>114</v>
      </c>
      <c r="E11592">
        <v>1</v>
      </c>
    </row>
    <row r="11593" spans="1:5" x14ac:dyDescent="0.25">
      <c r="A11593" s="2">
        <v>42402</v>
      </c>
      <c r="B11593" s="1" t="s">
        <v>11742</v>
      </c>
      <c r="C11593" s="1" t="s">
        <v>52</v>
      </c>
      <c r="D11593" s="1" t="s">
        <v>93</v>
      </c>
      <c r="E11593">
        <v>15</v>
      </c>
    </row>
    <row r="11594" spans="1:5" x14ac:dyDescent="0.25">
      <c r="A11594" s="2">
        <v>42402</v>
      </c>
      <c r="B11594" s="1" t="s">
        <v>11743</v>
      </c>
      <c r="C11594" s="1" t="s">
        <v>34</v>
      </c>
      <c r="D11594" s="1" t="s">
        <v>125</v>
      </c>
      <c r="E11594">
        <v>14</v>
      </c>
    </row>
    <row r="11595" spans="1:5" x14ac:dyDescent="0.25">
      <c r="A11595" s="2">
        <v>42402</v>
      </c>
      <c r="B11595" s="1" t="s">
        <v>11744</v>
      </c>
      <c r="C11595" s="1" t="s">
        <v>74</v>
      </c>
      <c r="D11595" s="1" t="s">
        <v>143</v>
      </c>
      <c r="E11595">
        <v>8</v>
      </c>
    </row>
    <row r="11596" spans="1:5" x14ac:dyDescent="0.25">
      <c r="A11596" s="2">
        <v>42402</v>
      </c>
      <c r="B11596" s="1" t="s">
        <v>11745</v>
      </c>
      <c r="C11596" s="1" t="s">
        <v>62</v>
      </c>
      <c r="D11596" s="1" t="s">
        <v>129</v>
      </c>
      <c r="E11596">
        <v>7</v>
      </c>
    </row>
    <row r="11597" spans="1:5" x14ac:dyDescent="0.25">
      <c r="A11597" s="2">
        <v>42402</v>
      </c>
      <c r="B11597" s="1" t="s">
        <v>11746</v>
      </c>
      <c r="C11597" s="1" t="s">
        <v>38</v>
      </c>
      <c r="D11597" s="1" t="s">
        <v>129</v>
      </c>
      <c r="E11597">
        <v>1</v>
      </c>
    </row>
    <row r="11598" spans="1:5" x14ac:dyDescent="0.25">
      <c r="A11598" s="2">
        <v>42402</v>
      </c>
      <c r="B11598" s="1" t="s">
        <v>11747</v>
      </c>
      <c r="C11598" s="1" t="s">
        <v>66</v>
      </c>
      <c r="D11598" s="1" t="s">
        <v>95</v>
      </c>
      <c r="E11598">
        <v>10</v>
      </c>
    </row>
    <row r="11599" spans="1:5" x14ac:dyDescent="0.25">
      <c r="A11599" s="2">
        <v>42402</v>
      </c>
      <c r="B11599" s="1" t="s">
        <v>11748</v>
      </c>
      <c r="C11599" s="1" t="s">
        <v>68</v>
      </c>
      <c r="D11599" s="1" t="s">
        <v>84</v>
      </c>
      <c r="E11599">
        <v>10</v>
      </c>
    </row>
    <row r="11600" spans="1:5" x14ac:dyDescent="0.25">
      <c r="A11600" s="2">
        <v>42403</v>
      </c>
      <c r="B11600" s="1" t="s">
        <v>11749</v>
      </c>
      <c r="C11600" s="1" t="s">
        <v>58</v>
      </c>
      <c r="D11600" s="1" t="s">
        <v>102</v>
      </c>
      <c r="E11600">
        <v>13</v>
      </c>
    </row>
    <row r="11601" spans="1:5" x14ac:dyDescent="0.25">
      <c r="A11601" s="2">
        <v>42403</v>
      </c>
      <c r="B11601" s="1" t="s">
        <v>11750</v>
      </c>
      <c r="C11601" s="1" t="s">
        <v>66</v>
      </c>
      <c r="D11601" s="1" t="s">
        <v>108</v>
      </c>
      <c r="E11601">
        <v>2</v>
      </c>
    </row>
    <row r="11602" spans="1:5" x14ac:dyDescent="0.25">
      <c r="A11602" s="2">
        <v>42403</v>
      </c>
      <c r="B11602" s="1" t="s">
        <v>11751</v>
      </c>
      <c r="C11602" s="1" t="s">
        <v>66</v>
      </c>
      <c r="D11602" s="1" t="s">
        <v>143</v>
      </c>
      <c r="E11602">
        <v>9</v>
      </c>
    </row>
    <row r="11603" spans="1:5" x14ac:dyDescent="0.25">
      <c r="A11603" s="2">
        <v>42403</v>
      </c>
      <c r="B11603" s="1" t="s">
        <v>11752</v>
      </c>
      <c r="C11603" s="1" t="s">
        <v>64</v>
      </c>
      <c r="D11603" s="1" t="s">
        <v>145</v>
      </c>
      <c r="E11603">
        <v>11</v>
      </c>
    </row>
    <row r="11604" spans="1:5" x14ac:dyDescent="0.25">
      <c r="A11604" s="2">
        <v>42403</v>
      </c>
      <c r="B11604" s="1" t="s">
        <v>11753</v>
      </c>
      <c r="C11604" s="1" t="s">
        <v>28</v>
      </c>
      <c r="D11604" s="1" t="s">
        <v>119</v>
      </c>
      <c r="E11604">
        <v>13</v>
      </c>
    </row>
    <row r="11605" spans="1:5" x14ac:dyDescent="0.25">
      <c r="A11605" s="2">
        <v>42403</v>
      </c>
      <c r="B11605" s="1" t="s">
        <v>11754</v>
      </c>
      <c r="C11605" s="1" t="s">
        <v>68</v>
      </c>
      <c r="D11605" s="1" t="s">
        <v>137</v>
      </c>
      <c r="E11605">
        <v>11</v>
      </c>
    </row>
    <row r="11606" spans="1:5" x14ac:dyDescent="0.25">
      <c r="A11606" s="2">
        <v>42403</v>
      </c>
      <c r="B11606" s="1" t="s">
        <v>11755</v>
      </c>
      <c r="C11606" s="1" t="s">
        <v>28</v>
      </c>
      <c r="D11606" s="1" t="s">
        <v>93</v>
      </c>
      <c r="E11606">
        <v>4</v>
      </c>
    </row>
    <row r="11607" spans="1:5" x14ac:dyDescent="0.25">
      <c r="A11607" s="2">
        <v>42403</v>
      </c>
      <c r="B11607" s="1" t="s">
        <v>11756</v>
      </c>
      <c r="C11607" s="1" t="s">
        <v>38</v>
      </c>
      <c r="D11607" s="1" t="s">
        <v>135</v>
      </c>
      <c r="E11607">
        <v>4</v>
      </c>
    </row>
    <row r="11608" spans="1:5" x14ac:dyDescent="0.25">
      <c r="A11608" s="2">
        <v>42403</v>
      </c>
      <c r="B11608" s="1" t="s">
        <v>11757</v>
      </c>
      <c r="C11608" s="1" t="s">
        <v>30</v>
      </c>
      <c r="D11608" s="1" t="s">
        <v>80</v>
      </c>
      <c r="E11608">
        <v>3</v>
      </c>
    </row>
    <row r="11609" spans="1:5" x14ac:dyDescent="0.25">
      <c r="A11609" s="2">
        <v>42403</v>
      </c>
      <c r="B11609" s="1" t="s">
        <v>11758</v>
      </c>
      <c r="C11609" s="1" t="s">
        <v>34</v>
      </c>
      <c r="D11609" s="1" t="s">
        <v>127</v>
      </c>
      <c r="E11609">
        <v>7</v>
      </c>
    </row>
    <row r="11610" spans="1:5" x14ac:dyDescent="0.25">
      <c r="A11610" s="2">
        <v>42403</v>
      </c>
      <c r="B11610" s="1" t="s">
        <v>11759</v>
      </c>
      <c r="C11610" s="1" t="s">
        <v>5</v>
      </c>
      <c r="D11610" s="1" t="s">
        <v>127</v>
      </c>
      <c r="E11610">
        <v>13</v>
      </c>
    </row>
    <row r="11611" spans="1:5" x14ac:dyDescent="0.25">
      <c r="A11611" s="2">
        <v>42403</v>
      </c>
      <c r="B11611" s="1" t="s">
        <v>11760</v>
      </c>
      <c r="C11611" s="1" t="s">
        <v>56</v>
      </c>
      <c r="D11611" s="1" t="s">
        <v>137</v>
      </c>
      <c r="E11611">
        <v>2</v>
      </c>
    </row>
    <row r="11612" spans="1:5" x14ac:dyDescent="0.25">
      <c r="A11612" s="2">
        <v>42403</v>
      </c>
      <c r="B11612" s="1" t="s">
        <v>11761</v>
      </c>
      <c r="C11612" s="1" t="s">
        <v>46</v>
      </c>
      <c r="D11612" s="1" t="s">
        <v>125</v>
      </c>
      <c r="E11612">
        <v>4</v>
      </c>
    </row>
    <row r="11613" spans="1:5" x14ac:dyDescent="0.25">
      <c r="A11613" s="2">
        <v>42403</v>
      </c>
      <c r="B11613" s="1" t="s">
        <v>11762</v>
      </c>
      <c r="C11613" s="1" t="s">
        <v>66</v>
      </c>
      <c r="D11613" s="1" t="s">
        <v>93</v>
      </c>
      <c r="E11613">
        <v>1</v>
      </c>
    </row>
    <row r="11614" spans="1:5" x14ac:dyDescent="0.25">
      <c r="A11614" s="2">
        <v>42403</v>
      </c>
      <c r="B11614" s="1" t="s">
        <v>11763</v>
      </c>
      <c r="C11614" s="1" t="s">
        <v>54</v>
      </c>
      <c r="D11614" s="1" t="s">
        <v>80</v>
      </c>
      <c r="E11614">
        <v>3</v>
      </c>
    </row>
    <row r="11615" spans="1:5" x14ac:dyDescent="0.25">
      <c r="A11615" s="2">
        <v>42403</v>
      </c>
      <c r="B11615" s="1" t="s">
        <v>11764</v>
      </c>
      <c r="C11615" s="1" t="s">
        <v>60</v>
      </c>
      <c r="D11615" s="1" t="s">
        <v>145</v>
      </c>
      <c r="E11615">
        <v>7</v>
      </c>
    </row>
    <row r="11616" spans="1:5" x14ac:dyDescent="0.25">
      <c r="A11616" s="2">
        <v>42403</v>
      </c>
      <c r="B11616" s="1" t="s">
        <v>11765</v>
      </c>
      <c r="C11616" s="1" t="s">
        <v>22</v>
      </c>
      <c r="D11616" s="1" t="s">
        <v>87</v>
      </c>
      <c r="E11616">
        <v>10</v>
      </c>
    </row>
    <row r="11617" spans="1:5" x14ac:dyDescent="0.25">
      <c r="A11617" s="2">
        <v>42403</v>
      </c>
      <c r="B11617" s="1" t="s">
        <v>11766</v>
      </c>
      <c r="C11617" s="1" t="s">
        <v>34</v>
      </c>
      <c r="D11617" s="1" t="s">
        <v>80</v>
      </c>
      <c r="E11617">
        <v>1</v>
      </c>
    </row>
    <row r="11618" spans="1:5" x14ac:dyDescent="0.25">
      <c r="A11618" s="2">
        <v>42403</v>
      </c>
      <c r="B11618" s="1" t="s">
        <v>11767</v>
      </c>
      <c r="C11618" s="1" t="s">
        <v>64</v>
      </c>
      <c r="D11618" s="1" t="s">
        <v>133</v>
      </c>
      <c r="E11618">
        <v>5</v>
      </c>
    </row>
    <row r="11619" spans="1:5" x14ac:dyDescent="0.25">
      <c r="A11619" s="2">
        <v>42404</v>
      </c>
      <c r="B11619" s="1" t="s">
        <v>11768</v>
      </c>
      <c r="C11619" s="1" t="s">
        <v>42</v>
      </c>
      <c r="D11619" s="1" t="s">
        <v>95</v>
      </c>
      <c r="E11619">
        <v>12</v>
      </c>
    </row>
    <row r="11620" spans="1:5" x14ac:dyDescent="0.25">
      <c r="A11620" s="2">
        <v>42404</v>
      </c>
      <c r="B11620" s="1" t="s">
        <v>11769</v>
      </c>
      <c r="C11620" s="1" t="s">
        <v>36</v>
      </c>
      <c r="D11620" s="1" t="s">
        <v>114</v>
      </c>
      <c r="E11620">
        <v>13</v>
      </c>
    </row>
    <row r="11621" spans="1:5" x14ac:dyDescent="0.25">
      <c r="A11621" s="2">
        <v>42404</v>
      </c>
      <c r="B11621" s="1" t="s">
        <v>11770</v>
      </c>
      <c r="C11621" s="1" t="s">
        <v>70</v>
      </c>
      <c r="D11621" s="1" t="s">
        <v>135</v>
      </c>
      <c r="E11621">
        <v>3</v>
      </c>
    </row>
    <row r="11622" spans="1:5" x14ac:dyDescent="0.25">
      <c r="A11622" s="2">
        <v>42404</v>
      </c>
      <c r="B11622" s="1" t="s">
        <v>11771</v>
      </c>
      <c r="C11622" s="1" t="s">
        <v>18</v>
      </c>
      <c r="D11622" s="1" t="s">
        <v>90</v>
      </c>
      <c r="E11622">
        <v>12</v>
      </c>
    </row>
    <row r="11623" spans="1:5" x14ac:dyDescent="0.25">
      <c r="A11623" s="2">
        <v>42404</v>
      </c>
      <c r="B11623" s="1" t="s">
        <v>11772</v>
      </c>
      <c r="C11623" s="1" t="s">
        <v>18</v>
      </c>
      <c r="D11623" s="1" t="s">
        <v>129</v>
      </c>
      <c r="E11623">
        <v>5</v>
      </c>
    </row>
    <row r="11624" spans="1:5" x14ac:dyDescent="0.25">
      <c r="A11624" s="2">
        <v>42404</v>
      </c>
      <c r="B11624" s="1" t="s">
        <v>11773</v>
      </c>
      <c r="C11624" s="1" t="s">
        <v>74</v>
      </c>
      <c r="D11624" s="1" t="s">
        <v>119</v>
      </c>
      <c r="E11624">
        <v>1</v>
      </c>
    </row>
    <row r="11625" spans="1:5" x14ac:dyDescent="0.25">
      <c r="A11625" s="2">
        <v>42404</v>
      </c>
      <c r="B11625" s="1" t="s">
        <v>11774</v>
      </c>
      <c r="C11625" s="1" t="s">
        <v>10</v>
      </c>
      <c r="D11625" s="1" t="s">
        <v>139</v>
      </c>
      <c r="E11625">
        <v>4</v>
      </c>
    </row>
    <row r="11626" spans="1:5" x14ac:dyDescent="0.25">
      <c r="A11626" s="2">
        <v>42404</v>
      </c>
      <c r="B11626" s="1" t="s">
        <v>11775</v>
      </c>
      <c r="C11626" s="1" t="s">
        <v>15</v>
      </c>
      <c r="D11626" s="1" t="s">
        <v>93</v>
      </c>
      <c r="E11626">
        <v>7</v>
      </c>
    </row>
    <row r="11627" spans="1:5" x14ac:dyDescent="0.25">
      <c r="A11627" s="2">
        <v>42404</v>
      </c>
      <c r="B11627" s="1" t="s">
        <v>11776</v>
      </c>
      <c r="C11627" s="1" t="s">
        <v>25</v>
      </c>
      <c r="D11627" s="1" t="s">
        <v>125</v>
      </c>
      <c r="E11627">
        <v>1</v>
      </c>
    </row>
    <row r="11628" spans="1:5" x14ac:dyDescent="0.25">
      <c r="A11628" s="2">
        <v>42404</v>
      </c>
      <c r="B11628" s="1" t="s">
        <v>11777</v>
      </c>
      <c r="C11628" s="1" t="s">
        <v>40</v>
      </c>
      <c r="D11628" s="1" t="s">
        <v>143</v>
      </c>
      <c r="E11628">
        <v>12</v>
      </c>
    </row>
    <row r="11629" spans="1:5" x14ac:dyDescent="0.25">
      <c r="A11629" s="2">
        <v>42404</v>
      </c>
      <c r="B11629" s="1" t="s">
        <v>11778</v>
      </c>
      <c r="C11629" s="1" t="s">
        <v>46</v>
      </c>
      <c r="D11629" s="1" t="s">
        <v>97</v>
      </c>
      <c r="E11629">
        <v>9</v>
      </c>
    </row>
    <row r="11630" spans="1:5" x14ac:dyDescent="0.25">
      <c r="A11630" s="2">
        <v>42404</v>
      </c>
      <c r="B11630" s="1" t="s">
        <v>11779</v>
      </c>
      <c r="C11630" s="1" t="s">
        <v>38</v>
      </c>
      <c r="D11630" s="1" t="s">
        <v>145</v>
      </c>
      <c r="E11630">
        <v>7</v>
      </c>
    </row>
    <row r="11631" spans="1:5" x14ac:dyDescent="0.25">
      <c r="A11631" s="2">
        <v>42404</v>
      </c>
      <c r="B11631" s="1" t="s">
        <v>11780</v>
      </c>
      <c r="C11631" s="1" t="s">
        <v>32</v>
      </c>
      <c r="D11631" s="1" t="s">
        <v>143</v>
      </c>
      <c r="E11631">
        <v>1</v>
      </c>
    </row>
    <row r="11632" spans="1:5" x14ac:dyDescent="0.25">
      <c r="A11632" s="2">
        <v>42404</v>
      </c>
      <c r="B11632" s="1" t="s">
        <v>11781</v>
      </c>
      <c r="C11632" s="1" t="s">
        <v>40</v>
      </c>
      <c r="D11632" s="1" t="s">
        <v>127</v>
      </c>
      <c r="E11632">
        <v>2</v>
      </c>
    </row>
    <row r="11633" spans="1:5" x14ac:dyDescent="0.25">
      <c r="A11633" s="2">
        <v>42404</v>
      </c>
      <c r="B11633" s="1" t="s">
        <v>11782</v>
      </c>
      <c r="C11633" s="1" t="s">
        <v>52</v>
      </c>
      <c r="D11633" s="1" t="s">
        <v>93</v>
      </c>
      <c r="E11633">
        <v>2</v>
      </c>
    </row>
    <row r="11634" spans="1:5" x14ac:dyDescent="0.25">
      <c r="A11634" s="2">
        <v>42404</v>
      </c>
      <c r="B11634" s="1" t="s">
        <v>11783</v>
      </c>
      <c r="C11634" s="1" t="s">
        <v>18</v>
      </c>
      <c r="D11634" s="1" t="s">
        <v>119</v>
      </c>
      <c r="E11634">
        <v>15</v>
      </c>
    </row>
    <row r="11635" spans="1:5" x14ac:dyDescent="0.25">
      <c r="A11635" s="2">
        <v>42404</v>
      </c>
      <c r="B11635" s="1" t="s">
        <v>11784</v>
      </c>
      <c r="C11635" s="1" t="s">
        <v>68</v>
      </c>
      <c r="D11635" s="1" t="s">
        <v>145</v>
      </c>
      <c r="E11635">
        <v>15</v>
      </c>
    </row>
    <row r="11636" spans="1:5" x14ac:dyDescent="0.25">
      <c r="A11636" s="2">
        <v>42404</v>
      </c>
      <c r="B11636" s="1" t="s">
        <v>11785</v>
      </c>
      <c r="C11636" s="1" t="s">
        <v>58</v>
      </c>
      <c r="D11636" s="1" t="s">
        <v>93</v>
      </c>
      <c r="E11636">
        <v>4</v>
      </c>
    </row>
    <row r="11637" spans="1:5" x14ac:dyDescent="0.25">
      <c r="A11637" s="2">
        <v>42405</v>
      </c>
      <c r="B11637" s="1" t="s">
        <v>11786</v>
      </c>
      <c r="C11637" s="1" t="s">
        <v>70</v>
      </c>
      <c r="D11637" s="1" t="s">
        <v>125</v>
      </c>
      <c r="E11637">
        <v>11</v>
      </c>
    </row>
    <row r="11638" spans="1:5" x14ac:dyDescent="0.25">
      <c r="A11638" s="2">
        <v>42405</v>
      </c>
      <c r="B11638" s="1" t="s">
        <v>11787</v>
      </c>
      <c r="C11638" s="1" t="s">
        <v>36</v>
      </c>
      <c r="D11638" s="1" t="s">
        <v>84</v>
      </c>
      <c r="E11638">
        <v>6</v>
      </c>
    </row>
    <row r="11639" spans="1:5" x14ac:dyDescent="0.25">
      <c r="A11639" s="2">
        <v>42405</v>
      </c>
      <c r="B11639" s="1" t="s">
        <v>11788</v>
      </c>
      <c r="C11639" s="1" t="s">
        <v>56</v>
      </c>
      <c r="D11639" s="1" t="s">
        <v>104</v>
      </c>
      <c r="E11639">
        <v>4</v>
      </c>
    </row>
    <row r="11640" spans="1:5" x14ac:dyDescent="0.25">
      <c r="A11640" s="2">
        <v>42405</v>
      </c>
      <c r="B11640" s="1" t="s">
        <v>11789</v>
      </c>
      <c r="C11640" s="1" t="s">
        <v>66</v>
      </c>
      <c r="D11640" s="1" t="s">
        <v>106</v>
      </c>
      <c r="E11640">
        <v>2</v>
      </c>
    </row>
    <row r="11641" spans="1:5" x14ac:dyDescent="0.25">
      <c r="A11641" s="2">
        <v>42405</v>
      </c>
      <c r="B11641" s="1" t="s">
        <v>11790</v>
      </c>
      <c r="C11641" s="1" t="s">
        <v>64</v>
      </c>
      <c r="D11641" s="1" t="s">
        <v>90</v>
      </c>
      <c r="E11641">
        <v>6</v>
      </c>
    </row>
    <row r="11642" spans="1:5" x14ac:dyDescent="0.25">
      <c r="A11642" s="2">
        <v>42405</v>
      </c>
      <c r="B11642" s="1" t="s">
        <v>11791</v>
      </c>
      <c r="C11642" s="1" t="s">
        <v>74</v>
      </c>
      <c r="D11642" s="1" t="s">
        <v>108</v>
      </c>
      <c r="E11642">
        <v>13</v>
      </c>
    </row>
    <row r="11643" spans="1:5" x14ac:dyDescent="0.25">
      <c r="A11643" s="2">
        <v>42405</v>
      </c>
      <c r="B11643" s="1" t="s">
        <v>11792</v>
      </c>
      <c r="C11643" s="1" t="s">
        <v>15</v>
      </c>
      <c r="D11643" s="1" t="s">
        <v>114</v>
      </c>
      <c r="E11643">
        <v>8</v>
      </c>
    </row>
    <row r="11644" spans="1:5" x14ac:dyDescent="0.25">
      <c r="A11644" s="2">
        <v>42405</v>
      </c>
      <c r="B11644" s="1" t="s">
        <v>11793</v>
      </c>
      <c r="C11644" s="1" t="s">
        <v>22</v>
      </c>
      <c r="D11644" s="1" t="s">
        <v>80</v>
      </c>
      <c r="E11644">
        <v>2</v>
      </c>
    </row>
    <row r="11645" spans="1:5" x14ac:dyDescent="0.25">
      <c r="A11645" s="2">
        <v>42405</v>
      </c>
      <c r="B11645" s="1" t="s">
        <v>11794</v>
      </c>
      <c r="C11645" s="1" t="s">
        <v>74</v>
      </c>
      <c r="D11645" s="1" t="s">
        <v>135</v>
      </c>
      <c r="E11645">
        <v>5</v>
      </c>
    </row>
    <row r="11646" spans="1:5" x14ac:dyDescent="0.25">
      <c r="A11646" s="2">
        <v>42405</v>
      </c>
      <c r="B11646" s="1" t="s">
        <v>11795</v>
      </c>
      <c r="C11646" s="1" t="s">
        <v>46</v>
      </c>
      <c r="D11646" s="1" t="s">
        <v>133</v>
      </c>
      <c r="E11646">
        <v>5</v>
      </c>
    </row>
    <row r="11647" spans="1:5" x14ac:dyDescent="0.25">
      <c r="A11647" s="2">
        <v>42405</v>
      </c>
      <c r="B11647" s="1" t="s">
        <v>11796</v>
      </c>
      <c r="C11647" s="1" t="s">
        <v>25</v>
      </c>
      <c r="D11647" s="1" t="s">
        <v>116</v>
      </c>
      <c r="E11647">
        <v>12</v>
      </c>
    </row>
    <row r="11648" spans="1:5" x14ac:dyDescent="0.25">
      <c r="A11648" s="2">
        <v>42405</v>
      </c>
      <c r="B11648" s="1" t="s">
        <v>11797</v>
      </c>
      <c r="C11648" s="1" t="s">
        <v>30</v>
      </c>
      <c r="D11648" s="1" t="s">
        <v>95</v>
      </c>
      <c r="E11648">
        <v>15</v>
      </c>
    </row>
    <row r="11649" spans="1:5" x14ac:dyDescent="0.25">
      <c r="A11649" s="2">
        <v>42405</v>
      </c>
      <c r="B11649" s="1" t="s">
        <v>11798</v>
      </c>
      <c r="C11649" s="1" t="s">
        <v>10</v>
      </c>
      <c r="D11649" s="1" t="s">
        <v>93</v>
      </c>
      <c r="E11649">
        <v>7</v>
      </c>
    </row>
    <row r="11650" spans="1:5" x14ac:dyDescent="0.25">
      <c r="A11650" s="2">
        <v>42405</v>
      </c>
      <c r="B11650" s="1" t="s">
        <v>11799</v>
      </c>
      <c r="C11650" s="1" t="s">
        <v>22</v>
      </c>
      <c r="D11650" s="1" t="s">
        <v>145</v>
      </c>
      <c r="E11650">
        <v>2</v>
      </c>
    </row>
    <row r="11651" spans="1:5" x14ac:dyDescent="0.25">
      <c r="A11651" s="2">
        <v>42405</v>
      </c>
      <c r="B11651" s="1" t="s">
        <v>11800</v>
      </c>
      <c r="C11651" s="1" t="s">
        <v>28</v>
      </c>
      <c r="D11651" s="1" t="s">
        <v>133</v>
      </c>
      <c r="E11651">
        <v>1</v>
      </c>
    </row>
    <row r="11652" spans="1:5" x14ac:dyDescent="0.25">
      <c r="A11652" s="2">
        <v>42405</v>
      </c>
      <c r="B11652" s="1" t="s">
        <v>11801</v>
      </c>
      <c r="C11652" s="1" t="s">
        <v>25</v>
      </c>
      <c r="D11652" s="1" t="s">
        <v>119</v>
      </c>
      <c r="E11652">
        <v>7</v>
      </c>
    </row>
    <row r="11653" spans="1:5" x14ac:dyDescent="0.25">
      <c r="A11653" s="2">
        <v>42405</v>
      </c>
      <c r="B11653" s="1" t="s">
        <v>11802</v>
      </c>
      <c r="C11653" s="1" t="s">
        <v>58</v>
      </c>
      <c r="D11653" s="1" t="s">
        <v>99</v>
      </c>
      <c r="E11653">
        <v>13</v>
      </c>
    </row>
    <row r="11654" spans="1:5" x14ac:dyDescent="0.25">
      <c r="A11654" s="2">
        <v>42405</v>
      </c>
      <c r="B11654" s="1" t="s">
        <v>11803</v>
      </c>
      <c r="C11654" s="1" t="s">
        <v>28</v>
      </c>
      <c r="D11654" s="1" t="s">
        <v>104</v>
      </c>
      <c r="E11654">
        <v>8</v>
      </c>
    </row>
    <row r="11655" spans="1:5" x14ac:dyDescent="0.25">
      <c r="A11655" s="2">
        <v>42405</v>
      </c>
      <c r="B11655" s="1" t="s">
        <v>11804</v>
      </c>
      <c r="C11655" s="1" t="s">
        <v>5</v>
      </c>
      <c r="D11655" s="1" t="s">
        <v>111</v>
      </c>
      <c r="E11655">
        <v>10</v>
      </c>
    </row>
    <row r="11656" spans="1:5" x14ac:dyDescent="0.25">
      <c r="A11656" s="2">
        <v>42405</v>
      </c>
      <c r="B11656" s="1" t="s">
        <v>11805</v>
      </c>
      <c r="C11656" s="1" t="s">
        <v>40</v>
      </c>
      <c r="D11656" s="1" t="s">
        <v>127</v>
      </c>
      <c r="E11656">
        <v>13</v>
      </c>
    </row>
    <row r="11657" spans="1:5" x14ac:dyDescent="0.25">
      <c r="A11657" s="2">
        <v>42405</v>
      </c>
      <c r="B11657" s="1" t="s">
        <v>11806</v>
      </c>
      <c r="C11657" s="1" t="s">
        <v>56</v>
      </c>
      <c r="D11657" s="1" t="s">
        <v>137</v>
      </c>
      <c r="E11657">
        <v>12</v>
      </c>
    </row>
    <row r="11658" spans="1:5" x14ac:dyDescent="0.25">
      <c r="A11658" s="2">
        <v>42405</v>
      </c>
      <c r="B11658" s="1" t="s">
        <v>11807</v>
      </c>
      <c r="C11658" s="1" t="s">
        <v>72</v>
      </c>
      <c r="D11658" s="1" t="s">
        <v>106</v>
      </c>
      <c r="E11658">
        <v>4</v>
      </c>
    </row>
    <row r="11659" spans="1:5" x14ac:dyDescent="0.25">
      <c r="A11659" s="2">
        <v>42405</v>
      </c>
      <c r="B11659" s="1" t="s">
        <v>11808</v>
      </c>
      <c r="C11659" s="1" t="s">
        <v>15</v>
      </c>
      <c r="D11659" s="1" t="s">
        <v>102</v>
      </c>
      <c r="E11659">
        <v>11</v>
      </c>
    </row>
    <row r="11660" spans="1:5" x14ac:dyDescent="0.25">
      <c r="A11660" s="2">
        <v>42406</v>
      </c>
      <c r="B11660" s="1" t="s">
        <v>11809</v>
      </c>
      <c r="C11660" s="1" t="s">
        <v>60</v>
      </c>
      <c r="D11660" s="1" t="s">
        <v>129</v>
      </c>
      <c r="E11660">
        <v>14</v>
      </c>
    </row>
    <row r="11661" spans="1:5" x14ac:dyDescent="0.25">
      <c r="A11661" s="2">
        <v>42406</v>
      </c>
      <c r="B11661" s="1" t="s">
        <v>11810</v>
      </c>
      <c r="C11661" s="1" t="s">
        <v>74</v>
      </c>
      <c r="D11661" s="1" t="s">
        <v>137</v>
      </c>
      <c r="E11661">
        <v>2</v>
      </c>
    </row>
    <row r="11662" spans="1:5" x14ac:dyDescent="0.25">
      <c r="A11662" s="2">
        <v>42406</v>
      </c>
      <c r="B11662" s="1" t="s">
        <v>11811</v>
      </c>
      <c r="C11662" s="1" t="s">
        <v>68</v>
      </c>
      <c r="D11662" s="1" t="s">
        <v>119</v>
      </c>
      <c r="E11662">
        <v>7</v>
      </c>
    </row>
    <row r="11663" spans="1:5" x14ac:dyDescent="0.25">
      <c r="A11663" s="2">
        <v>42406</v>
      </c>
      <c r="B11663" s="1" t="s">
        <v>11812</v>
      </c>
      <c r="C11663" s="1" t="s">
        <v>30</v>
      </c>
      <c r="D11663" s="1" t="s">
        <v>135</v>
      </c>
      <c r="E11663">
        <v>3</v>
      </c>
    </row>
    <row r="11664" spans="1:5" x14ac:dyDescent="0.25">
      <c r="A11664" s="2">
        <v>42406</v>
      </c>
      <c r="B11664" s="1" t="s">
        <v>11813</v>
      </c>
      <c r="C11664" s="1" t="s">
        <v>34</v>
      </c>
      <c r="D11664" s="1" t="s">
        <v>87</v>
      </c>
      <c r="E11664">
        <v>3</v>
      </c>
    </row>
    <row r="11665" spans="1:5" x14ac:dyDescent="0.25">
      <c r="A11665" s="2">
        <v>42406</v>
      </c>
      <c r="B11665" s="1" t="s">
        <v>11814</v>
      </c>
      <c r="C11665" s="1" t="s">
        <v>5</v>
      </c>
      <c r="D11665" s="1" t="s">
        <v>139</v>
      </c>
      <c r="E11665">
        <v>4</v>
      </c>
    </row>
    <row r="11666" spans="1:5" x14ac:dyDescent="0.25">
      <c r="A11666" s="2">
        <v>42406</v>
      </c>
      <c r="B11666" s="1" t="s">
        <v>11815</v>
      </c>
      <c r="C11666" s="1" t="s">
        <v>5</v>
      </c>
      <c r="D11666" s="1" t="s">
        <v>131</v>
      </c>
      <c r="E11666">
        <v>10</v>
      </c>
    </row>
    <row r="11667" spans="1:5" x14ac:dyDescent="0.25">
      <c r="A11667" s="2">
        <v>42406</v>
      </c>
      <c r="B11667" s="1" t="s">
        <v>11816</v>
      </c>
      <c r="C11667" s="1" t="s">
        <v>50</v>
      </c>
      <c r="D11667" s="1" t="s">
        <v>108</v>
      </c>
      <c r="E11667">
        <v>13</v>
      </c>
    </row>
    <row r="11668" spans="1:5" x14ac:dyDescent="0.25">
      <c r="A11668" s="2">
        <v>42406</v>
      </c>
      <c r="B11668" s="1" t="s">
        <v>11817</v>
      </c>
      <c r="C11668" s="1" t="s">
        <v>44</v>
      </c>
      <c r="D11668" s="1" t="s">
        <v>125</v>
      </c>
      <c r="E11668">
        <v>10</v>
      </c>
    </row>
    <row r="11669" spans="1:5" x14ac:dyDescent="0.25">
      <c r="A11669" s="2">
        <v>42406</v>
      </c>
      <c r="B11669" s="1" t="s">
        <v>11818</v>
      </c>
      <c r="C11669" s="1" t="s">
        <v>52</v>
      </c>
      <c r="D11669" s="1" t="s">
        <v>87</v>
      </c>
      <c r="E11669">
        <v>4</v>
      </c>
    </row>
    <row r="11670" spans="1:5" x14ac:dyDescent="0.25">
      <c r="A11670" s="2">
        <v>42406</v>
      </c>
      <c r="B11670" s="1" t="s">
        <v>11819</v>
      </c>
      <c r="C11670" s="1" t="s">
        <v>50</v>
      </c>
      <c r="D11670" s="1" t="s">
        <v>116</v>
      </c>
      <c r="E11670">
        <v>8</v>
      </c>
    </row>
    <row r="11671" spans="1:5" x14ac:dyDescent="0.25">
      <c r="A11671" s="2">
        <v>42406</v>
      </c>
      <c r="B11671" s="1" t="s">
        <v>11820</v>
      </c>
      <c r="C11671" s="1" t="s">
        <v>18</v>
      </c>
      <c r="D11671" s="1" t="s">
        <v>111</v>
      </c>
      <c r="E11671">
        <v>11</v>
      </c>
    </row>
    <row r="11672" spans="1:5" x14ac:dyDescent="0.25">
      <c r="A11672" s="2">
        <v>42406</v>
      </c>
      <c r="B11672" s="1" t="s">
        <v>11821</v>
      </c>
      <c r="C11672" s="1" t="s">
        <v>44</v>
      </c>
      <c r="D11672" s="1" t="s">
        <v>104</v>
      </c>
      <c r="E11672">
        <v>6</v>
      </c>
    </row>
    <row r="11673" spans="1:5" x14ac:dyDescent="0.25">
      <c r="A11673" s="2">
        <v>42406</v>
      </c>
      <c r="B11673" s="1" t="s">
        <v>11822</v>
      </c>
      <c r="C11673" s="1" t="s">
        <v>60</v>
      </c>
      <c r="D11673" s="1" t="s">
        <v>131</v>
      </c>
      <c r="E11673">
        <v>3</v>
      </c>
    </row>
    <row r="11674" spans="1:5" x14ac:dyDescent="0.25">
      <c r="A11674" s="2">
        <v>42406</v>
      </c>
      <c r="B11674" s="1" t="s">
        <v>11823</v>
      </c>
      <c r="C11674" s="1" t="s">
        <v>54</v>
      </c>
      <c r="D11674" s="1" t="s">
        <v>125</v>
      </c>
      <c r="E11674">
        <v>6</v>
      </c>
    </row>
    <row r="11675" spans="1:5" x14ac:dyDescent="0.25">
      <c r="A11675" s="2">
        <v>42407</v>
      </c>
      <c r="B11675" s="1" t="s">
        <v>11824</v>
      </c>
      <c r="C11675" s="1" t="s">
        <v>46</v>
      </c>
      <c r="D11675" s="1" t="s">
        <v>111</v>
      </c>
      <c r="E11675">
        <v>10</v>
      </c>
    </row>
    <row r="11676" spans="1:5" x14ac:dyDescent="0.25">
      <c r="A11676" s="2">
        <v>42407</v>
      </c>
      <c r="B11676" s="1" t="s">
        <v>11825</v>
      </c>
      <c r="C11676" s="1" t="s">
        <v>66</v>
      </c>
      <c r="D11676" s="1" t="s">
        <v>90</v>
      </c>
      <c r="E11676">
        <v>12</v>
      </c>
    </row>
    <row r="11677" spans="1:5" x14ac:dyDescent="0.25">
      <c r="A11677" s="2">
        <v>42407</v>
      </c>
      <c r="B11677" s="1" t="s">
        <v>11826</v>
      </c>
      <c r="C11677" s="1" t="s">
        <v>50</v>
      </c>
      <c r="D11677" s="1" t="s">
        <v>133</v>
      </c>
      <c r="E11677">
        <v>5</v>
      </c>
    </row>
    <row r="11678" spans="1:5" x14ac:dyDescent="0.25">
      <c r="A11678" s="2">
        <v>42407</v>
      </c>
      <c r="B11678" s="1" t="s">
        <v>11827</v>
      </c>
      <c r="C11678" s="1" t="s">
        <v>58</v>
      </c>
      <c r="D11678" s="1" t="s">
        <v>129</v>
      </c>
      <c r="E11678">
        <v>9</v>
      </c>
    </row>
    <row r="11679" spans="1:5" x14ac:dyDescent="0.25">
      <c r="A11679" s="2">
        <v>42407</v>
      </c>
      <c r="B11679" s="1" t="s">
        <v>11828</v>
      </c>
      <c r="C11679" s="1" t="s">
        <v>32</v>
      </c>
      <c r="D11679" s="1" t="s">
        <v>102</v>
      </c>
      <c r="E11679">
        <v>10</v>
      </c>
    </row>
    <row r="11680" spans="1:5" x14ac:dyDescent="0.25">
      <c r="A11680" s="2">
        <v>42407</v>
      </c>
      <c r="B11680" s="1" t="s">
        <v>11829</v>
      </c>
      <c r="C11680" s="1" t="s">
        <v>44</v>
      </c>
      <c r="D11680" s="1" t="s">
        <v>127</v>
      </c>
      <c r="E11680">
        <v>4</v>
      </c>
    </row>
    <row r="11681" spans="1:5" x14ac:dyDescent="0.25">
      <c r="A11681" s="2">
        <v>42407</v>
      </c>
      <c r="B11681" s="1" t="s">
        <v>11830</v>
      </c>
      <c r="C11681" s="1" t="s">
        <v>52</v>
      </c>
      <c r="D11681" s="1" t="s">
        <v>125</v>
      </c>
      <c r="E11681">
        <v>8</v>
      </c>
    </row>
    <row r="11682" spans="1:5" x14ac:dyDescent="0.25">
      <c r="A11682" s="2">
        <v>42407</v>
      </c>
      <c r="B11682" s="1" t="s">
        <v>11831</v>
      </c>
      <c r="C11682" s="1" t="s">
        <v>32</v>
      </c>
      <c r="D11682" s="1" t="s">
        <v>90</v>
      </c>
      <c r="E11682">
        <v>1</v>
      </c>
    </row>
    <row r="11683" spans="1:5" x14ac:dyDescent="0.25">
      <c r="A11683" s="2">
        <v>42407</v>
      </c>
      <c r="B11683" s="1" t="s">
        <v>11832</v>
      </c>
      <c r="C11683" s="1" t="s">
        <v>18</v>
      </c>
      <c r="D11683" s="1" t="s">
        <v>111</v>
      </c>
      <c r="E11683">
        <v>7</v>
      </c>
    </row>
    <row r="11684" spans="1:5" x14ac:dyDescent="0.25">
      <c r="A11684" s="2">
        <v>42407</v>
      </c>
      <c r="B11684" s="1" t="s">
        <v>11833</v>
      </c>
      <c r="C11684" s="1" t="s">
        <v>56</v>
      </c>
      <c r="D11684" s="1" t="s">
        <v>108</v>
      </c>
      <c r="E11684">
        <v>13</v>
      </c>
    </row>
    <row r="11685" spans="1:5" x14ac:dyDescent="0.25">
      <c r="A11685" s="2">
        <v>42407</v>
      </c>
      <c r="B11685" s="1" t="s">
        <v>11834</v>
      </c>
      <c r="C11685" s="1" t="s">
        <v>58</v>
      </c>
      <c r="D11685" s="1" t="s">
        <v>121</v>
      </c>
      <c r="E11685">
        <v>4</v>
      </c>
    </row>
    <row r="11686" spans="1:5" x14ac:dyDescent="0.25">
      <c r="A11686" s="2">
        <v>42407</v>
      </c>
      <c r="B11686" s="1" t="s">
        <v>11835</v>
      </c>
      <c r="C11686" s="1" t="s">
        <v>74</v>
      </c>
      <c r="D11686" s="1" t="s">
        <v>131</v>
      </c>
      <c r="E11686">
        <v>14</v>
      </c>
    </row>
    <row r="11687" spans="1:5" x14ac:dyDescent="0.25">
      <c r="A11687" s="2">
        <v>42407</v>
      </c>
      <c r="B11687" s="1" t="s">
        <v>11836</v>
      </c>
      <c r="C11687" s="1" t="s">
        <v>64</v>
      </c>
      <c r="D11687" s="1" t="s">
        <v>87</v>
      </c>
      <c r="E11687">
        <v>7</v>
      </c>
    </row>
    <row r="11688" spans="1:5" x14ac:dyDescent="0.25">
      <c r="A11688" s="2">
        <v>42407</v>
      </c>
      <c r="B11688" s="1" t="s">
        <v>11837</v>
      </c>
      <c r="C11688" s="1" t="s">
        <v>74</v>
      </c>
      <c r="D11688" s="1" t="s">
        <v>80</v>
      </c>
      <c r="E11688">
        <v>14</v>
      </c>
    </row>
    <row r="11689" spans="1:5" x14ac:dyDescent="0.25">
      <c r="A11689" s="2">
        <v>42407</v>
      </c>
      <c r="B11689" s="1" t="s">
        <v>11838</v>
      </c>
      <c r="C11689" s="1" t="s">
        <v>32</v>
      </c>
      <c r="D11689" s="1" t="s">
        <v>97</v>
      </c>
      <c r="E11689">
        <v>1</v>
      </c>
    </row>
    <row r="11690" spans="1:5" x14ac:dyDescent="0.25">
      <c r="A11690" s="2">
        <v>42407</v>
      </c>
      <c r="B11690" s="1" t="s">
        <v>11839</v>
      </c>
      <c r="C11690" s="1" t="s">
        <v>46</v>
      </c>
      <c r="D11690" s="1" t="s">
        <v>141</v>
      </c>
      <c r="E11690">
        <v>5</v>
      </c>
    </row>
    <row r="11691" spans="1:5" x14ac:dyDescent="0.25">
      <c r="A11691" s="2">
        <v>42408</v>
      </c>
      <c r="B11691" s="1" t="s">
        <v>11840</v>
      </c>
      <c r="C11691" s="1" t="s">
        <v>28</v>
      </c>
      <c r="D11691" s="1" t="s">
        <v>137</v>
      </c>
      <c r="E11691">
        <v>9</v>
      </c>
    </row>
    <row r="11692" spans="1:5" x14ac:dyDescent="0.25">
      <c r="A11692" s="2">
        <v>42408</v>
      </c>
      <c r="B11692" s="1" t="s">
        <v>11841</v>
      </c>
      <c r="C11692" s="1" t="s">
        <v>56</v>
      </c>
      <c r="D11692" s="1" t="s">
        <v>137</v>
      </c>
      <c r="E11692">
        <v>11</v>
      </c>
    </row>
    <row r="11693" spans="1:5" x14ac:dyDescent="0.25">
      <c r="A11693" s="2">
        <v>42408</v>
      </c>
      <c r="B11693" s="1" t="s">
        <v>11842</v>
      </c>
      <c r="C11693" s="1" t="s">
        <v>5</v>
      </c>
      <c r="D11693" s="1" t="s">
        <v>80</v>
      </c>
      <c r="E11693">
        <v>15</v>
      </c>
    </row>
    <row r="11694" spans="1:5" x14ac:dyDescent="0.25">
      <c r="A11694" s="2">
        <v>42408</v>
      </c>
      <c r="B11694" s="1" t="s">
        <v>11843</v>
      </c>
      <c r="C11694" s="1" t="s">
        <v>52</v>
      </c>
      <c r="D11694" s="1" t="s">
        <v>139</v>
      </c>
      <c r="E11694">
        <v>1</v>
      </c>
    </row>
    <row r="11695" spans="1:5" x14ac:dyDescent="0.25">
      <c r="A11695" s="2">
        <v>42408</v>
      </c>
      <c r="B11695" s="1" t="s">
        <v>11844</v>
      </c>
      <c r="C11695" s="1" t="s">
        <v>34</v>
      </c>
      <c r="D11695" s="1" t="s">
        <v>121</v>
      </c>
      <c r="E11695">
        <v>1</v>
      </c>
    </row>
    <row r="11696" spans="1:5" x14ac:dyDescent="0.25">
      <c r="A11696" s="2">
        <v>42408</v>
      </c>
      <c r="B11696" s="1" t="s">
        <v>11845</v>
      </c>
      <c r="C11696" s="1" t="s">
        <v>58</v>
      </c>
      <c r="D11696" s="1" t="s">
        <v>141</v>
      </c>
      <c r="E11696">
        <v>6</v>
      </c>
    </row>
    <row r="11697" spans="1:5" x14ac:dyDescent="0.25">
      <c r="A11697" s="2">
        <v>42408</v>
      </c>
      <c r="B11697" s="1" t="s">
        <v>11846</v>
      </c>
      <c r="C11697" s="1" t="s">
        <v>60</v>
      </c>
      <c r="D11697" s="1" t="s">
        <v>127</v>
      </c>
      <c r="E11697">
        <v>12</v>
      </c>
    </row>
    <row r="11698" spans="1:5" x14ac:dyDescent="0.25">
      <c r="A11698" s="2">
        <v>42408</v>
      </c>
      <c r="B11698" s="1" t="s">
        <v>11847</v>
      </c>
      <c r="C11698" s="1" t="s">
        <v>56</v>
      </c>
      <c r="D11698" s="1" t="s">
        <v>133</v>
      </c>
      <c r="E11698">
        <v>3</v>
      </c>
    </row>
    <row r="11699" spans="1:5" x14ac:dyDescent="0.25">
      <c r="A11699" s="2">
        <v>42408</v>
      </c>
      <c r="B11699" s="1" t="s">
        <v>11848</v>
      </c>
      <c r="C11699" s="1" t="s">
        <v>15</v>
      </c>
      <c r="D11699" s="1" t="s">
        <v>133</v>
      </c>
      <c r="E11699">
        <v>3</v>
      </c>
    </row>
    <row r="11700" spans="1:5" x14ac:dyDescent="0.25">
      <c r="A11700" s="2">
        <v>42408</v>
      </c>
      <c r="B11700" s="1" t="s">
        <v>11849</v>
      </c>
      <c r="C11700" s="1" t="s">
        <v>15</v>
      </c>
      <c r="D11700" s="1" t="s">
        <v>125</v>
      </c>
      <c r="E11700">
        <v>5</v>
      </c>
    </row>
    <row r="11701" spans="1:5" x14ac:dyDescent="0.25">
      <c r="A11701" s="2">
        <v>42408</v>
      </c>
      <c r="B11701" s="1" t="s">
        <v>11850</v>
      </c>
      <c r="C11701" s="1" t="s">
        <v>30</v>
      </c>
      <c r="D11701" s="1" t="s">
        <v>121</v>
      </c>
      <c r="E11701">
        <v>5</v>
      </c>
    </row>
    <row r="11702" spans="1:5" x14ac:dyDescent="0.25">
      <c r="A11702" s="2">
        <v>42408</v>
      </c>
      <c r="B11702" s="1" t="s">
        <v>11851</v>
      </c>
      <c r="C11702" s="1" t="s">
        <v>25</v>
      </c>
      <c r="D11702" s="1" t="s">
        <v>95</v>
      </c>
      <c r="E11702">
        <v>4</v>
      </c>
    </row>
    <row r="11703" spans="1:5" x14ac:dyDescent="0.25">
      <c r="A11703" s="2">
        <v>42408</v>
      </c>
      <c r="B11703" s="1" t="s">
        <v>11852</v>
      </c>
      <c r="C11703" s="1" t="s">
        <v>72</v>
      </c>
      <c r="D11703" s="1" t="s">
        <v>106</v>
      </c>
      <c r="E11703">
        <v>11</v>
      </c>
    </row>
    <row r="11704" spans="1:5" x14ac:dyDescent="0.25">
      <c r="A11704" s="2">
        <v>42408</v>
      </c>
      <c r="B11704" s="1" t="s">
        <v>11853</v>
      </c>
      <c r="C11704" s="1" t="s">
        <v>74</v>
      </c>
      <c r="D11704" s="1" t="s">
        <v>123</v>
      </c>
      <c r="E11704">
        <v>12</v>
      </c>
    </row>
    <row r="11705" spans="1:5" x14ac:dyDescent="0.25">
      <c r="A11705" s="2">
        <v>42408</v>
      </c>
      <c r="B11705" s="1" t="s">
        <v>11854</v>
      </c>
      <c r="C11705" s="1" t="s">
        <v>66</v>
      </c>
      <c r="D11705" s="1" t="s">
        <v>93</v>
      </c>
      <c r="E11705">
        <v>12</v>
      </c>
    </row>
    <row r="11706" spans="1:5" x14ac:dyDescent="0.25">
      <c r="A11706" s="2">
        <v>42408</v>
      </c>
      <c r="B11706" s="1" t="s">
        <v>11855</v>
      </c>
      <c r="C11706" s="1" t="s">
        <v>50</v>
      </c>
      <c r="D11706" s="1" t="s">
        <v>76</v>
      </c>
      <c r="E11706">
        <v>12</v>
      </c>
    </row>
    <row r="11707" spans="1:5" x14ac:dyDescent="0.25">
      <c r="A11707" s="2">
        <v>42408</v>
      </c>
      <c r="B11707" s="1" t="s">
        <v>11856</v>
      </c>
      <c r="C11707" s="1" t="s">
        <v>28</v>
      </c>
      <c r="D11707" s="1" t="s">
        <v>143</v>
      </c>
      <c r="E11707">
        <v>10</v>
      </c>
    </row>
    <row r="11708" spans="1:5" x14ac:dyDescent="0.25">
      <c r="A11708" s="2">
        <v>42408</v>
      </c>
      <c r="B11708" s="1" t="s">
        <v>11857</v>
      </c>
      <c r="C11708" s="1" t="s">
        <v>44</v>
      </c>
      <c r="D11708" s="1" t="s">
        <v>127</v>
      </c>
      <c r="E11708">
        <v>14</v>
      </c>
    </row>
    <row r="11709" spans="1:5" x14ac:dyDescent="0.25">
      <c r="A11709" s="2">
        <v>42408</v>
      </c>
      <c r="B11709" s="1" t="s">
        <v>11858</v>
      </c>
      <c r="C11709" s="1" t="s">
        <v>70</v>
      </c>
      <c r="D11709" s="1" t="s">
        <v>143</v>
      </c>
      <c r="E11709">
        <v>5</v>
      </c>
    </row>
    <row r="11710" spans="1:5" x14ac:dyDescent="0.25">
      <c r="A11710" s="2">
        <v>42408</v>
      </c>
      <c r="B11710" s="1" t="s">
        <v>11859</v>
      </c>
      <c r="C11710" s="1" t="s">
        <v>38</v>
      </c>
      <c r="D11710" s="1" t="s">
        <v>111</v>
      </c>
      <c r="E11710">
        <v>10</v>
      </c>
    </row>
    <row r="11711" spans="1:5" x14ac:dyDescent="0.25">
      <c r="A11711" s="2">
        <v>42408</v>
      </c>
      <c r="B11711" s="1" t="s">
        <v>11860</v>
      </c>
      <c r="C11711" s="1" t="s">
        <v>22</v>
      </c>
      <c r="D11711" s="1" t="s">
        <v>114</v>
      </c>
      <c r="E11711">
        <v>5</v>
      </c>
    </row>
    <row r="11712" spans="1:5" x14ac:dyDescent="0.25">
      <c r="A11712" s="2">
        <v>42408</v>
      </c>
      <c r="B11712" s="1" t="s">
        <v>11861</v>
      </c>
      <c r="C11712" s="1" t="s">
        <v>34</v>
      </c>
      <c r="D11712" s="1" t="s">
        <v>84</v>
      </c>
      <c r="E11712">
        <v>7</v>
      </c>
    </row>
    <row r="11713" spans="1:5" x14ac:dyDescent="0.25">
      <c r="A11713" s="2">
        <v>42409</v>
      </c>
      <c r="B11713" s="1" t="s">
        <v>11862</v>
      </c>
      <c r="C11713" s="1" t="s">
        <v>38</v>
      </c>
      <c r="D11713" s="1" t="s">
        <v>95</v>
      </c>
      <c r="E11713">
        <v>10</v>
      </c>
    </row>
    <row r="11714" spans="1:5" x14ac:dyDescent="0.25">
      <c r="A11714" s="2">
        <v>42409</v>
      </c>
      <c r="B11714" s="1" t="s">
        <v>11863</v>
      </c>
      <c r="C11714" s="1" t="s">
        <v>72</v>
      </c>
      <c r="D11714" s="1" t="s">
        <v>106</v>
      </c>
      <c r="E11714">
        <v>4</v>
      </c>
    </row>
    <row r="11715" spans="1:5" x14ac:dyDescent="0.25">
      <c r="A11715" s="2">
        <v>42409</v>
      </c>
      <c r="B11715" s="1" t="s">
        <v>11864</v>
      </c>
      <c r="C11715" s="1" t="s">
        <v>54</v>
      </c>
      <c r="D11715" s="1" t="s">
        <v>102</v>
      </c>
      <c r="E11715">
        <v>4</v>
      </c>
    </row>
    <row r="11716" spans="1:5" x14ac:dyDescent="0.25">
      <c r="A11716" s="2">
        <v>42409</v>
      </c>
      <c r="B11716" s="1" t="s">
        <v>11865</v>
      </c>
      <c r="C11716" s="1" t="s">
        <v>46</v>
      </c>
      <c r="D11716" s="1" t="s">
        <v>106</v>
      </c>
      <c r="E11716">
        <v>12</v>
      </c>
    </row>
    <row r="11717" spans="1:5" x14ac:dyDescent="0.25">
      <c r="A11717" s="2">
        <v>42409</v>
      </c>
      <c r="B11717" s="1" t="s">
        <v>11866</v>
      </c>
      <c r="C11717" s="1" t="s">
        <v>46</v>
      </c>
      <c r="D11717" s="1" t="s">
        <v>93</v>
      </c>
      <c r="E11717">
        <v>11</v>
      </c>
    </row>
    <row r="11718" spans="1:5" x14ac:dyDescent="0.25">
      <c r="A11718" s="2">
        <v>42409</v>
      </c>
      <c r="B11718" s="1" t="s">
        <v>11867</v>
      </c>
      <c r="C11718" s="1" t="s">
        <v>32</v>
      </c>
      <c r="D11718" s="1" t="s">
        <v>108</v>
      </c>
      <c r="E11718">
        <v>13</v>
      </c>
    </row>
    <row r="11719" spans="1:5" x14ac:dyDescent="0.25">
      <c r="A11719" s="2">
        <v>42409</v>
      </c>
      <c r="B11719" s="1" t="s">
        <v>11868</v>
      </c>
      <c r="C11719" s="1" t="s">
        <v>48</v>
      </c>
      <c r="D11719" s="1" t="s">
        <v>116</v>
      </c>
      <c r="E11719">
        <v>8</v>
      </c>
    </row>
    <row r="11720" spans="1:5" x14ac:dyDescent="0.25">
      <c r="A11720" s="2">
        <v>42409</v>
      </c>
      <c r="B11720" s="1" t="s">
        <v>11869</v>
      </c>
      <c r="C11720" s="1" t="s">
        <v>28</v>
      </c>
      <c r="D11720" s="1" t="s">
        <v>87</v>
      </c>
      <c r="E11720">
        <v>8</v>
      </c>
    </row>
    <row r="11721" spans="1:5" x14ac:dyDescent="0.25">
      <c r="A11721" s="2">
        <v>42409</v>
      </c>
      <c r="B11721" s="1" t="s">
        <v>11870</v>
      </c>
      <c r="C11721" s="1" t="s">
        <v>48</v>
      </c>
      <c r="D11721" s="1" t="s">
        <v>76</v>
      </c>
      <c r="E11721">
        <v>7</v>
      </c>
    </row>
    <row r="11722" spans="1:5" x14ac:dyDescent="0.25">
      <c r="A11722" s="2">
        <v>42409</v>
      </c>
      <c r="B11722" s="1" t="s">
        <v>11871</v>
      </c>
      <c r="C11722" s="1" t="s">
        <v>72</v>
      </c>
      <c r="D11722" s="1" t="s">
        <v>114</v>
      </c>
      <c r="E11722">
        <v>2</v>
      </c>
    </row>
    <row r="11723" spans="1:5" x14ac:dyDescent="0.25">
      <c r="A11723" s="2">
        <v>42409</v>
      </c>
      <c r="B11723" s="1" t="s">
        <v>11872</v>
      </c>
      <c r="C11723" s="1" t="s">
        <v>52</v>
      </c>
      <c r="D11723" s="1" t="s">
        <v>129</v>
      </c>
      <c r="E11723">
        <v>7</v>
      </c>
    </row>
    <row r="11724" spans="1:5" x14ac:dyDescent="0.25">
      <c r="A11724" s="2">
        <v>42409</v>
      </c>
      <c r="B11724" s="1" t="s">
        <v>11873</v>
      </c>
      <c r="C11724" s="1" t="s">
        <v>28</v>
      </c>
      <c r="D11724" s="1" t="s">
        <v>133</v>
      </c>
      <c r="E11724">
        <v>13</v>
      </c>
    </row>
    <row r="11725" spans="1:5" x14ac:dyDescent="0.25">
      <c r="A11725" s="2">
        <v>42409</v>
      </c>
      <c r="B11725" s="1" t="s">
        <v>11874</v>
      </c>
      <c r="C11725" s="1" t="s">
        <v>60</v>
      </c>
      <c r="D11725" s="1" t="s">
        <v>80</v>
      </c>
      <c r="E11725">
        <v>7</v>
      </c>
    </row>
    <row r="11726" spans="1:5" x14ac:dyDescent="0.25">
      <c r="A11726" s="2">
        <v>42409</v>
      </c>
      <c r="B11726" s="1" t="s">
        <v>11875</v>
      </c>
      <c r="C11726" s="1" t="s">
        <v>54</v>
      </c>
      <c r="D11726" s="1" t="s">
        <v>141</v>
      </c>
      <c r="E11726">
        <v>4</v>
      </c>
    </row>
    <row r="11727" spans="1:5" x14ac:dyDescent="0.25">
      <c r="A11727" s="2">
        <v>42409</v>
      </c>
      <c r="B11727" s="1" t="s">
        <v>11876</v>
      </c>
      <c r="C11727" s="1" t="s">
        <v>30</v>
      </c>
      <c r="D11727" s="1" t="s">
        <v>106</v>
      </c>
      <c r="E11727">
        <v>9</v>
      </c>
    </row>
    <row r="11728" spans="1:5" x14ac:dyDescent="0.25">
      <c r="A11728" s="2">
        <v>42409</v>
      </c>
      <c r="B11728" s="1" t="s">
        <v>11877</v>
      </c>
      <c r="C11728" s="1" t="s">
        <v>68</v>
      </c>
      <c r="D11728" s="1" t="s">
        <v>95</v>
      </c>
      <c r="E11728">
        <v>11</v>
      </c>
    </row>
    <row r="11729" spans="1:5" x14ac:dyDescent="0.25">
      <c r="A11729" s="2">
        <v>42409</v>
      </c>
      <c r="B11729" s="1" t="s">
        <v>11878</v>
      </c>
      <c r="C11729" s="1" t="s">
        <v>68</v>
      </c>
      <c r="D11729" s="1" t="s">
        <v>84</v>
      </c>
      <c r="E11729">
        <v>7</v>
      </c>
    </row>
    <row r="11730" spans="1:5" x14ac:dyDescent="0.25">
      <c r="A11730" s="2">
        <v>42409</v>
      </c>
      <c r="B11730" s="1" t="s">
        <v>11879</v>
      </c>
      <c r="C11730" s="1" t="s">
        <v>66</v>
      </c>
      <c r="D11730" s="1" t="s">
        <v>80</v>
      </c>
      <c r="E11730">
        <v>5</v>
      </c>
    </row>
    <row r="11731" spans="1:5" x14ac:dyDescent="0.25">
      <c r="A11731" s="2">
        <v>42409</v>
      </c>
      <c r="B11731" s="1" t="s">
        <v>11880</v>
      </c>
      <c r="C11731" s="1" t="s">
        <v>36</v>
      </c>
      <c r="D11731" s="1" t="s">
        <v>106</v>
      </c>
      <c r="E11731">
        <v>14</v>
      </c>
    </row>
    <row r="11732" spans="1:5" x14ac:dyDescent="0.25">
      <c r="A11732" s="2">
        <v>42409</v>
      </c>
      <c r="B11732" s="1" t="s">
        <v>11881</v>
      </c>
      <c r="C11732" s="1" t="s">
        <v>44</v>
      </c>
      <c r="D11732" s="1" t="s">
        <v>102</v>
      </c>
      <c r="E11732">
        <v>7</v>
      </c>
    </row>
    <row r="11733" spans="1:5" x14ac:dyDescent="0.25">
      <c r="A11733" s="2">
        <v>42410</v>
      </c>
      <c r="B11733" s="1" t="s">
        <v>11882</v>
      </c>
      <c r="C11733" s="1" t="s">
        <v>32</v>
      </c>
      <c r="D11733" s="1" t="s">
        <v>123</v>
      </c>
      <c r="E11733">
        <v>6</v>
      </c>
    </row>
    <row r="11734" spans="1:5" x14ac:dyDescent="0.25">
      <c r="A11734" s="2">
        <v>42410</v>
      </c>
      <c r="B11734" s="1" t="s">
        <v>11883</v>
      </c>
      <c r="C11734" s="1" t="s">
        <v>10</v>
      </c>
      <c r="D11734" s="1" t="s">
        <v>111</v>
      </c>
      <c r="E11734">
        <v>14</v>
      </c>
    </row>
    <row r="11735" spans="1:5" x14ac:dyDescent="0.25">
      <c r="A11735" s="2">
        <v>42410</v>
      </c>
      <c r="B11735" s="1" t="s">
        <v>11884</v>
      </c>
      <c r="C11735" s="1" t="s">
        <v>54</v>
      </c>
      <c r="D11735" s="1" t="s">
        <v>127</v>
      </c>
      <c r="E11735">
        <v>7</v>
      </c>
    </row>
    <row r="11736" spans="1:5" x14ac:dyDescent="0.25">
      <c r="A11736" s="2">
        <v>42410</v>
      </c>
      <c r="B11736" s="1" t="s">
        <v>11885</v>
      </c>
      <c r="C11736" s="1" t="s">
        <v>64</v>
      </c>
      <c r="D11736" s="1" t="s">
        <v>135</v>
      </c>
      <c r="E11736">
        <v>5</v>
      </c>
    </row>
    <row r="11737" spans="1:5" x14ac:dyDescent="0.25">
      <c r="A11737" s="2">
        <v>42410</v>
      </c>
      <c r="B11737" s="1" t="s">
        <v>11886</v>
      </c>
      <c r="C11737" s="1" t="s">
        <v>48</v>
      </c>
      <c r="D11737" s="1" t="s">
        <v>135</v>
      </c>
      <c r="E11737">
        <v>7</v>
      </c>
    </row>
    <row r="11738" spans="1:5" x14ac:dyDescent="0.25">
      <c r="A11738" s="2">
        <v>42410</v>
      </c>
      <c r="B11738" s="1" t="s">
        <v>11887</v>
      </c>
      <c r="C11738" s="1" t="s">
        <v>60</v>
      </c>
      <c r="D11738" s="1" t="s">
        <v>145</v>
      </c>
      <c r="E11738">
        <v>13</v>
      </c>
    </row>
    <row r="11739" spans="1:5" x14ac:dyDescent="0.25">
      <c r="A11739" s="2">
        <v>42410</v>
      </c>
      <c r="B11739" s="1" t="s">
        <v>11888</v>
      </c>
      <c r="C11739" s="1" t="s">
        <v>42</v>
      </c>
      <c r="D11739" s="1" t="s">
        <v>119</v>
      </c>
      <c r="E11739">
        <v>1</v>
      </c>
    </row>
    <row r="11740" spans="1:5" x14ac:dyDescent="0.25">
      <c r="A11740" s="2">
        <v>42410</v>
      </c>
      <c r="B11740" s="1" t="s">
        <v>11889</v>
      </c>
      <c r="C11740" s="1" t="s">
        <v>36</v>
      </c>
      <c r="D11740" s="1" t="s">
        <v>93</v>
      </c>
      <c r="E11740">
        <v>1</v>
      </c>
    </row>
    <row r="11741" spans="1:5" x14ac:dyDescent="0.25">
      <c r="A11741" s="2">
        <v>42410</v>
      </c>
      <c r="B11741" s="1" t="s">
        <v>11890</v>
      </c>
      <c r="C11741" s="1" t="s">
        <v>72</v>
      </c>
      <c r="D11741" s="1" t="s">
        <v>116</v>
      </c>
      <c r="E11741">
        <v>5</v>
      </c>
    </row>
    <row r="11742" spans="1:5" x14ac:dyDescent="0.25">
      <c r="A11742" s="2">
        <v>42410</v>
      </c>
      <c r="B11742" s="1" t="s">
        <v>11891</v>
      </c>
      <c r="C11742" s="1" t="s">
        <v>44</v>
      </c>
      <c r="D11742" s="1" t="s">
        <v>95</v>
      </c>
      <c r="E11742">
        <v>8</v>
      </c>
    </row>
    <row r="11743" spans="1:5" x14ac:dyDescent="0.25">
      <c r="A11743" s="2">
        <v>42410</v>
      </c>
      <c r="B11743" s="1" t="s">
        <v>11892</v>
      </c>
      <c r="C11743" s="1" t="s">
        <v>5</v>
      </c>
      <c r="D11743" s="1" t="s">
        <v>84</v>
      </c>
      <c r="E11743">
        <v>9</v>
      </c>
    </row>
    <row r="11744" spans="1:5" x14ac:dyDescent="0.25">
      <c r="A11744" s="2">
        <v>42410</v>
      </c>
      <c r="B11744" s="1" t="s">
        <v>11893</v>
      </c>
      <c r="C11744" s="1" t="s">
        <v>10</v>
      </c>
      <c r="D11744" s="1" t="s">
        <v>90</v>
      </c>
      <c r="E11744">
        <v>12</v>
      </c>
    </row>
    <row r="11745" spans="1:5" x14ac:dyDescent="0.25">
      <c r="A11745" s="2">
        <v>42410</v>
      </c>
      <c r="B11745" s="1" t="s">
        <v>11894</v>
      </c>
      <c r="C11745" s="1" t="s">
        <v>56</v>
      </c>
      <c r="D11745" s="1" t="s">
        <v>87</v>
      </c>
      <c r="E11745">
        <v>1</v>
      </c>
    </row>
    <row r="11746" spans="1:5" x14ac:dyDescent="0.25">
      <c r="A11746" s="2">
        <v>42410</v>
      </c>
      <c r="B11746" s="1" t="s">
        <v>11895</v>
      </c>
      <c r="C11746" s="1" t="s">
        <v>5</v>
      </c>
      <c r="D11746" s="1" t="s">
        <v>133</v>
      </c>
      <c r="E11746">
        <v>4</v>
      </c>
    </row>
    <row r="11747" spans="1:5" x14ac:dyDescent="0.25">
      <c r="A11747" s="2">
        <v>42410</v>
      </c>
      <c r="B11747" s="1" t="s">
        <v>11896</v>
      </c>
      <c r="C11747" s="1" t="s">
        <v>68</v>
      </c>
      <c r="D11747" s="1" t="s">
        <v>97</v>
      </c>
      <c r="E11747">
        <v>5</v>
      </c>
    </row>
    <row r="11748" spans="1:5" x14ac:dyDescent="0.25">
      <c r="A11748" s="2">
        <v>42410</v>
      </c>
      <c r="B11748" s="1" t="s">
        <v>11897</v>
      </c>
      <c r="C11748" s="1" t="s">
        <v>50</v>
      </c>
      <c r="D11748" s="1" t="s">
        <v>99</v>
      </c>
      <c r="E11748">
        <v>10</v>
      </c>
    </row>
    <row r="11749" spans="1:5" x14ac:dyDescent="0.25">
      <c r="A11749" s="2">
        <v>42410</v>
      </c>
      <c r="B11749" s="1" t="s">
        <v>11898</v>
      </c>
      <c r="C11749" s="1" t="s">
        <v>64</v>
      </c>
      <c r="D11749" s="1" t="s">
        <v>80</v>
      </c>
      <c r="E11749">
        <v>4</v>
      </c>
    </row>
    <row r="11750" spans="1:5" x14ac:dyDescent="0.25">
      <c r="A11750" s="2">
        <v>42410</v>
      </c>
      <c r="B11750" s="1" t="s">
        <v>11899</v>
      </c>
      <c r="C11750" s="1" t="s">
        <v>70</v>
      </c>
      <c r="D11750" s="1" t="s">
        <v>97</v>
      </c>
      <c r="E11750">
        <v>9</v>
      </c>
    </row>
    <row r="11751" spans="1:5" x14ac:dyDescent="0.25">
      <c r="A11751" s="2">
        <v>42410</v>
      </c>
      <c r="B11751" s="1" t="s">
        <v>11900</v>
      </c>
      <c r="C11751" s="1" t="s">
        <v>64</v>
      </c>
      <c r="D11751" s="1" t="s">
        <v>87</v>
      </c>
      <c r="E11751">
        <v>1</v>
      </c>
    </row>
    <row r="11752" spans="1:5" x14ac:dyDescent="0.25">
      <c r="A11752" s="2">
        <v>42410</v>
      </c>
      <c r="B11752" s="1" t="s">
        <v>11901</v>
      </c>
      <c r="C11752" s="1" t="s">
        <v>36</v>
      </c>
      <c r="D11752" s="1" t="s">
        <v>135</v>
      </c>
      <c r="E11752">
        <v>15</v>
      </c>
    </row>
    <row r="11753" spans="1:5" x14ac:dyDescent="0.25">
      <c r="A11753" s="2">
        <v>42410</v>
      </c>
      <c r="B11753" s="1" t="s">
        <v>11902</v>
      </c>
      <c r="C11753" s="1" t="s">
        <v>72</v>
      </c>
      <c r="D11753" s="1" t="s">
        <v>119</v>
      </c>
      <c r="E11753">
        <v>3</v>
      </c>
    </row>
    <row r="11754" spans="1:5" x14ac:dyDescent="0.25">
      <c r="A11754" s="2">
        <v>42411</v>
      </c>
      <c r="B11754" s="1" t="s">
        <v>11903</v>
      </c>
      <c r="C11754" s="1" t="s">
        <v>48</v>
      </c>
      <c r="D11754" s="1" t="s">
        <v>141</v>
      </c>
      <c r="E11754">
        <v>5</v>
      </c>
    </row>
    <row r="11755" spans="1:5" x14ac:dyDescent="0.25">
      <c r="A11755" s="2">
        <v>42411</v>
      </c>
      <c r="B11755" s="1" t="s">
        <v>11904</v>
      </c>
      <c r="C11755" s="1" t="s">
        <v>18</v>
      </c>
      <c r="D11755" s="1" t="s">
        <v>93</v>
      </c>
      <c r="E11755">
        <v>4</v>
      </c>
    </row>
    <row r="11756" spans="1:5" x14ac:dyDescent="0.25">
      <c r="A11756" s="2">
        <v>42411</v>
      </c>
      <c r="B11756" s="1" t="s">
        <v>11905</v>
      </c>
      <c r="C11756" s="1" t="s">
        <v>32</v>
      </c>
      <c r="D11756" s="1" t="s">
        <v>102</v>
      </c>
      <c r="E11756">
        <v>2</v>
      </c>
    </row>
    <row r="11757" spans="1:5" x14ac:dyDescent="0.25">
      <c r="A11757" s="2">
        <v>42411</v>
      </c>
      <c r="B11757" s="1" t="s">
        <v>11906</v>
      </c>
      <c r="C11757" s="1" t="s">
        <v>54</v>
      </c>
      <c r="D11757" s="1" t="s">
        <v>99</v>
      </c>
      <c r="E11757">
        <v>8</v>
      </c>
    </row>
    <row r="11758" spans="1:5" x14ac:dyDescent="0.25">
      <c r="A11758" s="2">
        <v>42411</v>
      </c>
      <c r="B11758" s="1" t="s">
        <v>11907</v>
      </c>
      <c r="C11758" s="1" t="s">
        <v>34</v>
      </c>
      <c r="D11758" s="1" t="s">
        <v>104</v>
      </c>
      <c r="E11758">
        <v>7</v>
      </c>
    </row>
    <row r="11759" spans="1:5" x14ac:dyDescent="0.25">
      <c r="A11759" s="2">
        <v>42411</v>
      </c>
      <c r="B11759" s="1" t="s">
        <v>11908</v>
      </c>
      <c r="C11759" s="1" t="s">
        <v>72</v>
      </c>
      <c r="D11759" s="1" t="s">
        <v>121</v>
      </c>
      <c r="E11759">
        <v>1</v>
      </c>
    </row>
    <row r="11760" spans="1:5" x14ac:dyDescent="0.25">
      <c r="A11760" s="2">
        <v>42411</v>
      </c>
      <c r="B11760" s="1" t="s">
        <v>11909</v>
      </c>
      <c r="C11760" s="1" t="s">
        <v>70</v>
      </c>
      <c r="D11760" s="1" t="s">
        <v>121</v>
      </c>
      <c r="E11760">
        <v>5</v>
      </c>
    </row>
    <row r="11761" spans="1:5" x14ac:dyDescent="0.25">
      <c r="A11761" s="2">
        <v>42411</v>
      </c>
      <c r="B11761" s="1" t="s">
        <v>11910</v>
      </c>
      <c r="C11761" s="1" t="s">
        <v>46</v>
      </c>
      <c r="D11761" s="1" t="s">
        <v>97</v>
      </c>
      <c r="E11761">
        <v>14</v>
      </c>
    </row>
    <row r="11762" spans="1:5" x14ac:dyDescent="0.25">
      <c r="A11762" s="2">
        <v>42411</v>
      </c>
      <c r="B11762" s="1" t="s">
        <v>11911</v>
      </c>
      <c r="C11762" s="1" t="s">
        <v>18</v>
      </c>
      <c r="D11762" s="1" t="s">
        <v>90</v>
      </c>
      <c r="E11762">
        <v>8</v>
      </c>
    </row>
    <row r="11763" spans="1:5" x14ac:dyDescent="0.25">
      <c r="A11763" s="2">
        <v>42411</v>
      </c>
      <c r="B11763" s="1" t="s">
        <v>11912</v>
      </c>
      <c r="C11763" s="1" t="s">
        <v>74</v>
      </c>
      <c r="D11763" s="1" t="s">
        <v>139</v>
      </c>
      <c r="E11763">
        <v>4</v>
      </c>
    </row>
    <row r="11764" spans="1:5" x14ac:dyDescent="0.25">
      <c r="A11764" s="2">
        <v>42411</v>
      </c>
      <c r="B11764" s="1" t="s">
        <v>11913</v>
      </c>
      <c r="C11764" s="1" t="s">
        <v>74</v>
      </c>
      <c r="D11764" s="1" t="s">
        <v>141</v>
      </c>
      <c r="E11764">
        <v>5</v>
      </c>
    </row>
    <row r="11765" spans="1:5" x14ac:dyDescent="0.25">
      <c r="A11765" s="2">
        <v>42411</v>
      </c>
      <c r="B11765" s="1" t="s">
        <v>11914</v>
      </c>
      <c r="C11765" s="1" t="s">
        <v>74</v>
      </c>
      <c r="D11765" s="1" t="s">
        <v>143</v>
      </c>
      <c r="E11765">
        <v>1</v>
      </c>
    </row>
    <row r="11766" spans="1:5" x14ac:dyDescent="0.25">
      <c r="A11766" s="2">
        <v>42411</v>
      </c>
      <c r="B11766" s="1" t="s">
        <v>11915</v>
      </c>
      <c r="C11766" s="1" t="s">
        <v>44</v>
      </c>
      <c r="D11766" s="1" t="s">
        <v>135</v>
      </c>
      <c r="E11766">
        <v>14</v>
      </c>
    </row>
    <row r="11767" spans="1:5" x14ac:dyDescent="0.25">
      <c r="A11767" s="2">
        <v>42411</v>
      </c>
      <c r="B11767" s="1" t="s">
        <v>11916</v>
      </c>
      <c r="C11767" s="1" t="s">
        <v>40</v>
      </c>
      <c r="D11767" s="1" t="s">
        <v>84</v>
      </c>
      <c r="E11767">
        <v>3</v>
      </c>
    </row>
    <row r="11768" spans="1:5" x14ac:dyDescent="0.25">
      <c r="A11768" s="2">
        <v>42411</v>
      </c>
      <c r="B11768" s="1" t="s">
        <v>11917</v>
      </c>
      <c r="C11768" s="1" t="s">
        <v>70</v>
      </c>
      <c r="D11768" s="1" t="s">
        <v>76</v>
      </c>
      <c r="E11768">
        <v>8</v>
      </c>
    </row>
    <row r="11769" spans="1:5" x14ac:dyDescent="0.25">
      <c r="A11769" s="2">
        <v>42411</v>
      </c>
      <c r="B11769" s="1" t="s">
        <v>11918</v>
      </c>
      <c r="C11769" s="1" t="s">
        <v>74</v>
      </c>
      <c r="D11769" s="1" t="s">
        <v>135</v>
      </c>
      <c r="E11769">
        <v>12</v>
      </c>
    </row>
    <row r="11770" spans="1:5" x14ac:dyDescent="0.25">
      <c r="A11770" s="2">
        <v>42412</v>
      </c>
      <c r="B11770" s="1" t="s">
        <v>11919</v>
      </c>
      <c r="C11770" s="1" t="s">
        <v>56</v>
      </c>
      <c r="D11770" s="1" t="s">
        <v>133</v>
      </c>
      <c r="E11770">
        <v>5</v>
      </c>
    </row>
    <row r="11771" spans="1:5" x14ac:dyDescent="0.25">
      <c r="A11771" s="2">
        <v>42412</v>
      </c>
      <c r="B11771" s="1" t="s">
        <v>11920</v>
      </c>
      <c r="C11771" s="1" t="s">
        <v>56</v>
      </c>
      <c r="D11771" s="1" t="s">
        <v>127</v>
      </c>
      <c r="E11771">
        <v>5</v>
      </c>
    </row>
    <row r="11772" spans="1:5" x14ac:dyDescent="0.25">
      <c r="A11772" s="2">
        <v>42412</v>
      </c>
      <c r="B11772" s="1" t="s">
        <v>11921</v>
      </c>
      <c r="C11772" s="1" t="s">
        <v>68</v>
      </c>
      <c r="D11772" s="1" t="s">
        <v>141</v>
      </c>
      <c r="E11772">
        <v>13</v>
      </c>
    </row>
    <row r="11773" spans="1:5" x14ac:dyDescent="0.25">
      <c r="A11773" s="2">
        <v>42412</v>
      </c>
      <c r="B11773" s="1" t="s">
        <v>11922</v>
      </c>
      <c r="C11773" s="1" t="s">
        <v>40</v>
      </c>
      <c r="D11773" s="1" t="s">
        <v>127</v>
      </c>
      <c r="E11773">
        <v>2</v>
      </c>
    </row>
    <row r="11774" spans="1:5" x14ac:dyDescent="0.25">
      <c r="A11774" s="2">
        <v>42412</v>
      </c>
      <c r="B11774" s="1" t="s">
        <v>11923</v>
      </c>
      <c r="C11774" s="1" t="s">
        <v>42</v>
      </c>
      <c r="D11774" s="1" t="s">
        <v>95</v>
      </c>
      <c r="E11774">
        <v>15</v>
      </c>
    </row>
    <row r="11775" spans="1:5" x14ac:dyDescent="0.25">
      <c r="A11775" s="2">
        <v>42412</v>
      </c>
      <c r="B11775" s="1" t="s">
        <v>11924</v>
      </c>
      <c r="C11775" s="1" t="s">
        <v>32</v>
      </c>
      <c r="D11775" s="1" t="s">
        <v>125</v>
      </c>
      <c r="E11775">
        <v>12</v>
      </c>
    </row>
    <row r="11776" spans="1:5" x14ac:dyDescent="0.25">
      <c r="A11776" s="2">
        <v>42412</v>
      </c>
      <c r="B11776" s="1" t="s">
        <v>11925</v>
      </c>
      <c r="C11776" s="1" t="s">
        <v>72</v>
      </c>
      <c r="D11776" s="1" t="s">
        <v>97</v>
      </c>
      <c r="E11776">
        <v>9</v>
      </c>
    </row>
    <row r="11777" spans="1:5" x14ac:dyDescent="0.25">
      <c r="A11777" s="2">
        <v>42412</v>
      </c>
      <c r="B11777" s="1" t="s">
        <v>11926</v>
      </c>
      <c r="C11777" s="1" t="s">
        <v>58</v>
      </c>
      <c r="D11777" s="1" t="s">
        <v>106</v>
      </c>
      <c r="E11777">
        <v>15</v>
      </c>
    </row>
    <row r="11778" spans="1:5" x14ac:dyDescent="0.25">
      <c r="A11778" s="2">
        <v>42412</v>
      </c>
      <c r="B11778" s="1" t="s">
        <v>11927</v>
      </c>
      <c r="C11778" s="1" t="s">
        <v>46</v>
      </c>
      <c r="D11778" s="1" t="s">
        <v>116</v>
      </c>
      <c r="E11778">
        <v>4</v>
      </c>
    </row>
    <row r="11779" spans="1:5" x14ac:dyDescent="0.25">
      <c r="A11779" s="2">
        <v>42412</v>
      </c>
      <c r="B11779" s="1" t="s">
        <v>11928</v>
      </c>
      <c r="C11779" s="1" t="s">
        <v>68</v>
      </c>
      <c r="D11779" s="1" t="s">
        <v>127</v>
      </c>
      <c r="E11779">
        <v>13</v>
      </c>
    </row>
    <row r="11780" spans="1:5" x14ac:dyDescent="0.25">
      <c r="A11780" s="2">
        <v>42412</v>
      </c>
      <c r="B11780" s="1" t="s">
        <v>11929</v>
      </c>
      <c r="C11780" s="1" t="s">
        <v>54</v>
      </c>
      <c r="D11780" s="1" t="s">
        <v>104</v>
      </c>
      <c r="E11780">
        <v>10</v>
      </c>
    </row>
    <row r="11781" spans="1:5" x14ac:dyDescent="0.25">
      <c r="A11781" s="2">
        <v>42412</v>
      </c>
      <c r="B11781" s="1" t="s">
        <v>11930</v>
      </c>
      <c r="C11781" s="1" t="s">
        <v>28</v>
      </c>
      <c r="D11781" s="1" t="s">
        <v>125</v>
      </c>
      <c r="E11781">
        <v>13</v>
      </c>
    </row>
    <row r="11782" spans="1:5" x14ac:dyDescent="0.25">
      <c r="A11782" s="2">
        <v>42412</v>
      </c>
      <c r="B11782" s="1" t="s">
        <v>11931</v>
      </c>
      <c r="C11782" s="1" t="s">
        <v>56</v>
      </c>
      <c r="D11782" s="1" t="s">
        <v>141</v>
      </c>
      <c r="E11782">
        <v>12</v>
      </c>
    </row>
    <row r="11783" spans="1:5" x14ac:dyDescent="0.25">
      <c r="A11783" s="2">
        <v>42412</v>
      </c>
      <c r="B11783" s="1" t="s">
        <v>11932</v>
      </c>
      <c r="C11783" s="1" t="s">
        <v>68</v>
      </c>
      <c r="D11783" s="1" t="s">
        <v>135</v>
      </c>
      <c r="E11783">
        <v>10</v>
      </c>
    </row>
    <row r="11784" spans="1:5" x14ac:dyDescent="0.25">
      <c r="A11784" s="2">
        <v>42412</v>
      </c>
      <c r="B11784" s="1" t="s">
        <v>11933</v>
      </c>
      <c r="C11784" s="1" t="s">
        <v>18</v>
      </c>
      <c r="D11784" s="1" t="s">
        <v>116</v>
      </c>
      <c r="E11784">
        <v>8</v>
      </c>
    </row>
    <row r="11785" spans="1:5" x14ac:dyDescent="0.25">
      <c r="A11785" s="2">
        <v>42412</v>
      </c>
      <c r="B11785" s="1" t="s">
        <v>11934</v>
      </c>
      <c r="C11785" s="1" t="s">
        <v>28</v>
      </c>
      <c r="D11785" s="1" t="s">
        <v>141</v>
      </c>
      <c r="E11785">
        <v>2</v>
      </c>
    </row>
    <row r="11786" spans="1:5" x14ac:dyDescent="0.25">
      <c r="A11786" s="2">
        <v>42412</v>
      </c>
      <c r="B11786" s="1" t="s">
        <v>11935</v>
      </c>
      <c r="C11786" s="1" t="s">
        <v>30</v>
      </c>
      <c r="D11786" s="1" t="s">
        <v>111</v>
      </c>
      <c r="E11786">
        <v>8</v>
      </c>
    </row>
    <row r="11787" spans="1:5" x14ac:dyDescent="0.25">
      <c r="A11787" s="2">
        <v>42412</v>
      </c>
      <c r="B11787" s="1" t="s">
        <v>11936</v>
      </c>
      <c r="C11787" s="1" t="s">
        <v>72</v>
      </c>
      <c r="D11787" s="1" t="s">
        <v>137</v>
      </c>
      <c r="E11787">
        <v>10</v>
      </c>
    </row>
    <row r="11788" spans="1:5" x14ac:dyDescent="0.25">
      <c r="A11788" s="2">
        <v>42412</v>
      </c>
      <c r="B11788" s="1" t="s">
        <v>11937</v>
      </c>
      <c r="C11788" s="1" t="s">
        <v>68</v>
      </c>
      <c r="D11788" s="1" t="s">
        <v>123</v>
      </c>
      <c r="E11788">
        <v>9</v>
      </c>
    </row>
    <row r="11789" spans="1:5" x14ac:dyDescent="0.25">
      <c r="A11789" s="2">
        <v>42412</v>
      </c>
      <c r="B11789" s="1" t="s">
        <v>11938</v>
      </c>
      <c r="C11789" s="1" t="s">
        <v>60</v>
      </c>
      <c r="D11789" s="1" t="s">
        <v>106</v>
      </c>
      <c r="E11789">
        <v>2</v>
      </c>
    </row>
    <row r="11790" spans="1:5" x14ac:dyDescent="0.25">
      <c r="A11790" s="2">
        <v>42412</v>
      </c>
      <c r="B11790" s="1" t="s">
        <v>11939</v>
      </c>
      <c r="C11790" s="1" t="s">
        <v>5</v>
      </c>
      <c r="D11790" s="1" t="s">
        <v>90</v>
      </c>
      <c r="E11790">
        <v>1</v>
      </c>
    </row>
    <row r="11791" spans="1:5" x14ac:dyDescent="0.25">
      <c r="A11791" s="2">
        <v>42413</v>
      </c>
      <c r="B11791" s="1" t="s">
        <v>11940</v>
      </c>
      <c r="C11791" s="1" t="s">
        <v>64</v>
      </c>
      <c r="D11791" s="1" t="s">
        <v>143</v>
      </c>
      <c r="E11791">
        <v>13</v>
      </c>
    </row>
    <row r="11792" spans="1:5" x14ac:dyDescent="0.25">
      <c r="A11792" s="2">
        <v>42413</v>
      </c>
      <c r="B11792" s="1" t="s">
        <v>11941</v>
      </c>
      <c r="C11792" s="1" t="s">
        <v>54</v>
      </c>
      <c r="D11792" s="1" t="s">
        <v>95</v>
      </c>
      <c r="E11792">
        <v>2</v>
      </c>
    </row>
    <row r="11793" spans="1:5" x14ac:dyDescent="0.25">
      <c r="A11793" s="2">
        <v>42413</v>
      </c>
      <c r="B11793" s="1" t="s">
        <v>11942</v>
      </c>
      <c r="C11793" s="1" t="s">
        <v>34</v>
      </c>
      <c r="D11793" s="1" t="s">
        <v>90</v>
      </c>
      <c r="E11793">
        <v>10</v>
      </c>
    </row>
    <row r="11794" spans="1:5" x14ac:dyDescent="0.25">
      <c r="A11794" s="2">
        <v>42413</v>
      </c>
      <c r="B11794" s="1" t="s">
        <v>11943</v>
      </c>
      <c r="C11794" s="1" t="s">
        <v>56</v>
      </c>
      <c r="D11794" s="1" t="s">
        <v>116</v>
      </c>
      <c r="E11794">
        <v>8</v>
      </c>
    </row>
    <row r="11795" spans="1:5" x14ac:dyDescent="0.25">
      <c r="A11795" s="2">
        <v>42413</v>
      </c>
      <c r="B11795" s="1" t="s">
        <v>11944</v>
      </c>
      <c r="C11795" s="1" t="s">
        <v>58</v>
      </c>
      <c r="D11795" s="1" t="s">
        <v>145</v>
      </c>
      <c r="E11795">
        <v>14</v>
      </c>
    </row>
    <row r="11796" spans="1:5" x14ac:dyDescent="0.25">
      <c r="A11796" s="2">
        <v>42413</v>
      </c>
      <c r="B11796" s="1" t="s">
        <v>11945</v>
      </c>
      <c r="C11796" s="1" t="s">
        <v>30</v>
      </c>
      <c r="D11796" s="1" t="s">
        <v>119</v>
      </c>
      <c r="E11796">
        <v>14</v>
      </c>
    </row>
    <row r="11797" spans="1:5" x14ac:dyDescent="0.25">
      <c r="A11797" s="2">
        <v>42413</v>
      </c>
      <c r="B11797" s="1" t="s">
        <v>11946</v>
      </c>
      <c r="C11797" s="1" t="s">
        <v>56</v>
      </c>
      <c r="D11797" s="1" t="s">
        <v>108</v>
      </c>
      <c r="E11797">
        <v>9</v>
      </c>
    </row>
    <row r="11798" spans="1:5" x14ac:dyDescent="0.25">
      <c r="A11798" s="2">
        <v>42413</v>
      </c>
      <c r="B11798" s="1" t="s">
        <v>11947</v>
      </c>
      <c r="C11798" s="1" t="s">
        <v>42</v>
      </c>
      <c r="D11798" s="1" t="s">
        <v>123</v>
      </c>
      <c r="E11798">
        <v>13</v>
      </c>
    </row>
    <row r="11799" spans="1:5" x14ac:dyDescent="0.25">
      <c r="A11799" s="2">
        <v>42413</v>
      </c>
      <c r="B11799" s="1" t="s">
        <v>11948</v>
      </c>
      <c r="C11799" s="1" t="s">
        <v>48</v>
      </c>
      <c r="D11799" s="1" t="s">
        <v>84</v>
      </c>
      <c r="E11799">
        <v>5</v>
      </c>
    </row>
    <row r="11800" spans="1:5" x14ac:dyDescent="0.25">
      <c r="A11800" s="2">
        <v>42413</v>
      </c>
      <c r="B11800" s="1" t="s">
        <v>11949</v>
      </c>
      <c r="C11800" s="1" t="s">
        <v>32</v>
      </c>
      <c r="D11800" s="1" t="s">
        <v>135</v>
      </c>
      <c r="E11800">
        <v>15</v>
      </c>
    </row>
    <row r="11801" spans="1:5" x14ac:dyDescent="0.25">
      <c r="A11801" s="2">
        <v>42413</v>
      </c>
      <c r="B11801" s="1" t="s">
        <v>11950</v>
      </c>
      <c r="C11801" s="1" t="s">
        <v>44</v>
      </c>
      <c r="D11801" s="1" t="s">
        <v>133</v>
      </c>
      <c r="E11801">
        <v>13</v>
      </c>
    </row>
    <row r="11802" spans="1:5" x14ac:dyDescent="0.25">
      <c r="A11802" s="2">
        <v>42413</v>
      </c>
      <c r="B11802" s="1" t="s">
        <v>11951</v>
      </c>
      <c r="C11802" s="1" t="s">
        <v>32</v>
      </c>
      <c r="D11802" s="1" t="s">
        <v>108</v>
      </c>
      <c r="E11802">
        <v>8</v>
      </c>
    </row>
    <row r="11803" spans="1:5" x14ac:dyDescent="0.25">
      <c r="A11803" s="2">
        <v>42413</v>
      </c>
      <c r="B11803" s="1" t="s">
        <v>11952</v>
      </c>
      <c r="C11803" s="1" t="s">
        <v>10</v>
      </c>
      <c r="D11803" s="1" t="s">
        <v>125</v>
      </c>
      <c r="E11803">
        <v>9</v>
      </c>
    </row>
    <row r="11804" spans="1:5" x14ac:dyDescent="0.25">
      <c r="A11804" s="2">
        <v>42414</v>
      </c>
      <c r="B11804" s="1" t="s">
        <v>11953</v>
      </c>
      <c r="C11804" s="1" t="s">
        <v>5</v>
      </c>
      <c r="D11804" s="1" t="s">
        <v>123</v>
      </c>
      <c r="E11804">
        <v>8</v>
      </c>
    </row>
    <row r="11805" spans="1:5" x14ac:dyDescent="0.25">
      <c r="A11805" s="2">
        <v>42414</v>
      </c>
      <c r="B11805" s="1" t="s">
        <v>11954</v>
      </c>
      <c r="C11805" s="1" t="s">
        <v>74</v>
      </c>
      <c r="D11805" s="1" t="s">
        <v>141</v>
      </c>
      <c r="E11805">
        <v>5</v>
      </c>
    </row>
    <row r="11806" spans="1:5" x14ac:dyDescent="0.25">
      <c r="A11806" s="2">
        <v>42414</v>
      </c>
      <c r="B11806" s="1" t="s">
        <v>11955</v>
      </c>
      <c r="C11806" s="1" t="s">
        <v>36</v>
      </c>
      <c r="D11806" s="1" t="s">
        <v>131</v>
      </c>
      <c r="E11806">
        <v>15</v>
      </c>
    </row>
    <row r="11807" spans="1:5" x14ac:dyDescent="0.25">
      <c r="A11807" s="2">
        <v>42414</v>
      </c>
      <c r="B11807" s="1" t="s">
        <v>11956</v>
      </c>
      <c r="C11807" s="1" t="s">
        <v>15</v>
      </c>
      <c r="D11807" s="1" t="s">
        <v>93</v>
      </c>
      <c r="E11807">
        <v>5</v>
      </c>
    </row>
    <row r="11808" spans="1:5" x14ac:dyDescent="0.25">
      <c r="A11808" s="2">
        <v>42414</v>
      </c>
      <c r="B11808" s="1" t="s">
        <v>11957</v>
      </c>
      <c r="C11808" s="1" t="s">
        <v>70</v>
      </c>
      <c r="D11808" s="1" t="s">
        <v>137</v>
      </c>
      <c r="E11808">
        <v>9</v>
      </c>
    </row>
    <row r="11809" spans="1:5" x14ac:dyDescent="0.25">
      <c r="A11809" s="2">
        <v>42414</v>
      </c>
      <c r="B11809" s="1" t="s">
        <v>11958</v>
      </c>
      <c r="C11809" s="1" t="s">
        <v>18</v>
      </c>
      <c r="D11809" s="1" t="s">
        <v>99</v>
      </c>
      <c r="E11809">
        <v>6</v>
      </c>
    </row>
    <row r="11810" spans="1:5" x14ac:dyDescent="0.25">
      <c r="A11810" s="2">
        <v>42414</v>
      </c>
      <c r="B11810" s="1" t="s">
        <v>11959</v>
      </c>
      <c r="C11810" s="1" t="s">
        <v>68</v>
      </c>
      <c r="D11810" s="1" t="s">
        <v>129</v>
      </c>
      <c r="E11810">
        <v>10</v>
      </c>
    </row>
    <row r="11811" spans="1:5" x14ac:dyDescent="0.25">
      <c r="A11811" s="2">
        <v>42414</v>
      </c>
      <c r="B11811" s="1" t="s">
        <v>11960</v>
      </c>
      <c r="C11811" s="1" t="s">
        <v>38</v>
      </c>
      <c r="D11811" s="1" t="s">
        <v>93</v>
      </c>
      <c r="E11811">
        <v>11</v>
      </c>
    </row>
    <row r="11812" spans="1:5" x14ac:dyDescent="0.25">
      <c r="A11812" s="2">
        <v>42414</v>
      </c>
      <c r="B11812" s="1" t="s">
        <v>11961</v>
      </c>
      <c r="C11812" s="1" t="s">
        <v>36</v>
      </c>
      <c r="D11812" s="1" t="s">
        <v>133</v>
      </c>
      <c r="E11812">
        <v>12</v>
      </c>
    </row>
    <row r="11813" spans="1:5" x14ac:dyDescent="0.25">
      <c r="A11813" s="2">
        <v>42414</v>
      </c>
      <c r="B11813" s="1" t="s">
        <v>11962</v>
      </c>
      <c r="C11813" s="1" t="s">
        <v>25</v>
      </c>
      <c r="D11813" s="1" t="s">
        <v>135</v>
      </c>
      <c r="E11813">
        <v>8</v>
      </c>
    </row>
    <row r="11814" spans="1:5" x14ac:dyDescent="0.25">
      <c r="A11814" s="2">
        <v>42414</v>
      </c>
      <c r="B11814" s="1" t="s">
        <v>11963</v>
      </c>
      <c r="C11814" s="1" t="s">
        <v>42</v>
      </c>
      <c r="D11814" s="1" t="s">
        <v>95</v>
      </c>
      <c r="E11814">
        <v>12</v>
      </c>
    </row>
    <row r="11815" spans="1:5" x14ac:dyDescent="0.25">
      <c r="A11815" s="2">
        <v>42414</v>
      </c>
      <c r="B11815" s="1" t="s">
        <v>11964</v>
      </c>
      <c r="C11815" s="1" t="s">
        <v>10</v>
      </c>
      <c r="D11815" s="1" t="s">
        <v>108</v>
      </c>
      <c r="E11815">
        <v>4</v>
      </c>
    </row>
    <row r="11816" spans="1:5" x14ac:dyDescent="0.25">
      <c r="A11816" s="2">
        <v>42414</v>
      </c>
      <c r="B11816" s="1" t="s">
        <v>11965</v>
      </c>
      <c r="C11816" s="1" t="s">
        <v>62</v>
      </c>
      <c r="D11816" s="1" t="s">
        <v>95</v>
      </c>
      <c r="E11816">
        <v>13</v>
      </c>
    </row>
    <row r="11817" spans="1:5" x14ac:dyDescent="0.25">
      <c r="A11817" s="2">
        <v>42414</v>
      </c>
      <c r="B11817" s="1" t="s">
        <v>11966</v>
      </c>
      <c r="C11817" s="1" t="s">
        <v>66</v>
      </c>
      <c r="D11817" s="1" t="s">
        <v>141</v>
      </c>
      <c r="E11817">
        <v>15</v>
      </c>
    </row>
    <row r="11818" spans="1:5" x14ac:dyDescent="0.25">
      <c r="A11818" s="2">
        <v>42414</v>
      </c>
      <c r="B11818" s="1" t="s">
        <v>11967</v>
      </c>
      <c r="C11818" s="1" t="s">
        <v>52</v>
      </c>
      <c r="D11818" s="1" t="s">
        <v>119</v>
      </c>
      <c r="E11818">
        <v>14</v>
      </c>
    </row>
    <row r="11819" spans="1:5" x14ac:dyDescent="0.25">
      <c r="A11819" s="2">
        <v>42414</v>
      </c>
      <c r="B11819" s="1" t="s">
        <v>11968</v>
      </c>
      <c r="C11819" s="1" t="s">
        <v>52</v>
      </c>
      <c r="D11819" s="1" t="s">
        <v>116</v>
      </c>
      <c r="E11819">
        <v>10</v>
      </c>
    </row>
    <row r="11820" spans="1:5" x14ac:dyDescent="0.25">
      <c r="A11820" s="2">
        <v>42414</v>
      </c>
      <c r="B11820" s="1" t="s">
        <v>11969</v>
      </c>
      <c r="C11820" s="1" t="s">
        <v>64</v>
      </c>
      <c r="D11820" s="1" t="s">
        <v>108</v>
      </c>
      <c r="E11820">
        <v>1</v>
      </c>
    </row>
    <row r="11821" spans="1:5" x14ac:dyDescent="0.25">
      <c r="A11821" s="2">
        <v>42415</v>
      </c>
      <c r="B11821" s="1" t="s">
        <v>11970</v>
      </c>
      <c r="C11821" s="1" t="s">
        <v>54</v>
      </c>
      <c r="D11821" s="1" t="s">
        <v>145</v>
      </c>
      <c r="E11821">
        <v>2</v>
      </c>
    </row>
    <row r="11822" spans="1:5" x14ac:dyDescent="0.25">
      <c r="A11822" s="2">
        <v>42415</v>
      </c>
      <c r="B11822" s="1" t="s">
        <v>11971</v>
      </c>
      <c r="C11822" s="1" t="s">
        <v>28</v>
      </c>
      <c r="D11822" s="1" t="s">
        <v>106</v>
      </c>
      <c r="E11822">
        <v>14</v>
      </c>
    </row>
    <row r="11823" spans="1:5" x14ac:dyDescent="0.25">
      <c r="A11823" s="2">
        <v>42415</v>
      </c>
      <c r="B11823" s="1" t="s">
        <v>11972</v>
      </c>
      <c r="C11823" s="1" t="s">
        <v>5</v>
      </c>
      <c r="D11823" s="1" t="s">
        <v>76</v>
      </c>
      <c r="E11823">
        <v>13</v>
      </c>
    </row>
    <row r="11824" spans="1:5" x14ac:dyDescent="0.25">
      <c r="A11824" s="2">
        <v>42415</v>
      </c>
      <c r="B11824" s="1" t="s">
        <v>11973</v>
      </c>
      <c r="C11824" s="1" t="s">
        <v>18</v>
      </c>
      <c r="D11824" s="1" t="s">
        <v>111</v>
      </c>
      <c r="E11824">
        <v>7</v>
      </c>
    </row>
    <row r="11825" spans="1:5" x14ac:dyDescent="0.25">
      <c r="A11825" s="2">
        <v>42415</v>
      </c>
      <c r="B11825" s="1" t="s">
        <v>11974</v>
      </c>
      <c r="C11825" s="1" t="s">
        <v>25</v>
      </c>
      <c r="D11825" s="1" t="s">
        <v>99</v>
      </c>
      <c r="E11825">
        <v>15</v>
      </c>
    </row>
    <row r="11826" spans="1:5" x14ac:dyDescent="0.25">
      <c r="A11826" s="2">
        <v>42415</v>
      </c>
      <c r="B11826" s="1" t="s">
        <v>11975</v>
      </c>
      <c r="C11826" s="1" t="s">
        <v>34</v>
      </c>
      <c r="D11826" s="1" t="s">
        <v>139</v>
      </c>
      <c r="E11826">
        <v>2</v>
      </c>
    </row>
    <row r="11827" spans="1:5" x14ac:dyDescent="0.25">
      <c r="A11827" s="2">
        <v>42415</v>
      </c>
      <c r="B11827" s="1" t="s">
        <v>11976</v>
      </c>
      <c r="C11827" s="1" t="s">
        <v>72</v>
      </c>
      <c r="D11827" s="1" t="s">
        <v>114</v>
      </c>
      <c r="E11827">
        <v>5</v>
      </c>
    </row>
    <row r="11828" spans="1:5" x14ac:dyDescent="0.25">
      <c r="A11828" s="2">
        <v>42415</v>
      </c>
      <c r="B11828" s="1" t="s">
        <v>11977</v>
      </c>
      <c r="C11828" s="1" t="s">
        <v>56</v>
      </c>
      <c r="D11828" s="1" t="s">
        <v>141</v>
      </c>
      <c r="E11828">
        <v>1</v>
      </c>
    </row>
    <row r="11829" spans="1:5" x14ac:dyDescent="0.25">
      <c r="A11829" s="2">
        <v>42415</v>
      </c>
      <c r="B11829" s="1" t="s">
        <v>11978</v>
      </c>
      <c r="C11829" s="1" t="s">
        <v>60</v>
      </c>
      <c r="D11829" s="1" t="s">
        <v>135</v>
      </c>
      <c r="E11829">
        <v>6</v>
      </c>
    </row>
    <row r="11830" spans="1:5" x14ac:dyDescent="0.25">
      <c r="A11830" s="2">
        <v>42415</v>
      </c>
      <c r="B11830" s="1" t="s">
        <v>11979</v>
      </c>
      <c r="C11830" s="1" t="s">
        <v>25</v>
      </c>
      <c r="D11830" s="1" t="s">
        <v>90</v>
      </c>
      <c r="E11830">
        <v>15</v>
      </c>
    </row>
    <row r="11831" spans="1:5" x14ac:dyDescent="0.25">
      <c r="A11831" s="2">
        <v>42415</v>
      </c>
      <c r="B11831" s="1" t="s">
        <v>11980</v>
      </c>
      <c r="C11831" s="1" t="s">
        <v>30</v>
      </c>
      <c r="D11831" s="1" t="s">
        <v>84</v>
      </c>
      <c r="E11831">
        <v>12</v>
      </c>
    </row>
    <row r="11832" spans="1:5" x14ac:dyDescent="0.25">
      <c r="A11832" s="2">
        <v>42415</v>
      </c>
      <c r="B11832" s="1" t="s">
        <v>11981</v>
      </c>
      <c r="C11832" s="1" t="s">
        <v>52</v>
      </c>
      <c r="D11832" s="1" t="s">
        <v>139</v>
      </c>
      <c r="E11832">
        <v>7</v>
      </c>
    </row>
    <row r="11833" spans="1:5" x14ac:dyDescent="0.25">
      <c r="A11833" s="2">
        <v>42416</v>
      </c>
      <c r="B11833" s="1" t="s">
        <v>11982</v>
      </c>
      <c r="C11833" s="1" t="s">
        <v>68</v>
      </c>
      <c r="D11833" s="1" t="s">
        <v>119</v>
      </c>
      <c r="E11833">
        <v>1</v>
      </c>
    </row>
    <row r="11834" spans="1:5" x14ac:dyDescent="0.25">
      <c r="A11834" s="2">
        <v>42416</v>
      </c>
      <c r="B11834" s="1" t="s">
        <v>11983</v>
      </c>
      <c r="C11834" s="1" t="s">
        <v>54</v>
      </c>
      <c r="D11834" s="1" t="s">
        <v>119</v>
      </c>
      <c r="E11834">
        <v>8</v>
      </c>
    </row>
    <row r="11835" spans="1:5" x14ac:dyDescent="0.25">
      <c r="A11835" s="2">
        <v>42416</v>
      </c>
      <c r="B11835" s="1" t="s">
        <v>11984</v>
      </c>
      <c r="C11835" s="1" t="s">
        <v>22</v>
      </c>
      <c r="D11835" s="1" t="s">
        <v>84</v>
      </c>
      <c r="E11835">
        <v>4</v>
      </c>
    </row>
    <row r="11836" spans="1:5" x14ac:dyDescent="0.25">
      <c r="A11836" s="2">
        <v>42416</v>
      </c>
      <c r="B11836" s="1" t="s">
        <v>11985</v>
      </c>
      <c r="C11836" s="1" t="s">
        <v>54</v>
      </c>
      <c r="D11836" s="1" t="s">
        <v>108</v>
      </c>
      <c r="E11836">
        <v>3</v>
      </c>
    </row>
    <row r="11837" spans="1:5" x14ac:dyDescent="0.25">
      <c r="A11837" s="2">
        <v>42416</v>
      </c>
      <c r="B11837" s="1" t="s">
        <v>11986</v>
      </c>
      <c r="C11837" s="1" t="s">
        <v>56</v>
      </c>
      <c r="D11837" s="1" t="s">
        <v>108</v>
      </c>
      <c r="E11837">
        <v>2</v>
      </c>
    </row>
    <row r="11838" spans="1:5" x14ac:dyDescent="0.25">
      <c r="A11838" s="2">
        <v>42416</v>
      </c>
      <c r="B11838" s="1" t="s">
        <v>11987</v>
      </c>
      <c r="C11838" s="1" t="s">
        <v>30</v>
      </c>
      <c r="D11838" s="1" t="s">
        <v>141</v>
      </c>
      <c r="E11838">
        <v>9</v>
      </c>
    </row>
    <row r="11839" spans="1:5" x14ac:dyDescent="0.25">
      <c r="A11839" s="2">
        <v>42416</v>
      </c>
      <c r="B11839" s="1" t="s">
        <v>11988</v>
      </c>
      <c r="C11839" s="1" t="s">
        <v>30</v>
      </c>
      <c r="D11839" s="1" t="s">
        <v>119</v>
      </c>
      <c r="E11839">
        <v>7</v>
      </c>
    </row>
    <row r="11840" spans="1:5" x14ac:dyDescent="0.25">
      <c r="A11840" s="2">
        <v>42416</v>
      </c>
      <c r="B11840" s="1" t="s">
        <v>11989</v>
      </c>
      <c r="C11840" s="1" t="s">
        <v>40</v>
      </c>
      <c r="D11840" s="1" t="s">
        <v>97</v>
      </c>
      <c r="E11840">
        <v>7</v>
      </c>
    </row>
    <row r="11841" spans="1:5" x14ac:dyDescent="0.25">
      <c r="A11841" s="2">
        <v>42416</v>
      </c>
      <c r="B11841" s="1" t="s">
        <v>11990</v>
      </c>
      <c r="C11841" s="1" t="s">
        <v>36</v>
      </c>
      <c r="D11841" s="1" t="s">
        <v>139</v>
      </c>
      <c r="E11841">
        <v>9</v>
      </c>
    </row>
    <row r="11842" spans="1:5" x14ac:dyDescent="0.25">
      <c r="A11842" s="2">
        <v>42416</v>
      </c>
      <c r="B11842" s="1" t="s">
        <v>11991</v>
      </c>
      <c r="C11842" s="1" t="s">
        <v>18</v>
      </c>
      <c r="D11842" s="1" t="s">
        <v>111</v>
      </c>
      <c r="E11842">
        <v>3</v>
      </c>
    </row>
    <row r="11843" spans="1:5" x14ac:dyDescent="0.25">
      <c r="A11843" s="2">
        <v>42416</v>
      </c>
      <c r="B11843" s="1" t="s">
        <v>11992</v>
      </c>
      <c r="C11843" s="1" t="s">
        <v>48</v>
      </c>
      <c r="D11843" s="1" t="s">
        <v>80</v>
      </c>
      <c r="E11843">
        <v>10</v>
      </c>
    </row>
    <row r="11844" spans="1:5" x14ac:dyDescent="0.25">
      <c r="A11844" s="2">
        <v>42416</v>
      </c>
      <c r="B11844" s="1" t="s">
        <v>11993</v>
      </c>
      <c r="C11844" s="1" t="s">
        <v>60</v>
      </c>
      <c r="D11844" s="1" t="s">
        <v>131</v>
      </c>
      <c r="E11844">
        <v>2</v>
      </c>
    </row>
    <row r="11845" spans="1:5" x14ac:dyDescent="0.25">
      <c r="A11845" s="2">
        <v>42416</v>
      </c>
      <c r="B11845" s="1" t="s">
        <v>11994</v>
      </c>
      <c r="C11845" s="1" t="s">
        <v>10</v>
      </c>
      <c r="D11845" s="1" t="s">
        <v>137</v>
      </c>
      <c r="E11845">
        <v>14</v>
      </c>
    </row>
    <row r="11846" spans="1:5" x14ac:dyDescent="0.25">
      <c r="A11846" s="2">
        <v>42416</v>
      </c>
      <c r="B11846" s="1" t="s">
        <v>11995</v>
      </c>
      <c r="C11846" s="1" t="s">
        <v>32</v>
      </c>
      <c r="D11846" s="1" t="s">
        <v>90</v>
      </c>
      <c r="E11846">
        <v>13</v>
      </c>
    </row>
    <row r="11847" spans="1:5" x14ac:dyDescent="0.25">
      <c r="A11847" s="2">
        <v>42416</v>
      </c>
      <c r="B11847" s="1" t="s">
        <v>11996</v>
      </c>
      <c r="C11847" s="1" t="s">
        <v>68</v>
      </c>
      <c r="D11847" s="1" t="s">
        <v>108</v>
      </c>
      <c r="E11847">
        <v>10</v>
      </c>
    </row>
    <row r="11848" spans="1:5" x14ac:dyDescent="0.25">
      <c r="A11848" s="2">
        <v>42416</v>
      </c>
      <c r="B11848" s="1" t="s">
        <v>11997</v>
      </c>
      <c r="C11848" s="1" t="s">
        <v>66</v>
      </c>
      <c r="D11848" s="1" t="s">
        <v>129</v>
      </c>
      <c r="E11848">
        <v>11</v>
      </c>
    </row>
    <row r="11849" spans="1:5" x14ac:dyDescent="0.25">
      <c r="A11849" s="2">
        <v>42416</v>
      </c>
      <c r="B11849" s="1" t="s">
        <v>11998</v>
      </c>
      <c r="C11849" s="1" t="s">
        <v>25</v>
      </c>
      <c r="D11849" s="1" t="s">
        <v>143</v>
      </c>
      <c r="E11849">
        <v>7</v>
      </c>
    </row>
    <row r="11850" spans="1:5" x14ac:dyDescent="0.25">
      <c r="A11850" s="2">
        <v>42416</v>
      </c>
      <c r="B11850" s="1" t="s">
        <v>11999</v>
      </c>
      <c r="C11850" s="1" t="s">
        <v>74</v>
      </c>
      <c r="D11850" s="1" t="s">
        <v>84</v>
      </c>
      <c r="E11850">
        <v>13</v>
      </c>
    </row>
    <row r="11851" spans="1:5" x14ac:dyDescent="0.25">
      <c r="A11851" s="2">
        <v>42416</v>
      </c>
      <c r="B11851" s="1" t="s">
        <v>12000</v>
      </c>
      <c r="C11851" s="1" t="s">
        <v>25</v>
      </c>
      <c r="D11851" s="1" t="s">
        <v>129</v>
      </c>
      <c r="E11851">
        <v>9</v>
      </c>
    </row>
    <row r="11852" spans="1:5" x14ac:dyDescent="0.25">
      <c r="A11852" s="2">
        <v>42416</v>
      </c>
      <c r="B11852" s="1" t="s">
        <v>12001</v>
      </c>
      <c r="C11852" s="1" t="s">
        <v>5</v>
      </c>
      <c r="D11852" s="1" t="s">
        <v>119</v>
      </c>
      <c r="E11852">
        <v>12</v>
      </c>
    </row>
    <row r="11853" spans="1:5" x14ac:dyDescent="0.25">
      <c r="A11853" s="2">
        <v>42417</v>
      </c>
      <c r="B11853" s="1" t="s">
        <v>12002</v>
      </c>
      <c r="C11853" s="1" t="s">
        <v>28</v>
      </c>
      <c r="D11853" s="1" t="s">
        <v>111</v>
      </c>
      <c r="E11853">
        <v>9</v>
      </c>
    </row>
    <row r="11854" spans="1:5" x14ac:dyDescent="0.25">
      <c r="A11854" s="2">
        <v>42417</v>
      </c>
      <c r="B11854" s="1" t="s">
        <v>12003</v>
      </c>
      <c r="C11854" s="1" t="s">
        <v>62</v>
      </c>
      <c r="D11854" s="1" t="s">
        <v>143</v>
      </c>
      <c r="E11854">
        <v>9</v>
      </c>
    </row>
    <row r="11855" spans="1:5" x14ac:dyDescent="0.25">
      <c r="A11855" s="2">
        <v>42417</v>
      </c>
      <c r="B11855" s="1" t="s">
        <v>12004</v>
      </c>
      <c r="C11855" s="1" t="s">
        <v>34</v>
      </c>
      <c r="D11855" s="1" t="s">
        <v>108</v>
      </c>
      <c r="E11855">
        <v>11</v>
      </c>
    </row>
    <row r="11856" spans="1:5" x14ac:dyDescent="0.25">
      <c r="A11856" s="2">
        <v>42417</v>
      </c>
      <c r="B11856" s="1" t="s">
        <v>12005</v>
      </c>
      <c r="C11856" s="1" t="s">
        <v>46</v>
      </c>
      <c r="D11856" s="1" t="s">
        <v>141</v>
      </c>
      <c r="E11856">
        <v>9</v>
      </c>
    </row>
    <row r="11857" spans="1:5" x14ac:dyDescent="0.25">
      <c r="A11857" s="2">
        <v>42417</v>
      </c>
      <c r="B11857" s="1" t="s">
        <v>12006</v>
      </c>
      <c r="C11857" s="1" t="s">
        <v>58</v>
      </c>
      <c r="D11857" s="1" t="s">
        <v>114</v>
      </c>
      <c r="E11857">
        <v>8</v>
      </c>
    </row>
    <row r="11858" spans="1:5" x14ac:dyDescent="0.25">
      <c r="A11858" s="2">
        <v>42417</v>
      </c>
      <c r="B11858" s="1" t="s">
        <v>12007</v>
      </c>
      <c r="C11858" s="1" t="s">
        <v>46</v>
      </c>
      <c r="D11858" s="1" t="s">
        <v>106</v>
      </c>
      <c r="E11858">
        <v>4</v>
      </c>
    </row>
    <row r="11859" spans="1:5" x14ac:dyDescent="0.25">
      <c r="A11859" s="2">
        <v>42417</v>
      </c>
      <c r="B11859" s="1" t="s">
        <v>12008</v>
      </c>
      <c r="C11859" s="1" t="s">
        <v>70</v>
      </c>
      <c r="D11859" s="1" t="s">
        <v>131</v>
      </c>
      <c r="E11859">
        <v>7</v>
      </c>
    </row>
    <row r="11860" spans="1:5" x14ac:dyDescent="0.25">
      <c r="A11860" s="2">
        <v>42417</v>
      </c>
      <c r="B11860" s="1" t="s">
        <v>12009</v>
      </c>
      <c r="C11860" s="1" t="s">
        <v>18</v>
      </c>
      <c r="D11860" s="1" t="s">
        <v>76</v>
      </c>
      <c r="E11860">
        <v>8</v>
      </c>
    </row>
    <row r="11861" spans="1:5" x14ac:dyDescent="0.25">
      <c r="A11861" s="2">
        <v>42417</v>
      </c>
      <c r="B11861" s="1" t="s">
        <v>12010</v>
      </c>
      <c r="C11861" s="1" t="s">
        <v>70</v>
      </c>
      <c r="D11861" s="1" t="s">
        <v>125</v>
      </c>
      <c r="E11861">
        <v>5</v>
      </c>
    </row>
    <row r="11862" spans="1:5" x14ac:dyDescent="0.25">
      <c r="A11862" s="2">
        <v>42417</v>
      </c>
      <c r="B11862" s="1" t="s">
        <v>12011</v>
      </c>
      <c r="C11862" s="1" t="s">
        <v>34</v>
      </c>
      <c r="D11862" s="1" t="s">
        <v>145</v>
      </c>
      <c r="E11862">
        <v>3</v>
      </c>
    </row>
    <row r="11863" spans="1:5" x14ac:dyDescent="0.25">
      <c r="A11863" s="2">
        <v>42417</v>
      </c>
      <c r="B11863" s="1" t="s">
        <v>12012</v>
      </c>
      <c r="C11863" s="1" t="s">
        <v>44</v>
      </c>
      <c r="D11863" s="1" t="s">
        <v>141</v>
      </c>
      <c r="E11863">
        <v>14</v>
      </c>
    </row>
    <row r="11864" spans="1:5" x14ac:dyDescent="0.25">
      <c r="A11864" s="2">
        <v>42417</v>
      </c>
      <c r="B11864" s="1" t="s">
        <v>12013</v>
      </c>
      <c r="C11864" s="1" t="s">
        <v>10</v>
      </c>
      <c r="D11864" s="1" t="s">
        <v>90</v>
      </c>
      <c r="E11864">
        <v>11</v>
      </c>
    </row>
    <row r="11865" spans="1:5" x14ac:dyDescent="0.25">
      <c r="A11865" s="2">
        <v>42417</v>
      </c>
      <c r="B11865" s="1" t="s">
        <v>12014</v>
      </c>
      <c r="C11865" s="1" t="s">
        <v>72</v>
      </c>
      <c r="D11865" s="1" t="s">
        <v>90</v>
      </c>
      <c r="E11865">
        <v>3</v>
      </c>
    </row>
    <row r="11866" spans="1:5" x14ac:dyDescent="0.25">
      <c r="A11866" s="2">
        <v>42417</v>
      </c>
      <c r="B11866" s="1" t="s">
        <v>12015</v>
      </c>
      <c r="C11866" s="1" t="s">
        <v>70</v>
      </c>
      <c r="D11866" s="1" t="s">
        <v>102</v>
      </c>
      <c r="E11866">
        <v>3</v>
      </c>
    </row>
    <row r="11867" spans="1:5" x14ac:dyDescent="0.25">
      <c r="A11867" s="2">
        <v>42417</v>
      </c>
      <c r="B11867" s="1" t="s">
        <v>12016</v>
      </c>
      <c r="C11867" s="1" t="s">
        <v>64</v>
      </c>
      <c r="D11867" s="1" t="s">
        <v>143</v>
      </c>
      <c r="E11867">
        <v>6</v>
      </c>
    </row>
    <row r="11868" spans="1:5" x14ac:dyDescent="0.25">
      <c r="A11868" s="2">
        <v>42417</v>
      </c>
      <c r="B11868" s="1" t="s">
        <v>12017</v>
      </c>
      <c r="C11868" s="1" t="s">
        <v>66</v>
      </c>
      <c r="D11868" s="1" t="s">
        <v>129</v>
      </c>
      <c r="E11868">
        <v>4</v>
      </c>
    </row>
    <row r="11869" spans="1:5" x14ac:dyDescent="0.25">
      <c r="A11869" s="2">
        <v>42417</v>
      </c>
      <c r="B11869" s="1" t="s">
        <v>12018</v>
      </c>
      <c r="C11869" s="1" t="s">
        <v>54</v>
      </c>
      <c r="D11869" s="1" t="s">
        <v>145</v>
      </c>
      <c r="E11869">
        <v>11</v>
      </c>
    </row>
    <row r="11870" spans="1:5" x14ac:dyDescent="0.25">
      <c r="A11870" s="2">
        <v>42418</v>
      </c>
      <c r="B11870" s="1" t="s">
        <v>12019</v>
      </c>
      <c r="C11870" s="1" t="s">
        <v>42</v>
      </c>
      <c r="D11870" s="1" t="s">
        <v>135</v>
      </c>
      <c r="E11870">
        <v>13</v>
      </c>
    </row>
    <row r="11871" spans="1:5" x14ac:dyDescent="0.25">
      <c r="A11871" s="2">
        <v>42418</v>
      </c>
      <c r="B11871" s="1" t="s">
        <v>12020</v>
      </c>
      <c r="C11871" s="1" t="s">
        <v>60</v>
      </c>
      <c r="D11871" s="1" t="s">
        <v>145</v>
      </c>
      <c r="E11871">
        <v>5</v>
      </c>
    </row>
    <row r="11872" spans="1:5" x14ac:dyDescent="0.25">
      <c r="A11872" s="2">
        <v>42418</v>
      </c>
      <c r="B11872" s="1" t="s">
        <v>12021</v>
      </c>
      <c r="C11872" s="1" t="s">
        <v>70</v>
      </c>
      <c r="D11872" s="1" t="s">
        <v>114</v>
      </c>
      <c r="E11872">
        <v>14</v>
      </c>
    </row>
    <row r="11873" spans="1:5" x14ac:dyDescent="0.25">
      <c r="A11873" s="2">
        <v>42418</v>
      </c>
      <c r="B11873" s="1" t="s">
        <v>12022</v>
      </c>
      <c r="C11873" s="1" t="s">
        <v>56</v>
      </c>
      <c r="D11873" s="1" t="s">
        <v>119</v>
      </c>
      <c r="E11873">
        <v>14</v>
      </c>
    </row>
    <row r="11874" spans="1:5" x14ac:dyDescent="0.25">
      <c r="A11874" s="2">
        <v>42418</v>
      </c>
      <c r="B11874" s="1" t="s">
        <v>12023</v>
      </c>
      <c r="C11874" s="1" t="s">
        <v>34</v>
      </c>
      <c r="D11874" s="1" t="s">
        <v>104</v>
      </c>
      <c r="E11874">
        <v>11</v>
      </c>
    </row>
    <row r="11875" spans="1:5" x14ac:dyDescent="0.25">
      <c r="A11875" s="2">
        <v>42418</v>
      </c>
      <c r="B11875" s="1" t="s">
        <v>12024</v>
      </c>
      <c r="C11875" s="1" t="s">
        <v>66</v>
      </c>
      <c r="D11875" s="1" t="s">
        <v>106</v>
      </c>
      <c r="E11875">
        <v>5</v>
      </c>
    </row>
    <row r="11876" spans="1:5" x14ac:dyDescent="0.25">
      <c r="A11876" s="2">
        <v>42418</v>
      </c>
      <c r="B11876" s="1" t="s">
        <v>12025</v>
      </c>
      <c r="C11876" s="1" t="s">
        <v>5</v>
      </c>
      <c r="D11876" s="1" t="s">
        <v>131</v>
      </c>
      <c r="E11876">
        <v>14</v>
      </c>
    </row>
    <row r="11877" spans="1:5" x14ac:dyDescent="0.25">
      <c r="A11877" s="2">
        <v>42418</v>
      </c>
      <c r="B11877" s="1" t="s">
        <v>12026</v>
      </c>
      <c r="C11877" s="1" t="s">
        <v>72</v>
      </c>
      <c r="D11877" s="1" t="s">
        <v>119</v>
      </c>
      <c r="E11877">
        <v>15</v>
      </c>
    </row>
    <row r="11878" spans="1:5" x14ac:dyDescent="0.25">
      <c r="A11878" s="2">
        <v>42418</v>
      </c>
      <c r="B11878" s="1" t="s">
        <v>12027</v>
      </c>
      <c r="C11878" s="1" t="s">
        <v>46</v>
      </c>
      <c r="D11878" s="1" t="s">
        <v>127</v>
      </c>
      <c r="E11878">
        <v>6</v>
      </c>
    </row>
    <row r="11879" spans="1:5" x14ac:dyDescent="0.25">
      <c r="A11879" s="2">
        <v>42419</v>
      </c>
      <c r="B11879" s="1" t="s">
        <v>12028</v>
      </c>
      <c r="C11879" s="1" t="s">
        <v>5</v>
      </c>
      <c r="D11879" s="1" t="s">
        <v>108</v>
      </c>
      <c r="E11879">
        <v>14</v>
      </c>
    </row>
    <row r="11880" spans="1:5" x14ac:dyDescent="0.25">
      <c r="A11880" s="2">
        <v>42419</v>
      </c>
      <c r="B11880" s="1" t="s">
        <v>12029</v>
      </c>
      <c r="C11880" s="1" t="s">
        <v>48</v>
      </c>
      <c r="D11880" s="1" t="s">
        <v>125</v>
      </c>
      <c r="E11880">
        <v>12</v>
      </c>
    </row>
    <row r="11881" spans="1:5" x14ac:dyDescent="0.25">
      <c r="A11881" s="2">
        <v>42419</v>
      </c>
      <c r="B11881" s="1" t="s">
        <v>12030</v>
      </c>
      <c r="C11881" s="1" t="s">
        <v>25</v>
      </c>
      <c r="D11881" s="1" t="s">
        <v>90</v>
      </c>
      <c r="E11881">
        <v>7</v>
      </c>
    </row>
    <row r="11882" spans="1:5" x14ac:dyDescent="0.25">
      <c r="A11882" s="2">
        <v>42419</v>
      </c>
      <c r="B11882" s="1" t="s">
        <v>12031</v>
      </c>
      <c r="C11882" s="1" t="s">
        <v>32</v>
      </c>
      <c r="D11882" s="1" t="s">
        <v>111</v>
      </c>
      <c r="E11882">
        <v>3</v>
      </c>
    </row>
    <row r="11883" spans="1:5" x14ac:dyDescent="0.25">
      <c r="A11883" s="2">
        <v>42419</v>
      </c>
      <c r="B11883" s="1" t="s">
        <v>12032</v>
      </c>
      <c r="C11883" s="1" t="s">
        <v>72</v>
      </c>
      <c r="D11883" s="1" t="s">
        <v>119</v>
      </c>
      <c r="E11883">
        <v>12</v>
      </c>
    </row>
    <row r="11884" spans="1:5" x14ac:dyDescent="0.25">
      <c r="A11884" s="2">
        <v>42419</v>
      </c>
      <c r="B11884" s="1" t="s">
        <v>12033</v>
      </c>
      <c r="C11884" s="1" t="s">
        <v>38</v>
      </c>
      <c r="D11884" s="1" t="s">
        <v>121</v>
      </c>
      <c r="E11884">
        <v>13</v>
      </c>
    </row>
    <row r="11885" spans="1:5" x14ac:dyDescent="0.25">
      <c r="A11885" s="2">
        <v>42419</v>
      </c>
      <c r="B11885" s="1" t="s">
        <v>12034</v>
      </c>
      <c r="C11885" s="1" t="s">
        <v>36</v>
      </c>
      <c r="D11885" s="1" t="s">
        <v>90</v>
      </c>
      <c r="E11885">
        <v>5</v>
      </c>
    </row>
    <row r="11886" spans="1:5" x14ac:dyDescent="0.25">
      <c r="A11886" s="2">
        <v>42419</v>
      </c>
      <c r="B11886" s="1" t="s">
        <v>12035</v>
      </c>
      <c r="C11886" s="1" t="s">
        <v>34</v>
      </c>
      <c r="D11886" s="1" t="s">
        <v>116</v>
      </c>
      <c r="E11886">
        <v>6</v>
      </c>
    </row>
    <row r="11887" spans="1:5" x14ac:dyDescent="0.25">
      <c r="A11887" s="2">
        <v>42419</v>
      </c>
      <c r="B11887" s="1" t="s">
        <v>12036</v>
      </c>
      <c r="C11887" s="1" t="s">
        <v>72</v>
      </c>
      <c r="D11887" s="1" t="s">
        <v>129</v>
      </c>
      <c r="E11887">
        <v>11</v>
      </c>
    </row>
    <row r="11888" spans="1:5" x14ac:dyDescent="0.25">
      <c r="A11888" s="2">
        <v>42419</v>
      </c>
      <c r="B11888" s="1" t="s">
        <v>12037</v>
      </c>
      <c r="C11888" s="1" t="s">
        <v>72</v>
      </c>
      <c r="D11888" s="1" t="s">
        <v>84</v>
      </c>
      <c r="E11888">
        <v>15</v>
      </c>
    </row>
    <row r="11889" spans="1:5" x14ac:dyDescent="0.25">
      <c r="A11889" s="2">
        <v>42419</v>
      </c>
      <c r="B11889" s="1" t="s">
        <v>12038</v>
      </c>
      <c r="C11889" s="1" t="s">
        <v>28</v>
      </c>
      <c r="D11889" s="1" t="s">
        <v>116</v>
      </c>
      <c r="E11889">
        <v>15</v>
      </c>
    </row>
    <row r="11890" spans="1:5" x14ac:dyDescent="0.25">
      <c r="A11890" s="2">
        <v>42419</v>
      </c>
      <c r="B11890" s="1" t="s">
        <v>12039</v>
      </c>
      <c r="C11890" s="1" t="s">
        <v>72</v>
      </c>
      <c r="D11890" s="1" t="s">
        <v>104</v>
      </c>
      <c r="E11890">
        <v>4</v>
      </c>
    </row>
    <row r="11891" spans="1:5" x14ac:dyDescent="0.25">
      <c r="A11891" s="2">
        <v>42420</v>
      </c>
      <c r="B11891" s="1" t="s">
        <v>12040</v>
      </c>
      <c r="C11891" s="1" t="s">
        <v>46</v>
      </c>
      <c r="D11891" s="1" t="s">
        <v>145</v>
      </c>
      <c r="E11891">
        <v>11</v>
      </c>
    </row>
    <row r="11892" spans="1:5" x14ac:dyDescent="0.25">
      <c r="A11892" s="2">
        <v>42420</v>
      </c>
      <c r="B11892" s="1" t="s">
        <v>12041</v>
      </c>
      <c r="C11892" s="1" t="s">
        <v>15</v>
      </c>
      <c r="D11892" s="1" t="s">
        <v>95</v>
      </c>
      <c r="E11892">
        <v>12</v>
      </c>
    </row>
    <row r="11893" spans="1:5" x14ac:dyDescent="0.25">
      <c r="A11893" s="2">
        <v>42420</v>
      </c>
      <c r="B11893" s="1" t="s">
        <v>12042</v>
      </c>
      <c r="C11893" s="1" t="s">
        <v>28</v>
      </c>
      <c r="D11893" s="1" t="s">
        <v>139</v>
      </c>
      <c r="E11893">
        <v>6</v>
      </c>
    </row>
    <row r="11894" spans="1:5" x14ac:dyDescent="0.25">
      <c r="A11894" s="2">
        <v>42420</v>
      </c>
      <c r="B11894" s="1" t="s">
        <v>12043</v>
      </c>
      <c r="C11894" s="1" t="s">
        <v>52</v>
      </c>
      <c r="D11894" s="1" t="s">
        <v>76</v>
      </c>
      <c r="E11894">
        <v>4</v>
      </c>
    </row>
    <row r="11895" spans="1:5" x14ac:dyDescent="0.25">
      <c r="A11895" s="2">
        <v>42420</v>
      </c>
      <c r="B11895" s="1" t="s">
        <v>12044</v>
      </c>
      <c r="C11895" s="1" t="s">
        <v>58</v>
      </c>
      <c r="D11895" s="1" t="s">
        <v>106</v>
      </c>
      <c r="E11895">
        <v>3</v>
      </c>
    </row>
    <row r="11896" spans="1:5" x14ac:dyDescent="0.25">
      <c r="A11896" s="2">
        <v>42420</v>
      </c>
      <c r="B11896" s="1" t="s">
        <v>12045</v>
      </c>
      <c r="C11896" s="1" t="s">
        <v>54</v>
      </c>
      <c r="D11896" s="1" t="s">
        <v>135</v>
      </c>
      <c r="E11896">
        <v>7</v>
      </c>
    </row>
    <row r="11897" spans="1:5" x14ac:dyDescent="0.25">
      <c r="A11897" s="2">
        <v>42420</v>
      </c>
      <c r="B11897" s="1" t="s">
        <v>12046</v>
      </c>
      <c r="C11897" s="1" t="s">
        <v>68</v>
      </c>
      <c r="D11897" s="1" t="s">
        <v>108</v>
      </c>
      <c r="E11897">
        <v>11</v>
      </c>
    </row>
    <row r="11898" spans="1:5" x14ac:dyDescent="0.25">
      <c r="A11898" s="2">
        <v>42420</v>
      </c>
      <c r="B11898" s="1" t="s">
        <v>12047</v>
      </c>
      <c r="C11898" s="1" t="s">
        <v>44</v>
      </c>
      <c r="D11898" s="1" t="s">
        <v>104</v>
      </c>
      <c r="E11898">
        <v>15</v>
      </c>
    </row>
    <row r="11899" spans="1:5" x14ac:dyDescent="0.25">
      <c r="A11899" s="2">
        <v>42420</v>
      </c>
      <c r="B11899" s="1" t="s">
        <v>12048</v>
      </c>
      <c r="C11899" s="1" t="s">
        <v>54</v>
      </c>
      <c r="D11899" s="1" t="s">
        <v>141</v>
      </c>
      <c r="E11899">
        <v>14</v>
      </c>
    </row>
    <row r="11900" spans="1:5" x14ac:dyDescent="0.25">
      <c r="A11900" s="2">
        <v>42420</v>
      </c>
      <c r="B11900" s="1" t="s">
        <v>12049</v>
      </c>
      <c r="C11900" s="1" t="s">
        <v>34</v>
      </c>
      <c r="D11900" s="1" t="s">
        <v>121</v>
      </c>
      <c r="E11900">
        <v>10</v>
      </c>
    </row>
    <row r="11901" spans="1:5" x14ac:dyDescent="0.25">
      <c r="A11901" s="2">
        <v>42420</v>
      </c>
      <c r="B11901" s="1" t="s">
        <v>12050</v>
      </c>
      <c r="C11901" s="1" t="s">
        <v>22</v>
      </c>
      <c r="D11901" s="1" t="s">
        <v>111</v>
      </c>
      <c r="E11901">
        <v>1</v>
      </c>
    </row>
    <row r="11902" spans="1:5" x14ac:dyDescent="0.25">
      <c r="A11902" s="2">
        <v>42420</v>
      </c>
      <c r="B11902" s="1" t="s">
        <v>12051</v>
      </c>
      <c r="C11902" s="1" t="s">
        <v>48</v>
      </c>
      <c r="D11902" s="1" t="s">
        <v>131</v>
      </c>
      <c r="E11902">
        <v>15</v>
      </c>
    </row>
    <row r="11903" spans="1:5" x14ac:dyDescent="0.25">
      <c r="A11903" s="2">
        <v>42420</v>
      </c>
      <c r="B11903" s="1" t="s">
        <v>12052</v>
      </c>
      <c r="C11903" s="1" t="s">
        <v>60</v>
      </c>
      <c r="D11903" s="1" t="s">
        <v>114</v>
      </c>
      <c r="E11903">
        <v>12</v>
      </c>
    </row>
    <row r="11904" spans="1:5" x14ac:dyDescent="0.25">
      <c r="A11904" s="2">
        <v>42420</v>
      </c>
      <c r="B11904" s="1" t="s">
        <v>12053</v>
      </c>
      <c r="C11904" s="1" t="s">
        <v>60</v>
      </c>
      <c r="D11904" s="1" t="s">
        <v>90</v>
      </c>
      <c r="E11904">
        <v>11</v>
      </c>
    </row>
    <row r="11905" spans="1:5" x14ac:dyDescent="0.25">
      <c r="A11905" s="2">
        <v>42420</v>
      </c>
      <c r="B11905" s="1" t="s">
        <v>12054</v>
      </c>
      <c r="C11905" s="1" t="s">
        <v>32</v>
      </c>
      <c r="D11905" s="1" t="s">
        <v>141</v>
      </c>
      <c r="E11905">
        <v>9</v>
      </c>
    </row>
    <row r="11906" spans="1:5" x14ac:dyDescent="0.25">
      <c r="A11906" s="2">
        <v>42420</v>
      </c>
      <c r="B11906" s="1" t="s">
        <v>12055</v>
      </c>
      <c r="C11906" s="1" t="s">
        <v>70</v>
      </c>
      <c r="D11906" s="1" t="s">
        <v>125</v>
      </c>
      <c r="E11906">
        <v>2</v>
      </c>
    </row>
    <row r="11907" spans="1:5" x14ac:dyDescent="0.25">
      <c r="A11907" s="2">
        <v>42420</v>
      </c>
      <c r="B11907" s="1" t="s">
        <v>12056</v>
      </c>
      <c r="C11907" s="1" t="s">
        <v>48</v>
      </c>
      <c r="D11907" s="1" t="s">
        <v>95</v>
      </c>
      <c r="E11907">
        <v>1</v>
      </c>
    </row>
    <row r="11908" spans="1:5" x14ac:dyDescent="0.25">
      <c r="A11908" s="2">
        <v>42420</v>
      </c>
      <c r="B11908" s="1" t="s">
        <v>12057</v>
      </c>
      <c r="C11908" s="1" t="s">
        <v>70</v>
      </c>
      <c r="D11908" s="1" t="s">
        <v>133</v>
      </c>
      <c r="E11908">
        <v>8</v>
      </c>
    </row>
    <row r="11909" spans="1:5" x14ac:dyDescent="0.25">
      <c r="A11909" s="2">
        <v>42420</v>
      </c>
      <c r="B11909" s="1" t="s">
        <v>12058</v>
      </c>
      <c r="C11909" s="1" t="s">
        <v>5</v>
      </c>
      <c r="D11909" s="1" t="s">
        <v>137</v>
      </c>
      <c r="E11909">
        <v>15</v>
      </c>
    </row>
    <row r="11910" spans="1:5" x14ac:dyDescent="0.25">
      <c r="A11910" s="2">
        <v>42420</v>
      </c>
      <c r="B11910" s="1" t="s">
        <v>12059</v>
      </c>
      <c r="C11910" s="1" t="s">
        <v>36</v>
      </c>
      <c r="D11910" s="1" t="s">
        <v>143</v>
      </c>
      <c r="E11910">
        <v>1</v>
      </c>
    </row>
    <row r="11911" spans="1:5" x14ac:dyDescent="0.25">
      <c r="A11911" s="2">
        <v>42420</v>
      </c>
      <c r="B11911" s="1" t="s">
        <v>12060</v>
      </c>
      <c r="C11911" s="1" t="s">
        <v>40</v>
      </c>
      <c r="D11911" s="1" t="s">
        <v>84</v>
      </c>
      <c r="E11911">
        <v>10</v>
      </c>
    </row>
    <row r="11912" spans="1:5" x14ac:dyDescent="0.25">
      <c r="A11912" s="2">
        <v>42420</v>
      </c>
      <c r="B11912" s="1" t="s">
        <v>12061</v>
      </c>
      <c r="C11912" s="1" t="s">
        <v>30</v>
      </c>
      <c r="D11912" s="1" t="s">
        <v>145</v>
      </c>
      <c r="E11912">
        <v>1</v>
      </c>
    </row>
    <row r="11913" spans="1:5" x14ac:dyDescent="0.25">
      <c r="A11913" s="2">
        <v>42420</v>
      </c>
      <c r="B11913" s="1" t="s">
        <v>12062</v>
      </c>
      <c r="C11913" s="1" t="s">
        <v>52</v>
      </c>
      <c r="D11913" s="1" t="s">
        <v>99</v>
      </c>
      <c r="E11913">
        <v>10</v>
      </c>
    </row>
    <row r="11914" spans="1:5" x14ac:dyDescent="0.25">
      <c r="A11914" s="2">
        <v>42420</v>
      </c>
      <c r="B11914" s="1" t="s">
        <v>12063</v>
      </c>
      <c r="C11914" s="1" t="s">
        <v>42</v>
      </c>
      <c r="D11914" s="1" t="s">
        <v>121</v>
      </c>
      <c r="E11914">
        <v>12</v>
      </c>
    </row>
    <row r="11915" spans="1:5" x14ac:dyDescent="0.25">
      <c r="A11915" s="2">
        <v>42420</v>
      </c>
      <c r="B11915" s="1" t="s">
        <v>12064</v>
      </c>
      <c r="C11915" s="1" t="s">
        <v>50</v>
      </c>
      <c r="D11915" s="1" t="s">
        <v>133</v>
      </c>
      <c r="E11915">
        <v>2</v>
      </c>
    </row>
    <row r="11916" spans="1:5" x14ac:dyDescent="0.25">
      <c r="A11916" s="2">
        <v>42421</v>
      </c>
      <c r="B11916" s="1" t="s">
        <v>12065</v>
      </c>
      <c r="C11916" s="1" t="s">
        <v>74</v>
      </c>
      <c r="D11916" s="1" t="s">
        <v>87</v>
      </c>
      <c r="E11916">
        <v>2</v>
      </c>
    </row>
    <row r="11917" spans="1:5" x14ac:dyDescent="0.25">
      <c r="A11917" s="2">
        <v>42421</v>
      </c>
      <c r="B11917" s="1" t="s">
        <v>12066</v>
      </c>
      <c r="C11917" s="1" t="s">
        <v>5</v>
      </c>
      <c r="D11917" s="1" t="s">
        <v>125</v>
      </c>
      <c r="E11917">
        <v>5</v>
      </c>
    </row>
    <row r="11918" spans="1:5" x14ac:dyDescent="0.25">
      <c r="A11918" s="2">
        <v>42421</v>
      </c>
      <c r="B11918" s="1" t="s">
        <v>12067</v>
      </c>
      <c r="C11918" s="1" t="s">
        <v>58</v>
      </c>
      <c r="D11918" s="1" t="s">
        <v>133</v>
      </c>
      <c r="E11918">
        <v>13</v>
      </c>
    </row>
    <row r="11919" spans="1:5" x14ac:dyDescent="0.25">
      <c r="A11919" s="2">
        <v>42421</v>
      </c>
      <c r="B11919" s="1" t="s">
        <v>12068</v>
      </c>
      <c r="C11919" s="1" t="s">
        <v>62</v>
      </c>
      <c r="D11919" s="1" t="s">
        <v>139</v>
      </c>
      <c r="E11919">
        <v>13</v>
      </c>
    </row>
    <row r="11920" spans="1:5" x14ac:dyDescent="0.25">
      <c r="A11920" s="2">
        <v>42421</v>
      </c>
      <c r="B11920" s="1" t="s">
        <v>12069</v>
      </c>
      <c r="C11920" s="1" t="s">
        <v>70</v>
      </c>
      <c r="D11920" s="1" t="s">
        <v>90</v>
      </c>
      <c r="E11920">
        <v>5</v>
      </c>
    </row>
    <row r="11921" spans="1:5" x14ac:dyDescent="0.25">
      <c r="A11921" s="2">
        <v>42421</v>
      </c>
      <c r="B11921" s="1" t="s">
        <v>12070</v>
      </c>
      <c r="C11921" s="1" t="s">
        <v>5</v>
      </c>
      <c r="D11921" s="1" t="s">
        <v>131</v>
      </c>
      <c r="E11921">
        <v>13</v>
      </c>
    </row>
    <row r="11922" spans="1:5" x14ac:dyDescent="0.25">
      <c r="A11922" s="2">
        <v>42421</v>
      </c>
      <c r="B11922" s="1" t="s">
        <v>12071</v>
      </c>
      <c r="C11922" s="1" t="s">
        <v>68</v>
      </c>
      <c r="D11922" s="1" t="s">
        <v>90</v>
      </c>
      <c r="E11922">
        <v>8</v>
      </c>
    </row>
    <row r="11923" spans="1:5" x14ac:dyDescent="0.25">
      <c r="A11923" s="2">
        <v>42421</v>
      </c>
      <c r="B11923" s="1" t="s">
        <v>12072</v>
      </c>
      <c r="C11923" s="1" t="s">
        <v>34</v>
      </c>
      <c r="D11923" s="1" t="s">
        <v>93</v>
      </c>
      <c r="E11923">
        <v>9</v>
      </c>
    </row>
    <row r="11924" spans="1:5" x14ac:dyDescent="0.25">
      <c r="A11924" s="2">
        <v>42421</v>
      </c>
      <c r="B11924" s="1" t="s">
        <v>12073</v>
      </c>
      <c r="C11924" s="1" t="s">
        <v>70</v>
      </c>
      <c r="D11924" s="1" t="s">
        <v>102</v>
      </c>
      <c r="E11924">
        <v>11</v>
      </c>
    </row>
    <row r="11925" spans="1:5" x14ac:dyDescent="0.25">
      <c r="A11925" s="2">
        <v>42421</v>
      </c>
      <c r="B11925" s="1" t="s">
        <v>12074</v>
      </c>
      <c r="C11925" s="1" t="s">
        <v>68</v>
      </c>
      <c r="D11925" s="1" t="s">
        <v>84</v>
      </c>
      <c r="E11925">
        <v>4</v>
      </c>
    </row>
    <row r="11926" spans="1:5" x14ac:dyDescent="0.25">
      <c r="A11926" s="2">
        <v>42421</v>
      </c>
      <c r="B11926" s="1" t="s">
        <v>12075</v>
      </c>
      <c r="C11926" s="1" t="s">
        <v>72</v>
      </c>
      <c r="D11926" s="1" t="s">
        <v>133</v>
      </c>
      <c r="E11926">
        <v>4</v>
      </c>
    </row>
    <row r="11927" spans="1:5" x14ac:dyDescent="0.25">
      <c r="A11927" s="2">
        <v>42421</v>
      </c>
      <c r="B11927" s="1" t="s">
        <v>12076</v>
      </c>
      <c r="C11927" s="1" t="s">
        <v>68</v>
      </c>
      <c r="D11927" s="1" t="s">
        <v>137</v>
      </c>
      <c r="E11927">
        <v>12</v>
      </c>
    </row>
    <row r="11928" spans="1:5" x14ac:dyDescent="0.25">
      <c r="A11928" s="2">
        <v>42421</v>
      </c>
      <c r="B11928" s="1" t="s">
        <v>12077</v>
      </c>
      <c r="C11928" s="1" t="s">
        <v>60</v>
      </c>
      <c r="D11928" s="1" t="s">
        <v>145</v>
      </c>
      <c r="E11928">
        <v>7</v>
      </c>
    </row>
    <row r="11929" spans="1:5" x14ac:dyDescent="0.25">
      <c r="A11929" s="2">
        <v>42421</v>
      </c>
      <c r="B11929" s="1" t="s">
        <v>12078</v>
      </c>
      <c r="C11929" s="1" t="s">
        <v>36</v>
      </c>
      <c r="D11929" s="1" t="s">
        <v>141</v>
      </c>
      <c r="E11929">
        <v>2</v>
      </c>
    </row>
    <row r="11930" spans="1:5" x14ac:dyDescent="0.25">
      <c r="A11930" s="2">
        <v>42421</v>
      </c>
      <c r="B11930" s="1" t="s">
        <v>12079</v>
      </c>
      <c r="C11930" s="1" t="s">
        <v>28</v>
      </c>
      <c r="D11930" s="1" t="s">
        <v>141</v>
      </c>
      <c r="E11930">
        <v>4</v>
      </c>
    </row>
    <row r="11931" spans="1:5" x14ac:dyDescent="0.25">
      <c r="A11931" s="2">
        <v>42421</v>
      </c>
      <c r="B11931" s="1" t="s">
        <v>12080</v>
      </c>
      <c r="C11931" s="1" t="s">
        <v>64</v>
      </c>
      <c r="D11931" s="1" t="s">
        <v>84</v>
      </c>
      <c r="E11931">
        <v>13</v>
      </c>
    </row>
    <row r="11932" spans="1:5" x14ac:dyDescent="0.25">
      <c r="A11932" s="2">
        <v>42421</v>
      </c>
      <c r="B11932" s="1" t="s">
        <v>12081</v>
      </c>
      <c r="C11932" s="1" t="s">
        <v>38</v>
      </c>
      <c r="D11932" s="1" t="s">
        <v>123</v>
      </c>
      <c r="E11932">
        <v>11</v>
      </c>
    </row>
    <row r="11933" spans="1:5" x14ac:dyDescent="0.25">
      <c r="A11933" s="2">
        <v>42421</v>
      </c>
      <c r="B11933" s="1" t="s">
        <v>12082</v>
      </c>
      <c r="C11933" s="1" t="s">
        <v>36</v>
      </c>
      <c r="D11933" s="1" t="s">
        <v>137</v>
      </c>
      <c r="E11933">
        <v>1</v>
      </c>
    </row>
    <row r="11934" spans="1:5" x14ac:dyDescent="0.25">
      <c r="A11934" s="2">
        <v>42421</v>
      </c>
      <c r="B11934" s="1" t="s">
        <v>12083</v>
      </c>
      <c r="C11934" s="1" t="s">
        <v>18</v>
      </c>
      <c r="D11934" s="1" t="s">
        <v>108</v>
      </c>
      <c r="E11934">
        <v>15</v>
      </c>
    </row>
    <row r="11935" spans="1:5" x14ac:dyDescent="0.25">
      <c r="A11935" s="2">
        <v>42421</v>
      </c>
      <c r="B11935" s="1" t="s">
        <v>12084</v>
      </c>
      <c r="C11935" s="1" t="s">
        <v>46</v>
      </c>
      <c r="D11935" s="1" t="s">
        <v>106</v>
      </c>
      <c r="E11935">
        <v>1</v>
      </c>
    </row>
    <row r="11936" spans="1:5" x14ac:dyDescent="0.25">
      <c r="A11936" s="2">
        <v>42421</v>
      </c>
      <c r="B11936" s="1" t="s">
        <v>12085</v>
      </c>
      <c r="C11936" s="1" t="s">
        <v>40</v>
      </c>
      <c r="D11936" s="1" t="s">
        <v>84</v>
      </c>
      <c r="E11936">
        <v>3</v>
      </c>
    </row>
    <row r="11937" spans="1:5" x14ac:dyDescent="0.25">
      <c r="A11937" s="2">
        <v>42421</v>
      </c>
      <c r="B11937" s="1" t="s">
        <v>12086</v>
      </c>
      <c r="C11937" s="1" t="s">
        <v>40</v>
      </c>
      <c r="D11937" s="1" t="s">
        <v>90</v>
      </c>
      <c r="E11937">
        <v>3</v>
      </c>
    </row>
    <row r="11938" spans="1:5" x14ac:dyDescent="0.25">
      <c r="A11938" s="2">
        <v>42421</v>
      </c>
      <c r="B11938" s="1" t="s">
        <v>12087</v>
      </c>
      <c r="C11938" s="1" t="s">
        <v>52</v>
      </c>
      <c r="D11938" s="1" t="s">
        <v>133</v>
      </c>
      <c r="E11938">
        <v>2</v>
      </c>
    </row>
    <row r="11939" spans="1:5" x14ac:dyDescent="0.25">
      <c r="A11939" s="2">
        <v>42422</v>
      </c>
      <c r="B11939" s="1" t="s">
        <v>12088</v>
      </c>
      <c r="C11939" s="1" t="s">
        <v>74</v>
      </c>
      <c r="D11939" s="1" t="s">
        <v>127</v>
      </c>
      <c r="E11939">
        <v>3</v>
      </c>
    </row>
    <row r="11940" spans="1:5" x14ac:dyDescent="0.25">
      <c r="A11940" s="2">
        <v>42422</v>
      </c>
      <c r="B11940" s="1" t="s">
        <v>12089</v>
      </c>
      <c r="C11940" s="1" t="s">
        <v>66</v>
      </c>
      <c r="D11940" s="1" t="s">
        <v>106</v>
      </c>
      <c r="E11940">
        <v>2</v>
      </c>
    </row>
    <row r="11941" spans="1:5" x14ac:dyDescent="0.25">
      <c r="A11941" s="2">
        <v>42422</v>
      </c>
      <c r="B11941" s="1" t="s">
        <v>12090</v>
      </c>
      <c r="C11941" s="1" t="s">
        <v>64</v>
      </c>
      <c r="D11941" s="1" t="s">
        <v>108</v>
      </c>
      <c r="E11941">
        <v>6</v>
      </c>
    </row>
    <row r="11942" spans="1:5" x14ac:dyDescent="0.25">
      <c r="A11942" s="2">
        <v>42422</v>
      </c>
      <c r="B11942" s="1" t="s">
        <v>12091</v>
      </c>
      <c r="C11942" s="1" t="s">
        <v>15</v>
      </c>
      <c r="D11942" s="1" t="s">
        <v>125</v>
      </c>
      <c r="E11942">
        <v>15</v>
      </c>
    </row>
    <row r="11943" spans="1:5" x14ac:dyDescent="0.25">
      <c r="A11943" s="2">
        <v>42422</v>
      </c>
      <c r="B11943" s="1" t="s">
        <v>12092</v>
      </c>
      <c r="C11943" s="1" t="s">
        <v>50</v>
      </c>
      <c r="D11943" s="1" t="s">
        <v>84</v>
      </c>
      <c r="E11943">
        <v>5</v>
      </c>
    </row>
    <row r="11944" spans="1:5" x14ac:dyDescent="0.25">
      <c r="A11944" s="2">
        <v>42422</v>
      </c>
      <c r="B11944" s="1" t="s">
        <v>12093</v>
      </c>
      <c r="C11944" s="1" t="s">
        <v>46</v>
      </c>
      <c r="D11944" s="1" t="s">
        <v>135</v>
      </c>
      <c r="E11944">
        <v>12</v>
      </c>
    </row>
    <row r="11945" spans="1:5" x14ac:dyDescent="0.25">
      <c r="A11945" s="2">
        <v>42422</v>
      </c>
      <c r="B11945" s="1" t="s">
        <v>12094</v>
      </c>
      <c r="C11945" s="1" t="s">
        <v>46</v>
      </c>
      <c r="D11945" s="1" t="s">
        <v>114</v>
      </c>
      <c r="E11945">
        <v>11</v>
      </c>
    </row>
    <row r="11946" spans="1:5" x14ac:dyDescent="0.25">
      <c r="A11946" s="2">
        <v>42422</v>
      </c>
      <c r="B11946" s="1" t="s">
        <v>12095</v>
      </c>
      <c r="C11946" s="1" t="s">
        <v>52</v>
      </c>
      <c r="D11946" s="1" t="s">
        <v>123</v>
      </c>
      <c r="E11946">
        <v>7</v>
      </c>
    </row>
    <row r="11947" spans="1:5" x14ac:dyDescent="0.25">
      <c r="A11947" s="2">
        <v>42422</v>
      </c>
      <c r="B11947" s="1" t="s">
        <v>12096</v>
      </c>
      <c r="C11947" s="1" t="s">
        <v>34</v>
      </c>
      <c r="D11947" s="1" t="s">
        <v>139</v>
      </c>
      <c r="E11947">
        <v>12</v>
      </c>
    </row>
    <row r="11948" spans="1:5" x14ac:dyDescent="0.25">
      <c r="A11948" s="2">
        <v>42422</v>
      </c>
      <c r="B11948" s="1" t="s">
        <v>12097</v>
      </c>
      <c r="C11948" s="1" t="s">
        <v>5</v>
      </c>
      <c r="D11948" s="1" t="s">
        <v>116</v>
      </c>
      <c r="E11948">
        <v>10</v>
      </c>
    </row>
    <row r="11949" spans="1:5" x14ac:dyDescent="0.25">
      <c r="A11949" s="2">
        <v>42423</v>
      </c>
      <c r="B11949" s="1" t="s">
        <v>12098</v>
      </c>
      <c r="C11949" s="1" t="s">
        <v>40</v>
      </c>
      <c r="D11949" s="1" t="s">
        <v>145</v>
      </c>
      <c r="E11949">
        <v>10</v>
      </c>
    </row>
    <row r="11950" spans="1:5" x14ac:dyDescent="0.25">
      <c r="A11950" s="2">
        <v>42423</v>
      </c>
      <c r="B11950" s="1" t="s">
        <v>12099</v>
      </c>
      <c r="C11950" s="1" t="s">
        <v>36</v>
      </c>
      <c r="D11950" s="1" t="s">
        <v>125</v>
      </c>
      <c r="E11950">
        <v>4</v>
      </c>
    </row>
    <row r="11951" spans="1:5" x14ac:dyDescent="0.25">
      <c r="A11951" s="2">
        <v>42423</v>
      </c>
      <c r="B11951" s="1" t="s">
        <v>12100</v>
      </c>
      <c r="C11951" s="1" t="s">
        <v>30</v>
      </c>
      <c r="D11951" s="1" t="s">
        <v>104</v>
      </c>
      <c r="E11951">
        <v>9</v>
      </c>
    </row>
    <row r="11952" spans="1:5" x14ac:dyDescent="0.25">
      <c r="A11952" s="2">
        <v>42423</v>
      </c>
      <c r="B11952" s="1" t="s">
        <v>12101</v>
      </c>
      <c r="C11952" s="1" t="s">
        <v>48</v>
      </c>
      <c r="D11952" s="1" t="s">
        <v>84</v>
      </c>
      <c r="E11952">
        <v>13</v>
      </c>
    </row>
    <row r="11953" spans="1:5" x14ac:dyDescent="0.25">
      <c r="A11953" s="2">
        <v>42423</v>
      </c>
      <c r="B11953" s="1" t="s">
        <v>12102</v>
      </c>
      <c r="C11953" s="1" t="s">
        <v>30</v>
      </c>
      <c r="D11953" s="1" t="s">
        <v>145</v>
      </c>
      <c r="E11953">
        <v>10</v>
      </c>
    </row>
    <row r="11954" spans="1:5" x14ac:dyDescent="0.25">
      <c r="A11954" s="2">
        <v>42423</v>
      </c>
      <c r="B11954" s="1" t="s">
        <v>12103</v>
      </c>
      <c r="C11954" s="1" t="s">
        <v>64</v>
      </c>
      <c r="D11954" s="1" t="s">
        <v>143</v>
      </c>
      <c r="E11954">
        <v>13</v>
      </c>
    </row>
    <row r="11955" spans="1:5" x14ac:dyDescent="0.25">
      <c r="A11955" s="2">
        <v>42423</v>
      </c>
      <c r="B11955" s="1" t="s">
        <v>12104</v>
      </c>
      <c r="C11955" s="1" t="s">
        <v>22</v>
      </c>
      <c r="D11955" s="1" t="s">
        <v>114</v>
      </c>
      <c r="E11955">
        <v>4</v>
      </c>
    </row>
    <row r="11956" spans="1:5" x14ac:dyDescent="0.25">
      <c r="A11956" s="2">
        <v>42423</v>
      </c>
      <c r="B11956" s="1" t="s">
        <v>12105</v>
      </c>
      <c r="C11956" s="1" t="s">
        <v>34</v>
      </c>
      <c r="D11956" s="1" t="s">
        <v>93</v>
      </c>
      <c r="E11956">
        <v>5</v>
      </c>
    </row>
    <row r="11957" spans="1:5" x14ac:dyDescent="0.25">
      <c r="A11957" s="2">
        <v>42423</v>
      </c>
      <c r="B11957" s="1" t="s">
        <v>12106</v>
      </c>
      <c r="C11957" s="1" t="s">
        <v>66</v>
      </c>
      <c r="D11957" s="1" t="s">
        <v>106</v>
      </c>
      <c r="E11957">
        <v>11</v>
      </c>
    </row>
    <row r="11958" spans="1:5" x14ac:dyDescent="0.25">
      <c r="A11958" s="2">
        <v>42423</v>
      </c>
      <c r="B11958" s="1" t="s">
        <v>12107</v>
      </c>
      <c r="C11958" s="1" t="s">
        <v>58</v>
      </c>
      <c r="D11958" s="1" t="s">
        <v>131</v>
      </c>
      <c r="E11958">
        <v>1</v>
      </c>
    </row>
    <row r="11959" spans="1:5" x14ac:dyDescent="0.25">
      <c r="A11959" s="2">
        <v>42423</v>
      </c>
      <c r="B11959" s="1" t="s">
        <v>12108</v>
      </c>
      <c r="C11959" s="1" t="s">
        <v>50</v>
      </c>
      <c r="D11959" s="1" t="s">
        <v>131</v>
      </c>
      <c r="E11959">
        <v>6</v>
      </c>
    </row>
    <row r="11960" spans="1:5" x14ac:dyDescent="0.25">
      <c r="A11960" s="2">
        <v>42424</v>
      </c>
      <c r="B11960" s="1" t="s">
        <v>12109</v>
      </c>
      <c r="C11960" s="1" t="s">
        <v>40</v>
      </c>
      <c r="D11960" s="1" t="s">
        <v>111</v>
      </c>
      <c r="E11960">
        <v>8</v>
      </c>
    </row>
    <row r="11961" spans="1:5" x14ac:dyDescent="0.25">
      <c r="A11961" s="2">
        <v>42424</v>
      </c>
      <c r="B11961" s="1" t="s">
        <v>12110</v>
      </c>
      <c r="C11961" s="1" t="s">
        <v>52</v>
      </c>
      <c r="D11961" s="1" t="s">
        <v>84</v>
      </c>
      <c r="E11961">
        <v>14</v>
      </c>
    </row>
    <row r="11962" spans="1:5" x14ac:dyDescent="0.25">
      <c r="A11962" s="2">
        <v>42424</v>
      </c>
      <c r="B11962" s="1" t="s">
        <v>12111</v>
      </c>
      <c r="C11962" s="1" t="s">
        <v>74</v>
      </c>
      <c r="D11962" s="1" t="s">
        <v>133</v>
      </c>
      <c r="E11962">
        <v>6</v>
      </c>
    </row>
    <row r="11963" spans="1:5" x14ac:dyDescent="0.25">
      <c r="A11963" s="2">
        <v>42424</v>
      </c>
      <c r="B11963" s="1" t="s">
        <v>12112</v>
      </c>
      <c r="C11963" s="1" t="s">
        <v>58</v>
      </c>
      <c r="D11963" s="1" t="s">
        <v>139</v>
      </c>
      <c r="E11963">
        <v>11</v>
      </c>
    </row>
    <row r="11964" spans="1:5" x14ac:dyDescent="0.25">
      <c r="A11964" s="2">
        <v>42424</v>
      </c>
      <c r="B11964" s="1" t="s">
        <v>12113</v>
      </c>
      <c r="C11964" s="1" t="s">
        <v>56</v>
      </c>
      <c r="D11964" s="1" t="s">
        <v>84</v>
      </c>
      <c r="E11964">
        <v>10</v>
      </c>
    </row>
    <row r="11965" spans="1:5" x14ac:dyDescent="0.25">
      <c r="A11965" s="2">
        <v>42424</v>
      </c>
      <c r="B11965" s="1" t="s">
        <v>12114</v>
      </c>
      <c r="C11965" s="1" t="s">
        <v>60</v>
      </c>
      <c r="D11965" s="1" t="s">
        <v>121</v>
      </c>
      <c r="E11965">
        <v>11</v>
      </c>
    </row>
    <row r="11966" spans="1:5" x14ac:dyDescent="0.25">
      <c r="A11966" s="2">
        <v>42424</v>
      </c>
      <c r="B11966" s="1" t="s">
        <v>12115</v>
      </c>
      <c r="C11966" s="1" t="s">
        <v>66</v>
      </c>
      <c r="D11966" s="1" t="s">
        <v>145</v>
      </c>
      <c r="E11966">
        <v>13</v>
      </c>
    </row>
    <row r="11967" spans="1:5" x14ac:dyDescent="0.25">
      <c r="A11967" s="2">
        <v>42424</v>
      </c>
      <c r="B11967" s="1" t="s">
        <v>12116</v>
      </c>
      <c r="C11967" s="1" t="s">
        <v>54</v>
      </c>
      <c r="D11967" s="1" t="s">
        <v>84</v>
      </c>
      <c r="E11967">
        <v>1</v>
      </c>
    </row>
    <row r="11968" spans="1:5" x14ac:dyDescent="0.25">
      <c r="A11968" s="2">
        <v>42424</v>
      </c>
      <c r="B11968" s="1" t="s">
        <v>12117</v>
      </c>
      <c r="C11968" s="1" t="s">
        <v>15</v>
      </c>
      <c r="D11968" s="1" t="s">
        <v>129</v>
      </c>
      <c r="E11968">
        <v>1</v>
      </c>
    </row>
    <row r="11969" spans="1:5" x14ac:dyDescent="0.25">
      <c r="A11969" s="2">
        <v>42424</v>
      </c>
      <c r="B11969" s="1" t="s">
        <v>12118</v>
      </c>
      <c r="C11969" s="1" t="s">
        <v>46</v>
      </c>
      <c r="D11969" s="1" t="s">
        <v>99</v>
      </c>
      <c r="E11969">
        <v>1</v>
      </c>
    </row>
    <row r="11970" spans="1:5" x14ac:dyDescent="0.25">
      <c r="A11970" s="2">
        <v>42424</v>
      </c>
      <c r="B11970" s="1" t="s">
        <v>12119</v>
      </c>
      <c r="C11970" s="1" t="s">
        <v>36</v>
      </c>
      <c r="D11970" s="1" t="s">
        <v>141</v>
      </c>
      <c r="E11970">
        <v>7</v>
      </c>
    </row>
    <row r="11971" spans="1:5" x14ac:dyDescent="0.25">
      <c r="A11971" s="2">
        <v>42424</v>
      </c>
      <c r="B11971" s="1" t="s">
        <v>12120</v>
      </c>
      <c r="C11971" s="1" t="s">
        <v>15</v>
      </c>
      <c r="D11971" s="1" t="s">
        <v>125</v>
      </c>
      <c r="E11971">
        <v>12</v>
      </c>
    </row>
    <row r="11972" spans="1:5" x14ac:dyDescent="0.25">
      <c r="A11972" s="2">
        <v>42424</v>
      </c>
      <c r="B11972" s="1" t="s">
        <v>12121</v>
      </c>
      <c r="C11972" s="1" t="s">
        <v>10</v>
      </c>
      <c r="D11972" s="1" t="s">
        <v>135</v>
      </c>
      <c r="E11972">
        <v>10</v>
      </c>
    </row>
    <row r="11973" spans="1:5" x14ac:dyDescent="0.25">
      <c r="A11973" s="2">
        <v>42424</v>
      </c>
      <c r="B11973" s="1" t="s">
        <v>12122</v>
      </c>
      <c r="C11973" s="1" t="s">
        <v>25</v>
      </c>
      <c r="D11973" s="1" t="s">
        <v>121</v>
      </c>
      <c r="E11973">
        <v>11</v>
      </c>
    </row>
    <row r="11974" spans="1:5" x14ac:dyDescent="0.25">
      <c r="A11974" s="2">
        <v>42424</v>
      </c>
      <c r="B11974" s="1" t="s">
        <v>12123</v>
      </c>
      <c r="C11974" s="1" t="s">
        <v>48</v>
      </c>
      <c r="D11974" s="1" t="s">
        <v>123</v>
      </c>
      <c r="E11974">
        <v>12</v>
      </c>
    </row>
    <row r="11975" spans="1:5" x14ac:dyDescent="0.25">
      <c r="A11975" s="2">
        <v>42424</v>
      </c>
      <c r="B11975" s="1" t="s">
        <v>12124</v>
      </c>
      <c r="C11975" s="1" t="s">
        <v>48</v>
      </c>
      <c r="D11975" s="1" t="s">
        <v>104</v>
      </c>
      <c r="E11975">
        <v>5</v>
      </c>
    </row>
    <row r="11976" spans="1:5" x14ac:dyDescent="0.25">
      <c r="A11976" s="2">
        <v>42425</v>
      </c>
      <c r="B11976" s="1" t="s">
        <v>12125</v>
      </c>
      <c r="C11976" s="1" t="s">
        <v>58</v>
      </c>
      <c r="D11976" s="1" t="s">
        <v>99</v>
      </c>
      <c r="E11976">
        <v>15</v>
      </c>
    </row>
    <row r="11977" spans="1:5" x14ac:dyDescent="0.25">
      <c r="A11977" s="2">
        <v>42425</v>
      </c>
      <c r="B11977" s="1" t="s">
        <v>12126</v>
      </c>
      <c r="C11977" s="1" t="s">
        <v>62</v>
      </c>
      <c r="D11977" s="1" t="s">
        <v>116</v>
      </c>
      <c r="E11977">
        <v>1</v>
      </c>
    </row>
    <row r="11978" spans="1:5" x14ac:dyDescent="0.25">
      <c r="A11978" s="2">
        <v>42425</v>
      </c>
      <c r="B11978" s="1" t="s">
        <v>12127</v>
      </c>
      <c r="C11978" s="1" t="s">
        <v>68</v>
      </c>
      <c r="D11978" s="1" t="s">
        <v>102</v>
      </c>
      <c r="E11978">
        <v>9</v>
      </c>
    </row>
    <row r="11979" spans="1:5" x14ac:dyDescent="0.25">
      <c r="A11979" s="2">
        <v>42425</v>
      </c>
      <c r="B11979" s="1" t="s">
        <v>12128</v>
      </c>
      <c r="C11979" s="1" t="s">
        <v>10</v>
      </c>
      <c r="D11979" s="1" t="s">
        <v>125</v>
      </c>
      <c r="E11979">
        <v>9</v>
      </c>
    </row>
    <row r="11980" spans="1:5" x14ac:dyDescent="0.25">
      <c r="A11980" s="2">
        <v>42425</v>
      </c>
      <c r="B11980" s="1" t="s">
        <v>12129</v>
      </c>
      <c r="C11980" s="1" t="s">
        <v>36</v>
      </c>
      <c r="D11980" s="1" t="s">
        <v>76</v>
      </c>
      <c r="E11980">
        <v>14</v>
      </c>
    </row>
    <row r="11981" spans="1:5" x14ac:dyDescent="0.25">
      <c r="A11981" s="2">
        <v>42425</v>
      </c>
      <c r="B11981" s="1" t="s">
        <v>12130</v>
      </c>
      <c r="C11981" s="1" t="s">
        <v>54</v>
      </c>
      <c r="D11981" s="1" t="s">
        <v>129</v>
      </c>
      <c r="E11981">
        <v>2</v>
      </c>
    </row>
    <row r="11982" spans="1:5" x14ac:dyDescent="0.25">
      <c r="A11982" s="2">
        <v>42425</v>
      </c>
      <c r="B11982" s="1" t="s">
        <v>12131</v>
      </c>
      <c r="C11982" s="1" t="s">
        <v>62</v>
      </c>
      <c r="D11982" s="1" t="s">
        <v>114</v>
      </c>
      <c r="E11982">
        <v>15</v>
      </c>
    </row>
    <row r="11983" spans="1:5" x14ac:dyDescent="0.25">
      <c r="A11983" s="2">
        <v>42425</v>
      </c>
      <c r="B11983" s="1" t="s">
        <v>12132</v>
      </c>
      <c r="C11983" s="1" t="s">
        <v>46</v>
      </c>
      <c r="D11983" s="1" t="s">
        <v>121</v>
      </c>
      <c r="E11983">
        <v>2</v>
      </c>
    </row>
    <row r="11984" spans="1:5" x14ac:dyDescent="0.25">
      <c r="A11984" s="2">
        <v>42425</v>
      </c>
      <c r="B11984" s="1" t="s">
        <v>12133</v>
      </c>
      <c r="C11984" s="1" t="s">
        <v>15</v>
      </c>
      <c r="D11984" s="1" t="s">
        <v>135</v>
      </c>
      <c r="E11984">
        <v>8</v>
      </c>
    </row>
    <row r="11985" spans="1:5" x14ac:dyDescent="0.25">
      <c r="A11985" s="2">
        <v>42425</v>
      </c>
      <c r="B11985" s="1" t="s">
        <v>12134</v>
      </c>
      <c r="C11985" s="1" t="s">
        <v>50</v>
      </c>
      <c r="D11985" s="1" t="s">
        <v>90</v>
      </c>
      <c r="E11985">
        <v>11</v>
      </c>
    </row>
    <row r="11986" spans="1:5" x14ac:dyDescent="0.25">
      <c r="A11986" s="2">
        <v>42425</v>
      </c>
      <c r="B11986" s="1" t="s">
        <v>12135</v>
      </c>
      <c r="C11986" s="1" t="s">
        <v>10</v>
      </c>
      <c r="D11986" s="1" t="s">
        <v>139</v>
      </c>
      <c r="E11986">
        <v>2</v>
      </c>
    </row>
    <row r="11987" spans="1:5" x14ac:dyDescent="0.25">
      <c r="A11987" s="2">
        <v>42425</v>
      </c>
      <c r="B11987" s="1" t="s">
        <v>12136</v>
      </c>
      <c r="C11987" s="1" t="s">
        <v>5</v>
      </c>
      <c r="D11987" s="1" t="s">
        <v>125</v>
      </c>
      <c r="E11987">
        <v>3</v>
      </c>
    </row>
    <row r="11988" spans="1:5" x14ac:dyDescent="0.25">
      <c r="A11988" s="2">
        <v>42425</v>
      </c>
      <c r="B11988" s="1" t="s">
        <v>12137</v>
      </c>
      <c r="C11988" s="1" t="s">
        <v>10</v>
      </c>
      <c r="D11988" s="1" t="s">
        <v>90</v>
      </c>
      <c r="E11988">
        <v>1</v>
      </c>
    </row>
    <row r="11989" spans="1:5" x14ac:dyDescent="0.25">
      <c r="A11989" s="2">
        <v>42425</v>
      </c>
      <c r="B11989" s="1" t="s">
        <v>12138</v>
      </c>
      <c r="C11989" s="1" t="s">
        <v>32</v>
      </c>
      <c r="D11989" s="1" t="s">
        <v>93</v>
      </c>
      <c r="E11989">
        <v>9</v>
      </c>
    </row>
    <row r="11990" spans="1:5" x14ac:dyDescent="0.25">
      <c r="A11990" s="2">
        <v>42426</v>
      </c>
      <c r="B11990" s="1" t="s">
        <v>12139</v>
      </c>
      <c r="C11990" s="1" t="s">
        <v>22</v>
      </c>
      <c r="D11990" s="1" t="s">
        <v>125</v>
      </c>
      <c r="E11990">
        <v>7</v>
      </c>
    </row>
    <row r="11991" spans="1:5" x14ac:dyDescent="0.25">
      <c r="A11991" s="2">
        <v>42426</v>
      </c>
      <c r="B11991" s="1" t="s">
        <v>12140</v>
      </c>
      <c r="C11991" s="1" t="s">
        <v>74</v>
      </c>
      <c r="D11991" s="1" t="s">
        <v>104</v>
      </c>
      <c r="E11991">
        <v>7</v>
      </c>
    </row>
    <row r="11992" spans="1:5" x14ac:dyDescent="0.25">
      <c r="A11992" s="2">
        <v>42426</v>
      </c>
      <c r="B11992" s="1" t="s">
        <v>12141</v>
      </c>
      <c r="C11992" s="1" t="s">
        <v>56</v>
      </c>
      <c r="D11992" s="1" t="s">
        <v>87</v>
      </c>
      <c r="E11992">
        <v>11</v>
      </c>
    </row>
    <row r="11993" spans="1:5" x14ac:dyDescent="0.25">
      <c r="A11993" s="2">
        <v>42426</v>
      </c>
      <c r="B11993" s="1" t="s">
        <v>12142</v>
      </c>
      <c r="C11993" s="1" t="s">
        <v>60</v>
      </c>
      <c r="D11993" s="1" t="s">
        <v>106</v>
      </c>
      <c r="E11993">
        <v>5</v>
      </c>
    </row>
    <row r="11994" spans="1:5" x14ac:dyDescent="0.25">
      <c r="A11994" s="2">
        <v>42426</v>
      </c>
      <c r="B11994" s="1" t="s">
        <v>12143</v>
      </c>
      <c r="C11994" s="1" t="s">
        <v>44</v>
      </c>
      <c r="D11994" s="1" t="s">
        <v>95</v>
      </c>
      <c r="E11994">
        <v>7</v>
      </c>
    </row>
    <row r="11995" spans="1:5" x14ac:dyDescent="0.25">
      <c r="A11995" s="2">
        <v>42426</v>
      </c>
      <c r="B11995" s="1" t="s">
        <v>12144</v>
      </c>
      <c r="C11995" s="1" t="s">
        <v>22</v>
      </c>
      <c r="D11995" s="1" t="s">
        <v>116</v>
      </c>
      <c r="E11995">
        <v>3</v>
      </c>
    </row>
    <row r="11996" spans="1:5" x14ac:dyDescent="0.25">
      <c r="A11996" s="2">
        <v>42426</v>
      </c>
      <c r="B11996" s="1" t="s">
        <v>12145</v>
      </c>
      <c r="C11996" s="1" t="s">
        <v>52</v>
      </c>
      <c r="D11996" s="1" t="s">
        <v>125</v>
      </c>
      <c r="E11996">
        <v>10</v>
      </c>
    </row>
    <row r="11997" spans="1:5" x14ac:dyDescent="0.25">
      <c r="A11997" s="2">
        <v>42426</v>
      </c>
      <c r="B11997" s="1" t="s">
        <v>12146</v>
      </c>
      <c r="C11997" s="1" t="s">
        <v>56</v>
      </c>
      <c r="D11997" s="1" t="s">
        <v>145</v>
      </c>
      <c r="E11997">
        <v>8</v>
      </c>
    </row>
    <row r="11998" spans="1:5" x14ac:dyDescent="0.25">
      <c r="A11998" s="2">
        <v>42426</v>
      </c>
      <c r="B11998" s="1" t="s">
        <v>12147</v>
      </c>
      <c r="C11998" s="1" t="s">
        <v>52</v>
      </c>
      <c r="D11998" s="1" t="s">
        <v>121</v>
      </c>
      <c r="E11998">
        <v>14</v>
      </c>
    </row>
    <row r="11999" spans="1:5" x14ac:dyDescent="0.25">
      <c r="A11999" s="2">
        <v>42426</v>
      </c>
      <c r="B11999" s="1" t="s">
        <v>12148</v>
      </c>
      <c r="C11999" s="1" t="s">
        <v>42</v>
      </c>
      <c r="D11999" s="1" t="s">
        <v>125</v>
      </c>
      <c r="E11999">
        <v>4</v>
      </c>
    </row>
    <row r="12000" spans="1:5" x14ac:dyDescent="0.25">
      <c r="A12000" s="2">
        <v>42426</v>
      </c>
      <c r="B12000" s="1" t="s">
        <v>12149</v>
      </c>
      <c r="C12000" s="1" t="s">
        <v>74</v>
      </c>
      <c r="D12000" s="1" t="s">
        <v>84</v>
      </c>
      <c r="E12000">
        <v>1</v>
      </c>
    </row>
    <row r="12001" spans="1:5" x14ac:dyDescent="0.25">
      <c r="A12001" s="2">
        <v>42426</v>
      </c>
      <c r="B12001" s="1" t="s">
        <v>12150</v>
      </c>
      <c r="C12001" s="1" t="s">
        <v>68</v>
      </c>
      <c r="D12001" s="1" t="s">
        <v>76</v>
      </c>
      <c r="E12001">
        <v>4</v>
      </c>
    </row>
    <row r="12002" spans="1:5" x14ac:dyDescent="0.25">
      <c r="A12002" s="2">
        <v>42426</v>
      </c>
      <c r="B12002" s="1" t="s">
        <v>12151</v>
      </c>
      <c r="C12002" s="1" t="s">
        <v>54</v>
      </c>
      <c r="D12002" s="1" t="s">
        <v>137</v>
      </c>
      <c r="E12002">
        <v>15</v>
      </c>
    </row>
    <row r="12003" spans="1:5" x14ac:dyDescent="0.25">
      <c r="A12003" s="2">
        <v>42426</v>
      </c>
      <c r="B12003" s="1" t="s">
        <v>12152</v>
      </c>
      <c r="C12003" s="1" t="s">
        <v>70</v>
      </c>
      <c r="D12003" s="1" t="s">
        <v>84</v>
      </c>
      <c r="E12003">
        <v>3</v>
      </c>
    </row>
    <row r="12004" spans="1:5" x14ac:dyDescent="0.25">
      <c r="A12004" s="2">
        <v>42426</v>
      </c>
      <c r="B12004" s="1" t="s">
        <v>12153</v>
      </c>
      <c r="C12004" s="1" t="s">
        <v>5</v>
      </c>
      <c r="D12004" s="1" t="s">
        <v>116</v>
      </c>
      <c r="E12004">
        <v>15</v>
      </c>
    </row>
    <row r="12005" spans="1:5" x14ac:dyDescent="0.25">
      <c r="A12005" s="2">
        <v>42426</v>
      </c>
      <c r="B12005" s="1" t="s">
        <v>12154</v>
      </c>
      <c r="C12005" s="1" t="s">
        <v>25</v>
      </c>
      <c r="D12005" s="1" t="s">
        <v>102</v>
      </c>
      <c r="E12005">
        <v>2</v>
      </c>
    </row>
    <row r="12006" spans="1:5" x14ac:dyDescent="0.25">
      <c r="A12006" s="2">
        <v>42426</v>
      </c>
      <c r="B12006" s="1" t="s">
        <v>12155</v>
      </c>
      <c r="C12006" s="1" t="s">
        <v>10</v>
      </c>
      <c r="D12006" s="1" t="s">
        <v>108</v>
      </c>
      <c r="E12006">
        <v>10</v>
      </c>
    </row>
    <row r="12007" spans="1:5" x14ac:dyDescent="0.25">
      <c r="A12007" s="2">
        <v>42426</v>
      </c>
      <c r="B12007" s="1" t="s">
        <v>12156</v>
      </c>
      <c r="C12007" s="1" t="s">
        <v>40</v>
      </c>
      <c r="D12007" s="1" t="s">
        <v>80</v>
      </c>
      <c r="E12007">
        <v>9</v>
      </c>
    </row>
    <row r="12008" spans="1:5" x14ac:dyDescent="0.25">
      <c r="A12008" s="2">
        <v>42427</v>
      </c>
      <c r="B12008" s="1" t="s">
        <v>12157</v>
      </c>
      <c r="C12008" s="1" t="s">
        <v>25</v>
      </c>
      <c r="D12008" s="1" t="s">
        <v>133</v>
      </c>
      <c r="E12008">
        <v>8</v>
      </c>
    </row>
    <row r="12009" spans="1:5" x14ac:dyDescent="0.25">
      <c r="A12009" s="2">
        <v>42427</v>
      </c>
      <c r="B12009" s="1" t="s">
        <v>12158</v>
      </c>
      <c r="C12009" s="1" t="s">
        <v>56</v>
      </c>
      <c r="D12009" s="1" t="s">
        <v>125</v>
      </c>
      <c r="E12009">
        <v>4</v>
      </c>
    </row>
    <row r="12010" spans="1:5" x14ac:dyDescent="0.25">
      <c r="A12010" s="2">
        <v>42427</v>
      </c>
      <c r="B12010" s="1" t="s">
        <v>12159</v>
      </c>
      <c r="C12010" s="1" t="s">
        <v>38</v>
      </c>
      <c r="D12010" s="1" t="s">
        <v>95</v>
      </c>
      <c r="E12010">
        <v>13</v>
      </c>
    </row>
    <row r="12011" spans="1:5" x14ac:dyDescent="0.25">
      <c r="A12011" s="2">
        <v>42427</v>
      </c>
      <c r="B12011" s="1" t="s">
        <v>12160</v>
      </c>
      <c r="C12011" s="1" t="s">
        <v>54</v>
      </c>
      <c r="D12011" s="1" t="s">
        <v>80</v>
      </c>
      <c r="E12011">
        <v>5</v>
      </c>
    </row>
    <row r="12012" spans="1:5" x14ac:dyDescent="0.25">
      <c r="A12012" s="2">
        <v>42427</v>
      </c>
      <c r="B12012" s="1" t="s">
        <v>12161</v>
      </c>
      <c r="C12012" s="1" t="s">
        <v>68</v>
      </c>
      <c r="D12012" s="1" t="s">
        <v>143</v>
      </c>
      <c r="E12012">
        <v>1</v>
      </c>
    </row>
    <row r="12013" spans="1:5" x14ac:dyDescent="0.25">
      <c r="A12013" s="2">
        <v>42427</v>
      </c>
      <c r="B12013" s="1" t="s">
        <v>12162</v>
      </c>
      <c r="C12013" s="1" t="s">
        <v>15</v>
      </c>
      <c r="D12013" s="1" t="s">
        <v>121</v>
      </c>
      <c r="E12013">
        <v>15</v>
      </c>
    </row>
    <row r="12014" spans="1:5" x14ac:dyDescent="0.25">
      <c r="A12014" s="2">
        <v>42427</v>
      </c>
      <c r="B12014" s="1" t="s">
        <v>12163</v>
      </c>
      <c r="C12014" s="1" t="s">
        <v>56</v>
      </c>
      <c r="D12014" s="1" t="s">
        <v>114</v>
      </c>
      <c r="E12014">
        <v>9</v>
      </c>
    </row>
    <row r="12015" spans="1:5" x14ac:dyDescent="0.25">
      <c r="A12015" s="2">
        <v>42427</v>
      </c>
      <c r="B12015" s="1" t="s">
        <v>12164</v>
      </c>
      <c r="C12015" s="1" t="s">
        <v>10</v>
      </c>
      <c r="D12015" s="1" t="s">
        <v>139</v>
      </c>
      <c r="E12015">
        <v>11</v>
      </c>
    </row>
    <row r="12016" spans="1:5" x14ac:dyDescent="0.25">
      <c r="A12016" s="2">
        <v>42427</v>
      </c>
      <c r="B12016" s="1" t="s">
        <v>12165</v>
      </c>
      <c r="C12016" s="1" t="s">
        <v>66</v>
      </c>
      <c r="D12016" s="1" t="s">
        <v>143</v>
      </c>
      <c r="E12016">
        <v>5</v>
      </c>
    </row>
    <row r="12017" spans="1:5" x14ac:dyDescent="0.25">
      <c r="A12017" s="2">
        <v>42427</v>
      </c>
      <c r="B12017" s="1" t="s">
        <v>12166</v>
      </c>
      <c r="C12017" s="1" t="s">
        <v>58</v>
      </c>
      <c r="D12017" s="1" t="s">
        <v>80</v>
      </c>
      <c r="E12017">
        <v>6</v>
      </c>
    </row>
    <row r="12018" spans="1:5" x14ac:dyDescent="0.25">
      <c r="A12018" s="2">
        <v>42427</v>
      </c>
      <c r="B12018" s="1" t="s">
        <v>12167</v>
      </c>
      <c r="C12018" s="1" t="s">
        <v>52</v>
      </c>
      <c r="D12018" s="1" t="s">
        <v>84</v>
      </c>
      <c r="E12018">
        <v>2</v>
      </c>
    </row>
    <row r="12019" spans="1:5" x14ac:dyDescent="0.25">
      <c r="A12019" s="2">
        <v>42427</v>
      </c>
      <c r="B12019" s="1" t="s">
        <v>12168</v>
      </c>
      <c r="C12019" s="1" t="s">
        <v>62</v>
      </c>
      <c r="D12019" s="1" t="s">
        <v>111</v>
      </c>
      <c r="E12019">
        <v>5</v>
      </c>
    </row>
    <row r="12020" spans="1:5" x14ac:dyDescent="0.25">
      <c r="A12020" s="2">
        <v>42427</v>
      </c>
      <c r="B12020" s="1" t="s">
        <v>12169</v>
      </c>
      <c r="C12020" s="1" t="s">
        <v>40</v>
      </c>
      <c r="D12020" s="1" t="s">
        <v>114</v>
      </c>
      <c r="E12020">
        <v>1</v>
      </c>
    </row>
    <row r="12021" spans="1:5" x14ac:dyDescent="0.25">
      <c r="A12021" s="2">
        <v>42427</v>
      </c>
      <c r="B12021" s="1" t="s">
        <v>12170</v>
      </c>
      <c r="C12021" s="1" t="s">
        <v>44</v>
      </c>
      <c r="D12021" s="1" t="s">
        <v>123</v>
      </c>
      <c r="E12021">
        <v>2</v>
      </c>
    </row>
    <row r="12022" spans="1:5" x14ac:dyDescent="0.25">
      <c r="A12022" s="2">
        <v>42427</v>
      </c>
      <c r="B12022" s="1" t="s">
        <v>12171</v>
      </c>
      <c r="C12022" s="1" t="s">
        <v>62</v>
      </c>
      <c r="D12022" s="1" t="s">
        <v>99</v>
      </c>
      <c r="E12022">
        <v>7</v>
      </c>
    </row>
    <row r="12023" spans="1:5" x14ac:dyDescent="0.25">
      <c r="A12023" s="2">
        <v>42428</v>
      </c>
      <c r="B12023" s="1" t="s">
        <v>12172</v>
      </c>
      <c r="C12023" s="1" t="s">
        <v>18</v>
      </c>
      <c r="D12023" s="1" t="s">
        <v>102</v>
      </c>
      <c r="E12023">
        <v>1</v>
      </c>
    </row>
    <row r="12024" spans="1:5" x14ac:dyDescent="0.25">
      <c r="A12024" s="2">
        <v>42428</v>
      </c>
      <c r="B12024" s="1" t="s">
        <v>12173</v>
      </c>
      <c r="C12024" s="1" t="s">
        <v>62</v>
      </c>
      <c r="D12024" s="1" t="s">
        <v>111</v>
      </c>
      <c r="E12024">
        <v>5</v>
      </c>
    </row>
    <row r="12025" spans="1:5" x14ac:dyDescent="0.25">
      <c r="A12025" s="2">
        <v>42428</v>
      </c>
      <c r="B12025" s="1" t="s">
        <v>12174</v>
      </c>
      <c r="C12025" s="1" t="s">
        <v>22</v>
      </c>
      <c r="D12025" s="1" t="s">
        <v>123</v>
      </c>
      <c r="E12025">
        <v>7</v>
      </c>
    </row>
    <row r="12026" spans="1:5" x14ac:dyDescent="0.25">
      <c r="A12026" s="2">
        <v>42428</v>
      </c>
      <c r="B12026" s="1" t="s">
        <v>12175</v>
      </c>
      <c r="C12026" s="1" t="s">
        <v>68</v>
      </c>
      <c r="D12026" s="1" t="s">
        <v>106</v>
      </c>
      <c r="E12026">
        <v>10</v>
      </c>
    </row>
    <row r="12027" spans="1:5" x14ac:dyDescent="0.25">
      <c r="A12027" s="2">
        <v>42428</v>
      </c>
      <c r="B12027" s="1" t="s">
        <v>12176</v>
      </c>
      <c r="C12027" s="1" t="s">
        <v>32</v>
      </c>
      <c r="D12027" s="1" t="s">
        <v>121</v>
      </c>
      <c r="E12027">
        <v>6</v>
      </c>
    </row>
    <row r="12028" spans="1:5" x14ac:dyDescent="0.25">
      <c r="A12028" s="2">
        <v>42428</v>
      </c>
      <c r="B12028" s="1" t="s">
        <v>12177</v>
      </c>
      <c r="C12028" s="1" t="s">
        <v>54</v>
      </c>
      <c r="D12028" s="1" t="s">
        <v>104</v>
      </c>
      <c r="E12028">
        <v>8</v>
      </c>
    </row>
    <row r="12029" spans="1:5" x14ac:dyDescent="0.25">
      <c r="A12029" s="2">
        <v>42428</v>
      </c>
      <c r="B12029" s="1" t="s">
        <v>12178</v>
      </c>
      <c r="C12029" s="1" t="s">
        <v>30</v>
      </c>
      <c r="D12029" s="1" t="s">
        <v>90</v>
      </c>
      <c r="E12029">
        <v>4</v>
      </c>
    </row>
    <row r="12030" spans="1:5" x14ac:dyDescent="0.25">
      <c r="A12030" s="2">
        <v>42428</v>
      </c>
      <c r="B12030" s="1" t="s">
        <v>12179</v>
      </c>
      <c r="C12030" s="1" t="s">
        <v>25</v>
      </c>
      <c r="D12030" s="1" t="s">
        <v>93</v>
      </c>
      <c r="E12030">
        <v>11</v>
      </c>
    </row>
    <row r="12031" spans="1:5" x14ac:dyDescent="0.25">
      <c r="A12031" s="2">
        <v>42428</v>
      </c>
      <c r="B12031" s="1" t="s">
        <v>12180</v>
      </c>
      <c r="C12031" s="1" t="s">
        <v>30</v>
      </c>
      <c r="D12031" s="1" t="s">
        <v>102</v>
      </c>
      <c r="E12031">
        <v>8</v>
      </c>
    </row>
    <row r="12032" spans="1:5" x14ac:dyDescent="0.25">
      <c r="A12032" s="2">
        <v>42428</v>
      </c>
      <c r="B12032" s="1" t="s">
        <v>12181</v>
      </c>
      <c r="C12032" s="1" t="s">
        <v>56</v>
      </c>
      <c r="D12032" s="1" t="s">
        <v>99</v>
      </c>
      <c r="E12032">
        <v>9</v>
      </c>
    </row>
    <row r="12033" spans="1:5" x14ac:dyDescent="0.25">
      <c r="A12033" s="2">
        <v>42428</v>
      </c>
      <c r="B12033" s="1" t="s">
        <v>12182</v>
      </c>
      <c r="C12033" s="1" t="s">
        <v>62</v>
      </c>
      <c r="D12033" s="1" t="s">
        <v>90</v>
      </c>
      <c r="E12033">
        <v>13</v>
      </c>
    </row>
    <row r="12034" spans="1:5" x14ac:dyDescent="0.25">
      <c r="A12034" s="2">
        <v>42428</v>
      </c>
      <c r="B12034" s="1" t="s">
        <v>12183</v>
      </c>
      <c r="C12034" s="1" t="s">
        <v>18</v>
      </c>
      <c r="D12034" s="1" t="s">
        <v>133</v>
      </c>
      <c r="E12034">
        <v>12</v>
      </c>
    </row>
    <row r="12035" spans="1:5" x14ac:dyDescent="0.25">
      <c r="A12035" s="2">
        <v>42428</v>
      </c>
      <c r="B12035" s="1" t="s">
        <v>12184</v>
      </c>
      <c r="C12035" s="1" t="s">
        <v>10</v>
      </c>
      <c r="D12035" s="1" t="s">
        <v>135</v>
      </c>
      <c r="E12035">
        <v>1</v>
      </c>
    </row>
    <row r="12036" spans="1:5" x14ac:dyDescent="0.25">
      <c r="A12036" s="2">
        <v>42428</v>
      </c>
      <c r="B12036" s="1" t="s">
        <v>12185</v>
      </c>
      <c r="C12036" s="1" t="s">
        <v>60</v>
      </c>
      <c r="D12036" s="1" t="s">
        <v>99</v>
      </c>
      <c r="E12036">
        <v>6</v>
      </c>
    </row>
    <row r="12037" spans="1:5" x14ac:dyDescent="0.25">
      <c r="A12037" s="2">
        <v>42428</v>
      </c>
      <c r="B12037" s="1" t="s">
        <v>12186</v>
      </c>
      <c r="C12037" s="1" t="s">
        <v>32</v>
      </c>
      <c r="D12037" s="1" t="s">
        <v>90</v>
      </c>
      <c r="E12037">
        <v>7</v>
      </c>
    </row>
    <row r="12038" spans="1:5" x14ac:dyDescent="0.25">
      <c r="A12038" s="2">
        <v>42428</v>
      </c>
      <c r="B12038" s="1" t="s">
        <v>12187</v>
      </c>
      <c r="C12038" s="1" t="s">
        <v>66</v>
      </c>
      <c r="D12038" s="1" t="s">
        <v>99</v>
      </c>
      <c r="E12038">
        <v>4</v>
      </c>
    </row>
    <row r="12039" spans="1:5" x14ac:dyDescent="0.25">
      <c r="A12039" s="2">
        <v>42428</v>
      </c>
      <c r="B12039" s="1" t="s">
        <v>12188</v>
      </c>
      <c r="C12039" s="1" t="s">
        <v>60</v>
      </c>
      <c r="D12039" s="1" t="s">
        <v>123</v>
      </c>
      <c r="E12039">
        <v>2</v>
      </c>
    </row>
    <row r="12040" spans="1:5" x14ac:dyDescent="0.25">
      <c r="A12040" s="2">
        <v>42428</v>
      </c>
      <c r="B12040" s="1" t="s">
        <v>12189</v>
      </c>
      <c r="C12040" s="1" t="s">
        <v>44</v>
      </c>
      <c r="D12040" s="1" t="s">
        <v>139</v>
      </c>
      <c r="E12040">
        <v>5</v>
      </c>
    </row>
    <row r="12041" spans="1:5" x14ac:dyDescent="0.25">
      <c r="A12041" s="2">
        <v>42428</v>
      </c>
      <c r="B12041" s="1" t="s">
        <v>12190</v>
      </c>
      <c r="C12041" s="1" t="s">
        <v>38</v>
      </c>
      <c r="D12041" s="1" t="s">
        <v>95</v>
      </c>
      <c r="E12041">
        <v>9</v>
      </c>
    </row>
    <row r="12042" spans="1:5" x14ac:dyDescent="0.25">
      <c r="A12042" s="2">
        <v>42428</v>
      </c>
      <c r="B12042" s="1" t="s">
        <v>12191</v>
      </c>
      <c r="C12042" s="1" t="s">
        <v>58</v>
      </c>
      <c r="D12042" s="1" t="s">
        <v>97</v>
      </c>
      <c r="E12042">
        <v>8</v>
      </c>
    </row>
    <row r="12043" spans="1:5" x14ac:dyDescent="0.25">
      <c r="A12043" s="2">
        <v>42428</v>
      </c>
      <c r="B12043" s="1" t="s">
        <v>12192</v>
      </c>
      <c r="C12043" s="1" t="s">
        <v>25</v>
      </c>
      <c r="D12043" s="1" t="s">
        <v>135</v>
      </c>
      <c r="E12043">
        <v>7</v>
      </c>
    </row>
    <row r="12044" spans="1:5" x14ac:dyDescent="0.25">
      <c r="A12044" s="2">
        <v>42428</v>
      </c>
      <c r="B12044" s="1" t="s">
        <v>12193</v>
      </c>
      <c r="C12044" s="1" t="s">
        <v>5</v>
      </c>
      <c r="D12044" s="1" t="s">
        <v>139</v>
      </c>
      <c r="E12044">
        <v>6</v>
      </c>
    </row>
    <row r="12045" spans="1:5" x14ac:dyDescent="0.25">
      <c r="A12045" s="2">
        <v>42428</v>
      </c>
      <c r="B12045" s="1" t="s">
        <v>12194</v>
      </c>
      <c r="C12045" s="1" t="s">
        <v>5</v>
      </c>
      <c r="D12045" s="1" t="s">
        <v>99</v>
      </c>
      <c r="E12045">
        <v>2</v>
      </c>
    </row>
    <row r="12046" spans="1:5" x14ac:dyDescent="0.25">
      <c r="A12046" s="2">
        <v>42428</v>
      </c>
      <c r="B12046" s="1" t="s">
        <v>12195</v>
      </c>
      <c r="C12046" s="1" t="s">
        <v>32</v>
      </c>
      <c r="D12046" s="1" t="s">
        <v>99</v>
      </c>
      <c r="E12046">
        <v>15</v>
      </c>
    </row>
    <row r="12047" spans="1:5" x14ac:dyDescent="0.25">
      <c r="A12047" s="2">
        <v>42428</v>
      </c>
      <c r="B12047" s="1" t="s">
        <v>12196</v>
      </c>
      <c r="C12047" s="1" t="s">
        <v>18</v>
      </c>
      <c r="D12047" s="1" t="s">
        <v>104</v>
      </c>
      <c r="E12047">
        <v>13</v>
      </c>
    </row>
    <row r="12048" spans="1:5" x14ac:dyDescent="0.25">
      <c r="A12048" s="2">
        <v>42428</v>
      </c>
      <c r="B12048" s="1" t="s">
        <v>12197</v>
      </c>
      <c r="C12048" s="1" t="s">
        <v>56</v>
      </c>
      <c r="D12048" s="1" t="s">
        <v>104</v>
      </c>
      <c r="E12048">
        <v>1</v>
      </c>
    </row>
    <row r="12049" spans="1:5" x14ac:dyDescent="0.25">
      <c r="A12049" s="2">
        <v>42428</v>
      </c>
      <c r="B12049" s="1" t="s">
        <v>12198</v>
      </c>
      <c r="C12049" s="1" t="s">
        <v>22</v>
      </c>
      <c r="D12049" s="1" t="s">
        <v>111</v>
      </c>
      <c r="E12049">
        <v>12</v>
      </c>
    </row>
    <row r="12050" spans="1:5" x14ac:dyDescent="0.25">
      <c r="A12050" s="2">
        <v>42428</v>
      </c>
      <c r="B12050" s="1" t="s">
        <v>12199</v>
      </c>
      <c r="C12050" s="1" t="s">
        <v>15</v>
      </c>
      <c r="D12050" s="1" t="s">
        <v>127</v>
      </c>
      <c r="E12050">
        <v>15</v>
      </c>
    </row>
    <row r="12051" spans="1:5" x14ac:dyDescent="0.25">
      <c r="A12051" s="2">
        <v>42428</v>
      </c>
      <c r="B12051" s="1" t="s">
        <v>12200</v>
      </c>
      <c r="C12051" s="1" t="s">
        <v>22</v>
      </c>
      <c r="D12051" s="1" t="s">
        <v>135</v>
      </c>
      <c r="E12051">
        <v>5</v>
      </c>
    </row>
    <row r="12052" spans="1:5" x14ac:dyDescent="0.25">
      <c r="A12052" s="2">
        <v>42428</v>
      </c>
      <c r="B12052" s="1" t="s">
        <v>12201</v>
      </c>
      <c r="C12052" s="1" t="s">
        <v>58</v>
      </c>
      <c r="D12052" s="1" t="s">
        <v>123</v>
      </c>
      <c r="E12052">
        <v>1</v>
      </c>
    </row>
    <row r="12053" spans="1:5" x14ac:dyDescent="0.25">
      <c r="A12053" s="2">
        <v>42428</v>
      </c>
      <c r="B12053" s="1" t="s">
        <v>12202</v>
      </c>
      <c r="C12053" s="1" t="s">
        <v>56</v>
      </c>
      <c r="D12053" s="1" t="s">
        <v>102</v>
      </c>
      <c r="E12053">
        <v>11</v>
      </c>
    </row>
    <row r="12054" spans="1:5" x14ac:dyDescent="0.25">
      <c r="A12054" s="2">
        <v>42428</v>
      </c>
      <c r="B12054" s="1" t="s">
        <v>12203</v>
      </c>
      <c r="C12054" s="1" t="s">
        <v>30</v>
      </c>
      <c r="D12054" s="1" t="s">
        <v>102</v>
      </c>
      <c r="E12054">
        <v>12</v>
      </c>
    </row>
    <row r="12055" spans="1:5" x14ac:dyDescent="0.25">
      <c r="A12055" s="2">
        <v>42430</v>
      </c>
      <c r="B12055" s="1" t="s">
        <v>12204</v>
      </c>
      <c r="C12055" s="1" t="s">
        <v>72</v>
      </c>
      <c r="D12055" s="1" t="s">
        <v>131</v>
      </c>
      <c r="E12055">
        <v>4</v>
      </c>
    </row>
    <row r="12056" spans="1:5" x14ac:dyDescent="0.25">
      <c r="A12056" s="2">
        <v>42430</v>
      </c>
      <c r="B12056" s="1" t="s">
        <v>12205</v>
      </c>
      <c r="C12056" s="1" t="s">
        <v>5</v>
      </c>
      <c r="D12056" s="1" t="s">
        <v>127</v>
      </c>
      <c r="E12056">
        <v>6</v>
      </c>
    </row>
    <row r="12057" spans="1:5" x14ac:dyDescent="0.25">
      <c r="A12057" s="2">
        <v>42430</v>
      </c>
      <c r="B12057" s="1" t="s">
        <v>12206</v>
      </c>
      <c r="C12057" s="1" t="s">
        <v>28</v>
      </c>
      <c r="D12057" s="1" t="s">
        <v>97</v>
      </c>
      <c r="E12057">
        <v>6</v>
      </c>
    </row>
    <row r="12058" spans="1:5" x14ac:dyDescent="0.25">
      <c r="A12058" s="2">
        <v>42430</v>
      </c>
      <c r="B12058" s="1" t="s">
        <v>12207</v>
      </c>
      <c r="C12058" s="1" t="s">
        <v>52</v>
      </c>
      <c r="D12058" s="1" t="s">
        <v>139</v>
      </c>
      <c r="E12058">
        <v>7</v>
      </c>
    </row>
    <row r="12059" spans="1:5" x14ac:dyDescent="0.25">
      <c r="A12059" s="2">
        <v>42430</v>
      </c>
      <c r="B12059" s="1" t="s">
        <v>12208</v>
      </c>
      <c r="C12059" s="1" t="s">
        <v>36</v>
      </c>
      <c r="D12059" s="1" t="s">
        <v>104</v>
      </c>
      <c r="E12059">
        <v>6</v>
      </c>
    </row>
    <row r="12060" spans="1:5" x14ac:dyDescent="0.25">
      <c r="A12060" s="2">
        <v>42430</v>
      </c>
      <c r="B12060" s="1" t="s">
        <v>12209</v>
      </c>
      <c r="C12060" s="1" t="s">
        <v>18</v>
      </c>
      <c r="D12060" s="1" t="s">
        <v>145</v>
      </c>
      <c r="E12060">
        <v>7</v>
      </c>
    </row>
    <row r="12061" spans="1:5" x14ac:dyDescent="0.25">
      <c r="A12061" s="2">
        <v>42430</v>
      </c>
      <c r="B12061" s="1" t="s">
        <v>12210</v>
      </c>
      <c r="C12061" s="1" t="s">
        <v>68</v>
      </c>
      <c r="D12061" s="1" t="s">
        <v>114</v>
      </c>
      <c r="E12061">
        <v>15</v>
      </c>
    </row>
    <row r="12062" spans="1:5" x14ac:dyDescent="0.25">
      <c r="A12062" s="2">
        <v>42430</v>
      </c>
      <c r="B12062" s="1" t="s">
        <v>12211</v>
      </c>
      <c r="C12062" s="1" t="s">
        <v>74</v>
      </c>
      <c r="D12062" s="1" t="s">
        <v>93</v>
      </c>
      <c r="E12062">
        <v>6</v>
      </c>
    </row>
    <row r="12063" spans="1:5" x14ac:dyDescent="0.25">
      <c r="A12063" s="2">
        <v>42430</v>
      </c>
      <c r="B12063" s="1" t="s">
        <v>12212</v>
      </c>
      <c r="C12063" s="1" t="s">
        <v>18</v>
      </c>
      <c r="D12063" s="1" t="s">
        <v>99</v>
      </c>
      <c r="E12063">
        <v>14</v>
      </c>
    </row>
    <row r="12064" spans="1:5" x14ac:dyDescent="0.25">
      <c r="A12064" s="2">
        <v>42430</v>
      </c>
      <c r="B12064" s="1" t="s">
        <v>12213</v>
      </c>
      <c r="C12064" s="1" t="s">
        <v>30</v>
      </c>
      <c r="D12064" s="1" t="s">
        <v>111</v>
      </c>
      <c r="E12064">
        <v>4</v>
      </c>
    </row>
    <row r="12065" spans="1:5" x14ac:dyDescent="0.25">
      <c r="A12065" s="2">
        <v>42430</v>
      </c>
      <c r="B12065" s="1" t="s">
        <v>12214</v>
      </c>
      <c r="C12065" s="1" t="s">
        <v>68</v>
      </c>
      <c r="D12065" s="1" t="s">
        <v>121</v>
      </c>
      <c r="E12065">
        <v>6</v>
      </c>
    </row>
    <row r="12066" spans="1:5" x14ac:dyDescent="0.25">
      <c r="A12066" s="2">
        <v>42430</v>
      </c>
      <c r="B12066" s="1" t="s">
        <v>12215</v>
      </c>
      <c r="C12066" s="1" t="s">
        <v>62</v>
      </c>
      <c r="D12066" s="1" t="s">
        <v>104</v>
      </c>
      <c r="E12066">
        <v>2</v>
      </c>
    </row>
    <row r="12067" spans="1:5" x14ac:dyDescent="0.25">
      <c r="A12067" s="2">
        <v>42430</v>
      </c>
      <c r="B12067" s="1" t="s">
        <v>12216</v>
      </c>
      <c r="C12067" s="1" t="s">
        <v>15</v>
      </c>
      <c r="D12067" s="1" t="s">
        <v>93</v>
      </c>
      <c r="E12067">
        <v>4</v>
      </c>
    </row>
    <row r="12068" spans="1:5" x14ac:dyDescent="0.25">
      <c r="A12068" s="2">
        <v>42430</v>
      </c>
      <c r="B12068" s="1" t="s">
        <v>12217</v>
      </c>
      <c r="C12068" s="1" t="s">
        <v>66</v>
      </c>
      <c r="D12068" s="1" t="s">
        <v>145</v>
      </c>
      <c r="E12068">
        <v>5</v>
      </c>
    </row>
    <row r="12069" spans="1:5" x14ac:dyDescent="0.25">
      <c r="A12069" s="2">
        <v>42430</v>
      </c>
      <c r="B12069" s="1" t="s">
        <v>12218</v>
      </c>
      <c r="C12069" s="1" t="s">
        <v>52</v>
      </c>
      <c r="D12069" s="1" t="s">
        <v>139</v>
      </c>
      <c r="E12069">
        <v>13</v>
      </c>
    </row>
    <row r="12070" spans="1:5" x14ac:dyDescent="0.25">
      <c r="A12070" s="2">
        <v>42430</v>
      </c>
      <c r="B12070" s="1" t="s">
        <v>12219</v>
      </c>
      <c r="C12070" s="1" t="s">
        <v>68</v>
      </c>
      <c r="D12070" s="1" t="s">
        <v>143</v>
      </c>
      <c r="E12070">
        <v>1</v>
      </c>
    </row>
    <row r="12071" spans="1:5" x14ac:dyDescent="0.25">
      <c r="A12071" s="2">
        <v>42431</v>
      </c>
      <c r="B12071" s="1" t="s">
        <v>12220</v>
      </c>
      <c r="C12071" s="1" t="s">
        <v>42</v>
      </c>
      <c r="D12071" s="1" t="s">
        <v>121</v>
      </c>
      <c r="E12071">
        <v>13</v>
      </c>
    </row>
    <row r="12072" spans="1:5" x14ac:dyDescent="0.25">
      <c r="A12072" s="2">
        <v>42431</v>
      </c>
      <c r="B12072" s="1" t="s">
        <v>12221</v>
      </c>
      <c r="C12072" s="1" t="s">
        <v>68</v>
      </c>
      <c r="D12072" s="1" t="s">
        <v>137</v>
      </c>
      <c r="E12072">
        <v>8</v>
      </c>
    </row>
    <row r="12073" spans="1:5" x14ac:dyDescent="0.25">
      <c r="A12073" s="2">
        <v>42431</v>
      </c>
      <c r="B12073" s="1" t="s">
        <v>12222</v>
      </c>
      <c r="C12073" s="1" t="s">
        <v>68</v>
      </c>
      <c r="D12073" s="1" t="s">
        <v>95</v>
      </c>
      <c r="E12073">
        <v>14</v>
      </c>
    </row>
    <row r="12074" spans="1:5" x14ac:dyDescent="0.25">
      <c r="A12074" s="2">
        <v>42431</v>
      </c>
      <c r="B12074" s="1" t="s">
        <v>12223</v>
      </c>
      <c r="C12074" s="1" t="s">
        <v>30</v>
      </c>
      <c r="D12074" s="1" t="s">
        <v>125</v>
      </c>
      <c r="E12074">
        <v>15</v>
      </c>
    </row>
    <row r="12075" spans="1:5" x14ac:dyDescent="0.25">
      <c r="A12075" s="2">
        <v>42431</v>
      </c>
      <c r="B12075" s="1" t="s">
        <v>12224</v>
      </c>
      <c r="C12075" s="1" t="s">
        <v>34</v>
      </c>
      <c r="D12075" s="1" t="s">
        <v>114</v>
      </c>
      <c r="E12075">
        <v>9</v>
      </c>
    </row>
    <row r="12076" spans="1:5" x14ac:dyDescent="0.25">
      <c r="A12076" s="2">
        <v>42431</v>
      </c>
      <c r="B12076" s="1" t="s">
        <v>12225</v>
      </c>
      <c r="C12076" s="1" t="s">
        <v>68</v>
      </c>
      <c r="D12076" s="1" t="s">
        <v>137</v>
      </c>
      <c r="E12076">
        <v>9</v>
      </c>
    </row>
    <row r="12077" spans="1:5" x14ac:dyDescent="0.25">
      <c r="A12077" s="2">
        <v>42431</v>
      </c>
      <c r="B12077" s="1" t="s">
        <v>12226</v>
      </c>
      <c r="C12077" s="1" t="s">
        <v>52</v>
      </c>
      <c r="D12077" s="1" t="s">
        <v>123</v>
      </c>
      <c r="E12077">
        <v>10</v>
      </c>
    </row>
    <row r="12078" spans="1:5" x14ac:dyDescent="0.25">
      <c r="A12078" s="2">
        <v>42431</v>
      </c>
      <c r="B12078" s="1" t="s">
        <v>12227</v>
      </c>
      <c r="C12078" s="1" t="s">
        <v>60</v>
      </c>
      <c r="D12078" s="1" t="s">
        <v>119</v>
      </c>
      <c r="E12078">
        <v>11</v>
      </c>
    </row>
    <row r="12079" spans="1:5" x14ac:dyDescent="0.25">
      <c r="A12079" s="2">
        <v>42431</v>
      </c>
      <c r="B12079" s="1" t="s">
        <v>12228</v>
      </c>
      <c r="C12079" s="1" t="s">
        <v>40</v>
      </c>
      <c r="D12079" s="1" t="s">
        <v>135</v>
      </c>
      <c r="E12079">
        <v>4</v>
      </c>
    </row>
    <row r="12080" spans="1:5" x14ac:dyDescent="0.25">
      <c r="A12080" s="2">
        <v>42431</v>
      </c>
      <c r="B12080" s="1" t="s">
        <v>12229</v>
      </c>
      <c r="C12080" s="1" t="s">
        <v>36</v>
      </c>
      <c r="D12080" s="1" t="s">
        <v>76</v>
      </c>
      <c r="E12080">
        <v>3</v>
      </c>
    </row>
    <row r="12081" spans="1:5" x14ac:dyDescent="0.25">
      <c r="A12081" s="2">
        <v>42431</v>
      </c>
      <c r="B12081" s="1" t="s">
        <v>12230</v>
      </c>
      <c r="C12081" s="1" t="s">
        <v>10</v>
      </c>
      <c r="D12081" s="1" t="s">
        <v>139</v>
      </c>
      <c r="E12081">
        <v>2</v>
      </c>
    </row>
    <row r="12082" spans="1:5" x14ac:dyDescent="0.25">
      <c r="A12082" s="2">
        <v>42431</v>
      </c>
      <c r="B12082" s="1" t="s">
        <v>12231</v>
      </c>
      <c r="C12082" s="1" t="s">
        <v>68</v>
      </c>
      <c r="D12082" s="1" t="s">
        <v>102</v>
      </c>
      <c r="E12082">
        <v>2</v>
      </c>
    </row>
    <row r="12083" spans="1:5" x14ac:dyDescent="0.25">
      <c r="A12083" s="2">
        <v>42431</v>
      </c>
      <c r="B12083" s="1" t="s">
        <v>12232</v>
      </c>
      <c r="C12083" s="1" t="s">
        <v>70</v>
      </c>
      <c r="D12083" s="1" t="s">
        <v>99</v>
      </c>
      <c r="E12083">
        <v>3</v>
      </c>
    </row>
    <row r="12084" spans="1:5" x14ac:dyDescent="0.25">
      <c r="A12084" s="2">
        <v>42431</v>
      </c>
      <c r="B12084" s="1" t="s">
        <v>12233</v>
      </c>
      <c r="C12084" s="1" t="s">
        <v>15</v>
      </c>
      <c r="D12084" s="1" t="s">
        <v>108</v>
      </c>
      <c r="E12084">
        <v>11</v>
      </c>
    </row>
    <row r="12085" spans="1:5" x14ac:dyDescent="0.25">
      <c r="A12085" s="2">
        <v>42432</v>
      </c>
      <c r="B12085" s="1" t="s">
        <v>12234</v>
      </c>
      <c r="C12085" s="1" t="s">
        <v>10</v>
      </c>
      <c r="D12085" s="1" t="s">
        <v>133</v>
      </c>
      <c r="E12085">
        <v>7</v>
      </c>
    </row>
    <row r="12086" spans="1:5" x14ac:dyDescent="0.25">
      <c r="A12086" s="2">
        <v>42432</v>
      </c>
      <c r="B12086" s="1" t="s">
        <v>12235</v>
      </c>
      <c r="C12086" s="1" t="s">
        <v>18</v>
      </c>
      <c r="D12086" s="1" t="s">
        <v>121</v>
      </c>
      <c r="E12086">
        <v>2</v>
      </c>
    </row>
    <row r="12087" spans="1:5" x14ac:dyDescent="0.25">
      <c r="A12087" s="2">
        <v>42432</v>
      </c>
      <c r="B12087" s="1" t="s">
        <v>12236</v>
      </c>
      <c r="C12087" s="1" t="s">
        <v>5</v>
      </c>
      <c r="D12087" s="1" t="s">
        <v>99</v>
      </c>
      <c r="E12087">
        <v>6</v>
      </c>
    </row>
    <row r="12088" spans="1:5" x14ac:dyDescent="0.25">
      <c r="A12088" s="2">
        <v>42432</v>
      </c>
      <c r="B12088" s="1" t="s">
        <v>12237</v>
      </c>
      <c r="C12088" s="1" t="s">
        <v>58</v>
      </c>
      <c r="D12088" s="1" t="s">
        <v>121</v>
      </c>
      <c r="E12088">
        <v>7</v>
      </c>
    </row>
    <row r="12089" spans="1:5" x14ac:dyDescent="0.25">
      <c r="A12089" s="2">
        <v>42432</v>
      </c>
      <c r="B12089" s="1" t="s">
        <v>12238</v>
      </c>
      <c r="C12089" s="1" t="s">
        <v>42</v>
      </c>
      <c r="D12089" s="1" t="s">
        <v>116</v>
      </c>
      <c r="E12089">
        <v>7</v>
      </c>
    </row>
    <row r="12090" spans="1:5" x14ac:dyDescent="0.25">
      <c r="A12090" s="2">
        <v>42432</v>
      </c>
      <c r="B12090" s="1" t="s">
        <v>12239</v>
      </c>
      <c r="C12090" s="1" t="s">
        <v>58</v>
      </c>
      <c r="D12090" s="1" t="s">
        <v>139</v>
      </c>
      <c r="E12090">
        <v>11</v>
      </c>
    </row>
    <row r="12091" spans="1:5" x14ac:dyDescent="0.25">
      <c r="A12091" s="2">
        <v>42432</v>
      </c>
      <c r="B12091" s="1" t="s">
        <v>12240</v>
      </c>
      <c r="C12091" s="1" t="s">
        <v>70</v>
      </c>
      <c r="D12091" s="1" t="s">
        <v>93</v>
      </c>
      <c r="E12091">
        <v>4</v>
      </c>
    </row>
    <row r="12092" spans="1:5" x14ac:dyDescent="0.25">
      <c r="A12092" s="2">
        <v>42432</v>
      </c>
      <c r="B12092" s="1" t="s">
        <v>12241</v>
      </c>
      <c r="C12092" s="1" t="s">
        <v>42</v>
      </c>
      <c r="D12092" s="1" t="s">
        <v>116</v>
      </c>
      <c r="E12092">
        <v>13</v>
      </c>
    </row>
    <row r="12093" spans="1:5" x14ac:dyDescent="0.25">
      <c r="A12093" s="2">
        <v>42432</v>
      </c>
      <c r="B12093" s="1" t="s">
        <v>12242</v>
      </c>
      <c r="C12093" s="1" t="s">
        <v>74</v>
      </c>
      <c r="D12093" s="1" t="s">
        <v>99</v>
      </c>
      <c r="E12093">
        <v>1</v>
      </c>
    </row>
    <row r="12094" spans="1:5" x14ac:dyDescent="0.25">
      <c r="A12094" s="2">
        <v>42432</v>
      </c>
      <c r="B12094" s="1" t="s">
        <v>12243</v>
      </c>
      <c r="C12094" s="1" t="s">
        <v>15</v>
      </c>
      <c r="D12094" s="1" t="s">
        <v>123</v>
      </c>
      <c r="E12094">
        <v>8</v>
      </c>
    </row>
    <row r="12095" spans="1:5" x14ac:dyDescent="0.25">
      <c r="A12095" s="2">
        <v>42432</v>
      </c>
      <c r="B12095" s="1" t="s">
        <v>12244</v>
      </c>
      <c r="C12095" s="1" t="s">
        <v>46</v>
      </c>
      <c r="D12095" s="1" t="s">
        <v>87</v>
      </c>
      <c r="E12095">
        <v>11</v>
      </c>
    </row>
    <row r="12096" spans="1:5" x14ac:dyDescent="0.25">
      <c r="A12096" s="2">
        <v>42432</v>
      </c>
      <c r="B12096" s="1" t="s">
        <v>12245</v>
      </c>
      <c r="C12096" s="1" t="s">
        <v>28</v>
      </c>
      <c r="D12096" s="1" t="s">
        <v>95</v>
      </c>
      <c r="E12096">
        <v>13</v>
      </c>
    </row>
    <row r="12097" spans="1:5" x14ac:dyDescent="0.25">
      <c r="A12097" s="2">
        <v>42433</v>
      </c>
      <c r="B12097" s="1" t="s">
        <v>12246</v>
      </c>
      <c r="C12097" s="1" t="s">
        <v>5</v>
      </c>
      <c r="D12097" s="1" t="s">
        <v>93</v>
      </c>
      <c r="E12097">
        <v>6</v>
      </c>
    </row>
    <row r="12098" spans="1:5" x14ac:dyDescent="0.25">
      <c r="A12098" s="2">
        <v>42433</v>
      </c>
      <c r="B12098" s="1" t="s">
        <v>12247</v>
      </c>
      <c r="C12098" s="1" t="s">
        <v>72</v>
      </c>
      <c r="D12098" s="1" t="s">
        <v>137</v>
      </c>
      <c r="E12098">
        <v>4</v>
      </c>
    </row>
    <row r="12099" spans="1:5" x14ac:dyDescent="0.25">
      <c r="A12099" s="2">
        <v>42433</v>
      </c>
      <c r="B12099" s="1" t="s">
        <v>12248</v>
      </c>
      <c r="C12099" s="1" t="s">
        <v>15</v>
      </c>
      <c r="D12099" s="1" t="s">
        <v>106</v>
      </c>
      <c r="E12099">
        <v>9</v>
      </c>
    </row>
    <row r="12100" spans="1:5" x14ac:dyDescent="0.25">
      <c r="A12100" s="2">
        <v>42433</v>
      </c>
      <c r="B12100" s="1" t="s">
        <v>12249</v>
      </c>
      <c r="C12100" s="1" t="s">
        <v>72</v>
      </c>
      <c r="D12100" s="1" t="s">
        <v>141</v>
      </c>
      <c r="E12100">
        <v>5</v>
      </c>
    </row>
    <row r="12101" spans="1:5" x14ac:dyDescent="0.25">
      <c r="A12101" s="2">
        <v>42433</v>
      </c>
      <c r="B12101" s="1" t="s">
        <v>12250</v>
      </c>
      <c r="C12101" s="1" t="s">
        <v>66</v>
      </c>
      <c r="D12101" s="1" t="s">
        <v>80</v>
      </c>
      <c r="E12101">
        <v>13</v>
      </c>
    </row>
    <row r="12102" spans="1:5" x14ac:dyDescent="0.25">
      <c r="A12102" s="2">
        <v>42433</v>
      </c>
      <c r="B12102" s="1" t="s">
        <v>12251</v>
      </c>
      <c r="C12102" s="1" t="s">
        <v>30</v>
      </c>
      <c r="D12102" s="1" t="s">
        <v>97</v>
      </c>
      <c r="E12102">
        <v>10</v>
      </c>
    </row>
    <row r="12103" spans="1:5" x14ac:dyDescent="0.25">
      <c r="A12103" s="2">
        <v>42433</v>
      </c>
      <c r="B12103" s="1" t="s">
        <v>12252</v>
      </c>
      <c r="C12103" s="1" t="s">
        <v>44</v>
      </c>
      <c r="D12103" s="1" t="s">
        <v>95</v>
      </c>
      <c r="E12103">
        <v>14</v>
      </c>
    </row>
    <row r="12104" spans="1:5" x14ac:dyDescent="0.25">
      <c r="A12104" s="2">
        <v>42433</v>
      </c>
      <c r="B12104" s="1" t="s">
        <v>12253</v>
      </c>
      <c r="C12104" s="1" t="s">
        <v>42</v>
      </c>
      <c r="D12104" s="1" t="s">
        <v>104</v>
      </c>
      <c r="E12104">
        <v>13</v>
      </c>
    </row>
    <row r="12105" spans="1:5" x14ac:dyDescent="0.25">
      <c r="A12105" s="2">
        <v>42433</v>
      </c>
      <c r="B12105" s="1" t="s">
        <v>12254</v>
      </c>
      <c r="C12105" s="1" t="s">
        <v>44</v>
      </c>
      <c r="D12105" s="1" t="s">
        <v>131</v>
      </c>
      <c r="E12105">
        <v>3</v>
      </c>
    </row>
    <row r="12106" spans="1:5" x14ac:dyDescent="0.25">
      <c r="A12106" s="2">
        <v>42433</v>
      </c>
      <c r="B12106" s="1" t="s">
        <v>12255</v>
      </c>
      <c r="C12106" s="1" t="s">
        <v>64</v>
      </c>
      <c r="D12106" s="1" t="s">
        <v>111</v>
      </c>
      <c r="E12106">
        <v>8</v>
      </c>
    </row>
    <row r="12107" spans="1:5" x14ac:dyDescent="0.25">
      <c r="A12107" s="2">
        <v>42433</v>
      </c>
      <c r="B12107" s="1" t="s">
        <v>12256</v>
      </c>
      <c r="C12107" s="1" t="s">
        <v>60</v>
      </c>
      <c r="D12107" s="1" t="s">
        <v>143</v>
      </c>
      <c r="E12107">
        <v>3</v>
      </c>
    </row>
    <row r="12108" spans="1:5" x14ac:dyDescent="0.25">
      <c r="A12108" s="2">
        <v>42433</v>
      </c>
      <c r="B12108" s="1" t="s">
        <v>12257</v>
      </c>
      <c r="C12108" s="1" t="s">
        <v>36</v>
      </c>
      <c r="D12108" s="1" t="s">
        <v>125</v>
      </c>
      <c r="E12108">
        <v>12</v>
      </c>
    </row>
    <row r="12109" spans="1:5" x14ac:dyDescent="0.25">
      <c r="A12109" s="2">
        <v>42434</v>
      </c>
      <c r="B12109" s="1" t="s">
        <v>12258</v>
      </c>
      <c r="C12109" s="1" t="s">
        <v>56</v>
      </c>
      <c r="D12109" s="1" t="s">
        <v>97</v>
      </c>
      <c r="E12109">
        <v>8</v>
      </c>
    </row>
    <row r="12110" spans="1:5" x14ac:dyDescent="0.25">
      <c r="A12110" s="2">
        <v>42434</v>
      </c>
      <c r="B12110" s="1" t="s">
        <v>12259</v>
      </c>
      <c r="C12110" s="1" t="s">
        <v>56</v>
      </c>
      <c r="D12110" s="1" t="s">
        <v>131</v>
      </c>
      <c r="E12110">
        <v>15</v>
      </c>
    </row>
    <row r="12111" spans="1:5" x14ac:dyDescent="0.25">
      <c r="A12111" s="2">
        <v>42434</v>
      </c>
      <c r="B12111" s="1" t="s">
        <v>12260</v>
      </c>
      <c r="C12111" s="1" t="s">
        <v>44</v>
      </c>
      <c r="D12111" s="1" t="s">
        <v>97</v>
      </c>
      <c r="E12111">
        <v>1</v>
      </c>
    </row>
    <row r="12112" spans="1:5" x14ac:dyDescent="0.25">
      <c r="A12112" s="2">
        <v>42434</v>
      </c>
      <c r="B12112" s="1" t="s">
        <v>12261</v>
      </c>
      <c r="C12112" s="1" t="s">
        <v>60</v>
      </c>
      <c r="D12112" s="1" t="s">
        <v>106</v>
      </c>
      <c r="E12112">
        <v>4</v>
      </c>
    </row>
    <row r="12113" spans="1:5" x14ac:dyDescent="0.25">
      <c r="A12113" s="2">
        <v>42434</v>
      </c>
      <c r="B12113" s="1" t="s">
        <v>12262</v>
      </c>
      <c r="C12113" s="1" t="s">
        <v>62</v>
      </c>
      <c r="D12113" s="1" t="s">
        <v>121</v>
      </c>
      <c r="E12113">
        <v>14</v>
      </c>
    </row>
    <row r="12114" spans="1:5" x14ac:dyDescent="0.25">
      <c r="A12114" s="2">
        <v>42434</v>
      </c>
      <c r="B12114" s="1" t="s">
        <v>12263</v>
      </c>
      <c r="C12114" s="1" t="s">
        <v>54</v>
      </c>
      <c r="D12114" s="1" t="s">
        <v>97</v>
      </c>
      <c r="E12114">
        <v>14</v>
      </c>
    </row>
    <row r="12115" spans="1:5" x14ac:dyDescent="0.25">
      <c r="A12115" s="2">
        <v>42434</v>
      </c>
      <c r="B12115" s="1" t="s">
        <v>12264</v>
      </c>
      <c r="C12115" s="1" t="s">
        <v>58</v>
      </c>
      <c r="D12115" s="1" t="s">
        <v>84</v>
      </c>
      <c r="E12115">
        <v>10</v>
      </c>
    </row>
    <row r="12116" spans="1:5" x14ac:dyDescent="0.25">
      <c r="A12116" s="2">
        <v>42434</v>
      </c>
      <c r="B12116" s="1" t="s">
        <v>12265</v>
      </c>
      <c r="C12116" s="1" t="s">
        <v>66</v>
      </c>
      <c r="D12116" s="1" t="s">
        <v>84</v>
      </c>
      <c r="E12116">
        <v>5</v>
      </c>
    </row>
    <row r="12117" spans="1:5" x14ac:dyDescent="0.25">
      <c r="A12117" s="2">
        <v>42434</v>
      </c>
      <c r="B12117" s="1" t="s">
        <v>12266</v>
      </c>
      <c r="C12117" s="1" t="s">
        <v>32</v>
      </c>
      <c r="D12117" s="1" t="s">
        <v>141</v>
      </c>
      <c r="E12117">
        <v>1</v>
      </c>
    </row>
    <row r="12118" spans="1:5" x14ac:dyDescent="0.25">
      <c r="A12118" s="2">
        <v>42434</v>
      </c>
      <c r="B12118" s="1" t="s">
        <v>12267</v>
      </c>
      <c r="C12118" s="1" t="s">
        <v>32</v>
      </c>
      <c r="D12118" s="1" t="s">
        <v>121</v>
      </c>
      <c r="E12118">
        <v>4</v>
      </c>
    </row>
    <row r="12119" spans="1:5" x14ac:dyDescent="0.25">
      <c r="A12119" s="2">
        <v>42434</v>
      </c>
      <c r="B12119" s="1" t="s">
        <v>12268</v>
      </c>
      <c r="C12119" s="1" t="s">
        <v>56</v>
      </c>
      <c r="D12119" s="1" t="s">
        <v>90</v>
      </c>
      <c r="E12119">
        <v>10</v>
      </c>
    </row>
    <row r="12120" spans="1:5" x14ac:dyDescent="0.25">
      <c r="A12120" s="2">
        <v>42434</v>
      </c>
      <c r="B12120" s="1" t="s">
        <v>12269</v>
      </c>
      <c r="C12120" s="1" t="s">
        <v>36</v>
      </c>
      <c r="D12120" s="1" t="s">
        <v>106</v>
      </c>
      <c r="E12120">
        <v>15</v>
      </c>
    </row>
    <row r="12121" spans="1:5" x14ac:dyDescent="0.25">
      <c r="A12121" s="2">
        <v>42434</v>
      </c>
      <c r="B12121" s="1" t="s">
        <v>12270</v>
      </c>
      <c r="C12121" s="1" t="s">
        <v>34</v>
      </c>
      <c r="D12121" s="1" t="s">
        <v>80</v>
      </c>
      <c r="E12121">
        <v>14</v>
      </c>
    </row>
    <row r="12122" spans="1:5" x14ac:dyDescent="0.25">
      <c r="A12122" s="2">
        <v>42434</v>
      </c>
      <c r="B12122" s="1" t="s">
        <v>12271</v>
      </c>
      <c r="C12122" s="1" t="s">
        <v>54</v>
      </c>
      <c r="D12122" s="1" t="s">
        <v>95</v>
      </c>
      <c r="E12122">
        <v>6</v>
      </c>
    </row>
    <row r="12123" spans="1:5" x14ac:dyDescent="0.25">
      <c r="A12123" s="2">
        <v>42435</v>
      </c>
      <c r="B12123" s="1" t="s">
        <v>12272</v>
      </c>
      <c r="C12123" s="1" t="s">
        <v>18</v>
      </c>
      <c r="D12123" s="1" t="s">
        <v>125</v>
      </c>
      <c r="E12123">
        <v>10</v>
      </c>
    </row>
    <row r="12124" spans="1:5" x14ac:dyDescent="0.25">
      <c r="A12124" s="2">
        <v>42435</v>
      </c>
      <c r="B12124" s="1" t="s">
        <v>12273</v>
      </c>
      <c r="C12124" s="1" t="s">
        <v>74</v>
      </c>
      <c r="D12124" s="1" t="s">
        <v>95</v>
      </c>
      <c r="E12124">
        <v>6</v>
      </c>
    </row>
    <row r="12125" spans="1:5" x14ac:dyDescent="0.25">
      <c r="A12125" s="2">
        <v>42435</v>
      </c>
      <c r="B12125" s="1" t="s">
        <v>12274</v>
      </c>
      <c r="C12125" s="1" t="s">
        <v>22</v>
      </c>
      <c r="D12125" s="1" t="s">
        <v>125</v>
      </c>
      <c r="E12125">
        <v>10</v>
      </c>
    </row>
    <row r="12126" spans="1:5" x14ac:dyDescent="0.25">
      <c r="A12126" s="2">
        <v>42435</v>
      </c>
      <c r="B12126" s="1" t="s">
        <v>12275</v>
      </c>
      <c r="C12126" s="1" t="s">
        <v>72</v>
      </c>
      <c r="D12126" s="1" t="s">
        <v>114</v>
      </c>
      <c r="E12126">
        <v>9</v>
      </c>
    </row>
    <row r="12127" spans="1:5" x14ac:dyDescent="0.25">
      <c r="A12127" s="2">
        <v>42435</v>
      </c>
      <c r="B12127" s="1" t="s">
        <v>12276</v>
      </c>
      <c r="C12127" s="1" t="s">
        <v>36</v>
      </c>
      <c r="D12127" s="1" t="s">
        <v>111</v>
      </c>
      <c r="E12127">
        <v>2</v>
      </c>
    </row>
    <row r="12128" spans="1:5" x14ac:dyDescent="0.25">
      <c r="A12128" s="2">
        <v>42435</v>
      </c>
      <c r="B12128" s="1" t="s">
        <v>12277</v>
      </c>
      <c r="C12128" s="1" t="s">
        <v>32</v>
      </c>
      <c r="D12128" s="1" t="s">
        <v>141</v>
      </c>
      <c r="E12128">
        <v>13</v>
      </c>
    </row>
    <row r="12129" spans="1:5" x14ac:dyDescent="0.25">
      <c r="A12129" s="2">
        <v>42435</v>
      </c>
      <c r="B12129" s="1" t="s">
        <v>12278</v>
      </c>
      <c r="C12129" s="1" t="s">
        <v>74</v>
      </c>
      <c r="D12129" s="1" t="s">
        <v>108</v>
      </c>
      <c r="E12129">
        <v>2</v>
      </c>
    </row>
    <row r="12130" spans="1:5" x14ac:dyDescent="0.25">
      <c r="A12130" s="2">
        <v>42435</v>
      </c>
      <c r="B12130" s="1" t="s">
        <v>12279</v>
      </c>
      <c r="C12130" s="1" t="s">
        <v>50</v>
      </c>
      <c r="D12130" s="1" t="s">
        <v>135</v>
      </c>
      <c r="E12130">
        <v>3</v>
      </c>
    </row>
    <row r="12131" spans="1:5" x14ac:dyDescent="0.25">
      <c r="A12131" s="2">
        <v>42435</v>
      </c>
      <c r="B12131" s="1" t="s">
        <v>12280</v>
      </c>
      <c r="C12131" s="1" t="s">
        <v>54</v>
      </c>
      <c r="D12131" s="1" t="s">
        <v>139</v>
      </c>
      <c r="E12131">
        <v>5</v>
      </c>
    </row>
    <row r="12132" spans="1:5" x14ac:dyDescent="0.25">
      <c r="A12132" s="2">
        <v>42435</v>
      </c>
      <c r="B12132" s="1" t="s">
        <v>12281</v>
      </c>
      <c r="C12132" s="1" t="s">
        <v>72</v>
      </c>
      <c r="D12132" s="1" t="s">
        <v>133</v>
      </c>
      <c r="E12132">
        <v>7</v>
      </c>
    </row>
    <row r="12133" spans="1:5" x14ac:dyDescent="0.25">
      <c r="A12133" s="2">
        <v>42435</v>
      </c>
      <c r="B12133" s="1" t="s">
        <v>12282</v>
      </c>
      <c r="C12133" s="1" t="s">
        <v>44</v>
      </c>
      <c r="D12133" s="1" t="s">
        <v>129</v>
      </c>
      <c r="E12133">
        <v>14</v>
      </c>
    </row>
    <row r="12134" spans="1:5" x14ac:dyDescent="0.25">
      <c r="A12134" s="2">
        <v>42435</v>
      </c>
      <c r="B12134" s="1" t="s">
        <v>12283</v>
      </c>
      <c r="C12134" s="1" t="s">
        <v>56</v>
      </c>
      <c r="D12134" s="1" t="s">
        <v>127</v>
      </c>
      <c r="E12134">
        <v>10</v>
      </c>
    </row>
    <row r="12135" spans="1:5" x14ac:dyDescent="0.25">
      <c r="A12135" s="2">
        <v>42435</v>
      </c>
      <c r="B12135" s="1" t="s">
        <v>12284</v>
      </c>
      <c r="C12135" s="1" t="s">
        <v>72</v>
      </c>
      <c r="D12135" s="1" t="s">
        <v>108</v>
      </c>
      <c r="E12135">
        <v>5</v>
      </c>
    </row>
    <row r="12136" spans="1:5" x14ac:dyDescent="0.25">
      <c r="A12136" s="2">
        <v>42435</v>
      </c>
      <c r="B12136" s="1" t="s">
        <v>12285</v>
      </c>
      <c r="C12136" s="1" t="s">
        <v>50</v>
      </c>
      <c r="D12136" s="1" t="s">
        <v>93</v>
      </c>
      <c r="E12136">
        <v>8</v>
      </c>
    </row>
    <row r="12137" spans="1:5" x14ac:dyDescent="0.25">
      <c r="A12137" s="2">
        <v>42435</v>
      </c>
      <c r="B12137" s="1" t="s">
        <v>12286</v>
      </c>
      <c r="C12137" s="1" t="s">
        <v>50</v>
      </c>
      <c r="D12137" s="1" t="s">
        <v>108</v>
      </c>
      <c r="E12137">
        <v>3</v>
      </c>
    </row>
    <row r="12138" spans="1:5" x14ac:dyDescent="0.25">
      <c r="A12138" s="2">
        <v>42435</v>
      </c>
      <c r="B12138" s="1" t="s">
        <v>12287</v>
      </c>
      <c r="C12138" s="1" t="s">
        <v>30</v>
      </c>
      <c r="D12138" s="1" t="s">
        <v>114</v>
      </c>
      <c r="E12138">
        <v>5</v>
      </c>
    </row>
    <row r="12139" spans="1:5" x14ac:dyDescent="0.25">
      <c r="A12139" s="2">
        <v>42435</v>
      </c>
      <c r="B12139" s="1" t="s">
        <v>12288</v>
      </c>
      <c r="C12139" s="1" t="s">
        <v>30</v>
      </c>
      <c r="D12139" s="1" t="s">
        <v>95</v>
      </c>
      <c r="E12139">
        <v>8</v>
      </c>
    </row>
    <row r="12140" spans="1:5" x14ac:dyDescent="0.25">
      <c r="A12140" s="2">
        <v>42435</v>
      </c>
      <c r="B12140" s="1" t="s">
        <v>12289</v>
      </c>
      <c r="C12140" s="1" t="s">
        <v>25</v>
      </c>
      <c r="D12140" s="1" t="s">
        <v>141</v>
      </c>
      <c r="E12140">
        <v>2</v>
      </c>
    </row>
    <row r="12141" spans="1:5" x14ac:dyDescent="0.25">
      <c r="A12141" s="2">
        <v>42435</v>
      </c>
      <c r="B12141" s="1" t="s">
        <v>12290</v>
      </c>
      <c r="C12141" s="1" t="s">
        <v>30</v>
      </c>
      <c r="D12141" s="1" t="s">
        <v>95</v>
      </c>
      <c r="E12141">
        <v>12</v>
      </c>
    </row>
    <row r="12142" spans="1:5" x14ac:dyDescent="0.25">
      <c r="A12142" s="2">
        <v>42435</v>
      </c>
      <c r="B12142" s="1" t="s">
        <v>12291</v>
      </c>
      <c r="C12142" s="1" t="s">
        <v>42</v>
      </c>
      <c r="D12142" s="1" t="s">
        <v>102</v>
      </c>
      <c r="E12142">
        <v>15</v>
      </c>
    </row>
    <row r="12143" spans="1:5" x14ac:dyDescent="0.25">
      <c r="A12143" s="2">
        <v>42435</v>
      </c>
      <c r="B12143" s="1" t="s">
        <v>12292</v>
      </c>
      <c r="C12143" s="1" t="s">
        <v>48</v>
      </c>
      <c r="D12143" s="1" t="s">
        <v>129</v>
      </c>
      <c r="E12143">
        <v>12</v>
      </c>
    </row>
    <row r="12144" spans="1:5" x14ac:dyDescent="0.25">
      <c r="A12144" s="2">
        <v>42435</v>
      </c>
      <c r="B12144" s="1" t="s">
        <v>12293</v>
      </c>
      <c r="C12144" s="1" t="s">
        <v>42</v>
      </c>
      <c r="D12144" s="1" t="s">
        <v>135</v>
      </c>
      <c r="E12144">
        <v>7</v>
      </c>
    </row>
    <row r="12145" spans="1:5" x14ac:dyDescent="0.25">
      <c r="A12145" s="2">
        <v>42436</v>
      </c>
      <c r="B12145" s="1" t="s">
        <v>12294</v>
      </c>
      <c r="C12145" s="1" t="s">
        <v>56</v>
      </c>
      <c r="D12145" s="1" t="s">
        <v>141</v>
      </c>
      <c r="E12145">
        <v>12</v>
      </c>
    </row>
    <row r="12146" spans="1:5" x14ac:dyDescent="0.25">
      <c r="A12146" s="2">
        <v>42436</v>
      </c>
      <c r="B12146" s="1" t="s">
        <v>12295</v>
      </c>
      <c r="C12146" s="1" t="s">
        <v>42</v>
      </c>
      <c r="D12146" s="1" t="s">
        <v>125</v>
      </c>
      <c r="E12146">
        <v>10</v>
      </c>
    </row>
    <row r="12147" spans="1:5" x14ac:dyDescent="0.25">
      <c r="A12147" s="2">
        <v>42436</v>
      </c>
      <c r="B12147" s="1" t="s">
        <v>12296</v>
      </c>
      <c r="C12147" s="1" t="s">
        <v>66</v>
      </c>
      <c r="D12147" s="1" t="s">
        <v>127</v>
      </c>
      <c r="E12147">
        <v>4</v>
      </c>
    </row>
    <row r="12148" spans="1:5" x14ac:dyDescent="0.25">
      <c r="A12148" s="2">
        <v>42436</v>
      </c>
      <c r="B12148" s="1" t="s">
        <v>12297</v>
      </c>
      <c r="C12148" s="1" t="s">
        <v>68</v>
      </c>
      <c r="D12148" s="1" t="s">
        <v>111</v>
      </c>
      <c r="E12148">
        <v>7</v>
      </c>
    </row>
    <row r="12149" spans="1:5" x14ac:dyDescent="0.25">
      <c r="A12149" s="2">
        <v>42436</v>
      </c>
      <c r="B12149" s="1" t="s">
        <v>12298</v>
      </c>
      <c r="C12149" s="1" t="s">
        <v>32</v>
      </c>
      <c r="D12149" s="1" t="s">
        <v>111</v>
      </c>
      <c r="E12149">
        <v>2</v>
      </c>
    </row>
    <row r="12150" spans="1:5" x14ac:dyDescent="0.25">
      <c r="A12150" s="2">
        <v>42436</v>
      </c>
      <c r="B12150" s="1" t="s">
        <v>12299</v>
      </c>
      <c r="C12150" s="1" t="s">
        <v>56</v>
      </c>
      <c r="D12150" s="1" t="s">
        <v>93</v>
      </c>
      <c r="E12150">
        <v>13</v>
      </c>
    </row>
    <row r="12151" spans="1:5" x14ac:dyDescent="0.25">
      <c r="A12151" s="2">
        <v>42436</v>
      </c>
      <c r="B12151" s="1" t="s">
        <v>12300</v>
      </c>
      <c r="C12151" s="1" t="s">
        <v>34</v>
      </c>
      <c r="D12151" s="1" t="s">
        <v>102</v>
      </c>
      <c r="E12151">
        <v>11</v>
      </c>
    </row>
    <row r="12152" spans="1:5" x14ac:dyDescent="0.25">
      <c r="A12152" s="2">
        <v>42436</v>
      </c>
      <c r="B12152" s="1" t="s">
        <v>12301</v>
      </c>
      <c r="C12152" s="1" t="s">
        <v>32</v>
      </c>
      <c r="D12152" s="1" t="s">
        <v>84</v>
      </c>
      <c r="E12152">
        <v>13</v>
      </c>
    </row>
    <row r="12153" spans="1:5" x14ac:dyDescent="0.25">
      <c r="A12153" s="2">
        <v>42436</v>
      </c>
      <c r="B12153" s="1" t="s">
        <v>12302</v>
      </c>
      <c r="C12153" s="1" t="s">
        <v>30</v>
      </c>
      <c r="D12153" s="1" t="s">
        <v>123</v>
      </c>
      <c r="E12153">
        <v>10</v>
      </c>
    </row>
    <row r="12154" spans="1:5" x14ac:dyDescent="0.25">
      <c r="A12154" s="2">
        <v>42436</v>
      </c>
      <c r="B12154" s="1" t="s">
        <v>12303</v>
      </c>
      <c r="C12154" s="1" t="s">
        <v>32</v>
      </c>
      <c r="D12154" s="1" t="s">
        <v>125</v>
      </c>
      <c r="E12154">
        <v>6</v>
      </c>
    </row>
    <row r="12155" spans="1:5" x14ac:dyDescent="0.25">
      <c r="A12155" s="2">
        <v>42436</v>
      </c>
      <c r="B12155" s="1" t="s">
        <v>12304</v>
      </c>
      <c r="C12155" s="1" t="s">
        <v>40</v>
      </c>
      <c r="D12155" s="1" t="s">
        <v>141</v>
      </c>
      <c r="E12155">
        <v>11</v>
      </c>
    </row>
    <row r="12156" spans="1:5" x14ac:dyDescent="0.25">
      <c r="A12156" s="2">
        <v>42436</v>
      </c>
      <c r="B12156" s="1" t="s">
        <v>12305</v>
      </c>
      <c r="C12156" s="1" t="s">
        <v>34</v>
      </c>
      <c r="D12156" s="1" t="s">
        <v>121</v>
      </c>
      <c r="E12156">
        <v>6</v>
      </c>
    </row>
    <row r="12157" spans="1:5" x14ac:dyDescent="0.25">
      <c r="A12157" s="2">
        <v>42436</v>
      </c>
      <c r="B12157" s="1" t="s">
        <v>12306</v>
      </c>
      <c r="C12157" s="1" t="s">
        <v>54</v>
      </c>
      <c r="D12157" s="1" t="s">
        <v>129</v>
      </c>
      <c r="E12157">
        <v>5</v>
      </c>
    </row>
    <row r="12158" spans="1:5" x14ac:dyDescent="0.25">
      <c r="A12158" s="2">
        <v>42436</v>
      </c>
      <c r="B12158" s="1" t="s">
        <v>12307</v>
      </c>
      <c r="C12158" s="1" t="s">
        <v>50</v>
      </c>
      <c r="D12158" s="1" t="s">
        <v>127</v>
      </c>
      <c r="E12158">
        <v>7</v>
      </c>
    </row>
    <row r="12159" spans="1:5" x14ac:dyDescent="0.25">
      <c r="A12159" s="2">
        <v>42436</v>
      </c>
      <c r="B12159" s="1" t="s">
        <v>12308</v>
      </c>
      <c r="C12159" s="1" t="s">
        <v>42</v>
      </c>
      <c r="D12159" s="1" t="s">
        <v>97</v>
      </c>
      <c r="E12159">
        <v>11</v>
      </c>
    </row>
    <row r="12160" spans="1:5" x14ac:dyDescent="0.25">
      <c r="A12160" s="2">
        <v>42436</v>
      </c>
      <c r="B12160" s="1" t="s">
        <v>12309</v>
      </c>
      <c r="C12160" s="1" t="s">
        <v>50</v>
      </c>
      <c r="D12160" s="1" t="s">
        <v>135</v>
      </c>
      <c r="E12160">
        <v>11</v>
      </c>
    </row>
    <row r="12161" spans="1:5" x14ac:dyDescent="0.25">
      <c r="A12161" s="2">
        <v>42436</v>
      </c>
      <c r="B12161" s="1" t="s">
        <v>12310</v>
      </c>
      <c r="C12161" s="1" t="s">
        <v>28</v>
      </c>
      <c r="D12161" s="1" t="s">
        <v>84</v>
      </c>
      <c r="E12161">
        <v>14</v>
      </c>
    </row>
    <row r="12162" spans="1:5" x14ac:dyDescent="0.25">
      <c r="A12162" s="2">
        <v>42436</v>
      </c>
      <c r="B12162" s="1" t="s">
        <v>12311</v>
      </c>
      <c r="C12162" s="1" t="s">
        <v>15</v>
      </c>
      <c r="D12162" s="1" t="s">
        <v>108</v>
      </c>
      <c r="E12162">
        <v>3</v>
      </c>
    </row>
    <row r="12163" spans="1:5" x14ac:dyDescent="0.25">
      <c r="A12163" s="2">
        <v>42436</v>
      </c>
      <c r="B12163" s="1" t="s">
        <v>12312</v>
      </c>
      <c r="C12163" s="1" t="s">
        <v>52</v>
      </c>
      <c r="D12163" s="1" t="s">
        <v>84</v>
      </c>
      <c r="E12163">
        <v>6</v>
      </c>
    </row>
    <row r="12164" spans="1:5" x14ac:dyDescent="0.25">
      <c r="A12164" s="2">
        <v>42436</v>
      </c>
      <c r="B12164" s="1" t="s">
        <v>12313</v>
      </c>
      <c r="C12164" s="1" t="s">
        <v>18</v>
      </c>
      <c r="D12164" s="1" t="s">
        <v>114</v>
      </c>
      <c r="E12164">
        <v>13</v>
      </c>
    </row>
    <row r="12165" spans="1:5" x14ac:dyDescent="0.25">
      <c r="A12165" s="2">
        <v>42436</v>
      </c>
      <c r="B12165" s="1" t="s">
        <v>12314</v>
      </c>
      <c r="C12165" s="1" t="s">
        <v>28</v>
      </c>
      <c r="D12165" s="1" t="s">
        <v>99</v>
      </c>
      <c r="E12165">
        <v>7</v>
      </c>
    </row>
    <row r="12166" spans="1:5" x14ac:dyDescent="0.25">
      <c r="A12166" s="2">
        <v>42437</v>
      </c>
      <c r="B12166" s="1" t="s">
        <v>12315</v>
      </c>
      <c r="C12166" s="1" t="s">
        <v>54</v>
      </c>
      <c r="D12166" s="1" t="s">
        <v>80</v>
      </c>
      <c r="E12166">
        <v>15</v>
      </c>
    </row>
    <row r="12167" spans="1:5" x14ac:dyDescent="0.25">
      <c r="A12167" s="2">
        <v>42437</v>
      </c>
      <c r="B12167" s="1" t="s">
        <v>12316</v>
      </c>
      <c r="C12167" s="1" t="s">
        <v>32</v>
      </c>
      <c r="D12167" s="1" t="s">
        <v>114</v>
      </c>
      <c r="E12167">
        <v>3</v>
      </c>
    </row>
    <row r="12168" spans="1:5" x14ac:dyDescent="0.25">
      <c r="A12168" s="2">
        <v>42437</v>
      </c>
      <c r="B12168" s="1" t="s">
        <v>12317</v>
      </c>
      <c r="C12168" s="1" t="s">
        <v>44</v>
      </c>
      <c r="D12168" s="1" t="s">
        <v>141</v>
      </c>
      <c r="E12168">
        <v>13</v>
      </c>
    </row>
    <row r="12169" spans="1:5" x14ac:dyDescent="0.25">
      <c r="A12169" s="2">
        <v>42437</v>
      </c>
      <c r="B12169" s="1" t="s">
        <v>12318</v>
      </c>
      <c r="C12169" s="1" t="s">
        <v>52</v>
      </c>
      <c r="D12169" s="1" t="s">
        <v>131</v>
      </c>
      <c r="E12169">
        <v>12</v>
      </c>
    </row>
    <row r="12170" spans="1:5" x14ac:dyDescent="0.25">
      <c r="A12170" s="2">
        <v>42437</v>
      </c>
      <c r="B12170" s="1" t="s">
        <v>12319</v>
      </c>
      <c r="C12170" s="1" t="s">
        <v>62</v>
      </c>
      <c r="D12170" s="1" t="s">
        <v>139</v>
      </c>
      <c r="E12170">
        <v>14</v>
      </c>
    </row>
    <row r="12171" spans="1:5" x14ac:dyDescent="0.25">
      <c r="A12171" s="2">
        <v>42437</v>
      </c>
      <c r="B12171" s="1" t="s">
        <v>12320</v>
      </c>
      <c r="C12171" s="1" t="s">
        <v>52</v>
      </c>
      <c r="D12171" s="1" t="s">
        <v>108</v>
      </c>
      <c r="E12171">
        <v>2</v>
      </c>
    </row>
    <row r="12172" spans="1:5" x14ac:dyDescent="0.25">
      <c r="A12172" s="2">
        <v>42437</v>
      </c>
      <c r="B12172" s="1" t="s">
        <v>12321</v>
      </c>
      <c r="C12172" s="1" t="s">
        <v>46</v>
      </c>
      <c r="D12172" s="1" t="s">
        <v>106</v>
      </c>
      <c r="E12172">
        <v>9</v>
      </c>
    </row>
    <row r="12173" spans="1:5" x14ac:dyDescent="0.25">
      <c r="A12173" s="2">
        <v>42437</v>
      </c>
      <c r="B12173" s="1" t="s">
        <v>12322</v>
      </c>
      <c r="C12173" s="1" t="s">
        <v>5</v>
      </c>
      <c r="D12173" s="1" t="s">
        <v>143</v>
      </c>
      <c r="E12173">
        <v>3</v>
      </c>
    </row>
    <row r="12174" spans="1:5" x14ac:dyDescent="0.25">
      <c r="A12174" s="2">
        <v>42437</v>
      </c>
      <c r="B12174" s="1" t="s">
        <v>12323</v>
      </c>
      <c r="C12174" s="1" t="s">
        <v>74</v>
      </c>
      <c r="D12174" s="1" t="s">
        <v>131</v>
      </c>
      <c r="E12174">
        <v>12</v>
      </c>
    </row>
    <row r="12175" spans="1:5" x14ac:dyDescent="0.25">
      <c r="A12175" s="2">
        <v>42437</v>
      </c>
      <c r="B12175" s="1" t="s">
        <v>12324</v>
      </c>
      <c r="C12175" s="1" t="s">
        <v>66</v>
      </c>
      <c r="D12175" s="1" t="s">
        <v>84</v>
      </c>
      <c r="E12175">
        <v>10</v>
      </c>
    </row>
    <row r="12176" spans="1:5" x14ac:dyDescent="0.25">
      <c r="A12176" s="2">
        <v>42437</v>
      </c>
      <c r="B12176" s="1" t="s">
        <v>12325</v>
      </c>
      <c r="C12176" s="1" t="s">
        <v>38</v>
      </c>
      <c r="D12176" s="1" t="s">
        <v>141</v>
      </c>
      <c r="E12176">
        <v>4</v>
      </c>
    </row>
    <row r="12177" spans="1:5" x14ac:dyDescent="0.25">
      <c r="A12177" s="2">
        <v>42437</v>
      </c>
      <c r="B12177" s="1" t="s">
        <v>12326</v>
      </c>
      <c r="C12177" s="1" t="s">
        <v>60</v>
      </c>
      <c r="D12177" s="1" t="s">
        <v>93</v>
      </c>
      <c r="E12177">
        <v>7</v>
      </c>
    </row>
    <row r="12178" spans="1:5" x14ac:dyDescent="0.25">
      <c r="A12178" s="2">
        <v>42437</v>
      </c>
      <c r="B12178" s="1" t="s">
        <v>12327</v>
      </c>
      <c r="C12178" s="1" t="s">
        <v>18</v>
      </c>
      <c r="D12178" s="1" t="s">
        <v>135</v>
      </c>
      <c r="E12178">
        <v>8</v>
      </c>
    </row>
    <row r="12179" spans="1:5" x14ac:dyDescent="0.25">
      <c r="A12179" s="2">
        <v>42437</v>
      </c>
      <c r="B12179" s="1" t="s">
        <v>12328</v>
      </c>
      <c r="C12179" s="1" t="s">
        <v>68</v>
      </c>
      <c r="D12179" s="1" t="s">
        <v>121</v>
      </c>
      <c r="E12179">
        <v>15</v>
      </c>
    </row>
    <row r="12180" spans="1:5" x14ac:dyDescent="0.25">
      <c r="A12180" s="2">
        <v>42437</v>
      </c>
      <c r="B12180" s="1" t="s">
        <v>12329</v>
      </c>
      <c r="C12180" s="1" t="s">
        <v>28</v>
      </c>
      <c r="D12180" s="1" t="s">
        <v>106</v>
      </c>
      <c r="E12180">
        <v>3</v>
      </c>
    </row>
    <row r="12181" spans="1:5" x14ac:dyDescent="0.25">
      <c r="A12181" s="2">
        <v>42437</v>
      </c>
      <c r="B12181" s="1" t="s">
        <v>12330</v>
      </c>
      <c r="C12181" s="1" t="s">
        <v>10</v>
      </c>
      <c r="D12181" s="1" t="s">
        <v>84</v>
      </c>
      <c r="E12181">
        <v>10</v>
      </c>
    </row>
    <row r="12182" spans="1:5" x14ac:dyDescent="0.25">
      <c r="A12182" s="2">
        <v>42437</v>
      </c>
      <c r="B12182" s="1" t="s">
        <v>12331</v>
      </c>
      <c r="C12182" s="1" t="s">
        <v>62</v>
      </c>
      <c r="D12182" s="1" t="s">
        <v>129</v>
      </c>
      <c r="E12182">
        <v>11</v>
      </c>
    </row>
    <row r="12183" spans="1:5" x14ac:dyDescent="0.25">
      <c r="A12183" s="2">
        <v>42437</v>
      </c>
      <c r="B12183" s="1" t="s">
        <v>12332</v>
      </c>
      <c r="C12183" s="1" t="s">
        <v>46</v>
      </c>
      <c r="D12183" s="1" t="s">
        <v>127</v>
      </c>
      <c r="E12183">
        <v>10</v>
      </c>
    </row>
    <row r="12184" spans="1:5" x14ac:dyDescent="0.25">
      <c r="A12184" s="2">
        <v>42437</v>
      </c>
      <c r="B12184" s="1" t="s">
        <v>12333</v>
      </c>
      <c r="C12184" s="1" t="s">
        <v>40</v>
      </c>
      <c r="D12184" s="1" t="s">
        <v>114</v>
      </c>
      <c r="E12184">
        <v>8</v>
      </c>
    </row>
    <row r="12185" spans="1:5" x14ac:dyDescent="0.25">
      <c r="A12185" s="2">
        <v>42437</v>
      </c>
      <c r="B12185" s="1" t="s">
        <v>12334</v>
      </c>
      <c r="C12185" s="1" t="s">
        <v>62</v>
      </c>
      <c r="D12185" s="1" t="s">
        <v>114</v>
      </c>
      <c r="E12185">
        <v>1</v>
      </c>
    </row>
    <row r="12186" spans="1:5" x14ac:dyDescent="0.25">
      <c r="A12186" s="2">
        <v>42437</v>
      </c>
      <c r="B12186" s="1" t="s">
        <v>12335</v>
      </c>
      <c r="C12186" s="1" t="s">
        <v>10</v>
      </c>
      <c r="D12186" s="1" t="s">
        <v>129</v>
      </c>
      <c r="E12186">
        <v>7</v>
      </c>
    </row>
    <row r="12187" spans="1:5" x14ac:dyDescent="0.25">
      <c r="A12187" s="2">
        <v>42437</v>
      </c>
      <c r="B12187" s="1" t="s">
        <v>12336</v>
      </c>
      <c r="C12187" s="1" t="s">
        <v>10</v>
      </c>
      <c r="D12187" s="1" t="s">
        <v>111</v>
      </c>
      <c r="E12187">
        <v>1</v>
      </c>
    </row>
    <row r="12188" spans="1:5" x14ac:dyDescent="0.25">
      <c r="A12188" s="2">
        <v>42438</v>
      </c>
      <c r="B12188" s="1" t="s">
        <v>12337</v>
      </c>
      <c r="C12188" s="1" t="s">
        <v>42</v>
      </c>
      <c r="D12188" s="1" t="s">
        <v>133</v>
      </c>
      <c r="E12188">
        <v>12</v>
      </c>
    </row>
    <row r="12189" spans="1:5" x14ac:dyDescent="0.25">
      <c r="A12189" s="2">
        <v>42438</v>
      </c>
      <c r="B12189" s="1" t="s">
        <v>12338</v>
      </c>
      <c r="C12189" s="1" t="s">
        <v>36</v>
      </c>
      <c r="D12189" s="1" t="s">
        <v>135</v>
      </c>
      <c r="E12189">
        <v>3</v>
      </c>
    </row>
    <row r="12190" spans="1:5" x14ac:dyDescent="0.25">
      <c r="A12190" s="2">
        <v>42438</v>
      </c>
      <c r="B12190" s="1" t="s">
        <v>12339</v>
      </c>
      <c r="C12190" s="1" t="s">
        <v>22</v>
      </c>
      <c r="D12190" s="1" t="s">
        <v>131</v>
      </c>
      <c r="E12190">
        <v>10</v>
      </c>
    </row>
    <row r="12191" spans="1:5" x14ac:dyDescent="0.25">
      <c r="A12191" s="2">
        <v>42438</v>
      </c>
      <c r="B12191" s="1" t="s">
        <v>12340</v>
      </c>
      <c r="C12191" s="1" t="s">
        <v>18</v>
      </c>
      <c r="D12191" s="1" t="s">
        <v>87</v>
      </c>
      <c r="E12191">
        <v>11</v>
      </c>
    </row>
    <row r="12192" spans="1:5" x14ac:dyDescent="0.25">
      <c r="A12192" s="2">
        <v>42438</v>
      </c>
      <c r="B12192" s="1" t="s">
        <v>12341</v>
      </c>
      <c r="C12192" s="1" t="s">
        <v>68</v>
      </c>
      <c r="D12192" s="1" t="s">
        <v>102</v>
      </c>
      <c r="E12192">
        <v>6</v>
      </c>
    </row>
    <row r="12193" spans="1:5" x14ac:dyDescent="0.25">
      <c r="A12193" s="2">
        <v>42438</v>
      </c>
      <c r="B12193" s="1" t="s">
        <v>12342</v>
      </c>
      <c r="C12193" s="1" t="s">
        <v>56</v>
      </c>
      <c r="D12193" s="1" t="s">
        <v>135</v>
      </c>
      <c r="E12193">
        <v>3</v>
      </c>
    </row>
    <row r="12194" spans="1:5" x14ac:dyDescent="0.25">
      <c r="A12194" s="2">
        <v>42438</v>
      </c>
      <c r="B12194" s="1" t="s">
        <v>12343</v>
      </c>
      <c r="C12194" s="1" t="s">
        <v>10</v>
      </c>
      <c r="D12194" s="1" t="s">
        <v>135</v>
      </c>
      <c r="E12194">
        <v>10</v>
      </c>
    </row>
    <row r="12195" spans="1:5" x14ac:dyDescent="0.25">
      <c r="A12195" s="2">
        <v>42438</v>
      </c>
      <c r="B12195" s="1" t="s">
        <v>12344</v>
      </c>
      <c r="C12195" s="1" t="s">
        <v>54</v>
      </c>
      <c r="D12195" s="1" t="s">
        <v>139</v>
      </c>
      <c r="E12195">
        <v>11</v>
      </c>
    </row>
    <row r="12196" spans="1:5" x14ac:dyDescent="0.25">
      <c r="A12196" s="2">
        <v>42438</v>
      </c>
      <c r="B12196" s="1" t="s">
        <v>12345</v>
      </c>
      <c r="C12196" s="1" t="s">
        <v>36</v>
      </c>
      <c r="D12196" s="1" t="s">
        <v>97</v>
      </c>
      <c r="E12196">
        <v>9</v>
      </c>
    </row>
    <row r="12197" spans="1:5" x14ac:dyDescent="0.25">
      <c r="A12197" s="2">
        <v>42438</v>
      </c>
      <c r="B12197" s="1" t="s">
        <v>12346</v>
      </c>
      <c r="C12197" s="1" t="s">
        <v>68</v>
      </c>
      <c r="D12197" s="1" t="s">
        <v>131</v>
      </c>
      <c r="E12197">
        <v>9</v>
      </c>
    </row>
    <row r="12198" spans="1:5" x14ac:dyDescent="0.25">
      <c r="A12198" s="2">
        <v>42438</v>
      </c>
      <c r="B12198" s="1" t="s">
        <v>12347</v>
      </c>
      <c r="C12198" s="1" t="s">
        <v>18</v>
      </c>
      <c r="D12198" s="1" t="s">
        <v>129</v>
      </c>
      <c r="E12198">
        <v>2</v>
      </c>
    </row>
    <row r="12199" spans="1:5" x14ac:dyDescent="0.25">
      <c r="A12199" s="2">
        <v>42438</v>
      </c>
      <c r="B12199" s="1" t="s">
        <v>12348</v>
      </c>
      <c r="C12199" s="1" t="s">
        <v>34</v>
      </c>
      <c r="D12199" s="1" t="s">
        <v>93</v>
      </c>
      <c r="E12199">
        <v>11</v>
      </c>
    </row>
    <row r="12200" spans="1:5" x14ac:dyDescent="0.25">
      <c r="A12200" s="2">
        <v>42438</v>
      </c>
      <c r="B12200" s="1" t="s">
        <v>12349</v>
      </c>
      <c r="C12200" s="1" t="s">
        <v>25</v>
      </c>
      <c r="D12200" s="1" t="s">
        <v>131</v>
      </c>
      <c r="E12200">
        <v>9</v>
      </c>
    </row>
    <row r="12201" spans="1:5" x14ac:dyDescent="0.25">
      <c r="A12201" s="2">
        <v>42438</v>
      </c>
      <c r="B12201" s="1" t="s">
        <v>12350</v>
      </c>
      <c r="C12201" s="1" t="s">
        <v>50</v>
      </c>
      <c r="D12201" s="1" t="s">
        <v>121</v>
      </c>
      <c r="E12201">
        <v>5</v>
      </c>
    </row>
    <row r="12202" spans="1:5" x14ac:dyDescent="0.25">
      <c r="A12202" s="2">
        <v>42439</v>
      </c>
      <c r="B12202" s="1" t="s">
        <v>12351</v>
      </c>
      <c r="C12202" s="1" t="s">
        <v>38</v>
      </c>
      <c r="D12202" s="1" t="s">
        <v>84</v>
      </c>
      <c r="E12202">
        <v>5</v>
      </c>
    </row>
    <row r="12203" spans="1:5" x14ac:dyDescent="0.25">
      <c r="A12203" s="2">
        <v>42439</v>
      </c>
      <c r="B12203" s="1" t="s">
        <v>12352</v>
      </c>
      <c r="C12203" s="1" t="s">
        <v>38</v>
      </c>
      <c r="D12203" s="1" t="s">
        <v>90</v>
      </c>
      <c r="E12203">
        <v>2</v>
      </c>
    </row>
    <row r="12204" spans="1:5" x14ac:dyDescent="0.25">
      <c r="A12204" s="2">
        <v>42439</v>
      </c>
      <c r="B12204" s="1" t="s">
        <v>12353</v>
      </c>
      <c r="C12204" s="1" t="s">
        <v>58</v>
      </c>
      <c r="D12204" s="1" t="s">
        <v>97</v>
      </c>
      <c r="E12204">
        <v>11</v>
      </c>
    </row>
    <row r="12205" spans="1:5" x14ac:dyDescent="0.25">
      <c r="A12205" s="2">
        <v>42439</v>
      </c>
      <c r="B12205" s="1" t="s">
        <v>12354</v>
      </c>
      <c r="C12205" s="1" t="s">
        <v>58</v>
      </c>
      <c r="D12205" s="1" t="s">
        <v>93</v>
      </c>
      <c r="E12205">
        <v>10</v>
      </c>
    </row>
    <row r="12206" spans="1:5" x14ac:dyDescent="0.25">
      <c r="A12206" s="2">
        <v>42439</v>
      </c>
      <c r="B12206" s="1" t="s">
        <v>12355</v>
      </c>
      <c r="C12206" s="1" t="s">
        <v>18</v>
      </c>
      <c r="D12206" s="1" t="s">
        <v>99</v>
      </c>
      <c r="E12206">
        <v>6</v>
      </c>
    </row>
    <row r="12207" spans="1:5" x14ac:dyDescent="0.25">
      <c r="A12207" s="2">
        <v>42439</v>
      </c>
      <c r="B12207" s="1" t="s">
        <v>12356</v>
      </c>
      <c r="C12207" s="1" t="s">
        <v>30</v>
      </c>
      <c r="D12207" s="1" t="s">
        <v>131</v>
      </c>
      <c r="E12207">
        <v>2</v>
      </c>
    </row>
    <row r="12208" spans="1:5" x14ac:dyDescent="0.25">
      <c r="A12208" s="2">
        <v>42439</v>
      </c>
      <c r="B12208" s="1" t="s">
        <v>12357</v>
      </c>
      <c r="C12208" s="1" t="s">
        <v>28</v>
      </c>
      <c r="D12208" s="1" t="s">
        <v>104</v>
      </c>
      <c r="E12208">
        <v>4</v>
      </c>
    </row>
    <row r="12209" spans="1:5" x14ac:dyDescent="0.25">
      <c r="A12209" s="2">
        <v>42439</v>
      </c>
      <c r="B12209" s="1" t="s">
        <v>12358</v>
      </c>
      <c r="C12209" s="1" t="s">
        <v>50</v>
      </c>
      <c r="D12209" s="1" t="s">
        <v>143</v>
      </c>
      <c r="E12209">
        <v>2</v>
      </c>
    </row>
    <row r="12210" spans="1:5" x14ac:dyDescent="0.25">
      <c r="A12210" s="2">
        <v>42439</v>
      </c>
      <c r="B12210" s="1" t="s">
        <v>12359</v>
      </c>
      <c r="C12210" s="1" t="s">
        <v>40</v>
      </c>
      <c r="D12210" s="1" t="s">
        <v>129</v>
      </c>
      <c r="E12210">
        <v>11</v>
      </c>
    </row>
    <row r="12211" spans="1:5" x14ac:dyDescent="0.25">
      <c r="A12211" s="2">
        <v>42439</v>
      </c>
      <c r="B12211" s="1" t="s">
        <v>12360</v>
      </c>
      <c r="C12211" s="1" t="s">
        <v>52</v>
      </c>
      <c r="D12211" s="1" t="s">
        <v>104</v>
      </c>
      <c r="E12211">
        <v>5</v>
      </c>
    </row>
    <row r="12212" spans="1:5" x14ac:dyDescent="0.25">
      <c r="A12212" s="2">
        <v>42439</v>
      </c>
      <c r="B12212" s="1" t="s">
        <v>12361</v>
      </c>
      <c r="C12212" s="1" t="s">
        <v>18</v>
      </c>
      <c r="D12212" s="1" t="s">
        <v>131</v>
      </c>
      <c r="E12212">
        <v>2</v>
      </c>
    </row>
    <row r="12213" spans="1:5" x14ac:dyDescent="0.25">
      <c r="A12213" s="2">
        <v>42439</v>
      </c>
      <c r="B12213" s="1" t="s">
        <v>12362</v>
      </c>
      <c r="C12213" s="1" t="s">
        <v>56</v>
      </c>
      <c r="D12213" s="1" t="s">
        <v>119</v>
      </c>
      <c r="E12213">
        <v>3</v>
      </c>
    </row>
    <row r="12214" spans="1:5" x14ac:dyDescent="0.25">
      <c r="A12214" s="2">
        <v>42439</v>
      </c>
      <c r="B12214" s="1" t="s">
        <v>12363</v>
      </c>
      <c r="C12214" s="1" t="s">
        <v>66</v>
      </c>
      <c r="D12214" s="1" t="s">
        <v>116</v>
      </c>
      <c r="E12214">
        <v>4</v>
      </c>
    </row>
    <row r="12215" spans="1:5" x14ac:dyDescent="0.25">
      <c r="A12215" s="2">
        <v>42439</v>
      </c>
      <c r="B12215" s="1" t="s">
        <v>12364</v>
      </c>
      <c r="C12215" s="1" t="s">
        <v>66</v>
      </c>
      <c r="D12215" s="1" t="s">
        <v>125</v>
      </c>
      <c r="E12215">
        <v>5</v>
      </c>
    </row>
    <row r="12216" spans="1:5" x14ac:dyDescent="0.25">
      <c r="A12216" s="2">
        <v>42439</v>
      </c>
      <c r="B12216" s="1" t="s">
        <v>12365</v>
      </c>
      <c r="C12216" s="1" t="s">
        <v>18</v>
      </c>
      <c r="D12216" s="1" t="s">
        <v>123</v>
      </c>
      <c r="E12216">
        <v>4</v>
      </c>
    </row>
    <row r="12217" spans="1:5" x14ac:dyDescent="0.25">
      <c r="A12217" s="2">
        <v>42439</v>
      </c>
      <c r="B12217" s="1" t="s">
        <v>12366</v>
      </c>
      <c r="C12217" s="1" t="s">
        <v>22</v>
      </c>
      <c r="D12217" s="1" t="s">
        <v>80</v>
      </c>
      <c r="E12217">
        <v>11</v>
      </c>
    </row>
    <row r="12218" spans="1:5" x14ac:dyDescent="0.25">
      <c r="A12218" s="2">
        <v>42440</v>
      </c>
      <c r="B12218" s="1" t="s">
        <v>12367</v>
      </c>
      <c r="C12218" s="1" t="s">
        <v>15</v>
      </c>
      <c r="D12218" s="1" t="s">
        <v>95</v>
      </c>
      <c r="E12218">
        <v>4</v>
      </c>
    </row>
    <row r="12219" spans="1:5" x14ac:dyDescent="0.25">
      <c r="A12219" s="2">
        <v>42440</v>
      </c>
      <c r="B12219" s="1" t="s">
        <v>12368</v>
      </c>
      <c r="C12219" s="1" t="s">
        <v>32</v>
      </c>
      <c r="D12219" s="1" t="s">
        <v>97</v>
      </c>
      <c r="E12219">
        <v>10</v>
      </c>
    </row>
    <row r="12220" spans="1:5" x14ac:dyDescent="0.25">
      <c r="A12220" s="2">
        <v>42440</v>
      </c>
      <c r="B12220" s="1" t="s">
        <v>12369</v>
      </c>
      <c r="C12220" s="1" t="s">
        <v>54</v>
      </c>
      <c r="D12220" s="1" t="s">
        <v>131</v>
      </c>
      <c r="E12220">
        <v>12</v>
      </c>
    </row>
    <row r="12221" spans="1:5" x14ac:dyDescent="0.25">
      <c r="A12221" s="2">
        <v>42440</v>
      </c>
      <c r="B12221" s="1" t="s">
        <v>12370</v>
      </c>
      <c r="C12221" s="1" t="s">
        <v>50</v>
      </c>
      <c r="D12221" s="1" t="s">
        <v>131</v>
      </c>
      <c r="E12221">
        <v>8</v>
      </c>
    </row>
    <row r="12222" spans="1:5" x14ac:dyDescent="0.25">
      <c r="A12222" s="2">
        <v>42440</v>
      </c>
      <c r="B12222" s="1" t="s">
        <v>12371</v>
      </c>
      <c r="C12222" s="1" t="s">
        <v>48</v>
      </c>
      <c r="D12222" s="1" t="s">
        <v>123</v>
      </c>
      <c r="E12222">
        <v>1</v>
      </c>
    </row>
    <row r="12223" spans="1:5" x14ac:dyDescent="0.25">
      <c r="A12223" s="2">
        <v>42440</v>
      </c>
      <c r="B12223" s="1" t="s">
        <v>12372</v>
      </c>
      <c r="C12223" s="1" t="s">
        <v>64</v>
      </c>
      <c r="D12223" s="1" t="s">
        <v>121</v>
      </c>
      <c r="E12223">
        <v>15</v>
      </c>
    </row>
    <row r="12224" spans="1:5" x14ac:dyDescent="0.25">
      <c r="A12224" s="2">
        <v>42440</v>
      </c>
      <c r="B12224" s="1" t="s">
        <v>12373</v>
      </c>
      <c r="C12224" s="1" t="s">
        <v>58</v>
      </c>
      <c r="D12224" s="1" t="s">
        <v>87</v>
      </c>
      <c r="E12224">
        <v>2</v>
      </c>
    </row>
    <row r="12225" spans="1:5" x14ac:dyDescent="0.25">
      <c r="A12225" s="2">
        <v>42440</v>
      </c>
      <c r="B12225" s="1" t="s">
        <v>12374</v>
      </c>
      <c r="C12225" s="1" t="s">
        <v>64</v>
      </c>
      <c r="D12225" s="1" t="s">
        <v>84</v>
      </c>
      <c r="E12225">
        <v>8</v>
      </c>
    </row>
    <row r="12226" spans="1:5" x14ac:dyDescent="0.25">
      <c r="A12226" s="2">
        <v>42440</v>
      </c>
      <c r="B12226" s="1" t="s">
        <v>12375</v>
      </c>
      <c r="C12226" s="1" t="s">
        <v>25</v>
      </c>
      <c r="D12226" s="1" t="s">
        <v>102</v>
      </c>
      <c r="E12226">
        <v>11</v>
      </c>
    </row>
    <row r="12227" spans="1:5" x14ac:dyDescent="0.25">
      <c r="A12227" s="2">
        <v>42440</v>
      </c>
      <c r="B12227" s="1" t="s">
        <v>12376</v>
      </c>
      <c r="C12227" s="1" t="s">
        <v>52</v>
      </c>
      <c r="D12227" s="1" t="s">
        <v>131</v>
      </c>
      <c r="E12227">
        <v>8</v>
      </c>
    </row>
    <row r="12228" spans="1:5" x14ac:dyDescent="0.25">
      <c r="A12228" s="2">
        <v>42440</v>
      </c>
      <c r="B12228" s="1" t="s">
        <v>12377</v>
      </c>
      <c r="C12228" s="1" t="s">
        <v>28</v>
      </c>
      <c r="D12228" s="1" t="s">
        <v>95</v>
      </c>
      <c r="E12228">
        <v>6</v>
      </c>
    </row>
    <row r="12229" spans="1:5" x14ac:dyDescent="0.25">
      <c r="A12229" s="2">
        <v>42440</v>
      </c>
      <c r="B12229" s="1" t="s">
        <v>12378</v>
      </c>
      <c r="C12229" s="1" t="s">
        <v>60</v>
      </c>
      <c r="D12229" s="1" t="s">
        <v>137</v>
      </c>
      <c r="E12229">
        <v>5</v>
      </c>
    </row>
    <row r="12230" spans="1:5" x14ac:dyDescent="0.25">
      <c r="A12230" s="2">
        <v>42440</v>
      </c>
      <c r="B12230" s="1" t="s">
        <v>12379</v>
      </c>
      <c r="C12230" s="1" t="s">
        <v>52</v>
      </c>
      <c r="D12230" s="1" t="s">
        <v>123</v>
      </c>
      <c r="E12230">
        <v>13</v>
      </c>
    </row>
    <row r="12231" spans="1:5" x14ac:dyDescent="0.25">
      <c r="A12231" s="2">
        <v>42440</v>
      </c>
      <c r="B12231" s="1" t="s">
        <v>12380</v>
      </c>
      <c r="C12231" s="1" t="s">
        <v>62</v>
      </c>
      <c r="D12231" s="1" t="s">
        <v>106</v>
      </c>
      <c r="E12231">
        <v>13</v>
      </c>
    </row>
    <row r="12232" spans="1:5" x14ac:dyDescent="0.25">
      <c r="A12232" s="2">
        <v>42440</v>
      </c>
      <c r="B12232" s="1" t="s">
        <v>12381</v>
      </c>
      <c r="C12232" s="1" t="s">
        <v>72</v>
      </c>
      <c r="D12232" s="1" t="s">
        <v>114</v>
      </c>
      <c r="E12232">
        <v>11</v>
      </c>
    </row>
    <row r="12233" spans="1:5" x14ac:dyDescent="0.25">
      <c r="A12233" s="2">
        <v>42440</v>
      </c>
      <c r="B12233" s="1" t="s">
        <v>12382</v>
      </c>
      <c r="C12233" s="1" t="s">
        <v>34</v>
      </c>
      <c r="D12233" s="1" t="s">
        <v>127</v>
      </c>
      <c r="E12233">
        <v>7</v>
      </c>
    </row>
    <row r="12234" spans="1:5" x14ac:dyDescent="0.25">
      <c r="A12234" s="2">
        <v>42441</v>
      </c>
      <c r="B12234" s="1" t="s">
        <v>12383</v>
      </c>
      <c r="C12234" s="1" t="s">
        <v>64</v>
      </c>
      <c r="D12234" s="1" t="s">
        <v>99</v>
      </c>
      <c r="E12234">
        <v>13</v>
      </c>
    </row>
    <row r="12235" spans="1:5" x14ac:dyDescent="0.25">
      <c r="A12235" s="2">
        <v>42441</v>
      </c>
      <c r="B12235" s="1" t="s">
        <v>12384</v>
      </c>
      <c r="C12235" s="1" t="s">
        <v>22</v>
      </c>
      <c r="D12235" s="1" t="s">
        <v>102</v>
      </c>
      <c r="E12235">
        <v>4</v>
      </c>
    </row>
    <row r="12236" spans="1:5" x14ac:dyDescent="0.25">
      <c r="A12236" s="2">
        <v>42441</v>
      </c>
      <c r="B12236" s="1" t="s">
        <v>12385</v>
      </c>
      <c r="C12236" s="1" t="s">
        <v>46</v>
      </c>
      <c r="D12236" s="1" t="s">
        <v>133</v>
      </c>
      <c r="E12236">
        <v>5</v>
      </c>
    </row>
    <row r="12237" spans="1:5" x14ac:dyDescent="0.25">
      <c r="A12237" s="2">
        <v>42441</v>
      </c>
      <c r="B12237" s="1" t="s">
        <v>12386</v>
      </c>
      <c r="C12237" s="1" t="s">
        <v>34</v>
      </c>
      <c r="D12237" s="1" t="s">
        <v>76</v>
      </c>
      <c r="E12237">
        <v>2</v>
      </c>
    </row>
    <row r="12238" spans="1:5" x14ac:dyDescent="0.25">
      <c r="A12238" s="2">
        <v>42441</v>
      </c>
      <c r="B12238" s="1" t="s">
        <v>12387</v>
      </c>
      <c r="C12238" s="1" t="s">
        <v>64</v>
      </c>
      <c r="D12238" s="1" t="s">
        <v>119</v>
      </c>
      <c r="E12238">
        <v>15</v>
      </c>
    </row>
    <row r="12239" spans="1:5" x14ac:dyDescent="0.25">
      <c r="A12239" s="2">
        <v>42441</v>
      </c>
      <c r="B12239" s="1" t="s">
        <v>12388</v>
      </c>
      <c r="C12239" s="1" t="s">
        <v>68</v>
      </c>
      <c r="D12239" s="1" t="s">
        <v>121</v>
      </c>
      <c r="E12239">
        <v>2</v>
      </c>
    </row>
    <row r="12240" spans="1:5" x14ac:dyDescent="0.25">
      <c r="A12240" s="2">
        <v>42441</v>
      </c>
      <c r="B12240" s="1" t="s">
        <v>12389</v>
      </c>
      <c r="C12240" s="1" t="s">
        <v>62</v>
      </c>
      <c r="D12240" s="1" t="s">
        <v>80</v>
      </c>
      <c r="E12240">
        <v>12</v>
      </c>
    </row>
    <row r="12241" spans="1:5" x14ac:dyDescent="0.25">
      <c r="A12241" s="2">
        <v>42441</v>
      </c>
      <c r="B12241" s="1" t="s">
        <v>12390</v>
      </c>
      <c r="C12241" s="1" t="s">
        <v>70</v>
      </c>
      <c r="D12241" s="1" t="s">
        <v>104</v>
      </c>
      <c r="E12241">
        <v>15</v>
      </c>
    </row>
    <row r="12242" spans="1:5" x14ac:dyDescent="0.25">
      <c r="A12242" s="2">
        <v>42441</v>
      </c>
      <c r="B12242" s="1" t="s">
        <v>12391</v>
      </c>
      <c r="C12242" s="1" t="s">
        <v>42</v>
      </c>
      <c r="D12242" s="1" t="s">
        <v>123</v>
      </c>
      <c r="E12242">
        <v>1</v>
      </c>
    </row>
    <row r="12243" spans="1:5" x14ac:dyDescent="0.25">
      <c r="A12243" s="2">
        <v>42441</v>
      </c>
      <c r="B12243" s="1" t="s">
        <v>12392</v>
      </c>
      <c r="C12243" s="1" t="s">
        <v>42</v>
      </c>
      <c r="D12243" s="1" t="s">
        <v>141</v>
      </c>
      <c r="E12243">
        <v>14</v>
      </c>
    </row>
    <row r="12244" spans="1:5" x14ac:dyDescent="0.25">
      <c r="A12244" s="2">
        <v>42441</v>
      </c>
      <c r="B12244" s="1" t="s">
        <v>12393</v>
      </c>
      <c r="C12244" s="1" t="s">
        <v>25</v>
      </c>
      <c r="D12244" s="1" t="s">
        <v>137</v>
      </c>
      <c r="E12244">
        <v>5</v>
      </c>
    </row>
    <row r="12245" spans="1:5" x14ac:dyDescent="0.25">
      <c r="A12245" s="2">
        <v>42441</v>
      </c>
      <c r="B12245" s="1" t="s">
        <v>12394</v>
      </c>
      <c r="C12245" s="1" t="s">
        <v>18</v>
      </c>
      <c r="D12245" s="1" t="s">
        <v>121</v>
      </c>
      <c r="E12245">
        <v>10</v>
      </c>
    </row>
    <row r="12246" spans="1:5" x14ac:dyDescent="0.25">
      <c r="A12246" s="2">
        <v>42441</v>
      </c>
      <c r="B12246" s="1" t="s">
        <v>12395</v>
      </c>
      <c r="C12246" s="1" t="s">
        <v>36</v>
      </c>
      <c r="D12246" s="1" t="s">
        <v>137</v>
      </c>
      <c r="E12246">
        <v>1</v>
      </c>
    </row>
    <row r="12247" spans="1:5" x14ac:dyDescent="0.25">
      <c r="A12247" s="2">
        <v>42441</v>
      </c>
      <c r="B12247" s="1" t="s">
        <v>12396</v>
      </c>
      <c r="C12247" s="1" t="s">
        <v>36</v>
      </c>
      <c r="D12247" s="1" t="s">
        <v>108</v>
      </c>
      <c r="E12247">
        <v>5</v>
      </c>
    </row>
    <row r="12248" spans="1:5" x14ac:dyDescent="0.25">
      <c r="A12248" s="2">
        <v>42442</v>
      </c>
      <c r="B12248" s="1" t="s">
        <v>12397</v>
      </c>
      <c r="C12248" s="1" t="s">
        <v>74</v>
      </c>
      <c r="D12248" s="1" t="s">
        <v>137</v>
      </c>
      <c r="E12248">
        <v>7</v>
      </c>
    </row>
    <row r="12249" spans="1:5" x14ac:dyDescent="0.25">
      <c r="A12249" s="2">
        <v>42442</v>
      </c>
      <c r="B12249" s="1" t="s">
        <v>12398</v>
      </c>
      <c r="C12249" s="1" t="s">
        <v>72</v>
      </c>
      <c r="D12249" s="1" t="s">
        <v>108</v>
      </c>
      <c r="E12249">
        <v>14</v>
      </c>
    </row>
    <row r="12250" spans="1:5" x14ac:dyDescent="0.25">
      <c r="A12250" s="2">
        <v>42442</v>
      </c>
      <c r="B12250" s="1" t="s">
        <v>12399</v>
      </c>
      <c r="C12250" s="1" t="s">
        <v>10</v>
      </c>
      <c r="D12250" s="1" t="s">
        <v>76</v>
      </c>
      <c r="E12250">
        <v>10</v>
      </c>
    </row>
    <row r="12251" spans="1:5" x14ac:dyDescent="0.25">
      <c r="A12251" s="2">
        <v>42442</v>
      </c>
      <c r="B12251" s="1" t="s">
        <v>12400</v>
      </c>
      <c r="C12251" s="1" t="s">
        <v>22</v>
      </c>
      <c r="D12251" s="1" t="s">
        <v>99</v>
      </c>
      <c r="E12251">
        <v>3</v>
      </c>
    </row>
    <row r="12252" spans="1:5" x14ac:dyDescent="0.25">
      <c r="A12252" s="2">
        <v>42442</v>
      </c>
      <c r="B12252" s="1" t="s">
        <v>12401</v>
      </c>
      <c r="C12252" s="1" t="s">
        <v>50</v>
      </c>
      <c r="D12252" s="1" t="s">
        <v>131</v>
      </c>
      <c r="E12252">
        <v>9</v>
      </c>
    </row>
    <row r="12253" spans="1:5" x14ac:dyDescent="0.25">
      <c r="A12253" s="2">
        <v>42442</v>
      </c>
      <c r="B12253" s="1" t="s">
        <v>12402</v>
      </c>
      <c r="C12253" s="1" t="s">
        <v>34</v>
      </c>
      <c r="D12253" s="1" t="s">
        <v>127</v>
      </c>
      <c r="E12253">
        <v>2</v>
      </c>
    </row>
    <row r="12254" spans="1:5" x14ac:dyDescent="0.25">
      <c r="A12254" s="2">
        <v>42442</v>
      </c>
      <c r="B12254" s="1" t="s">
        <v>12403</v>
      </c>
      <c r="C12254" s="1" t="s">
        <v>30</v>
      </c>
      <c r="D12254" s="1" t="s">
        <v>95</v>
      </c>
      <c r="E12254">
        <v>11</v>
      </c>
    </row>
    <row r="12255" spans="1:5" x14ac:dyDescent="0.25">
      <c r="A12255" s="2">
        <v>42442</v>
      </c>
      <c r="B12255" s="1" t="s">
        <v>12404</v>
      </c>
      <c r="C12255" s="1" t="s">
        <v>74</v>
      </c>
      <c r="D12255" s="1" t="s">
        <v>143</v>
      </c>
      <c r="E12255">
        <v>6</v>
      </c>
    </row>
    <row r="12256" spans="1:5" x14ac:dyDescent="0.25">
      <c r="A12256" s="2">
        <v>42442</v>
      </c>
      <c r="B12256" s="1" t="s">
        <v>12405</v>
      </c>
      <c r="C12256" s="1" t="s">
        <v>36</v>
      </c>
      <c r="D12256" s="1" t="s">
        <v>139</v>
      </c>
      <c r="E12256">
        <v>8</v>
      </c>
    </row>
    <row r="12257" spans="1:5" x14ac:dyDescent="0.25">
      <c r="A12257" s="2">
        <v>42442</v>
      </c>
      <c r="B12257" s="1" t="s">
        <v>12406</v>
      </c>
      <c r="C12257" s="1" t="s">
        <v>36</v>
      </c>
      <c r="D12257" s="1" t="s">
        <v>76</v>
      </c>
      <c r="E12257">
        <v>1</v>
      </c>
    </row>
    <row r="12258" spans="1:5" x14ac:dyDescent="0.25">
      <c r="A12258" s="2">
        <v>42442</v>
      </c>
      <c r="B12258" s="1" t="s">
        <v>12407</v>
      </c>
      <c r="C12258" s="1" t="s">
        <v>54</v>
      </c>
      <c r="D12258" s="1" t="s">
        <v>119</v>
      </c>
      <c r="E12258">
        <v>14</v>
      </c>
    </row>
    <row r="12259" spans="1:5" x14ac:dyDescent="0.25">
      <c r="A12259" s="2">
        <v>42443</v>
      </c>
      <c r="B12259" s="1" t="s">
        <v>12408</v>
      </c>
      <c r="C12259" s="1" t="s">
        <v>38</v>
      </c>
      <c r="D12259" s="1" t="s">
        <v>129</v>
      </c>
      <c r="E12259">
        <v>9</v>
      </c>
    </row>
    <row r="12260" spans="1:5" x14ac:dyDescent="0.25">
      <c r="A12260" s="2">
        <v>42443</v>
      </c>
      <c r="B12260" s="1" t="s">
        <v>12409</v>
      </c>
      <c r="C12260" s="1" t="s">
        <v>74</v>
      </c>
      <c r="D12260" s="1" t="s">
        <v>125</v>
      </c>
      <c r="E12260">
        <v>14</v>
      </c>
    </row>
    <row r="12261" spans="1:5" x14ac:dyDescent="0.25">
      <c r="A12261" s="2">
        <v>42443</v>
      </c>
      <c r="B12261" s="1" t="s">
        <v>12410</v>
      </c>
      <c r="C12261" s="1" t="s">
        <v>72</v>
      </c>
      <c r="D12261" s="1" t="s">
        <v>127</v>
      </c>
      <c r="E12261">
        <v>12</v>
      </c>
    </row>
    <row r="12262" spans="1:5" x14ac:dyDescent="0.25">
      <c r="A12262" s="2">
        <v>42443</v>
      </c>
      <c r="B12262" s="1" t="s">
        <v>12411</v>
      </c>
      <c r="C12262" s="1" t="s">
        <v>48</v>
      </c>
      <c r="D12262" s="1" t="s">
        <v>145</v>
      </c>
      <c r="E12262">
        <v>10</v>
      </c>
    </row>
    <row r="12263" spans="1:5" x14ac:dyDescent="0.25">
      <c r="A12263" s="2">
        <v>42443</v>
      </c>
      <c r="B12263" s="1" t="s">
        <v>12412</v>
      </c>
      <c r="C12263" s="1" t="s">
        <v>10</v>
      </c>
      <c r="D12263" s="1" t="s">
        <v>119</v>
      </c>
      <c r="E12263">
        <v>7</v>
      </c>
    </row>
    <row r="12264" spans="1:5" x14ac:dyDescent="0.25">
      <c r="A12264" s="2">
        <v>42443</v>
      </c>
      <c r="B12264" s="1" t="s">
        <v>12413</v>
      </c>
      <c r="C12264" s="1" t="s">
        <v>72</v>
      </c>
      <c r="D12264" s="1" t="s">
        <v>111</v>
      </c>
      <c r="E12264">
        <v>10</v>
      </c>
    </row>
    <row r="12265" spans="1:5" x14ac:dyDescent="0.25">
      <c r="A12265" s="2">
        <v>42443</v>
      </c>
      <c r="B12265" s="1" t="s">
        <v>12414</v>
      </c>
      <c r="C12265" s="1" t="s">
        <v>68</v>
      </c>
      <c r="D12265" s="1" t="s">
        <v>131</v>
      </c>
      <c r="E12265">
        <v>12</v>
      </c>
    </row>
    <row r="12266" spans="1:5" x14ac:dyDescent="0.25">
      <c r="A12266" s="2">
        <v>42443</v>
      </c>
      <c r="B12266" s="1" t="s">
        <v>12415</v>
      </c>
      <c r="C12266" s="1" t="s">
        <v>18</v>
      </c>
      <c r="D12266" s="1" t="s">
        <v>123</v>
      </c>
      <c r="E12266">
        <v>8</v>
      </c>
    </row>
    <row r="12267" spans="1:5" x14ac:dyDescent="0.25">
      <c r="A12267" s="2">
        <v>42443</v>
      </c>
      <c r="B12267" s="1" t="s">
        <v>12416</v>
      </c>
      <c r="C12267" s="1" t="s">
        <v>72</v>
      </c>
      <c r="D12267" s="1" t="s">
        <v>114</v>
      </c>
      <c r="E12267">
        <v>14</v>
      </c>
    </row>
    <row r="12268" spans="1:5" x14ac:dyDescent="0.25">
      <c r="A12268" s="2">
        <v>42443</v>
      </c>
      <c r="B12268" s="1" t="s">
        <v>12417</v>
      </c>
      <c r="C12268" s="1" t="s">
        <v>62</v>
      </c>
      <c r="D12268" s="1" t="s">
        <v>87</v>
      </c>
      <c r="E12268">
        <v>13</v>
      </c>
    </row>
    <row r="12269" spans="1:5" x14ac:dyDescent="0.25">
      <c r="A12269" s="2">
        <v>42443</v>
      </c>
      <c r="B12269" s="1" t="s">
        <v>12418</v>
      </c>
      <c r="C12269" s="1" t="s">
        <v>42</v>
      </c>
      <c r="D12269" s="1" t="s">
        <v>114</v>
      </c>
      <c r="E12269">
        <v>4</v>
      </c>
    </row>
    <row r="12270" spans="1:5" x14ac:dyDescent="0.25">
      <c r="A12270" s="2">
        <v>42443</v>
      </c>
      <c r="B12270" s="1" t="s">
        <v>12419</v>
      </c>
      <c r="C12270" s="1" t="s">
        <v>68</v>
      </c>
      <c r="D12270" s="1" t="s">
        <v>111</v>
      </c>
      <c r="E12270">
        <v>11</v>
      </c>
    </row>
    <row r="12271" spans="1:5" x14ac:dyDescent="0.25">
      <c r="A12271" s="2">
        <v>42443</v>
      </c>
      <c r="B12271" s="1" t="s">
        <v>12420</v>
      </c>
      <c r="C12271" s="1" t="s">
        <v>60</v>
      </c>
      <c r="D12271" s="1" t="s">
        <v>106</v>
      </c>
      <c r="E12271">
        <v>2</v>
      </c>
    </row>
    <row r="12272" spans="1:5" x14ac:dyDescent="0.25">
      <c r="A12272" s="2">
        <v>42443</v>
      </c>
      <c r="B12272" s="1" t="s">
        <v>12421</v>
      </c>
      <c r="C12272" s="1" t="s">
        <v>70</v>
      </c>
      <c r="D12272" s="1" t="s">
        <v>116</v>
      </c>
      <c r="E12272">
        <v>8</v>
      </c>
    </row>
    <row r="12273" spans="1:5" x14ac:dyDescent="0.25">
      <c r="A12273" s="2">
        <v>42444</v>
      </c>
      <c r="B12273" s="1" t="s">
        <v>12422</v>
      </c>
      <c r="C12273" s="1" t="s">
        <v>62</v>
      </c>
      <c r="D12273" s="1" t="s">
        <v>145</v>
      </c>
      <c r="E12273">
        <v>6</v>
      </c>
    </row>
    <row r="12274" spans="1:5" x14ac:dyDescent="0.25">
      <c r="A12274" s="2">
        <v>42444</v>
      </c>
      <c r="B12274" s="1" t="s">
        <v>12423</v>
      </c>
      <c r="C12274" s="1" t="s">
        <v>62</v>
      </c>
      <c r="D12274" s="1" t="s">
        <v>90</v>
      </c>
      <c r="E12274">
        <v>6</v>
      </c>
    </row>
    <row r="12275" spans="1:5" x14ac:dyDescent="0.25">
      <c r="A12275" s="2">
        <v>42444</v>
      </c>
      <c r="B12275" s="1" t="s">
        <v>12424</v>
      </c>
      <c r="C12275" s="1" t="s">
        <v>15</v>
      </c>
      <c r="D12275" s="1" t="s">
        <v>137</v>
      </c>
      <c r="E12275">
        <v>12</v>
      </c>
    </row>
    <row r="12276" spans="1:5" x14ac:dyDescent="0.25">
      <c r="A12276" s="2">
        <v>42444</v>
      </c>
      <c r="B12276" s="1" t="s">
        <v>12425</v>
      </c>
      <c r="C12276" s="1" t="s">
        <v>38</v>
      </c>
      <c r="D12276" s="1" t="s">
        <v>127</v>
      </c>
      <c r="E12276">
        <v>9</v>
      </c>
    </row>
    <row r="12277" spans="1:5" x14ac:dyDescent="0.25">
      <c r="A12277" s="2">
        <v>42444</v>
      </c>
      <c r="B12277" s="1" t="s">
        <v>12426</v>
      </c>
      <c r="C12277" s="1" t="s">
        <v>48</v>
      </c>
      <c r="D12277" s="1" t="s">
        <v>90</v>
      </c>
      <c r="E12277">
        <v>6</v>
      </c>
    </row>
    <row r="12278" spans="1:5" x14ac:dyDescent="0.25">
      <c r="A12278" s="2">
        <v>42444</v>
      </c>
      <c r="B12278" s="1" t="s">
        <v>12427</v>
      </c>
      <c r="C12278" s="1" t="s">
        <v>56</v>
      </c>
      <c r="D12278" s="1" t="s">
        <v>97</v>
      </c>
      <c r="E12278">
        <v>13</v>
      </c>
    </row>
    <row r="12279" spans="1:5" x14ac:dyDescent="0.25">
      <c r="A12279" s="2">
        <v>42444</v>
      </c>
      <c r="B12279" s="1" t="s">
        <v>12428</v>
      </c>
      <c r="C12279" s="1" t="s">
        <v>48</v>
      </c>
      <c r="D12279" s="1" t="s">
        <v>116</v>
      </c>
      <c r="E12279">
        <v>5</v>
      </c>
    </row>
    <row r="12280" spans="1:5" x14ac:dyDescent="0.25">
      <c r="A12280" s="2">
        <v>42444</v>
      </c>
      <c r="B12280" s="1" t="s">
        <v>12429</v>
      </c>
      <c r="C12280" s="1" t="s">
        <v>32</v>
      </c>
      <c r="D12280" s="1" t="s">
        <v>116</v>
      </c>
      <c r="E12280">
        <v>6</v>
      </c>
    </row>
    <row r="12281" spans="1:5" x14ac:dyDescent="0.25">
      <c r="A12281" s="2">
        <v>42444</v>
      </c>
      <c r="B12281" s="1" t="s">
        <v>12430</v>
      </c>
      <c r="C12281" s="1" t="s">
        <v>52</v>
      </c>
      <c r="D12281" s="1" t="s">
        <v>139</v>
      </c>
      <c r="E12281">
        <v>6</v>
      </c>
    </row>
    <row r="12282" spans="1:5" x14ac:dyDescent="0.25">
      <c r="A12282" s="2">
        <v>42444</v>
      </c>
      <c r="B12282" s="1" t="s">
        <v>12431</v>
      </c>
      <c r="C12282" s="1" t="s">
        <v>30</v>
      </c>
      <c r="D12282" s="1" t="s">
        <v>80</v>
      </c>
      <c r="E12282">
        <v>15</v>
      </c>
    </row>
    <row r="12283" spans="1:5" x14ac:dyDescent="0.25">
      <c r="A12283" s="2">
        <v>42444</v>
      </c>
      <c r="B12283" s="1" t="s">
        <v>12432</v>
      </c>
      <c r="C12283" s="1" t="s">
        <v>32</v>
      </c>
      <c r="D12283" s="1" t="s">
        <v>90</v>
      </c>
      <c r="E12283">
        <v>5</v>
      </c>
    </row>
    <row r="12284" spans="1:5" x14ac:dyDescent="0.25">
      <c r="A12284" s="2">
        <v>42445</v>
      </c>
      <c r="B12284" s="1" t="s">
        <v>12433</v>
      </c>
      <c r="C12284" s="1" t="s">
        <v>15</v>
      </c>
      <c r="D12284" s="1" t="s">
        <v>114</v>
      </c>
      <c r="E12284">
        <v>3</v>
      </c>
    </row>
    <row r="12285" spans="1:5" x14ac:dyDescent="0.25">
      <c r="A12285" s="2">
        <v>42445</v>
      </c>
      <c r="B12285" s="1" t="s">
        <v>12434</v>
      </c>
      <c r="C12285" s="1" t="s">
        <v>64</v>
      </c>
      <c r="D12285" s="1" t="s">
        <v>104</v>
      </c>
      <c r="E12285">
        <v>6</v>
      </c>
    </row>
    <row r="12286" spans="1:5" x14ac:dyDescent="0.25">
      <c r="A12286" s="2">
        <v>42445</v>
      </c>
      <c r="B12286" s="1" t="s">
        <v>12435</v>
      </c>
      <c r="C12286" s="1" t="s">
        <v>40</v>
      </c>
      <c r="D12286" s="1" t="s">
        <v>129</v>
      </c>
      <c r="E12286">
        <v>10</v>
      </c>
    </row>
    <row r="12287" spans="1:5" x14ac:dyDescent="0.25">
      <c r="A12287" s="2">
        <v>42445</v>
      </c>
      <c r="B12287" s="1" t="s">
        <v>12436</v>
      </c>
      <c r="C12287" s="1" t="s">
        <v>38</v>
      </c>
      <c r="D12287" s="1" t="s">
        <v>87</v>
      </c>
      <c r="E12287">
        <v>15</v>
      </c>
    </row>
    <row r="12288" spans="1:5" x14ac:dyDescent="0.25">
      <c r="A12288" s="2">
        <v>42445</v>
      </c>
      <c r="B12288" s="1" t="s">
        <v>12437</v>
      </c>
      <c r="C12288" s="1" t="s">
        <v>56</v>
      </c>
      <c r="D12288" s="1" t="s">
        <v>111</v>
      </c>
      <c r="E12288">
        <v>13</v>
      </c>
    </row>
    <row r="12289" spans="1:5" x14ac:dyDescent="0.25">
      <c r="A12289" s="2">
        <v>42445</v>
      </c>
      <c r="B12289" s="1" t="s">
        <v>12438</v>
      </c>
      <c r="C12289" s="1" t="s">
        <v>68</v>
      </c>
      <c r="D12289" s="1" t="s">
        <v>131</v>
      </c>
      <c r="E12289">
        <v>9</v>
      </c>
    </row>
    <row r="12290" spans="1:5" x14ac:dyDescent="0.25">
      <c r="A12290" s="2">
        <v>42445</v>
      </c>
      <c r="B12290" s="1" t="s">
        <v>12439</v>
      </c>
      <c r="C12290" s="1" t="s">
        <v>30</v>
      </c>
      <c r="D12290" s="1" t="s">
        <v>93</v>
      </c>
      <c r="E12290">
        <v>6</v>
      </c>
    </row>
    <row r="12291" spans="1:5" x14ac:dyDescent="0.25">
      <c r="A12291" s="2">
        <v>42445</v>
      </c>
      <c r="B12291" s="1" t="s">
        <v>12440</v>
      </c>
      <c r="C12291" s="1" t="s">
        <v>66</v>
      </c>
      <c r="D12291" s="1" t="s">
        <v>99</v>
      </c>
      <c r="E12291">
        <v>1</v>
      </c>
    </row>
    <row r="12292" spans="1:5" x14ac:dyDescent="0.25">
      <c r="A12292" s="2">
        <v>42445</v>
      </c>
      <c r="B12292" s="1" t="s">
        <v>12441</v>
      </c>
      <c r="C12292" s="1" t="s">
        <v>32</v>
      </c>
      <c r="D12292" s="1" t="s">
        <v>125</v>
      </c>
      <c r="E12292">
        <v>14</v>
      </c>
    </row>
    <row r="12293" spans="1:5" x14ac:dyDescent="0.25">
      <c r="A12293" s="2">
        <v>42445</v>
      </c>
      <c r="B12293" s="1" t="s">
        <v>12442</v>
      </c>
      <c r="C12293" s="1" t="s">
        <v>30</v>
      </c>
      <c r="D12293" s="1" t="s">
        <v>87</v>
      </c>
      <c r="E12293">
        <v>10</v>
      </c>
    </row>
    <row r="12294" spans="1:5" x14ac:dyDescent="0.25">
      <c r="A12294" s="2">
        <v>42445</v>
      </c>
      <c r="B12294" s="1" t="s">
        <v>12443</v>
      </c>
      <c r="C12294" s="1" t="s">
        <v>54</v>
      </c>
      <c r="D12294" s="1" t="s">
        <v>139</v>
      </c>
      <c r="E12294">
        <v>9</v>
      </c>
    </row>
    <row r="12295" spans="1:5" x14ac:dyDescent="0.25">
      <c r="A12295" s="2">
        <v>42445</v>
      </c>
      <c r="B12295" s="1" t="s">
        <v>12444</v>
      </c>
      <c r="C12295" s="1" t="s">
        <v>70</v>
      </c>
      <c r="D12295" s="1" t="s">
        <v>114</v>
      </c>
      <c r="E12295">
        <v>14</v>
      </c>
    </row>
    <row r="12296" spans="1:5" x14ac:dyDescent="0.25">
      <c r="A12296" s="2">
        <v>42445</v>
      </c>
      <c r="B12296" s="1" t="s">
        <v>12445</v>
      </c>
      <c r="C12296" s="1" t="s">
        <v>58</v>
      </c>
      <c r="D12296" s="1" t="s">
        <v>80</v>
      </c>
      <c r="E12296">
        <v>13</v>
      </c>
    </row>
    <row r="12297" spans="1:5" x14ac:dyDescent="0.25">
      <c r="A12297" s="2">
        <v>42445</v>
      </c>
      <c r="B12297" s="1" t="s">
        <v>12446</v>
      </c>
      <c r="C12297" s="1" t="s">
        <v>30</v>
      </c>
      <c r="D12297" s="1" t="s">
        <v>102</v>
      </c>
      <c r="E12297">
        <v>6</v>
      </c>
    </row>
    <row r="12298" spans="1:5" x14ac:dyDescent="0.25">
      <c r="A12298" s="2">
        <v>42445</v>
      </c>
      <c r="B12298" s="1" t="s">
        <v>12447</v>
      </c>
      <c r="C12298" s="1" t="s">
        <v>22</v>
      </c>
      <c r="D12298" s="1" t="s">
        <v>104</v>
      </c>
      <c r="E12298">
        <v>9</v>
      </c>
    </row>
    <row r="12299" spans="1:5" x14ac:dyDescent="0.25">
      <c r="A12299" s="2">
        <v>42446</v>
      </c>
      <c r="B12299" s="1" t="s">
        <v>12448</v>
      </c>
      <c r="C12299" s="1" t="s">
        <v>66</v>
      </c>
      <c r="D12299" s="1" t="s">
        <v>137</v>
      </c>
      <c r="E12299">
        <v>7</v>
      </c>
    </row>
    <row r="12300" spans="1:5" x14ac:dyDescent="0.25">
      <c r="A12300" s="2">
        <v>42446</v>
      </c>
      <c r="B12300" s="1" t="s">
        <v>12449</v>
      </c>
      <c r="C12300" s="1" t="s">
        <v>18</v>
      </c>
      <c r="D12300" s="1" t="s">
        <v>137</v>
      </c>
      <c r="E12300">
        <v>8</v>
      </c>
    </row>
    <row r="12301" spans="1:5" x14ac:dyDescent="0.25">
      <c r="A12301" s="2">
        <v>42446</v>
      </c>
      <c r="B12301" s="1" t="s">
        <v>12450</v>
      </c>
      <c r="C12301" s="1" t="s">
        <v>22</v>
      </c>
      <c r="D12301" s="1" t="s">
        <v>141</v>
      </c>
      <c r="E12301">
        <v>1</v>
      </c>
    </row>
    <row r="12302" spans="1:5" x14ac:dyDescent="0.25">
      <c r="A12302" s="2">
        <v>42446</v>
      </c>
      <c r="B12302" s="1" t="s">
        <v>12451</v>
      </c>
      <c r="C12302" s="1" t="s">
        <v>15</v>
      </c>
      <c r="D12302" s="1" t="s">
        <v>145</v>
      </c>
      <c r="E12302">
        <v>1</v>
      </c>
    </row>
    <row r="12303" spans="1:5" x14ac:dyDescent="0.25">
      <c r="A12303" s="2">
        <v>42446</v>
      </c>
      <c r="B12303" s="1" t="s">
        <v>12452</v>
      </c>
      <c r="C12303" s="1" t="s">
        <v>5</v>
      </c>
      <c r="D12303" s="1" t="s">
        <v>145</v>
      </c>
      <c r="E12303">
        <v>4</v>
      </c>
    </row>
    <row r="12304" spans="1:5" x14ac:dyDescent="0.25">
      <c r="A12304" s="2">
        <v>42446</v>
      </c>
      <c r="B12304" s="1" t="s">
        <v>12453</v>
      </c>
      <c r="C12304" s="1" t="s">
        <v>56</v>
      </c>
      <c r="D12304" s="1" t="s">
        <v>123</v>
      </c>
      <c r="E12304">
        <v>11</v>
      </c>
    </row>
    <row r="12305" spans="1:5" x14ac:dyDescent="0.25">
      <c r="A12305" s="2">
        <v>42446</v>
      </c>
      <c r="B12305" s="1" t="s">
        <v>12454</v>
      </c>
      <c r="C12305" s="1" t="s">
        <v>70</v>
      </c>
      <c r="D12305" s="1" t="s">
        <v>114</v>
      </c>
      <c r="E12305">
        <v>4</v>
      </c>
    </row>
    <row r="12306" spans="1:5" x14ac:dyDescent="0.25">
      <c r="A12306" s="2">
        <v>42446</v>
      </c>
      <c r="B12306" s="1" t="s">
        <v>12455</v>
      </c>
      <c r="C12306" s="1" t="s">
        <v>50</v>
      </c>
      <c r="D12306" s="1" t="s">
        <v>108</v>
      </c>
      <c r="E12306">
        <v>8</v>
      </c>
    </row>
    <row r="12307" spans="1:5" x14ac:dyDescent="0.25">
      <c r="A12307" s="2">
        <v>42446</v>
      </c>
      <c r="B12307" s="1" t="s">
        <v>12456</v>
      </c>
      <c r="C12307" s="1" t="s">
        <v>28</v>
      </c>
      <c r="D12307" s="1" t="s">
        <v>135</v>
      </c>
      <c r="E12307">
        <v>15</v>
      </c>
    </row>
    <row r="12308" spans="1:5" x14ac:dyDescent="0.25">
      <c r="A12308" s="2">
        <v>42446</v>
      </c>
      <c r="B12308" s="1" t="s">
        <v>12457</v>
      </c>
      <c r="C12308" s="1" t="s">
        <v>36</v>
      </c>
      <c r="D12308" s="1" t="s">
        <v>133</v>
      </c>
      <c r="E12308">
        <v>2</v>
      </c>
    </row>
    <row r="12309" spans="1:5" x14ac:dyDescent="0.25">
      <c r="A12309" s="2">
        <v>42446</v>
      </c>
      <c r="B12309" s="1" t="s">
        <v>12458</v>
      </c>
      <c r="C12309" s="1" t="s">
        <v>68</v>
      </c>
      <c r="D12309" s="1" t="s">
        <v>97</v>
      </c>
      <c r="E12309">
        <v>4</v>
      </c>
    </row>
    <row r="12310" spans="1:5" x14ac:dyDescent="0.25">
      <c r="A12310" s="2">
        <v>42446</v>
      </c>
      <c r="B12310" s="1" t="s">
        <v>12459</v>
      </c>
      <c r="C12310" s="1" t="s">
        <v>25</v>
      </c>
      <c r="D12310" s="1" t="s">
        <v>106</v>
      </c>
      <c r="E12310">
        <v>1</v>
      </c>
    </row>
    <row r="12311" spans="1:5" x14ac:dyDescent="0.25">
      <c r="A12311" s="2">
        <v>42447</v>
      </c>
      <c r="B12311" s="1" t="s">
        <v>12460</v>
      </c>
      <c r="C12311" s="1" t="s">
        <v>40</v>
      </c>
      <c r="D12311" s="1" t="s">
        <v>129</v>
      </c>
      <c r="E12311">
        <v>5</v>
      </c>
    </row>
    <row r="12312" spans="1:5" x14ac:dyDescent="0.25">
      <c r="A12312" s="2">
        <v>42447</v>
      </c>
      <c r="B12312" s="1" t="s">
        <v>12461</v>
      </c>
      <c r="C12312" s="1" t="s">
        <v>44</v>
      </c>
      <c r="D12312" s="1" t="s">
        <v>76</v>
      </c>
      <c r="E12312">
        <v>4</v>
      </c>
    </row>
    <row r="12313" spans="1:5" x14ac:dyDescent="0.25">
      <c r="A12313" s="2">
        <v>42447</v>
      </c>
      <c r="B12313" s="1" t="s">
        <v>12462</v>
      </c>
      <c r="C12313" s="1" t="s">
        <v>34</v>
      </c>
      <c r="D12313" s="1" t="s">
        <v>95</v>
      </c>
      <c r="E12313">
        <v>2</v>
      </c>
    </row>
    <row r="12314" spans="1:5" x14ac:dyDescent="0.25">
      <c r="A12314" s="2">
        <v>42447</v>
      </c>
      <c r="B12314" s="1" t="s">
        <v>12463</v>
      </c>
      <c r="C12314" s="1" t="s">
        <v>42</v>
      </c>
      <c r="D12314" s="1" t="s">
        <v>143</v>
      </c>
      <c r="E12314">
        <v>13</v>
      </c>
    </row>
    <row r="12315" spans="1:5" x14ac:dyDescent="0.25">
      <c r="A12315" s="2">
        <v>42447</v>
      </c>
      <c r="B12315" s="1" t="s">
        <v>12464</v>
      </c>
      <c r="C12315" s="1" t="s">
        <v>34</v>
      </c>
      <c r="D12315" s="1" t="s">
        <v>84</v>
      </c>
      <c r="E12315">
        <v>13</v>
      </c>
    </row>
    <row r="12316" spans="1:5" x14ac:dyDescent="0.25">
      <c r="A12316" s="2">
        <v>42447</v>
      </c>
      <c r="B12316" s="1" t="s">
        <v>12465</v>
      </c>
      <c r="C12316" s="1" t="s">
        <v>68</v>
      </c>
      <c r="D12316" s="1" t="s">
        <v>95</v>
      </c>
      <c r="E12316">
        <v>13</v>
      </c>
    </row>
    <row r="12317" spans="1:5" x14ac:dyDescent="0.25">
      <c r="A12317" s="2">
        <v>42447</v>
      </c>
      <c r="B12317" s="1" t="s">
        <v>12466</v>
      </c>
      <c r="C12317" s="1" t="s">
        <v>5</v>
      </c>
      <c r="D12317" s="1" t="s">
        <v>133</v>
      </c>
      <c r="E12317">
        <v>1</v>
      </c>
    </row>
    <row r="12318" spans="1:5" x14ac:dyDescent="0.25">
      <c r="A12318" s="2">
        <v>42447</v>
      </c>
      <c r="B12318" s="1" t="s">
        <v>12467</v>
      </c>
      <c r="C12318" s="1" t="s">
        <v>46</v>
      </c>
      <c r="D12318" s="1" t="s">
        <v>127</v>
      </c>
      <c r="E12318">
        <v>10</v>
      </c>
    </row>
    <row r="12319" spans="1:5" x14ac:dyDescent="0.25">
      <c r="A12319" s="2">
        <v>42447</v>
      </c>
      <c r="B12319" s="1" t="s">
        <v>12468</v>
      </c>
      <c r="C12319" s="1" t="s">
        <v>46</v>
      </c>
      <c r="D12319" s="1" t="s">
        <v>106</v>
      </c>
      <c r="E12319">
        <v>2</v>
      </c>
    </row>
    <row r="12320" spans="1:5" x14ac:dyDescent="0.25">
      <c r="A12320" s="2">
        <v>42447</v>
      </c>
      <c r="B12320" s="1" t="s">
        <v>12469</v>
      </c>
      <c r="C12320" s="1" t="s">
        <v>48</v>
      </c>
      <c r="D12320" s="1" t="s">
        <v>90</v>
      </c>
      <c r="E12320">
        <v>1</v>
      </c>
    </row>
    <row r="12321" spans="1:5" x14ac:dyDescent="0.25">
      <c r="A12321" s="2">
        <v>42447</v>
      </c>
      <c r="B12321" s="1" t="s">
        <v>12470</v>
      </c>
      <c r="C12321" s="1" t="s">
        <v>70</v>
      </c>
      <c r="D12321" s="1" t="s">
        <v>114</v>
      </c>
      <c r="E12321">
        <v>4</v>
      </c>
    </row>
    <row r="12322" spans="1:5" x14ac:dyDescent="0.25">
      <c r="A12322" s="2">
        <v>42447</v>
      </c>
      <c r="B12322" s="1" t="s">
        <v>12471</v>
      </c>
      <c r="C12322" s="1" t="s">
        <v>46</v>
      </c>
      <c r="D12322" s="1" t="s">
        <v>123</v>
      </c>
      <c r="E12322">
        <v>4</v>
      </c>
    </row>
    <row r="12323" spans="1:5" x14ac:dyDescent="0.25">
      <c r="A12323" s="2">
        <v>42447</v>
      </c>
      <c r="B12323" s="1" t="s">
        <v>12472</v>
      </c>
      <c r="C12323" s="1" t="s">
        <v>60</v>
      </c>
      <c r="D12323" s="1" t="s">
        <v>104</v>
      </c>
      <c r="E12323">
        <v>9</v>
      </c>
    </row>
    <row r="12324" spans="1:5" x14ac:dyDescent="0.25">
      <c r="A12324" s="2">
        <v>42448</v>
      </c>
      <c r="B12324" s="1" t="s">
        <v>12473</v>
      </c>
      <c r="C12324" s="1" t="s">
        <v>38</v>
      </c>
      <c r="D12324" s="1" t="s">
        <v>131</v>
      </c>
      <c r="E12324">
        <v>13</v>
      </c>
    </row>
    <row r="12325" spans="1:5" x14ac:dyDescent="0.25">
      <c r="A12325" s="2">
        <v>42448</v>
      </c>
      <c r="B12325" s="1" t="s">
        <v>12474</v>
      </c>
      <c r="C12325" s="1" t="s">
        <v>70</v>
      </c>
      <c r="D12325" s="1" t="s">
        <v>90</v>
      </c>
      <c r="E12325">
        <v>4</v>
      </c>
    </row>
    <row r="12326" spans="1:5" x14ac:dyDescent="0.25">
      <c r="A12326" s="2">
        <v>42448</v>
      </c>
      <c r="B12326" s="1" t="s">
        <v>12475</v>
      </c>
      <c r="C12326" s="1" t="s">
        <v>34</v>
      </c>
      <c r="D12326" s="1" t="s">
        <v>131</v>
      </c>
      <c r="E12326">
        <v>11</v>
      </c>
    </row>
    <row r="12327" spans="1:5" x14ac:dyDescent="0.25">
      <c r="A12327" s="2">
        <v>42448</v>
      </c>
      <c r="B12327" s="1" t="s">
        <v>12476</v>
      </c>
      <c r="C12327" s="1" t="s">
        <v>60</v>
      </c>
      <c r="D12327" s="1" t="s">
        <v>106</v>
      </c>
      <c r="E12327">
        <v>7</v>
      </c>
    </row>
    <row r="12328" spans="1:5" x14ac:dyDescent="0.25">
      <c r="A12328" s="2">
        <v>42448</v>
      </c>
      <c r="B12328" s="1" t="s">
        <v>12477</v>
      </c>
      <c r="C12328" s="1" t="s">
        <v>28</v>
      </c>
      <c r="D12328" s="1" t="s">
        <v>114</v>
      </c>
      <c r="E12328">
        <v>10</v>
      </c>
    </row>
    <row r="12329" spans="1:5" x14ac:dyDescent="0.25">
      <c r="A12329" s="2">
        <v>42448</v>
      </c>
      <c r="B12329" s="1" t="s">
        <v>12478</v>
      </c>
      <c r="C12329" s="1" t="s">
        <v>30</v>
      </c>
      <c r="D12329" s="1" t="s">
        <v>127</v>
      </c>
      <c r="E12329">
        <v>1</v>
      </c>
    </row>
    <row r="12330" spans="1:5" x14ac:dyDescent="0.25">
      <c r="A12330" s="2">
        <v>42448</v>
      </c>
      <c r="B12330" s="1" t="s">
        <v>12479</v>
      </c>
      <c r="C12330" s="1" t="s">
        <v>18</v>
      </c>
      <c r="D12330" s="1" t="s">
        <v>93</v>
      </c>
      <c r="E12330">
        <v>6</v>
      </c>
    </row>
    <row r="12331" spans="1:5" x14ac:dyDescent="0.25">
      <c r="A12331" s="2">
        <v>42448</v>
      </c>
      <c r="B12331" s="1" t="s">
        <v>12480</v>
      </c>
      <c r="C12331" s="1" t="s">
        <v>42</v>
      </c>
      <c r="D12331" s="1" t="s">
        <v>127</v>
      </c>
      <c r="E12331">
        <v>1</v>
      </c>
    </row>
    <row r="12332" spans="1:5" x14ac:dyDescent="0.25">
      <c r="A12332" s="2">
        <v>42448</v>
      </c>
      <c r="B12332" s="1" t="s">
        <v>12481</v>
      </c>
      <c r="C12332" s="1" t="s">
        <v>15</v>
      </c>
      <c r="D12332" s="1" t="s">
        <v>135</v>
      </c>
      <c r="E12332">
        <v>13</v>
      </c>
    </row>
    <row r="12333" spans="1:5" x14ac:dyDescent="0.25">
      <c r="A12333" s="2">
        <v>42448</v>
      </c>
      <c r="B12333" s="1" t="s">
        <v>12482</v>
      </c>
      <c r="C12333" s="1" t="s">
        <v>36</v>
      </c>
      <c r="D12333" s="1" t="s">
        <v>111</v>
      </c>
      <c r="E12333">
        <v>15</v>
      </c>
    </row>
    <row r="12334" spans="1:5" x14ac:dyDescent="0.25">
      <c r="A12334" s="2">
        <v>42448</v>
      </c>
      <c r="B12334" s="1" t="s">
        <v>12483</v>
      </c>
      <c r="C12334" s="1" t="s">
        <v>10</v>
      </c>
      <c r="D12334" s="1" t="s">
        <v>111</v>
      </c>
      <c r="E12334">
        <v>8</v>
      </c>
    </row>
    <row r="12335" spans="1:5" x14ac:dyDescent="0.25">
      <c r="A12335" s="2">
        <v>42448</v>
      </c>
      <c r="B12335" s="1" t="s">
        <v>12484</v>
      </c>
      <c r="C12335" s="1" t="s">
        <v>15</v>
      </c>
      <c r="D12335" s="1" t="s">
        <v>114</v>
      </c>
      <c r="E12335">
        <v>3</v>
      </c>
    </row>
    <row r="12336" spans="1:5" x14ac:dyDescent="0.25">
      <c r="A12336" s="2">
        <v>42448</v>
      </c>
      <c r="B12336" s="1" t="s">
        <v>12485</v>
      </c>
      <c r="C12336" s="1" t="s">
        <v>22</v>
      </c>
      <c r="D12336" s="1" t="s">
        <v>137</v>
      </c>
      <c r="E12336">
        <v>13</v>
      </c>
    </row>
    <row r="12337" spans="1:5" x14ac:dyDescent="0.25">
      <c r="A12337" s="2">
        <v>42448</v>
      </c>
      <c r="B12337" s="1" t="s">
        <v>12486</v>
      </c>
      <c r="C12337" s="1" t="s">
        <v>40</v>
      </c>
      <c r="D12337" s="1" t="s">
        <v>133</v>
      </c>
      <c r="E12337">
        <v>15</v>
      </c>
    </row>
    <row r="12338" spans="1:5" x14ac:dyDescent="0.25">
      <c r="A12338" s="2">
        <v>42448</v>
      </c>
      <c r="B12338" s="1" t="s">
        <v>12487</v>
      </c>
      <c r="C12338" s="1" t="s">
        <v>38</v>
      </c>
      <c r="D12338" s="1" t="s">
        <v>102</v>
      </c>
      <c r="E12338">
        <v>9</v>
      </c>
    </row>
    <row r="12339" spans="1:5" x14ac:dyDescent="0.25">
      <c r="A12339" s="2">
        <v>42448</v>
      </c>
      <c r="B12339" s="1" t="s">
        <v>12488</v>
      </c>
      <c r="C12339" s="1" t="s">
        <v>54</v>
      </c>
      <c r="D12339" s="1" t="s">
        <v>116</v>
      </c>
      <c r="E12339">
        <v>10</v>
      </c>
    </row>
    <row r="12340" spans="1:5" x14ac:dyDescent="0.25">
      <c r="A12340" s="2">
        <v>42449</v>
      </c>
      <c r="B12340" s="1" t="s">
        <v>12489</v>
      </c>
      <c r="C12340" s="1" t="s">
        <v>5</v>
      </c>
      <c r="D12340" s="1" t="s">
        <v>97</v>
      </c>
      <c r="E12340">
        <v>3</v>
      </c>
    </row>
    <row r="12341" spans="1:5" x14ac:dyDescent="0.25">
      <c r="A12341" s="2">
        <v>42449</v>
      </c>
      <c r="B12341" s="1" t="s">
        <v>12490</v>
      </c>
      <c r="C12341" s="1" t="s">
        <v>22</v>
      </c>
      <c r="D12341" s="1" t="s">
        <v>84</v>
      </c>
      <c r="E12341">
        <v>13</v>
      </c>
    </row>
    <row r="12342" spans="1:5" x14ac:dyDescent="0.25">
      <c r="A12342" s="2">
        <v>42449</v>
      </c>
      <c r="B12342" s="1" t="s">
        <v>12491</v>
      </c>
      <c r="C12342" s="1" t="s">
        <v>66</v>
      </c>
      <c r="D12342" s="1" t="s">
        <v>106</v>
      </c>
      <c r="E12342">
        <v>6</v>
      </c>
    </row>
    <row r="12343" spans="1:5" x14ac:dyDescent="0.25">
      <c r="A12343" s="2">
        <v>42449</v>
      </c>
      <c r="B12343" s="1" t="s">
        <v>12492</v>
      </c>
      <c r="C12343" s="1" t="s">
        <v>56</v>
      </c>
      <c r="D12343" s="1" t="s">
        <v>145</v>
      </c>
      <c r="E12343">
        <v>10</v>
      </c>
    </row>
    <row r="12344" spans="1:5" x14ac:dyDescent="0.25">
      <c r="A12344" s="2">
        <v>42449</v>
      </c>
      <c r="B12344" s="1" t="s">
        <v>12493</v>
      </c>
      <c r="C12344" s="1" t="s">
        <v>54</v>
      </c>
      <c r="D12344" s="1" t="s">
        <v>97</v>
      </c>
      <c r="E12344">
        <v>6</v>
      </c>
    </row>
    <row r="12345" spans="1:5" x14ac:dyDescent="0.25">
      <c r="A12345" s="2">
        <v>42449</v>
      </c>
      <c r="B12345" s="1" t="s">
        <v>12494</v>
      </c>
      <c r="C12345" s="1" t="s">
        <v>32</v>
      </c>
      <c r="D12345" s="1" t="s">
        <v>90</v>
      </c>
      <c r="E12345">
        <v>6</v>
      </c>
    </row>
    <row r="12346" spans="1:5" x14ac:dyDescent="0.25">
      <c r="A12346" s="2">
        <v>42449</v>
      </c>
      <c r="B12346" s="1" t="s">
        <v>12495</v>
      </c>
      <c r="C12346" s="1" t="s">
        <v>54</v>
      </c>
      <c r="D12346" s="1" t="s">
        <v>97</v>
      </c>
      <c r="E12346">
        <v>13</v>
      </c>
    </row>
    <row r="12347" spans="1:5" x14ac:dyDescent="0.25">
      <c r="A12347" s="2">
        <v>42449</v>
      </c>
      <c r="B12347" s="1" t="s">
        <v>12496</v>
      </c>
      <c r="C12347" s="1" t="s">
        <v>62</v>
      </c>
      <c r="D12347" s="1" t="s">
        <v>125</v>
      </c>
      <c r="E12347">
        <v>15</v>
      </c>
    </row>
    <row r="12348" spans="1:5" x14ac:dyDescent="0.25">
      <c r="A12348" s="2">
        <v>42449</v>
      </c>
      <c r="B12348" s="1" t="s">
        <v>12497</v>
      </c>
      <c r="C12348" s="1" t="s">
        <v>32</v>
      </c>
      <c r="D12348" s="1" t="s">
        <v>127</v>
      </c>
      <c r="E12348">
        <v>15</v>
      </c>
    </row>
    <row r="12349" spans="1:5" x14ac:dyDescent="0.25">
      <c r="A12349" s="2">
        <v>42449</v>
      </c>
      <c r="B12349" s="1" t="s">
        <v>12498</v>
      </c>
      <c r="C12349" s="1" t="s">
        <v>62</v>
      </c>
      <c r="D12349" s="1" t="s">
        <v>125</v>
      </c>
      <c r="E12349">
        <v>8</v>
      </c>
    </row>
    <row r="12350" spans="1:5" x14ac:dyDescent="0.25">
      <c r="A12350" s="2">
        <v>42449</v>
      </c>
      <c r="B12350" s="1" t="s">
        <v>12499</v>
      </c>
      <c r="C12350" s="1" t="s">
        <v>48</v>
      </c>
      <c r="D12350" s="1" t="s">
        <v>104</v>
      </c>
      <c r="E12350">
        <v>3</v>
      </c>
    </row>
    <row r="12351" spans="1:5" x14ac:dyDescent="0.25">
      <c r="A12351" s="2">
        <v>42449</v>
      </c>
      <c r="B12351" s="1" t="s">
        <v>12500</v>
      </c>
      <c r="C12351" s="1" t="s">
        <v>44</v>
      </c>
      <c r="D12351" s="1" t="s">
        <v>127</v>
      </c>
      <c r="E12351">
        <v>5</v>
      </c>
    </row>
    <row r="12352" spans="1:5" x14ac:dyDescent="0.25">
      <c r="A12352" s="2">
        <v>42449</v>
      </c>
      <c r="B12352" s="1" t="s">
        <v>12501</v>
      </c>
      <c r="C12352" s="1" t="s">
        <v>56</v>
      </c>
      <c r="D12352" s="1" t="s">
        <v>123</v>
      </c>
      <c r="E12352">
        <v>7</v>
      </c>
    </row>
    <row r="12353" spans="1:5" x14ac:dyDescent="0.25">
      <c r="A12353" s="2">
        <v>42449</v>
      </c>
      <c r="B12353" s="1" t="s">
        <v>12502</v>
      </c>
      <c r="C12353" s="1" t="s">
        <v>42</v>
      </c>
      <c r="D12353" s="1" t="s">
        <v>137</v>
      </c>
      <c r="E12353">
        <v>12</v>
      </c>
    </row>
    <row r="12354" spans="1:5" x14ac:dyDescent="0.25">
      <c r="A12354" s="2">
        <v>42449</v>
      </c>
      <c r="B12354" s="1" t="s">
        <v>12503</v>
      </c>
      <c r="C12354" s="1" t="s">
        <v>38</v>
      </c>
      <c r="D12354" s="1" t="s">
        <v>76</v>
      </c>
      <c r="E12354">
        <v>9</v>
      </c>
    </row>
    <row r="12355" spans="1:5" x14ac:dyDescent="0.25">
      <c r="A12355" s="2">
        <v>42449</v>
      </c>
      <c r="B12355" s="1" t="s">
        <v>12504</v>
      </c>
      <c r="C12355" s="1" t="s">
        <v>22</v>
      </c>
      <c r="D12355" s="1" t="s">
        <v>95</v>
      </c>
      <c r="E12355">
        <v>10</v>
      </c>
    </row>
    <row r="12356" spans="1:5" x14ac:dyDescent="0.25">
      <c r="A12356" s="2">
        <v>42449</v>
      </c>
      <c r="B12356" s="1" t="s">
        <v>12505</v>
      </c>
      <c r="C12356" s="1" t="s">
        <v>25</v>
      </c>
      <c r="D12356" s="1" t="s">
        <v>114</v>
      </c>
      <c r="E12356">
        <v>11</v>
      </c>
    </row>
    <row r="12357" spans="1:5" x14ac:dyDescent="0.25">
      <c r="A12357" s="2">
        <v>42449</v>
      </c>
      <c r="B12357" s="1" t="s">
        <v>12506</v>
      </c>
      <c r="C12357" s="1" t="s">
        <v>68</v>
      </c>
      <c r="D12357" s="1" t="s">
        <v>108</v>
      </c>
      <c r="E12357">
        <v>2</v>
      </c>
    </row>
    <row r="12358" spans="1:5" x14ac:dyDescent="0.25">
      <c r="A12358" s="2">
        <v>42449</v>
      </c>
      <c r="B12358" s="1" t="s">
        <v>12507</v>
      </c>
      <c r="C12358" s="1" t="s">
        <v>30</v>
      </c>
      <c r="D12358" s="1" t="s">
        <v>80</v>
      </c>
      <c r="E12358">
        <v>14</v>
      </c>
    </row>
    <row r="12359" spans="1:5" x14ac:dyDescent="0.25">
      <c r="A12359" s="2">
        <v>42450</v>
      </c>
      <c r="B12359" s="1" t="s">
        <v>12508</v>
      </c>
      <c r="C12359" s="1" t="s">
        <v>56</v>
      </c>
      <c r="D12359" s="1" t="s">
        <v>127</v>
      </c>
      <c r="E12359">
        <v>7</v>
      </c>
    </row>
    <row r="12360" spans="1:5" x14ac:dyDescent="0.25">
      <c r="A12360" s="2">
        <v>42450</v>
      </c>
      <c r="B12360" s="1" t="s">
        <v>12509</v>
      </c>
      <c r="C12360" s="1" t="s">
        <v>50</v>
      </c>
      <c r="D12360" s="1" t="s">
        <v>143</v>
      </c>
      <c r="E12360">
        <v>2</v>
      </c>
    </row>
    <row r="12361" spans="1:5" x14ac:dyDescent="0.25">
      <c r="A12361" s="2">
        <v>42450</v>
      </c>
      <c r="B12361" s="1" t="s">
        <v>12510</v>
      </c>
      <c r="C12361" s="1" t="s">
        <v>54</v>
      </c>
      <c r="D12361" s="1" t="s">
        <v>93</v>
      </c>
      <c r="E12361">
        <v>11</v>
      </c>
    </row>
    <row r="12362" spans="1:5" x14ac:dyDescent="0.25">
      <c r="A12362" s="2">
        <v>42450</v>
      </c>
      <c r="B12362" s="1" t="s">
        <v>12511</v>
      </c>
      <c r="C12362" s="1" t="s">
        <v>54</v>
      </c>
      <c r="D12362" s="1" t="s">
        <v>99</v>
      </c>
      <c r="E12362">
        <v>15</v>
      </c>
    </row>
    <row r="12363" spans="1:5" x14ac:dyDescent="0.25">
      <c r="A12363" s="2">
        <v>42450</v>
      </c>
      <c r="B12363" s="1" t="s">
        <v>12512</v>
      </c>
      <c r="C12363" s="1" t="s">
        <v>54</v>
      </c>
      <c r="D12363" s="1" t="s">
        <v>97</v>
      </c>
      <c r="E12363">
        <v>10</v>
      </c>
    </row>
    <row r="12364" spans="1:5" x14ac:dyDescent="0.25">
      <c r="A12364" s="2">
        <v>42450</v>
      </c>
      <c r="B12364" s="1" t="s">
        <v>12513</v>
      </c>
      <c r="C12364" s="1" t="s">
        <v>18</v>
      </c>
      <c r="D12364" s="1" t="s">
        <v>93</v>
      </c>
      <c r="E12364">
        <v>6</v>
      </c>
    </row>
    <row r="12365" spans="1:5" x14ac:dyDescent="0.25">
      <c r="A12365" s="2">
        <v>42450</v>
      </c>
      <c r="B12365" s="1" t="s">
        <v>12514</v>
      </c>
      <c r="C12365" s="1" t="s">
        <v>10</v>
      </c>
      <c r="D12365" s="1" t="s">
        <v>116</v>
      </c>
      <c r="E12365">
        <v>3</v>
      </c>
    </row>
    <row r="12366" spans="1:5" x14ac:dyDescent="0.25">
      <c r="A12366" s="2">
        <v>42450</v>
      </c>
      <c r="B12366" s="1" t="s">
        <v>12515</v>
      </c>
      <c r="C12366" s="1" t="s">
        <v>28</v>
      </c>
      <c r="D12366" s="1" t="s">
        <v>97</v>
      </c>
      <c r="E12366">
        <v>11</v>
      </c>
    </row>
    <row r="12367" spans="1:5" x14ac:dyDescent="0.25">
      <c r="A12367" s="2">
        <v>42450</v>
      </c>
      <c r="B12367" s="1" t="s">
        <v>12516</v>
      </c>
      <c r="C12367" s="1" t="s">
        <v>58</v>
      </c>
      <c r="D12367" s="1" t="s">
        <v>123</v>
      </c>
      <c r="E12367">
        <v>13</v>
      </c>
    </row>
    <row r="12368" spans="1:5" x14ac:dyDescent="0.25">
      <c r="A12368" s="2">
        <v>42450</v>
      </c>
      <c r="B12368" s="1" t="s">
        <v>12517</v>
      </c>
      <c r="C12368" s="1" t="s">
        <v>58</v>
      </c>
      <c r="D12368" s="1" t="s">
        <v>90</v>
      </c>
      <c r="E12368">
        <v>5</v>
      </c>
    </row>
    <row r="12369" spans="1:5" x14ac:dyDescent="0.25">
      <c r="A12369" s="2">
        <v>42450</v>
      </c>
      <c r="B12369" s="1" t="s">
        <v>12518</v>
      </c>
      <c r="C12369" s="1" t="s">
        <v>30</v>
      </c>
      <c r="D12369" s="1" t="s">
        <v>80</v>
      </c>
      <c r="E12369">
        <v>9</v>
      </c>
    </row>
    <row r="12370" spans="1:5" x14ac:dyDescent="0.25">
      <c r="A12370" s="2">
        <v>42451</v>
      </c>
      <c r="B12370" s="1" t="s">
        <v>12519</v>
      </c>
      <c r="C12370" s="1" t="s">
        <v>48</v>
      </c>
      <c r="D12370" s="1" t="s">
        <v>97</v>
      </c>
      <c r="E12370">
        <v>13</v>
      </c>
    </row>
    <row r="12371" spans="1:5" x14ac:dyDescent="0.25">
      <c r="A12371" s="2">
        <v>42451</v>
      </c>
      <c r="B12371" s="1" t="s">
        <v>12520</v>
      </c>
      <c r="C12371" s="1" t="s">
        <v>62</v>
      </c>
      <c r="D12371" s="1" t="s">
        <v>139</v>
      </c>
      <c r="E12371">
        <v>15</v>
      </c>
    </row>
    <row r="12372" spans="1:5" x14ac:dyDescent="0.25">
      <c r="A12372" s="2">
        <v>42451</v>
      </c>
      <c r="B12372" s="1" t="s">
        <v>12521</v>
      </c>
      <c r="C12372" s="1" t="s">
        <v>48</v>
      </c>
      <c r="D12372" s="1" t="s">
        <v>76</v>
      </c>
      <c r="E12372">
        <v>11</v>
      </c>
    </row>
    <row r="12373" spans="1:5" x14ac:dyDescent="0.25">
      <c r="A12373" s="2">
        <v>42451</v>
      </c>
      <c r="B12373" s="1" t="s">
        <v>12522</v>
      </c>
      <c r="C12373" s="1" t="s">
        <v>34</v>
      </c>
      <c r="D12373" s="1" t="s">
        <v>131</v>
      </c>
      <c r="E12373">
        <v>11</v>
      </c>
    </row>
    <row r="12374" spans="1:5" x14ac:dyDescent="0.25">
      <c r="A12374" s="2">
        <v>42451</v>
      </c>
      <c r="B12374" s="1" t="s">
        <v>12523</v>
      </c>
      <c r="C12374" s="1" t="s">
        <v>48</v>
      </c>
      <c r="D12374" s="1" t="s">
        <v>93</v>
      </c>
      <c r="E12374">
        <v>13</v>
      </c>
    </row>
    <row r="12375" spans="1:5" x14ac:dyDescent="0.25">
      <c r="A12375" s="2">
        <v>42451</v>
      </c>
      <c r="B12375" s="1" t="s">
        <v>12524</v>
      </c>
      <c r="C12375" s="1" t="s">
        <v>38</v>
      </c>
      <c r="D12375" s="1" t="s">
        <v>99</v>
      </c>
      <c r="E12375">
        <v>13</v>
      </c>
    </row>
    <row r="12376" spans="1:5" x14ac:dyDescent="0.25">
      <c r="A12376" s="2">
        <v>42451</v>
      </c>
      <c r="B12376" s="1" t="s">
        <v>12525</v>
      </c>
      <c r="C12376" s="1" t="s">
        <v>74</v>
      </c>
      <c r="D12376" s="1" t="s">
        <v>102</v>
      </c>
      <c r="E12376">
        <v>4</v>
      </c>
    </row>
    <row r="12377" spans="1:5" x14ac:dyDescent="0.25">
      <c r="A12377" s="2">
        <v>42451</v>
      </c>
      <c r="B12377" s="1" t="s">
        <v>12526</v>
      </c>
      <c r="C12377" s="1" t="s">
        <v>74</v>
      </c>
      <c r="D12377" s="1" t="s">
        <v>80</v>
      </c>
      <c r="E12377">
        <v>4</v>
      </c>
    </row>
    <row r="12378" spans="1:5" x14ac:dyDescent="0.25">
      <c r="A12378" s="2">
        <v>42451</v>
      </c>
      <c r="B12378" s="1" t="s">
        <v>12527</v>
      </c>
      <c r="C12378" s="1" t="s">
        <v>74</v>
      </c>
      <c r="D12378" s="1" t="s">
        <v>133</v>
      </c>
      <c r="E12378">
        <v>6</v>
      </c>
    </row>
    <row r="12379" spans="1:5" x14ac:dyDescent="0.25">
      <c r="A12379" s="2">
        <v>42451</v>
      </c>
      <c r="B12379" s="1" t="s">
        <v>12528</v>
      </c>
      <c r="C12379" s="1" t="s">
        <v>18</v>
      </c>
      <c r="D12379" s="1" t="s">
        <v>95</v>
      </c>
      <c r="E12379">
        <v>4</v>
      </c>
    </row>
    <row r="12380" spans="1:5" x14ac:dyDescent="0.25">
      <c r="A12380" s="2">
        <v>42451</v>
      </c>
      <c r="B12380" s="1" t="s">
        <v>12529</v>
      </c>
      <c r="C12380" s="1" t="s">
        <v>5</v>
      </c>
      <c r="D12380" s="1" t="s">
        <v>87</v>
      </c>
      <c r="E12380">
        <v>1</v>
      </c>
    </row>
    <row r="12381" spans="1:5" x14ac:dyDescent="0.25">
      <c r="A12381" s="2">
        <v>42451</v>
      </c>
      <c r="B12381" s="1" t="s">
        <v>12530</v>
      </c>
      <c r="C12381" s="1" t="s">
        <v>70</v>
      </c>
      <c r="D12381" s="1" t="s">
        <v>123</v>
      </c>
      <c r="E12381">
        <v>10</v>
      </c>
    </row>
    <row r="12382" spans="1:5" x14ac:dyDescent="0.25">
      <c r="A12382" s="2">
        <v>42451</v>
      </c>
      <c r="B12382" s="1" t="s">
        <v>12531</v>
      </c>
      <c r="C12382" s="1" t="s">
        <v>42</v>
      </c>
      <c r="D12382" s="1" t="s">
        <v>111</v>
      </c>
      <c r="E12382">
        <v>7</v>
      </c>
    </row>
    <row r="12383" spans="1:5" x14ac:dyDescent="0.25">
      <c r="A12383" s="2">
        <v>42451</v>
      </c>
      <c r="B12383" s="1" t="s">
        <v>12532</v>
      </c>
      <c r="C12383" s="1" t="s">
        <v>50</v>
      </c>
      <c r="D12383" s="1" t="s">
        <v>111</v>
      </c>
      <c r="E12383">
        <v>14</v>
      </c>
    </row>
    <row r="12384" spans="1:5" x14ac:dyDescent="0.25">
      <c r="A12384" s="2">
        <v>42451</v>
      </c>
      <c r="B12384" s="1" t="s">
        <v>12533</v>
      </c>
      <c r="C12384" s="1" t="s">
        <v>32</v>
      </c>
      <c r="D12384" s="1" t="s">
        <v>119</v>
      </c>
      <c r="E12384">
        <v>4</v>
      </c>
    </row>
    <row r="12385" spans="1:5" x14ac:dyDescent="0.25">
      <c r="A12385" s="2">
        <v>42451</v>
      </c>
      <c r="B12385" s="1" t="s">
        <v>12534</v>
      </c>
      <c r="C12385" s="1" t="s">
        <v>34</v>
      </c>
      <c r="D12385" s="1" t="s">
        <v>131</v>
      </c>
      <c r="E12385">
        <v>4</v>
      </c>
    </row>
    <row r="12386" spans="1:5" x14ac:dyDescent="0.25">
      <c r="A12386" s="2">
        <v>42451</v>
      </c>
      <c r="B12386" s="1" t="s">
        <v>12535</v>
      </c>
      <c r="C12386" s="1" t="s">
        <v>52</v>
      </c>
      <c r="D12386" s="1" t="s">
        <v>131</v>
      </c>
      <c r="E12386">
        <v>2</v>
      </c>
    </row>
    <row r="12387" spans="1:5" x14ac:dyDescent="0.25">
      <c r="A12387" s="2">
        <v>42451</v>
      </c>
      <c r="B12387" s="1" t="s">
        <v>12536</v>
      </c>
      <c r="C12387" s="1" t="s">
        <v>68</v>
      </c>
      <c r="D12387" s="1" t="s">
        <v>99</v>
      </c>
      <c r="E12387">
        <v>6</v>
      </c>
    </row>
    <row r="12388" spans="1:5" x14ac:dyDescent="0.25">
      <c r="A12388" s="2">
        <v>42451</v>
      </c>
      <c r="B12388" s="1" t="s">
        <v>12537</v>
      </c>
      <c r="C12388" s="1" t="s">
        <v>22</v>
      </c>
      <c r="D12388" s="1" t="s">
        <v>139</v>
      </c>
      <c r="E12388">
        <v>5</v>
      </c>
    </row>
    <row r="12389" spans="1:5" x14ac:dyDescent="0.25">
      <c r="A12389" s="2">
        <v>42452</v>
      </c>
      <c r="B12389" s="1" t="s">
        <v>12538</v>
      </c>
      <c r="C12389" s="1" t="s">
        <v>10</v>
      </c>
      <c r="D12389" s="1" t="s">
        <v>108</v>
      </c>
      <c r="E12389">
        <v>3</v>
      </c>
    </row>
    <row r="12390" spans="1:5" x14ac:dyDescent="0.25">
      <c r="A12390" s="2">
        <v>42452</v>
      </c>
      <c r="B12390" s="1" t="s">
        <v>12539</v>
      </c>
      <c r="C12390" s="1" t="s">
        <v>56</v>
      </c>
      <c r="D12390" s="1" t="s">
        <v>129</v>
      </c>
      <c r="E12390">
        <v>8</v>
      </c>
    </row>
    <row r="12391" spans="1:5" x14ac:dyDescent="0.25">
      <c r="A12391" s="2">
        <v>42452</v>
      </c>
      <c r="B12391" s="1" t="s">
        <v>12540</v>
      </c>
      <c r="C12391" s="1" t="s">
        <v>60</v>
      </c>
      <c r="D12391" s="1" t="s">
        <v>84</v>
      </c>
      <c r="E12391">
        <v>9</v>
      </c>
    </row>
    <row r="12392" spans="1:5" x14ac:dyDescent="0.25">
      <c r="A12392" s="2">
        <v>42452</v>
      </c>
      <c r="B12392" s="1" t="s">
        <v>12541</v>
      </c>
      <c r="C12392" s="1" t="s">
        <v>64</v>
      </c>
      <c r="D12392" s="1" t="s">
        <v>119</v>
      </c>
      <c r="E12392">
        <v>1</v>
      </c>
    </row>
    <row r="12393" spans="1:5" x14ac:dyDescent="0.25">
      <c r="A12393" s="2">
        <v>42452</v>
      </c>
      <c r="B12393" s="1" t="s">
        <v>12542</v>
      </c>
      <c r="C12393" s="1" t="s">
        <v>32</v>
      </c>
      <c r="D12393" s="1" t="s">
        <v>145</v>
      </c>
      <c r="E12393">
        <v>10</v>
      </c>
    </row>
    <row r="12394" spans="1:5" x14ac:dyDescent="0.25">
      <c r="A12394" s="2">
        <v>42452</v>
      </c>
      <c r="B12394" s="1" t="s">
        <v>12543</v>
      </c>
      <c r="C12394" s="1" t="s">
        <v>70</v>
      </c>
      <c r="D12394" s="1" t="s">
        <v>135</v>
      </c>
      <c r="E12394">
        <v>3</v>
      </c>
    </row>
    <row r="12395" spans="1:5" x14ac:dyDescent="0.25">
      <c r="A12395" s="2">
        <v>42452</v>
      </c>
      <c r="B12395" s="1" t="s">
        <v>12544</v>
      </c>
      <c r="C12395" s="1" t="s">
        <v>25</v>
      </c>
      <c r="D12395" s="1" t="s">
        <v>95</v>
      </c>
      <c r="E12395">
        <v>15</v>
      </c>
    </row>
    <row r="12396" spans="1:5" x14ac:dyDescent="0.25">
      <c r="A12396" s="2">
        <v>42452</v>
      </c>
      <c r="B12396" s="1" t="s">
        <v>12545</v>
      </c>
      <c r="C12396" s="1" t="s">
        <v>52</v>
      </c>
      <c r="D12396" s="1" t="s">
        <v>104</v>
      </c>
      <c r="E12396">
        <v>8</v>
      </c>
    </row>
    <row r="12397" spans="1:5" x14ac:dyDescent="0.25">
      <c r="A12397" s="2">
        <v>42452</v>
      </c>
      <c r="B12397" s="1" t="s">
        <v>12546</v>
      </c>
      <c r="C12397" s="1" t="s">
        <v>72</v>
      </c>
      <c r="D12397" s="1" t="s">
        <v>102</v>
      </c>
      <c r="E12397">
        <v>5</v>
      </c>
    </row>
    <row r="12398" spans="1:5" x14ac:dyDescent="0.25">
      <c r="A12398" s="2">
        <v>42452</v>
      </c>
      <c r="B12398" s="1" t="s">
        <v>12547</v>
      </c>
      <c r="C12398" s="1" t="s">
        <v>42</v>
      </c>
      <c r="D12398" s="1" t="s">
        <v>90</v>
      </c>
      <c r="E12398">
        <v>14</v>
      </c>
    </row>
    <row r="12399" spans="1:5" x14ac:dyDescent="0.25">
      <c r="A12399" s="2">
        <v>42452</v>
      </c>
      <c r="B12399" s="1" t="s">
        <v>12548</v>
      </c>
      <c r="C12399" s="1" t="s">
        <v>66</v>
      </c>
      <c r="D12399" s="1" t="s">
        <v>116</v>
      </c>
      <c r="E12399">
        <v>15</v>
      </c>
    </row>
    <row r="12400" spans="1:5" x14ac:dyDescent="0.25">
      <c r="A12400" s="2">
        <v>42452</v>
      </c>
      <c r="B12400" s="1" t="s">
        <v>12549</v>
      </c>
      <c r="C12400" s="1" t="s">
        <v>15</v>
      </c>
      <c r="D12400" s="1" t="s">
        <v>90</v>
      </c>
      <c r="E12400">
        <v>3</v>
      </c>
    </row>
    <row r="12401" spans="1:5" x14ac:dyDescent="0.25">
      <c r="A12401" s="2">
        <v>42452</v>
      </c>
      <c r="B12401" s="1" t="s">
        <v>12550</v>
      </c>
      <c r="C12401" s="1" t="s">
        <v>32</v>
      </c>
      <c r="D12401" s="1" t="s">
        <v>131</v>
      </c>
      <c r="E12401">
        <v>11</v>
      </c>
    </row>
    <row r="12402" spans="1:5" x14ac:dyDescent="0.25">
      <c r="A12402" s="2">
        <v>42453</v>
      </c>
      <c r="B12402" s="1" t="s">
        <v>12551</v>
      </c>
      <c r="C12402" s="1" t="s">
        <v>36</v>
      </c>
      <c r="D12402" s="1" t="s">
        <v>76</v>
      </c>
      <c r="E12402">
        <v>9</v>
      </c>
    </row>
    <row r="12403" spans="1:5" x14ac:dyDescent="0.25">
      <c r="A12403" s="2">
        <v>42453</v>
      </c>
      <c r="B12403" s="1" t="s">
        <v>12552</v>
      </c>
      <c r="C12403" s="1" t="s">
        <v>5</v>
      </c>
      <c r="D12403" s="1" t="s">
        <v>143</v>
      </c>
      <c r="E12403">
        <v>14</v>
      </c>
    </row>
    <row r="12404" spans="1:5" x14ac:dyDescent="0.25">
      <c r="A12404" s="2">
        <v>42453</v>
      </c>
      <c r="B12404" s="1" t="s">
        <v>12553</v>
      </c>
      <c r="C12404" s="1" t="s">
        <v>74</v>
      </c>
      <c r="D12404" s="1" t="s">
        <v>135</v>
      </c>
      <c r="E12404">
        <v>5</v>
      </c>
    </row>
    <row r="12405" spans="1:5" x14ac:dyDescent="0.25">
      <c r="A12405" s="2">
        <v>42453</v>
      </c>
      <c r="B12405" s="1" t="s">
        <v>12554</v>
      </c>
      <c r="C12405" s="1" t="s">
        <v>34</v>
      </c>
      <c r="D12405" s="1" t="s">
        <v>90</v>
      </c>
      <c r="E12405">
        <v>15</v>
      </c>
    </row>
    <row r="12406" spans="1:5" x14ac:dyDescent="0.25">
      <c r="A12406" s="2">
        <v>42453</v>
      </c>
      <c r="B12406" s="1" t="s">
        <v>12555</v>
      </c>
      <c r="C12406" s="1" t="s">
        <v>58</v>
      </c>
      <c r="D12406" s="1" t="s">
        <v>137</v>
      </c>
      <c r="E12406">
        <v>2</v>
      </c>
    </row>
    <row r="12407" spans="1:5" x14ac:dyDescent="0.25">
      <c r="A12407" s="2">
        <v>42453</v>
      </c>
      <c r="B12407" s="1" t="s">
        <v>12556</v>
      </c>
      <c r="C12407" s="1" t="s">
        <v>34</v>
      </c>
      <c r="D12407" s="1" t="s">
        <v>76</v>
      </c>
      <c r="E12407">
        <v>15</v>
      </c>
    </row>
    <row r="12408" spans="1:5" x14ac:dyDescent="0.25">
      <c r="A12408" s="2">
        <v>42453</v>
      </c>
      <c r="B12408" s="1" t="s">
        <v>12557</v>
      </c>
      <c r="C12408" s="1" t="s">
        <v>54</v>
      </c>
      <c r="D12408" s="1" t="s">
        <v>133</v>
      </c>
      <c r="E12408">
        <v>1</v>
      </c>
    </row>
    <row r="12409" spans="1:5" x14ac:dyDescent="0.25">
      <c r="A12409" s="2">
        <v>42453</v>
      </c>
      <c r="B12409" s="1" t="s">
        <v>12558</v>
      </c>
      <c r="C12409" s="1" t="s">
        <v>70</v>
      </c>
      <c r="D12409" s="1" t="s">
        <v>129</v>
      </c>
      <c r="E12409">
        <v>14</v>
      </c>
    </row>
    <row r="12410" spans="1:5" x14ac:dyDescent="0.25">
      <c r="A12410" s="2">
        <v>42453</v>
      </c>
      <c r="B12410" s="1" t="s">
        <v>12559</v>
      </c>
      <c r="C12410" s="1" t="s">
        <v>60</v>
      </c>
      <c r="D12410" s="1" t="s">
        <v>97</v>
      </c>
      <c r="E12410">
        <v>7</v>
      </c>
    </row>
    <row r="12411" spans="1:5" x14ac:dyDescent="0.25">
      <c r="A12411" s="2">
        <v>42453</v>
      </c>
      <c r="B12411" s="1" t="s">
        <v>12560</v>
      </c>
      <c r="C12411" s="1" t="s">
        <v>28</v>
      </c>
      <c r="D12411" s="1" t="s">
        <v>131</v>
      </c>
      <c r="E12411">
        <v>5</v>
      </c>
    </row>
    <row r="12412" spans="1:5" x14ac:dyDescent="0.25">
      <c r="A12412" s="2">
        <v>42453</v>
      </c>
      <c r="B12412" s="1" t="s">
        <v>12561</v>
      </c>
      <c r="C12412" s="1" t="s">
        <v>28</v>
      </c>
      <c r="D12412" s="1" t="s">
        <v>121</v>
      </c>
      <c r="E12412">
        <v>2</v>
      </c>
    </row>
    <row r="12413" spans="1:5" x14ac:dyDescent="0.25">
      <c r="A12413" s="2">
        <v>42453</v>
      </c>
      <c r="B12413" s="1" t="s">
        <v>12562</v>
      </c>
      <c r="C12413" s="1" t="s">
        <v>15</v>
      </c>
      <c r="D12413" s="1" t="s">
        <v>133</v>
      </c>
      <c r="E12413">
        <v>8</v>
      </c>
    </row>
    <row r="12414" spans="1:5" x14ac:dyDescent="0.25">
      <c r="A12414" s="2">
        <v>42453</v>
      </c>
      <c r="B12414" s="1" t="s">
        <v>12563</v>
      </c>
      <c r="C12414" s="1" t="s">
        <v>68</v>
      </c>
      <c r="D12414" s="1" t="s">
        <v>104</v>
      </c>
      <c r="E12414">
        <v>8</v>
      </c>
    </row>
    <row r="12415" spans="1:5" x14ac:dyDescent="0.25">
      <c r="A12415" s="2">
        <v>42453</v>
      </c>
      <c r="B12415" s="1" t="s">
        <v>12564</v>
      </c>
      <c r="C12415" s="1" t="s">
        <v>22</v>
      </c>
      <c r="D12415" s="1" t="s">
        <v>87</v>
      </c>
      <c r="E12415">
        <v>7</v>
      </c>
    </row>
    <row r="12416" spans="1:5" x14ac:dyDescent="0.25">
      <c r="A12416" s="2">
        <v>42453</v>
      </c>
      <c r="B12416" s="1" t="s">
        <v>12565</v>
      </c>
      <c r="C12416" s="1" t="s">
        <v>10</v>
      </c>
      <c r="D12416" s="1" t="s">
        <v>97</v>
      </c>
      <c r="E12416">
        <v>12</v>
      </c>
    </row>
    <row r="12417" spans="1:5" x14ac:dyDescent="0.25">
      <c r="A12417" s="2">
        <v>42453</v>
      </c>
      <c r="B12417" s="1" t="s">
        <v>12566</v>
      </c>
      <c r="C12417" s="1" t="s">
        <v>72</v>
      </c>
      <c r="D12417" s="1" t="s">
        <v>114</v>
      </c>
      <c r="E12417">
        <v>5</v>
      </c>
    </row>
    <row r="12418" spans="1:5" x14ac:dyDescent="0.25">
      <c r="A12418" s="2">
        <v>42453</v>
      </c>
      <c r="B12418" s="1" t="s">
        <v>12567</v>
      </c>
      <c r="C12418" s="1" t="s">
        <v>36</v>
      </c>
      <c r="D12418" s="1" t="s">
        <v>111</v>
      </c>
      <c r="E12418">
        <v>11</v>
      </c>
    </row>
    <row r="12419" spans="1:5" x14ac:dyDescent="0.25">
      <c r="A12419" s="2">
        <v>42453</v>
      </c>
      <c r="B12419" s="1" t="s">
        <v>12568</v>
      </c>
      <c r="C12419" s="1" t="s">
        <v>46</v>
      </c>
      <c r="D12419" s="1" t="s">
        <v>108</v>
      </c>
      <c r="E12419">
        <v>3</v>
      </c>
    </row>
    <row r="12420" spans="1:5" x14ac:dyDescent="0.25">
      <c r="A12420" s="2">
        <v>42453</v>
      </c>
      <c r="B12420" s="1" t="s">
        <v>12569</v>
      </c>
      <c r="C12420" s="1" t="s">
        <v>42</v>
      </c>
      <c r="D12420" s="1" t="s">
        <v>80</v>
      </c>
      <c r="E12420">
        <v>3</v>
      </c>
    </row>
    <row r="12421" spans="1:5" x14ac:dyDescent="0.25">
      <c r="A12421" s="2">
        <v>42454</v>
      </c>
      <c r="B12421" s="1" t="s">
        <v>12570</v>
      </c>
      <c r="C12421" s="1" t="s">
        <v>56</v>
      </c>
      <c r="D12421" s="1" t="s">
        <v>90</v>
      </c>
      <c r="E12421">
        <v>1</v>
      </c>
    </row>
    <row r="12422" spans="1:5" x14ac:dyDescent="0.25">
      <c r="A12422" s="2">
        <v>42454</v>
      </c>
      <c r="B12422" s="1" t="s">
        <v>12571</v>
      </c>
      <c r="C12422" s="1" t="s">
        <v>52</v>
      </c>
      <c r="D12422" s="1" t="s">
        <v>76</v>
      </c>
      <c r="E12422">
        <v>10</v>
      </c>
    </row>
    <row r="12423" spans="1:5" x14ac:dyDescent="0.25">
      <c r="A12423" s="2">
        <v>42454</v>
      </c>
      <c r="B12423" s="1" t="s">
        <v>12572</v>
      </c>
      <c r="C12423" s="1" t="s">
        <v>58</v>
      </c>
      <c r="D12423" s="1" t="s">
        <v>106</v>
      </c>
      <c r="E12423">
        <v>10</v>
      </c>
    </row>
    <row r="12424" spans="1:5" x14ac:dyDescent="0.25">
      <c r="A12424" s="2">
        <v>42454</v>
      </c>
      <c r="B12424" s="1" t="s">
        <v>12573</v>
      </c>
      <c r="C12424" s="1" t="s">
        <v>36</v>
      </c>
      <c r="D12424" s="1" t="s">
        <v>116</v>
      </c>
      <c r="E12424">
        <v>12</v>
      </c>
    </row>
    <row r="12425" spans="1:5" x14ac:dyDescent="0.25">
      <c r="A12425" s="2">
        <v>42454</v>
      </c>
      <c r="B12425" s="1" t="s">
        <v>12574</v>
      </c>
      <c r="C12425" s="1" t="s">
        <v>60</v>
      </c>
      <c r="D12425" s="1" t="s">
        <v>95</v>
      </c>
      <c r="E12425">
        <v>3</v>
      </c>
    </row>
    <row r="12426" spans="1:5" x14ac:dyDescent="0.25">
      <c r="A12426" s="2">
        <v>42454</v>
      </c>
      <c r="B12426" s="1" t="s">
        <v>12575</v>
      </c>
      <c r="C12426" s="1" t="s">
        <v>58</v>
      </c>
      <c r="D12426" s="1" t="s">
        <v>141</v>
      </c>
      <c r="E12426">
        <v>1</v>
      </c>
    </row>
    <row r="12427" spans="1:5" x14ac:dyDescent="0.25">
      <c r="A12427" s="2">
        <v>42454</v>
      </c>
      <c r="B12427" s="1" t="s">
        <v>12576</v>
      </c>
      <c r="C12427" s="1" t="s">
        <v>52</v>
      </c>
      <c r="D12427" s="1" t="s">
        <v>95</v>
      </c>
      <c r="E12427">
        <v>1</v>
      </c>
    </row>
    <row r="12428" spans="1:5" x14ac:dyDescent="0.25">
      <c r="A12428" s="2">
        <v>42454</v>
      </c>
      <c r="B12428" s="1" t="s">
        <v>12577</v>
      </c>
      <c r="C12428" s="1" t="s">
        <v>5</v>
      </c>
      <c r="D12428" s="1" t="s">
        <v>80</v>
      </c>
      <c r="E12428">
        <v>10</v>
      </c>
    </row>
    <row r="12429" spans="1:5" x14ac:dyDescent="0.25">
      <c r="A12429" s="2">
        <v>42454</v>
      </c>
      <c r="B12429" s="1" t="s">
        <v>12578</v>
      </c>
      <c r="C12429" s="1" t="s">
        <v>60</v>
      </c>
      <c r="D12429" s="1" t="s">
        <v>131</v>
      </c>
      <c r="E12429">
        <v>15</v>
      </c>
    </row>
    <row r="12430" spans="1:5" x14ac:dyDescent="0.25">
      <c r="A12430" s="2">
        <v>42454</v>
      </c>
      <c r="B12430" s="1" t="s">
        <v>12579</v>
      </c>
      <c r="C12430" s="1" t="s">
        <v>60</v>
      </c>
      <c r="D12430" s="1" t="s">
        <v>129</v>
      </c>
      <c r="E12430">
        <v>4</v>
      </c>
    </row>
    <row r="12431" spans="1:5" x14ac:dyDescent="0.25">
      <c r="A12431" s="2">
        <v>42454</v>
      </c>
      <c r="B12431" s="1" t="s">
        <v>12580</v>
      </c>
      <c r="C12431" s="1" t="s">
        <v>44</v>
      </c>
      <c r="D12431" s="1" t="s">
        <v>106</v>
      </c>
      <c r="E12431">
        <v>7</v>
      </c>
    </row>
    <row r="12432" spans="1:5" x14ac:dyDescent="0.25">
      <c r="A12432" s="2">
        <v>42454</v>
      </c>
      <c r="B12432" s="1" t="s">
        <v>12581</v>
      </c>
      <c r="C12432" s="1" t="s">
        <v>56</v>
      </c>
      <c r="D12432" s="1" t="s">
        <v>133</v>
      </c>
      <c r="E12432">
        <v>7</v>
      </c>
    </row>
    <row r="12433" spans="1:5" x14ac:dyDescent="0.25">
      <c r="A12433" s="2">
        <v>42454</v>
      </c>
      <c r="B12433" s="1" t="s">
        <v>12582</v>
      </c>
      <c r="C12433" s="1" t="s">
        <v>64</v>
      </c>
      <c r="D12433" s="1" t="s">
        <v>76</v>
      </c>
      <c r="E12433">
        <v>13</v>
      </c>
    </row>
    <row r="12434" spans="1:5" x14ac:dyDescent="0.25">
      <c r="A12434" s="2">
        <v>42454</v>
      </c>
      <c r="B12434" s="1" t="s">
        <v>12583</v>
      </c>
      <c r="C12434" s="1" t="s">
        <v>36</v>
      </c>
      <c r="D12434" s="1" t="s">
        <v>119</v>
      </c>
      <c r="E12434">
        <v>7</v>
      </c>
    </row>
    <row r="12435" spans="1:5" x14ac:dyDescent="0.25">
      <c r="A12435" s="2">
        <v>42454</v>
      </c>
      <c r="B12435" s="1" t="s">
        <v>12584</v>
      </c>
      <c r="C12435" s="1" t="s">
        <v>32</v>
      </c>
      <c r="D12435" s="1" t="s">
        <v>80</v>
      </c>
      <c r="E12435">
        <v>3</v>
      </c>
    </row>
    <row r="12436" spans="1:5" x14ac:dyDescent="0.25">
      <c r="A12436" s="2">
        <v>42454</v>
      </c>
      <c r="B12436" s="1" t="s">
        <v>12585</v>
      </c>
      <c r="C12436" s="1" t="s">
        <v>54</v>
      </c>
      <c r="D12436" s="1" t="s">
        <v>141</v>
      </c>
      <c r="E12436">
        <v>13</v>
      </c>
    </row>
    <row r="12437" spans="1:5" x14ac:dyDescent="0.25">
      <c r="A12437" s="2">
        <v>42454</v>
      </c>
      <c r="B12437" s="1" t="s">
        <v>12586</v>
      </c>
      <c r="C12437" s="1" t="s">
        <v>28</v>
      </c>
      <c r="D12437" s="1" t="s">
        <v>87</v>
      </c>
      <c r="E12437">
        <v>14</v>
      </c>
    </row>
    <row r="12438" spans="1:5" x14ac:dyDescent="0.25">
      <c r="A12438" s="2">
        <v>42455</v>
      </c>
      <c r="B12438" s="1" t="s">
        <v>12587</v>
      </c>
      <c r="C12438" s="1" t="s">
        <v>18</v>
      </c>
      <c r="D12438" s="1" t="s">
        <v>90</v>
      </c>
      <c r="E12438">
        <v>11</v>
      </c>
    </row>
    <row r="12439" spans="1:5" x14ac:dyDescent="0.25">
      <c r="A12439" s="2">
        <v>42455</v>
      </c>
      <c r="B12439" s="1" t="s">
        <v>12588</v>
      </c>
      <c r="C12439" s="1" t="s">
        <v>54</v>
      </c>
      <c r="D12439" s="1" t="s">
        <v>139</v>
      </c>
      <c r="E12439">
        <v>14</v>
      </c>
    </row>
    <row r="12440" spans="1:5" x14ac:dyDescent="0.25">
      <c r="A12440" s="2">
        <v>42455</v>
      </c>
      <c r="B12440" s="1" t="s">
        <v>12589</v>
      </c>
      <c r="C12440" s="1" t="s">
        <v>56</v>
      </c>
      <c r="D12440" s="1" t="s">
        <v>99</v>
      </c>
      <c r="E12440">
        <v>2</v>
      </c>
    </row>
    <row r="12441" spans="1:5" x14ac:dyDescent="0.25">
      <c r="A12441" s="2">
        <v>42455</v>
      </c>
      <c r="B12441" s="1" t="s">
        <v>12590</v>
      </c>
      <c r="C12441" s="1" t="s">
        <v>36</v>
      </c>
      <c r="D12441" s="1" t="s">
        <v>139</v>
      </c>
      <c r="E12441">
        <v>5</v>
      </c>
    </row>
    <row r="12442" spans="1:5" x14ac:dyDescent="0.25">
      <c r="A12442" s="2">
        <v>42455</v>
      </c>
      <c r="B12442" s="1" t="s">
        <v>12591</v>
      </c>
      <c r="C12442" s="1" t="s">
        <v>32</v>
      </c>
      <c r="D12442" s="1" t="s">
        <v>102</v>
      </c>
      <c r="E12442">
        <v>14</v>
      </c>
    </row>
    <row r="12443" spans="1:5" x14ac:dyDescent="0.25">
      <c r="A12443" s="2">
        <v>42455</v>
      </c>
      <c r="B12443" s="1" t="s">
        <v>12592</v>
      </c>
      <c r="C12443" s="1" t="s">
        <v>15</v>
      </c>
      <c r="D12443" s="1" t="s">
        <v>116</v>
      </c>
      <c r="E12443">
        <v>6</v>
      </c>
    </row>
    <row r="12444" spans="1:5" x14ac:dyDescent="0.25">
      <c r="A12444" s="2">
        <v>42455</v>
      </c>
      <c r="B12444" s="1" t="s">
        <v>12593</v>
      </c>
      <c r="C12444" s="1" t="s">
        <v>52</v>
      </c>
      <c r="D12444" s="1" t="s">
        <v>93</v>
      </c>
      <c r="E12444">
        <v>5</v>
      </c>
    </row>
    <row r="12445" spans="1:5" x14ac:dyDescent="0.25">
      <c r="A12445" s="2">
        <v>42455</v>
      </c>
      <c r="B12445" s="1" t="s">
        <v>12594</v>
      </c>
      <c r="C12445" s="1" t="s">
        <v>54</v>
      </c>
      <c r="D12445" s="1" t="s">
        <v>80</v>
      </c>
      <c r="E12445">
        <v>13</v>
      </c>
    </row>
    <row r="12446" spans="1:5" x14ac:dyDescent="0.25">
      <c r="A12446" s="2">
        <v>42455</v>
      </c>
      <c r="B12446" s="1" t="s">
        <v>12595</v>
      </c>
      <c r="C12446" s="1" t="s">
        <v>34</v>
      </c>
      <c r="D12446" s="1" t="s">
        <v>135</v>
      </c>
      <c r="E12446">
        <v>11</v>
      </c>
    </row>
    <row r="12447" spans="1:5" x14ac:dyDescent="0.25">
      <c r="A12447" s="2">
        <v>42455</v>
      </c>
      <c r="B12447" s="1" t="s">
        <v>12596</v>
      </c>
      <c r="C12447" s="1" t="s">
        <v>70</v>
      </c>
      <c r="D12447" s="1" t="s">
        <v>143</v>
      </c>
      <c r="E12447">
        <v>4</v>
      </c>
    </row>
    <row r="12448" spans="1:5" x14ac:dyDescent="0.25">
      <c r="A12448" s="2">
        <v>42455</v>
      </c>
      <c r="B12448" s="1" t="s">
        <v>12597</v>
      </c>
      <c r="C12448" s="1" t="s">
        <v>40</v>
      </c>
      <c r="D12448" s="1" t="s">
        <v>80</v>
      </c>
      <c r="E12448">
        <v>11</v>
      </c>
    </row>
    <row r="12449" spans="1:5" x14ac:dyDescent="0.25">
      <c r="A12449" s="2">
        <v>42455</v>
      </c>
      <c r="B12449" s="1" t="s">
        <v>12598</v>
      </c>
      <c r="C12449" s="1" t="s">
        <v>74</v>
      </c>
      <c r="D12449" s="1" t="s">
        <v>97</v>
      </c>
      <c r="E12449">
        <v>11</v>
      </c>
    </row>
    <row r="12450" spans="1:5" x14ac:dyDescent="0.25">
      <c r="A12450" s="2">
        <v>42455</v>
      </c>
      <c r="B12450" s="1" t="s">
        <v>12599</v>
      </c>
      <c r="C12450" s="1" t="s">
        <v>62</v>
      </c>
      <c r="D12450" s="1" t="s">
        <v>119</v>
      </c>
      <c r="E12450">
        <v>7</v>
      </c>
    </row>
    <row r="12451" spans="1:5" x14ac:dyDescent="0.25">
      <c r="A12451" s="2">
        <v>42456</v>
      </c>
      <c r="B12451" s="1" t="s">
        <v>12600</v>
      </c>
      <c r="C12451" s="1" t="s">
        <v>62</v>
      </c>
      <c r="D12451" s="1" t="s">
        <v>106</v>
      </c>
      <c r="E12451">
        <v>10</v>
      </c>
    </row>
    <row r="12452" spans="1:5" x14ac:dyDescent="0.25">
      <c r="A12452" s="2">
        <v>42456</v>
      </c>
      <c r="B12452" s="1" t="s">
        <v>12601</v>
      </c>
      <c r="C12452" s="1" t="s">
        <v>68</v>
      </c>
      <c r="D12452" s="1" t="s">
        <v>106</v>
      </c>
      <c r="E12452">
        <v>6</v>
      </c>
    </row>
    <row r="12453" spans="1:5" x14ac:dyDescent="0.25">
      <c r="A12453" s="2">
        <v>42456</v>
      </c>
      <c r="B12453" s="1" t="s">
        <v>12602</v>
      </c>
      <c r="C12453" s="1" t="s">
        <v>46</v>
      </c>
      <c r="D12453" s="1" t="s">
        <v>111</v>
      </c>
      <c r="E12453">
        <v>14</v>
      </c>
    </row>
    <row r="12454" spans="1:5" x14ac:dyDescent="0.25">
      <c r="A12454" s="2">
        <v>42456</v>
      </c>
      <c r="B12454" s="1" t="s">
        <v>12603</v>
      </c>
      <c r="C12454" s="1" t="s">
        <v>34</v>
      </c>
      <c r="D12454" s="1" t="s">
        <v>133</v>
      </c>
      <c r="E12454">
        <v>13</v>
      </c>
    </row>
    <row r="12455" spans="1:5" x14ac:dyDescent="0.25">
      <c r="A12455" s="2">
        <v>42456</v>
      </c>
      <c r="B12455" s="1" t="s">
        <v>12604</v>
      </c>
      <c r="C12455" s="1" t="s">
        <v>36</v>
      </c>
      <c r="D12455" s="1" t="s">
        <v>139</v>
      </c>
      <c r="E12455">
        <v>8</v>
      </c>
    </row>
    <row r="12456" spans="1:5" x14ac:dyDescent="0.25">
      <c r="A12456" s="2">
        <v>42456</v>
      </c>
      <c r="B12456" s="1" t="s">
        <v>12605</v>
      </c>
      <c r="C12456" s="1" t="s">
        <v>58</v>
      </c>
      <c r="D12456" s="1" t="s">
        <v>137</v>
      </c>
      <c r="E12456">
        <v>9</v>
      </c>
    </row>
    <row r="12457" spans="1:5" x14ac:dyDescent="0.25">
      <c r="A12457" s="2">
        <v>42456</v>
      </c>
      <c r="B12457" s="1" t="s">
        <v>12606</v>
      </c>
      <c r="C12457" s="1" t="s">
        <v>50</v>
      </c>
      <c r="D12457" s="1" t="s">
        <v>76</v>
      </c>
      <c r="E12457">
        <v>10</v>
      </c>
    </row>
    <row r="12458" spans="1:5" x14ac:dyDescent="0.25">
      <c r="A12458" s="2">
        <v>42456</v>
      </c>
      <c r="B12458" s="1" t="s">
        <v>12607</v>
      </c>
      <c r="C12458" s="1" t="s">
        <v>34</v>
      </c>
      <c r="D12458" s="1" t="s">
        <v>93</v>
      </c>
      <c r="E12458">
        <v>11</v>
      </c>
    </row>
    <row r="12459" spans="1:5" x14ac:dyDescent="0.25">
      <c r="A12459" s="2">
        <v>42456</v>
      </c>
      <c r="B12459" s="1" t="s">
        <v>12608</v>
      </c>
      <c r="C12459" s="1" t="s">
        <v>25</v>
      </c>
      <c r="D12459" s="1" t="s">
        <v>143</v>
      </c>
      <c r="E12459">
        <v>4</v>
      </c>
    </row>
    <row r="12460" spans="1:5" x14ac:dyDescent="0.25">
      <c r="A12460" s="2">
        <v>42456</v>
      </c>
      <c r="B12460" s="1" t="s">
        <v>12609</v>
      </c>
      <c r="C12460" s="1" t="s">
        <v>32</v>
      </c>
      <c r="D12460" s="1" t="s">
        <v>93</v>
      </c>
      <c r="E12460">
        <v>6</v>
      </c>
    </row>
    <row r="12461" spans="1:5" x14ac:dyDescent="0.25">
      <c r="A12461" s="2">
        <v>42456</v>
      </c>
      <c r="B12461" s="1" t="s">
        <v>12610</v>
      </c>
      <c r="C12461" s="1" t="s">
        <v>64</v>
      </c>
      <c r="D12461" s="1" t="s">
        <v>84</v>
      </c>
      <c r="E12461">
        <v>1</v>
      </c>
    </row>
    <row r="12462" spans="1:5" x14ac:dyDescent="0.25">
      <c r="A12462" s="2">
        <v>42456</v>
      </c>
      <c r="B12462" s="1" t="s">
        <v>12611</v>
      </c>
      <c r="C12462" s="1" t="s">
        <v>66</v>
      </c>
      <c r="D12462" s="1" t="s">
        <v>137</v>
      </c>
      <c r="E12462">
        <v>8</v>
      </c>
    </row>
    <row r="12463" spans="1:5" x14ac:dyDescent="0.25">
      <c r="A12463" s="2">
        <v>42456</v>
      </c>
      <c r="B12463" s="1" t="s">
        <v>12612</v>
      </c>
      <c r="C12463" s="1" t="s">
        <v>34</v>
      </c>
      <c r="D12463" s="1" t="s">
        <v>129</v>
      </c>
      <c r="E12463">
        <v>9</v>
      </c>
    </row>
    <row r="12464" spans="1:5" x14ac:dyDescent="0.25">
      <c r="A12464" s="2">
        <v>42456</v>
      </c>
      <c r="B12464" s="1" t="s">
        <v>12613</v>
      </c>
      <c r="C12464" s="1" t="s">
        <v>38</v>
      </c>
      <c r="D12464" s="1" t="s">
        <v>139</v>
      </c>
      <c r="E12464">
        <v>12</v>
      </c>
    </row>
    <row r="12465" spans="1:5" x14ac:dyDescent="0.25">
      <c r="A12465" s="2">
        <v>42456</v>
      </c>
      <c r="B12465" s="1" t="s">
        <v>12614</v>
      </c>
      <c r="C12465" s="1" t="s">
        <v>54</v>
      </c>
      <c r="D12465" s="1" t="s">
        <v>84</v>
      </c>
      <c r="E12465">
        <v>3</v>
      </c>
    </row>
    <row r="12466" spans="1:5" x14ac:dyDescent="0.25">
      <c r="A12466" s="2">
        <v>42456</v>
      </c>
      <c r="B12466" s="1" t="s">
        <v>12615</v>
      </c>
      <c r="C12466" s="1" t="s">
        <v>34</v>
      </c>
      <c r="D12466" s="1" t="s">
        <v>76</v>
      </c>
      <c r="E12466">
        <v>7</v>
      </c>
    </row>
    <row r="12467" spans="1:5" x14ac:dyDescent="0.25">
      <c r="A12467" s="2">
        <v>42456</v>
      </c>
      <c r="B12467" s="1" t="s">
        <v>12616</v>
      </c>
      <c r="C12467" s="1" t="s">
        <v>68</v>
      </c>
      <c r="D12467" s="1" t="s">
        <v>141</v>
      </c>
      <c r="E12467">
        <v>13</v>
      </c>
    </row>
    <row r="12468" spans="1:5" x14ac:dyDescent="0.25">
      <c r="A12468" s="2">
        <v>42456</v>
      </c>
      <c r="B12468" s="1" t="s">
        <v>12617</v>
      </c>
      <c r="C12468" s="1" t="s">
        <v>34</v>
      </c>
      <c r="D12468" s="1" t="s">
        <v>127</v>
      </c>
      <c r="E12468">
        <v>6</v>
      </c>
    </row>
    <row r="12469" spans="1:5" x14ac:dyDescent="0.25">
      <c r="A12469" s="2">
        <v>42457</v>
      </c>
      <c r="B12469" s="1" t="s">
        <v>12618</v>
      </c>
      <c r="C12469" s="1" t="s">
        <v>38</v>
      </c>
      <c r="D12469" s="1" t="s">
        <v>106</v>
      </c>
      <c r="E12469">
        <v>7</v>
      </c>
    </row>
    <row r="12470" spans="1:5" x14ac:dyDescent="0.25">
      <c r="A12470" s="2">
        <v>42457</v>
      </c>
      <c r="B12470" s="1" t="s">
        <v>12619</v>
      </c>
      <c r="C12470" s="1" t="s">
        <v>60</v>
      </c>
      <c r="D12470" s="1" t="s">
        <v>129</v>
      </c>
      <c r="E12470">
        <v>13</v>
      </c>
    </row>
    <row r="12471" spans="1:5" x14ac:dyDescent="0.25">
      <c r="A12471" s="2">
        <v>42457</v>
      </c>
      <c r="B12471" s="1" t="s">
        <v>12620</v>
      </c>
      <c r="C12471" s="1" t="s">
        <v>50</v>
      </c>
      <c r="D12471" s="1" t="s">
        <v>95</v>
      </c>
      <c r="E12471">
        <v>5</v>
      </c>
    </row>
    <row r="12472" spans="1:5" x14ac:dyDescent="0.25">
      <c r="A12472" s="2">
        <v>42457</v>
      </c>
      <c r="B12472" s="1" t="s">
        <v>12621</v>
      </c>
      <c r="C12472" s="1" t="s">
        <v>36</v>
      </c>
      <c r="D12472" s="1" t="s">
        <v>135</v>
      </c>
      <c r="E12472">
        <v>2</v>
      </c>
    </row>
    <row r="12473" spans="1:5" x14ac:dyDescent="0.25">
      <c r="A12473" s="2">
        <v>42457</v>
      </c>
      <c r="B12473" s="1" t="s">
        <v>12622</v>
      </c>
      <c r="C12473" s="1" t="s">
        <v>48</v>
      </c>
      <c r="D12473" s="1" t="s">
        <v>141</v>
      </c>
      <c r="E12473">
        <v>11</v>
      </c>
    </row>
    <row r="12474" spans="1:5" x14ac:dyDescent="0.25">
      <c r="A12474" s="2">
        <v>42457</v>
      </c>
      <c r="B12474" s="1" t="s">
        <v>12623</v>
      </c>
      <c r="C12474" s="1" t="s">
        <v>64</v>
      </c>
      <c r="D12474" s="1" t="s">
        <v>104</v>
      </c>
      <c r="E12474">
        <v>4</v>
      </c>
    </row>
    <row r="12475" spans="1:5" x14ac:dyDescent="0.25">
      <c r="A12475" s="2">
        <v>42457</v>
      </c>
      <c r="B12475" s="1" t="s">
        <v>12624</v>
      </c>
      <c r="C12475" s="1" t="s">
        <v>42</v>
      </c>
      <c r="D12475" s="1" t="s">
        <v>129</v>
      </c>
      <c r="E12475">
        <v>15</v>
      </c>
    </row>
    <row r="12476" spans="1:5" x14ac:dyDescent="0.25">
      <c r="A12476" s="2">
        <v>42457</v>
      </c>
      <c r="B12476" s="1" t="s">
        <v>12625</v>
      </c>
      <c r="C12476" s="1" t="s">
        <v>25</v>
      </c>
      <c r="D12476" s="1" t="s">
        <v>114</v>
      </c>
      <c r="E12476">
        <v>1</v>
      </c>
    </row>
    <row r="12477" spans="1:5" x14ac:dyDescent="0.25">
      <c r="A12477" s="2">
        <v>42457</v>
      </c>
      <c r="B12477" s="1" t="s">
        <v>12626</v>
      </c>
      <c r="C12477" s="1" t="s">
        <v>62</v>
      </c>
      <c r="D12477" s="1" t="s">
        <v>145</v>
      </c>
      <c r="E12477">
        <v>2</v>
      </c>
    </row>
    <row r="12478" spans="1:5" x14ac:dyDescent="0.25">
      <c r="A12478" s="2">
        <v>42457</v>
      </c>
      <c r="B12478" s="1" t="s">
        <v>12627</v>
      </c>
      <c r="C12478" s="1" t="s">
        <v>15</v>
      </c>
      <c r="D12478" s="1" t="s">
        <v>95</v>
      </c>
      <c r="E12478">
        <v>15</v>
      </c>
    </row>
    <row r="12479" spans="1:5" x14ac:dyDescent="0.25">
      <c r="A12479" s="2">
        <v>42457</v>
      </c>
      <c r="B12479" s="1" t="s">
        <v>12628</v>
      </c>
      <c r="C12479" s="1" t="s">
        <v>28</v>
      </c>
      <c r="D12479" s="1" t="s">
        <v>95</v>
      </c>
      <c r="E12479">
        <v>1</v>
      </c>
    </row>
    <row r="12480" spans="1:5" x14ac:dyDescent="0.25">
      <c r="A12480" s="2">
        <v>42457</v>
      </c>
      <c r="B12480" s="1" t="s">
        <v>12629</v>
      </c>
      <c r="C12480" s="1" t="s">
        <v>22</v>
      </c>
      <c r="D12480" s="1" t="s">
        <v>95</v>
      </c>
      <c r="E12480">
        <v>5</v>
      </c>
    </row>
    <row r="12481" spans="1:5" x14ac:dyDescent="0.25">
      <c r="A12481" s="2">
        <v>42457</v>
      </c>
      <c r="B12481" s="1" t="s">
        <v>12630</v>
      </c>
      <c r="C12481" s="1" t="s">
        <v>48</v>
      </c>
      <c r="D12481" s="1" t="s">
        <v>119</v>
      </c>
      <c r="E12481">
        <v>15</v>
      </c>
    </row>
    <row r="12482" spans="1:5" x14ac:dyDescent="0.25">
      <c r="A12482" s="2">
        <v>42457</v>
      </c>
      <c r="B12482" s="1" t="s">
        <v>12631</v>
      </c>
      <c r="C12482" s="1" t="s">
        <v>68</v>
      </c>
      <c r="D12482" s="1" t="s">
        <v>111</v>
      </c>
      <c r="E12482">
        <v>14</v>
      </c>
    </row>
    <row r="12483" spans="1:5" x14ac:dyDescent="0.25">
      <c r="A12483" s="2">
        <v>42457</v>
      </c>
      <c r="B12483" s="1" t="s">
        <v>12632</v>
      </c>
      <c r="C12483" s="1" t="s">
        <v>72</v>
      </c>
      <c r="D12483" s="1" t="s">
        <v>135</v>
      </c>
      <c r="E12483">
        <v>3</v>
      </c>
    </row>
    <row r="12484" spans="1:5" x14ac:dyDescent="0.25">
      <c r="A12484" s="2">
        <v>42457</v>
      </c>
      <c r="B12484" s="1" t="s">
        <v>12633</v>
      </c>
      <c r="C12484" s="1" t="s">
        <v>54</v>
      </c>
      <c r="D12484" s="1" t="s">
        <v>84</v>
      </c>
      <c r="E12484">
        <v>6</v>
      </c>
    </row>
    <row r="12485" spans="1:5" x14ac:dyDescent="0.25">
      <c r="A12485" s="2">
        <v>42457</v>
      </c>
      <c r="B12485" s="1" t="s">
        <v>12634</v>
      </c>
      <c r="C12485" s="1" t="s">
        <v>56</v>
      </c>
      <c r="D12485" s="1" t="s">
        <v>121</v>
      </c>
      <c r="E12485">
        <v>11</v>
      </c>
    </row>
    <row r="12486" spans="1:5" x14ac:dyDescent="0.25">
      <c r="A12486" s="2">
        <v>42457</v>
      </c>
      <c r="B12486" s="1" t="s">
        <v>12635</v>
      </c>
      <c r="C12486" s="1" t="s">
        <v>30</v>
      </c>
      <c r="D12486" s="1" t="s">
        <v>141</v>
      </c>
      <c r="E12486">
        <v>2</v>
      </c>
    </row>
    <row r="12487" spans="1:5" x14ac:dyDescent="0.25">
      <c r="A12487" s="2">
        <v>42457</v>
      </c>
      <c r="B12487" s="1" t="s">
        <v>12636</v>
      </c>
      <c r="C12487" s="1" t="s">
        <v>28</v>
      </c>
      <c r="D12487" s="1" t="s">
        <v>76</v>
      </c>
      <c r="E12487">
        <v>1</v>
      </c>
    </row>
    <row r="12488" spans="1:5" x14ac:dyDescent="0.25">
      <c r="A12488" s="2">
        <v>42457</v>
      </c>
      <c r="B12488" s="1" t="s">
        <v>12637</v>
      </c>
      <c r="C12488" s="1" t="s">
        <v>34</v>
      </c>
      <c r="D12488" s="1" t="s">
        <v>106</v>
      </c>
      <c r="E12488">
        <v>3</v>
      </c>
    </row>
    <row r="12489" spans="1:5" x14ac:dyDescent="0.25">
      <c r="A12489" s="2">
        <v>42458</v>
      </c>
      <c r="B12489" s="1" t="s">
        <v>12638</v>
      </c>
      <c r="C12489" s="1" t="s">
        <v>48</v>
      </c>
      <c r="D12489" s="1" t="s">
        <v>106</v>
      </c>
      <c r="E12489">
        <v>7</v>
      </c>
    </row>
    <row r="12490" spans="1:5" x14ac:dyDescent="0.25">
      <c r="A12490" s="2">
        <v>42458</v>
      </c>
      <c r="B12490" s="1" t="s">
        <v>12639</v>
      </c>
      <c r="C12490" s="1" t="s">
        <v>54</v>
      </c>
      <c r="D12490" s="1" t="s">
        <v>123</v>
      </c>
      <c r="E12490">
        <v>15</v>
      </c>
    </row>
    <row r="12491" spans="1:5" x14ac:dyDescent="0.25">
      <c r="A12491" s="2">
        <v>42458</v>
      </c>
      <c r="B12491" s="1" t="s">
        <v>12640</v>
      </c>
      <c r="C12491" s="1" t="s">
        <v>60</v>
      </c>
      <c r="D12491" s="1" t="s">
        <v>97</v>
      </c>
      <c r="E12491">
        <v>2</v>
      </c>
    </row>
    <row r="12492" spans="1:5" x14ac:dyDescent="0.25">
      <c r="A12492" s="2">
        <v>42458</v>
      </c>
      <c r="B12492" s="1" t="s">
        <v>12641</v>
      </c>
      <c r="C12492" s="1" t="s">
        <v>5</v>
      </c>
      <c r="D12492" s="1" t="s">
        <v>97</v>
      </c>
      <c r="E12492">
        <v>10</v>
      </c>
    </row>
    <row r="12493" spans="1:5" x14ac:dyDescent="0.25">
      <c r="A12493" s="2">
        <v>42458</v>
      </c>
      <c r="B12493" s="1" t="s">
        <v>12642</v>
      </c>
      <c r="C12493" s="1" t="s">
        <v>36</v>
      </c>
      <c r="D12493" s="1" t="s">
        <v>93</v>
      </c>
      <c r="E12493">
        <v>9</v>
      </c>
    </row>
    <row r="12494" spans="1:5" x14ac:dyDescent="0.25">
      <c r="A12494" s="2">
        <v>42458</v>
      </c>
      <c r="B12494" s="1" t="s">
        <v>12643</v>
      </c>
      <c r="C12494" s="1" t="s">
        <v>10</v>
      </c>
      <c r="D12494" s="1" t="s">
        <v>99</v>
      </c>
      <c r="E12494">
        <v>8</v>
      </c>
    </row>
    <row r="12495" spans="1:5" x14ac:dyDescent="0.25">
      <c r="A12495" s="2">
        <v>42458</v>
      </c>
      <c r="B12495" s="1" t="s">
        <v>12644</v>
      </c>
      <c r="C12495" s="1" t="s">
        <v>48</v>
      </c>
      <c r="D12495" s="1" t="s">
        <v>99</v>
      </c>
      <c r="E12495">
        <v>1</v>
      </c>
    </row>
    <row r="12496" spans="1:5" x14ac:dyDescent="0.25">
      <c r="A12496" s="2">
        <v>42458</v>
      </c>
      <c r="B12496" s="1" t="s">
        <v>12645</v>
      </c>
      <c r="C12496" s="1" t="s">
        <v>48</v>
      </c>
      <c r="D12496" s="1" t="s">
        <v>102</v>
      </c>
      <c r="E12496">
        <v>11</v>
      </c>
    </row>
    <row r="12497" spans="1:5" x14ac:dyDescent="0.25">
      <c r="A12497" s="2">
        <v>42458</v>
      </c>
      <c r="B12497" s="1" t="s">
        <v>12646</v>
      </c>
      <c r="C12497" s="1" t="s">
        <v>25</v>
      </c>
      <c r="D12497" s="1" t="s">
        <v>87</v>
      </c>
      <c r="E12497">
        <v>6</v>
      </c>
    </row>
    <row r="12498" spans="1:5" x14ac:dyDescent="0.25">
      <c r="A12498" s="2">
        <v>42458</v>
      </c>
      <c r="B12498" s="1" t="s">
        <v>12647</v>
      </c>
      <c r="C12498" s="1" t="s">
        <v>10</v>
      </c>
      <c r="D12498" s="1" t="s">
        <v>125</v>
      </c>
      <c r="E12498">
        <v>7</v>
      </c>
    </row>
    <row r="12499" spans="1:5" x14ac:dyDescent="0.25">
      <c r="A12499" s="2">
        <v>42458</v>
      </c>
      <c r="B12499" s="1" t="s">
        <v>12648</v>
      </c>
      <c r="C12499" s="1" t="s">
        <v>50</v>
      </c>
      <c r="D12499" s="1" t="s">
        <v>90</v>
      </c>
      <c r="E12499">
        <v>5</v>
      </c>
    </row>
    <row r="12500" spans="1:5" x14ac:dyDescent="0.25">
      <c r="A12500" s="2">
        <v>42458</v>
      </c>
      <c r="B12500" s="1" t="s">
        <v>12649</v>
      </c>
      <c r="C12500" s="1" t="s">
        <v>15</v>
      </c>
      <c r="D12500" s="1" t="s">
        <v>139</v>
      </c>
      <c r="E12500">
        <v>4</v>
      </c>
    </row>
    <row r="12501" spans="1:5" x14ac:dyDescent="0.25">
      <c r="A12501" s="2">
        <v>42458</v>
      </c>
      <c r="B12501" s="1" t="s">
        <v>12650</v>
      </c>
      <c r="C12501" s="1" t="s">
        <v>34</v>
      </c>
      <c r="D12501" s="1" t="s">
        <v>135</v>
      </c>
      <c r="E12501">
        <v>10</v>
      </c>
    </row>
    <row r="12502" spans="1:5" x14ac:dyDescent="0.25">
      <c r="A12502" s="2">
        <v>42458</v>
      </c>
      <c r="B12502" s="1" t="s">
        <v>12651</v>
      </c>
      <c r="C12502" s="1" t="s">
        <v>74</v>
      </c>
      <c r="D12502" s="1" t="s">
        <v>133</v>
      </c>
      <c r="E12502">
        <v>3</v>
      </c>
    </row>
    <row r="12503" spans="1:5" x14ac:dyDescent="0.25">
      <c r="A12503" s="2">
        <v>42459</v>
      </c>
      <c r="B12503" s="1" t="s">
        <v>12652</v>
      </c>
      <c r="C12503" s="1" t="s">
        <v>42</v>
      </c>
      <c r="D12503" s="1" t="s">
        <v>145</v>
      </c>
      <c r="E12503">
        <v>7</v>
      </c>
    </row>
    <row r="12504" spans="1:5" x14ac:dyDescent="0.25">
      <c r="A12504" s="2">
        <v>42459</v>
      </c>
      <c r="B12504" s="1" t="s">
        <v>12653</v>
      </c>
      <c r="C12504" s="1" t="s">
        <v>54</v>
      </c>
      <c r="D12504" s="1" t="s">
        <v>125</v>
      </c>
      <c r="E12504">
        <v>6</v>
      </c>
    </row>
    <row r="12505" spans="1:5" x14ac:dyDescent="0.25">
      <c r="A12505" s="2">
        <v>42459</v>
      </c>
      <c r="B12505" s="1" t="s">
        <v>12654</v>
      </c>
      <c r="C12505" s="1" t="s">
        <v>54</v>
      </c>
      <c r="D12505" s="1" t="s">
        <v>108</v>
      </c>
      <c r="E12505">
        <v>6</v>
      </c>
    </row>
    <row r="12506" spans="1:5" x14ac:dyDescent="0.25">
      <c r="A12506" s="2">
        <v>42459</v>
      </c>
      <c r="B12506" s="1" t="s">
        <v>12655</v>
      </c>
      <c r="C12506" s="1" t="s">
        <v>25</v>
      </c>
      <c r="D12506" s="1" t="s">
        <v>137</v>
      </c>
      <c r="E12506">
        <v>14</v>
      </c>
    </row>
    <row r="12507" spans="1:5" x14ac:dyDescent="0.25">
      <c r="A12507" s="2">
        <v>42459</v>
      </c>
      <c r="B12507" s="1" t="s">
        <v>12656</v>
      </c>
      <c r="C12507" s="1" t="s">
        <v>10</v>
      </c>
      <c r="D12507" s="1" t="s">
        <v>114</v>
      </c>
      <c r="E12507">
        <v>4</v>
      </c>
    </row>
    <row r="12508" spans="1:5" x14ac:dyDescent="0.25">
      <c r="A12508" s="2">
        <v>42459</v>
      </c>
      <c r="B12508" s="1" t="s">
        <v>12657</v>
      </c>
      <c r="C12508" s="1" t="s">
        <v>60</v>
      </c>
      <c r="D12508" s="1" t="s">
        <v>102</v>
      </c>
      <c r="E12508">
        <v>11</v>
      </c>
    </row>
    <row r="12509" spans="1:5" x14ac:dyDescent="0.25">
      <c r="A12509" s="2">
        <v>42459</v>
      </c>
      <c r="B12509" s="1" t="s">
        <v>12658</v>
      </c>
      <c r="C12509" s="1" t="s">
        <v>40</v>
      </c>
      <c r="D12509" s="1" t="s">
        <v>131</v>
      </c>
      <c r="E12509">
        <v>7</v>
      </c>
    </row>
    <row r="12510" spans="1:5" x14ac:dyDescent="0.25">
      <c r="A12510" s="2">
        <v>42459</v>
      </c>
      <c r="B12510" s="1" t="s">
        <v>12659</v>
      </c>
      <c r="C12510" s="1" t="s">
        <v>32</v>
      </c>
      <c r="D12510" s="1" t="s">
        <v>97</v>
      </c>
      <c r="E12510">
        <v>11</v>
      </c>
    </row>
    <row r="12511" spans="1:5" x14ac:dyDescent="0.25">
      <c r="A12511" s="2">
        <v>42459</v>
      </c>
      <c r="B12511" s="1" t="s">
        <v>12660</v>
      </c>
      <c r="C12511" s="1" t="s">
        <v>74</v>
      </c>
      <c r="D12511" s="1" t="s">
        <v>102</v>
      </c>
      <c r="E12511">
        <v>11</v>
      </c>
    </row>
    <row r="12512" spans="1:5" x14ac:dyDescent="0.25">
      <c r="A12512" s="2">
        <v>42459</v>
      </c>
      <c r="B12512" s="1" t="s">
        <v>12661</v>
      </c>
      <c r="C12512" s="1" t="s">
        <v>66</v>
      </c>
      <c r="D12512" s="1" t="s">
        <v>102</v>
      </c>
      <c r="E12512">
        <v>8</v>
      </c>
    </row>
    <row r="12513" spans="1:5" x14ac:dyDescent="0.25">
      <c r="A12513" s="2">
        <v>42459</v>
      </c>
      <c r="B12513" s="1" t="s">
        <v>12662</v>
      </c>
      <c r="C12513" s="1" t="s">
        <v>40</v>
      </c>
      <c r="D12513" s="1" t="s">
        <v>102</v>
      </c>
      <c r="E12513">
        <v>5</v>
      </c>
    </row>
    <row r="12514" spans="1:5" x14ac:dyDescent="0.25">
      <c r="A12514" s="2">
        <v>42459</v>
      </c>
      <c r="B12514" s="1" t="s">
        <v>12663</v>
      </c>
      <c r="C12514" s="1" t="s">
        <v>66</v>
      </c>
      <c r="D12514" s="1" t="s">
        <v>87</v>
      </c>
      <c r="E12514">
        <v>2</v>
      </c>
    </row>
    <row r="12515" spans="1:5" x14ac:dyDescent="0.25">
      <c r="A12515" s="2">
        <v>42459</v>
      </c>
      <c r="B12515" s="1" t="s">
        <v>12664</v>
      </c>
      <c r="C12515" s="1" t="s">
        <v>68</v>
      </c>
      <c r="D12515" s="1" t="s">
        <v>129</v>
      </c>
      <c r="E12515">
        <v>7</v>
      </c>
    </row>
    <row r="12516" spans="1:5" x14ac:dyDescent="0.25">
      <c r="A12516" s="2">
        <v>42459</v>
      </c>
      <c r="B12516" s="1" t="s">
        <v>12665</v>
      </c>
      <c r="C12516" s="1" t="s">
        <v>46</v>
      </c>
      <c r="D12516" s="1" t="s">
        <v>137</v>
      </c>
      <c r="E12516">
        <v>13</v>
      </c>
    </row>
    <row r="12517" spans="1:5" x14ac:dyDescent="0.25">
      <c r="A12517" s="2">
        <v>42459</v>
      </c>
      <c r="B12517" s="1" t="s">
        <v>12666</v>
      </c>
      <c r="C12517" s="1" t="s">
        <v>32</v>
      </c>
      <c r="D12517" s="1" t="s">
        <v>119</v>
      </c>
      <c r="E12517">
        <v>8</v>
      </c>
    </row>
    <row r="12518" spans="1:5" x14ac:dyDescent="0.25">
      <c r="A12518" s="2">
        <v>42460</v>
      </c>
      <c r="B12518" s="1" t="s">
        <v>12667</v>
      </c>
      <c r="C12518" s="1" t="s">
        <v>18</v>
      </c>
      <c r="D12518" s="1" t="s">
        <v>121</v>
      </c>
      <c r="E12518">
        <v>11</v>
      </c>
    </row>
    <row r="12519" spans="1:5" x14ac:dyDescent="0.25">
      <c r="A12519" s="2">
        <v>42460</v>
      </c>
      <c r="B12519" s="1" t="s">
        <v>12668</v>
      </c>
      <c r="C12519" s="1" t="s">
        <v>10</v>
      </c>
      <c r="D12519" s="1" t="s">
        <v>121</v>
      </c>
      <c r="E12519">
        <v>12</v>
      </c>
    </row>
    <row r="12520" spans="1:5" x14ac:dyDescent="0.25">
      <c r="A12520" s="2">
        <v>42460</v>
      </c>
      <c r="B12520" s="1" t="s">
        <v>12669</v>
      </c>
      <c r="C12520" s="1" t="s">
        <v>62</v>
      </c>
      <c r="D12520" s="1" t="s">
        <v>145</v>
      </c>
      <c r="E12520">
        <v>1</v>
      </c>
    </row>
    <row r="12521" spans="1:5" x14ac:dyDescent="0.25">
      <c r="A12521" s="2">
        <v>42460</v>
      </c>
      <c r="B12521" s="1" t="s">
        <v>12670</v>
      </c>
      <c r="C12521" s="1" t="s">
        <v>34</v>
      </c>
      <c r="D12521" s="1" t="s">
        <v>90</v>
      </c>
      <c r="E12521">
        <v>2</v>
      </c>
    </row>
    <row r="12522" spans="1:5" x14ac:dyDescent="0.25">
      <c r="A12522" s="2">
        <v>42460</v>
      </c>
      <c r="B12522" s="1" t="s">
        <v>12671</v>
      </c>
      <c r="C12522" s="1" t="s">
        <v>52</v>
      </c>
      <c r="D12522" s="1" t="s">
        <v>111</v>
      </c>
      <c r="E12522">
        <v>5</v>
      </c>
    </row>
    <row r="12523" spans="1:5" x14ac:dyDescent="0.25">
      <c r="A12523" s="2">
        <v>42460</v>
      </c>
      <c r="B12523" s="1" t="s">
        <v>12672</v>
      </c>
      <c r="C12523" s="1" t="s">
        <v>62</v>
      </c>
      <c r="D12523" s="1" t="s">
        <v>129</v>
      </c>
      <c r="E12523">
        <v>8</v>
      </c>
    </row>
    <row r="12524" spans="1:5" x14ac:dyDescent="0.25">
      <c r="A12524" s="2">
        <v>42460</v>
      </c>
      <c r="B12524" s="1" t="s">
        <v>12673</v>
      </c>
      <c r="C12524" s="1" t="s">
        <v>15</v>
      </c>
      <c r="D12524" s="1" t="s">
        <v>141</v>
      </c>
      <c r="E12524">
        <v>6</v>
      </c>
    </row>
    <row r="12525" spans="1:5" x14ac:dyDescent="0.25">
      <c r="A12525" s="2">
        <v>42460</v>
      </c>
      <c r="B12525" s="1" t="s">
        <v>12674</v>
      </c>
      <c r="C12525" s="1" t="s">
        <v>46</v>
      </c>
      <c r="D12525" s="1" t="s">
        <v>129</v>
      </c>
      <c r="E12525">
        <v>15</v>
      </c>
    </row>
    <row r="12526" spans="1:5" x14ac:dyDescent="0.25">
      <c r="A12526" s="2">
        <v>42460</v>
      </c>
      <c r="B12526" s="1" t="s">
        <v>12675</v>
      </c>
      <c r="C12526" s="1" t="s">
        <v>66</v>
      </c>
      <c r="D12526" s="1" t="s">
        <v>131</v>
      </c>
      <c r="E12526">
        <v>12</v>
      </c>
    </row>
    <row r="12527" spans="1:5" x14ac:dyDescent="0.25">
      <c r="A12527" s="2">
        <v>42460</v>
      </c>
      <c r="B12527" s="1" t="s">
        <v>12676</v>
      </c>
      <c r="C12527" s="1" t="s">
        <v>58</v>
      </c>
      <c r="D12527" s="1" t="s">
        <v>119</v>
      </c>
      <c r="E12527">
        <v>5</v>
      </c>
    </row>
    <row r="12528" spans="1:5" x14ac:dyDescent="0.25">
      <c r="A12528" s="2">
        <v>42460</v>
      </c>
      <c r="B12528" s="1" t="s">
        <v>12677</v>
      </c>
      <c r="C12528" s="1" t="s">
        <v>38</v>
      </c>
      <c r="D12528" s="1" t="s">
        <v>108</v>
      </c>
      <c r="E12528">
        <v>12</v>
      </c>
    </row>
    <row r="12529" spans="1:5" x14ac:dyDescent="0.25">
      <c r="A12529" s="2">
        <v>42460</v>
      </c>
      <c r="B12529" s="1" t="s">
        <v>12678</v>
      </c>
      <c r="C12529" s="1" t="s">
        <v>60</v>
      </c>
      <c r="D12529" s="1" t="s">
        <v>141</v>
      </c>
      <c r="E12529">
        <v>2</v>
      </c>
    </row>
    <row r="12530" spans="1:5" x14ac:dyDescent="0.25">
      <c r="A12530" s="2">
        <v>42460</v>
      </c>
      <c r="B12530" s="1" t="s">
        <v>12679</v>
      </c>
      <c r="C12530" s="1" t="s">
        <v>30</v>
      </c>
      <c r="D12530" s="1" t="s">
        <v>99</v>
      </c>
      <c r="E12530">
        <v>1</v>
      </c>
    </row>
    <row r="12531" spans="1:5" x14ac:dyDescent="0.25">
      <c r="A12531" s="2">
        <v>42460</v>
      </c>
      <c r="B12531" s="1" t="s">
        <v>12680</v>
      </c>
      <c r="C12531" s="1" t="s">
        <v>72</v>
      </c>
      <c r="D12531" s="1" t="s">
        <v>114</v>
      </c>
      <c r="E12531">
        <v>8</v>
      </c>
    </row>
    <row r="12532" spans="1:5" x14ac:dyDescent="0.25">
      <c r="A12532" s="2">
        <v>42460</v>
      </c>
      <c r="B12532" s="1" t="s">
        <v>12681</v>
      </c>
      <c r="C12532" s="1" t="s">
        <v>60</v>
      </c>
      <c r="D12532" s="1" t="s">
        <v>131</v>
      </c>
      <c r="E12532">
        <v>6</v>
      </c>
    </row>
    <row r="12533" spans="1:5" x14ac:dyDescent="0.25">
      <c r="A12533" s="2">
        <v>42460</v>
      </c>
      <c r="B12533" s="1" t="s">
        <v>12682</v>
      </c>
      <c r="C12533" s="1" t="s">
        <v>36</v>
      </c>
      <c r="D12533" s="1" t="s">
        <v>102</v>
      </c>
      <c r="E12533">
        <v>5</v>
      </c>
    </row>
    <row r="12534" spans="1:5" x14ac:dyDescent="0.25">
      <c r="A12534" s="2">
        <v>42460</v>
      </c>
      <c r="B12534" s="1" t="s">
        <v>12683</v>
      </c>
      <c r="C12534" s="1" t="s">
        <v>54</v>
      </c>
      <c r="D12534" s="1" t="s">
        <v>80</v>
      </c>
      <c r="E12534">
        <v>2</v>
      </c>
    </row>
    <row r="12535" spans="1:5" x14ac:dyDescent="0.25">
      <c r="A12535" s="2">
        <v>42460</v>
      </c>
      <c r="B12535" s="1" t="s">
        <v>12684</v>
      </c>
      <c r="C12535" s="1" t="s">
        <v>25</v>
      </c>
      <c r="D12535" s="1" t="s">
        <v>131</v>
      </c>
      <c r="E12535">
        <v>1</v>
      </c>
    </row>
    <row r="12536" spans="1:5" x14ac:dyDescent="0.25">
      <c r="A12536" s="2">
        <v>42460</v>
      </c>
      <c r="B12536" s="1" t="s">
        <v>12685</v>
      </c>
      <c r="C12536" s="1" t="s">
        <v>46</v>
      </c>
      <c r="D12536" s="1" t="s">
        <v>116</v>
      </c>
      <c r="E12536">
        <v>7</v>
      </c>
    </row>
    <row r="12537" spans="1:5" x14ac:dyDescent="0.25">
      <c r="A12537" s="2">
        <v>42460</v>
      </c>
      <c r="B12537" s="1" t="s">
        <v>12686</v>
      </c>
      <c r="C12537" s="1" t="s">
        <v>70</v>
      </c>
      <c r="D12537" s="1" t="s">
        <v>145</v>
      </c>
      <c r="E12537">
        <v>8</v>
      </c>
    </row>
    <row r="12538" spans="1:5" x14ac:dyDescent="0.25">
      <c r="A12538" s="2">
        <v>42460</v>
      </c>
      <c r="B12538" s="1" t="s">
        <v>12687</v>
      </c>
      <c r="C12538" s="1" t="s">
        <v>48</v>
      </c>
      <c r="D12538" s="1" t="s">
        <v>127</v>
      </c>
      <c r="E12538">
        <v>8</v>
      </c>
    </row>
    <row r="12539" spans="1:5" x14ac:dyDescent="0.25">
      <c r="A12539" s="2">
        <v>42461</v>
      </c>
      <c r="B12539" s="1" t="s">
        <v>12688</v>
      </c>
      <c r="C12539" s="1" t="s">
        <v>60</v>
      </c>
      <c r="D12539" s="1" t="s">
        <v>111</v>
      </c>
      <c r="E12539">
        <v>15</v>
      </c>
    </row>
    <row r="12540" spans="1:5" x14ac:dyDescent="0.25">
      <c r="A12540" s="2">
        <v>42461</v>
      </c>
      <c r="B12540" s="1" t="s">
        <v>12689</v>
      </c>
      <c r="C12540" s="1" t="s">
        <v>58</v>
      </c>
      <c r="D12540" s="1" t="s">
        <v>95</v>
      </c>
      <c r="E12540">
        <v>3</v>
      </c>
    </row>
    <row r="12541" spans="1:5" x14ac:dyDescent="0.25">
      <c r="A12541" s="2">
        <v>42461</v>
      </c>
      <c r="B12541" s="1" t="s">
        <v>12690</v>
      </c>
      <c r="C12541" s="1" t="s">
        <v>72</v>
      </c>
      <c r="D12541" s="1" t="s">
        <v>116</v>
      </c>
      <c r="E12541">
        <v>14</v>
      </c>
    </row>
    <row r="12542" spans="1:5" x14ac:dyDescent="0.25">
      <c r="A12542" s="2">
        <v>42461</v>
      </c>
      <c r="B12542" s="1" t="s">
        <v>12691</v>
      </c>
      <c r="C12542" s="1" t="s">
        <v>54</v>
      </c>
      <c r="D12542" s="1" t="s">
        <v>111</v>
      </c>
      <c r="E12542">
        <v>10</v>
      </c>
    </row>
    <row r="12543" spans="1:5" x14ac:dyDescent="0.25">
      <c r="A12543" s="2">
        <v>42461</v>
      </c>
      <c r="B12543" s="1" t="s">
        <v>12692</v>
      </c>
      <c r="C12543" s="1" t="s">
        <v>18</v>
      </c>
      <c r="D12543" s="1" t="s">
        <v>111</v>
      </c>
      <c r="E12543">
        <v>2</v>
      </c>
    </row>
    <row r="12544" spans="1:5" x14ac:dyDescent="0.25">
      <c r="A12544" s="2">
        <v>42461</v>
      </c>
      <c r="B12544" s="1" t="s">
        <v>12693</v>
      </c>
      <c r="C12544" s="1" t="s">
        <v>48</v>
      </c>
      <c r="D12544" s="1" t="s">
        <v>123</v>
      </c>
      <c r="E12544">
        <v>10</v>
      </c>
    </row>
    <row r="12545" spans="1:5" x14ac:dyDescent="0.25">
      <c r="A12545" s="2">
        <v>42461</v>
      </c>
      <c r="B12545" s="1" t="s">
        <v>12694</v>
      </c>
      <c r="C12545" s="1" t="s">
        <v>25</v>
      </c>
      <c r="D12545" s="1" t="s">
        <v>141</v>
      </c>
      <c r="E12545">
        <v>3</v>
      </c>
    </row>
    <row r="12546" spans="1:5" x14ac:dyDescent="0.25">
      <c r="A12546" s="2">
        <v>42461</v>
      </c>
      <c r="B12546" s="1" t="s">
        <v>12695</v>
      </c>
      <c r="C12546" s="1" t="s">
        <v>66</v>
      </c>
      <c r="D12546" s="1" t="s">
        <v>84</v>
      </c>
      <c r="E12546">
        <v>3</v>
      </c>
    </row>
    <row r="12547" spans="1:5" x14ac:dyDescent="0.25">
      <c r="A12547" s="2">
        <v>42461</v>
      </c>
      <c r="B12547" s="1" t="s">
        <v>12696</v>
      </c>
      <c r="C12547" s="1" t="s">
        <v>34</v>
      </c>
      <c r="D12547" s="1" t="s">
        <v>95</v>
      </c>
      <c r="E12547">
        <v>7</v>
      </c>
    </row>
    <row r="12548" spans="1:5" x14ac:dyDescent="0.25">
      <c r="A12548" s="2">
        <v>42462</v>
      </c>
      <c r="B12548" s="1" t="s">
        <v>12697</v>
      </c>
      <c r="C12548" s="1" t="s">
        <v>66</v>
      </c>
      <c r="D12548" s="1" t="s">
        <v>141</v>
      </c>
      <c r="E12548">
        <v>8</v>
      </c>
    </row>
    <row r="12549" spans="1:5" x14ac:dyDescent="0.25">
      <c r="A12549" s="2">
        <v>42462</v>
      </c>
      <c r="B12549" s="1" t="s">
        <v>12698</v>
      </c>
      <c r="C12549" s="1" t="s">
        <v>30</v>
      </c>
      <c r="D12549" s="1" t="s">
        <v>125</v>
      </c>
      <c r="E12549">
        <v>3</v>
      </c>
    </row>
    <row r="12550" spans="1:5" x14ac:dyDescent="0.25">
      <c r="A12550" s="2">
        <v>42462</v>
      </c>
      <c r="B12550" s="1" t="s">
        <v>12699</v>
      </c>
      <c r="C12550" s="1" t="s">
        <v>60</v>
      </c>
      <c r="D12550" s="1" t="s">
        <v>99</v>
      </c>
      <c r="E12550">
        <v>3</v>
      </c>
    </row>
    <row r="12551" spans="1:5" x14ac:dyDescent="0.25">
      <c r="A12551" s="2">
        <v>42462</v>
      </c>
      <c r="B12551" s="1" t="s">
        <v>12700</v>
      </c>
      <c r="C12551" s="1" t="s">
        <v>30</v>
      </c>
      <c r="D12551" s="1" t="s">
        <v>106</v>
      </c>
      <c r="E12551">
        <v>10</v>
      </c>
    </row>
    <row r="12552" spans="1:5" x14ac:dyDescent="0.25">
      <c r="A12552" s="2">
        <v>42462</v>
      </c>
      <c r="B12552" s="1" t="s">
        <v>12701</v>
      </c>
      <c r="C12552" s="1" t="s">
        <v>36</v>
      </c>
      <c r="D12552" s="1" t="s">
        <v>145</v>
      </c>
      <c r="E12552">
        <v>2</v>
      </c>
    </row>
    <row r="12553" spans="1:5" x14ac:dyDescent="0.25">
      <c r="A12553" s="2">
        <v>42462</v>
      </c>
      <c r="B12553" s="1" t="s">
        <v>12702</v>
      </c>
      <c r="C12553" s="1" t="s">
        <v>58</v>
      </c>
      <c r="D12553" s="1" t="s">
        <v>127</v>
      </c>
      <c r="E12553">
        <v>6</v>
      </c>
    </row>
    <row r="12554" spans="1:5" x14ac:dyDescent="0.25">
      <c r="A12554" s="2">
        <v>42462</v>
      </c>
      <c r="B12554" s="1" t="s">
        <v>12703</v>
      </c>
      <c r="C12554" s="1" t="s">
        <v>30</v>
      </c>
      <c r="D12554" s="1" t="s">
        <v>139</v>
      </c>
      <c r="E12554">
        <v>2</v>
      </c>
    </row>
    <row r="12555" spans="1:5" x14ac:dyDescent="0.25">
      <c r="A12555" s="2">
        <v>42462</v>
      </c>
      <c r="B12555" s="1" t="s">
        <v>12704</v>
      </c>
      <c r="C12555" s="1" t="s">
        <v>48</v>
      </c>
      <c r="D12555" s="1" t="s">
        <v>139</v>
      </c>
      <c r="E12555">
        <v>14</v>
      </c>
    </row>
    <row r="12556" spans="1:5" x14ac:dyDescent="0.25">
      <c r="A12556" s="2">
        <v>42462</v>
      </c>
      <c r="B12556" s="1" t="s">
        <v>12705</v>
      </c>
      <c r="C12556" s="1" t="s">
        <v>50</v>
      </c>
      <c r="D12556" s="1" t="s">
        <v>141</v>
      </c>
      <c r="E12556">
        <v>12</v>
      </c>
    </row>
    <row r="12557" spans="1:5" x14ac:dyDescent="0.25">
      <c r="A12557" s="2">
        <v>42462</v>
      </c>
      <c r="B12557" s="1" t="s">
        <v>12706</v>
      </c>
      <c r="C12557" s="1" t="s">
        <v>56</v>
      </c>
      <c r="D12557" s="1" t="s">
        <v>145</v>
      </c>
      <c r="E12557">
        <v>9</v>
      </c>
    </row>
    <row r="12558" spans="1:5" x14ac:dyDescent="0.25">
      <c r="A12558" s="2">
        <v>42462</v>
      </c>
      <c r="B12558" s="1" t="s">
        <v>12707</v>
      </c>
      <c r="C12558" s="1" t="s">
        <v>42</v>
      </c>
      <c r="D12558" s="1" t="s">
        <v>121</v>
      </c>
      <c r="E12558">
        <v>9</v>
      </c>
    </row>
    <row r="12559" spans="1:5" x14ac:dyDescent="0.25">
      <c r="A12559" s="2">
        <v>42462</v>
      </c>
      <c r="B12559" s="1" t="s">
        <v>12708</v>
      </c>
      <c r="C12559" s="1" t="s">
        <v>28</v>
      </c>
      <c r="D12559" s="1" t="s">
        <v>131</v>
      </c>
      <c r="E12559">
        <v>8</v>
      </c>
    </row>
    <row r="12560" spans="1:5" x14ac:dyDescent="0.25">
      <c r="A12560" s="2">
        <v>42463</v>
      </c>
      <c r="B12560" s="1" t="s">
        <v>12709</v>
      </c>
      <c r="C12560" s="1" t="s">
        <v>48</v>
      </c>
      <c r="D12560" s="1" t="s">
        <v>76</v>
      </c>
      <c r="E12560">
        <v>13</v>
      </c>
    </row>
    <row r="12561" spans="1:5" x14ac:dyDescent="0.25">
      <c r="A12561" s="2">
        <v>42463</v>
      </c>
      <c r="B12561" s="1" t="s">
        <v>12710</v>
      </c>
      <c r="C12561" s="1" t="s">
        <v>30</v>
      </c>
      <c r="D12561" s="1" t="s">
        <v>129</v>
      </c>
      <c r="E12561">
        <v>9</v>
      </c>
    </row>
    <row r="12562" spans="1:5" x14ac:dyDescent="0.25">
      <c r="A12562" s="2">
        <v>42463</v>
      </c>
      <c r="B12562" s="1" t="s">
        <v>12711</v>
      </c>
      <c r="C12562" s="1" t="s">
        <v>46</v>
      </c>
      <c r="D12562" s="1" t="s">
        <v>125</v>
      </c>
      <c r="E12562">
        <v>1</v>
      </c>
    </row>
    <row r="12563" spans="1:5" x14ac:dyDescent="0.25">
      <c r="A12563" s="2">
        <v>42463</v>
      </c>
      <c r="B12563" s="1" t="s">
        <v>12712</v>
      </c>
      <c r="C12563" s="1" t="s">
        <v>46</v>
      </c>
      <c r="D12563" s="1" t="s">
        <v>93</v>
      </c>
      <c r="E12563">
        <v>2</v>
      </c>
    </row>
    <row r="12564" spans="1:5" x14ac:dyDescent="0.25">
      <c r="A12564" s="2">
        <v>42463</v>
      </c>
      <c r="B12564" s="1" t="s">
        <v>12713</v>
      </c>
      <c r="C12564" s="1" t="s">
        <v>40</v>
      </c>
      <c r="D12564" s="1" t="s">
        <v>135</v>
      </c>
      <c r="E12564">
        <v>8</v>
      </c>
    </row>
    <row r="12565" spans="1:5" x14ac:dyDescent="0.25">
      <c r="A12565" s="2">
        <v>42463</v>
      </c>
      <c r="B12565" s="1" t="s">
        <v>12714</v>
      </c>
      <c r="C12565" s="1" t="s">
        <v>66</v>
      </c>
      <c r="D12565" s="1" t="s">
        <v>131</v>
      </c>
      <c r="E12565">
        <v>8</v>
      </c>
    </row>
    <row r="12566" spans="1:5" x14ac:dyDescent="0.25">
      <c r="A12566" s="2">
        <v>42463</v>
      </c>
      <c r="B12566" s="1" t="s">
        <v>12715</v>
      </c>
      <c r="C12566" s="1" t="s">
        <v>28</v>
      </c>
      <c r="D12566" s="1" t="s">
        <v>97</v>
      </c>
      <c r="E12566">
        <v>6</v>
      </c>
    </row>
    <row r="12567" spans="1:5" x14ac:dyDescent="0.25">
      <c r="A12567" s="2">
        <v>42463</v>
      </c>
      <c r="B12567" s="1" t="s">
        <v>12716</v>
      </c>
      <c r="C12567" s="1" t="s">
        <v>5</v>
      </c>
      <c r="D12567" s="1" t="s">
        <v>137</v>
      </c>
      <c r="E12567">
        <v>3</v>
      </c>
    </row>
    <row r="12568" spans="1:5" x14ac:dyDescent="0.25">
      <c r="A12568" s="2">
        <v>42463</v>
      </c>
      <c r="B12568" s="1" t="s">
        <v>12717</v>
      </c>
      <c r="C12568" s="1" t="s">
        <v>46</v>
      </c>
      <c r="D12568" s="1" t="s">
        <v>97</v>
      </c>
      <c r="E12568">
        <v>2</v>
      </c>
    </row>
    <row r="12569" spans="1:5" x14ac:dyDescent="0.25">
      <c r="A12569" s="2">
        <v>42463</v>
      </c>
      <c r="B12569" s="1" t="s">
        <v>12718</v>
      </c>
      <c r="C12569" s="1" t="s">
        <v>66</v>
      </c>
      <c r="D12569" s="1" t="s">
        <v>125</v>
      </c>
      <c r="E12569">
        <v>6</v>
      </c>
    </row>
    <row r="12570" spans="1:5" x14ac:dyDescent="0.25">
      <c r="A12570" s="2">
        <v>42463</v>
      </c>
      <c r="B12570" s="1" t="s">
        <v>12719</v>
      </c>
      <c r="C12570" s="1" t="s">
        <v>32</v>
      </c>
      <c r="D12570" s="1" t="s">
        <v>116</v>
      </c>
      <c r="E12570">
        <v>5</v>
      </c>
    </row>
    <row r="12571" spans="1:5" x14ac:dyDescent="0.25">
      <c r="A12571" s="2">
        <v>42463</v>
      </c>
      <c r="B12571" s="1" t="s">
        <v>12720</v>
      </c>
      <c r="C12571" s="1" t="s">
        <v>34</v>
      </c>
      <c r="D12571" s="1" t="s">
        <v>99</v>
      </c>
      <c r="E12571">
        <v>1</v>
      </c>
    </row>
    <row r="12572" spans="1:5" x14ac:dyDescent="0.25">
      <c r="A12572" s="2">
        <v>42463</v>
      </c>
      <c r="B12572" s="1" t="s">
        <v>12721</v>
      </c>
      <c r="C12572" s="1" t="s">
        <v>44</v>
      </c>
      <c r="D12572" s="1" t="s">
        <v>102</v>
      </c>
      <c r="E12572">
        <v>7</v>
      </c>
    </row>
    <row r="12573" spans="1:5" x14ac:dyDescent="0.25">
      <c r="A12573" s="2">
        <v>42463</v>
      </c>
      <c r="B12573" s="1" t="s">
        <v>12722</v>
      </c>
      <c r="C12573" s="1" t="s">
        <v>60</v>
      </c>
      <c r="D12573" s="1" t="s">
        <v>135</v>
      </c>
      <c r="E12573">
        <v>12</v>
      </c>
    </row>
    <row r="12574" spans="1:5" x14ac:dyDescent="0.25">
      <c r="A12574" s="2">
        <v>42463</v>
      </c>
      <c r="B12574" s="1" t="s">
        <v>12723</v>
      </c>
      <c r="C12574" s="1" t="s">
        <v>54</v>
      </c>
      <c r="D12574" s="1" t="s">
        <v>102</v>
      </c>
      <c r="E12574">
        <v>6</v>
      </c>
    </row>
    <row r="12575" spans="1:5" x14ac:dyDescent="0.25">
      <c r="A12575" s="2">
        <v>42463</v>
      </c>
      <c r="B12575" s="1" t="s">
        <v>12724</v>
      </c>
      <c r="C12575" s="1" t="s">
        <v>32</v>
      </c>
      <c r="D12575" s="1" t="s">
        <v>97</v>
      </c>
      <c r="E12575">
        <v>14</v>
      </c>
    </row>
    <row r="12576" spans="1:5" x14ac:dyDescent="0.25">
      <c r="A12576" s="2">
        <v>42463</v>
      </c>
      <c r="B12576" s="1" t="s">
        <v>12725</v>
      </c>
      <c r="C12576" s="1" t="s">
        <v>72</v>
      </c>
      <c r="D12576" s="1" t="s">
        <v>93</v>
      </c>
      <c r="E12576">
        <v>14</v>
      </c>
    </row>
    <row r="12577" spans="1:5" x14ac:dyDescent="0.25">
      <c r="A12577" s="2">
        <v>42463</v>
      </c>
      <c r="B12577" s="1" t="s">
        <v>12726</v>
      </c>
      <c r="C12577" s="1" t="s">
        <v>15</v>
      </c>
      <c r="D12577" s="1" t="s">
        <v>84</v>
      </c>
      <c r="E12577">
        <v>5</v>
      </c>
    </row>
    <row r="12578" spans="1:5" x14ac:dyDescent="0.25">
      <c r="A12578" s="2">
        <v>42464</v>
      </c>
      <c r="B12578" s="1" t="s">
        <v>12727</v>
      </c>
      <c r="C12578" s="1" t="s">
        <v>60</v>
      </c>
      <c r="D12578" s="1" t="s">
        <v>121</v>
      </c>
      <c r="E12578">
        <v>8</v>
      </c>
    </row>
    <row r="12579" spans="1:5" x14ac:dyDescent="0.25">
      <c r="A12579" s="2">
        <v>42464</v>
      </c>
      <c r="B12579" s="1" t="s">
        <v>12728</v>
      </c>
      <c r="C12579" s="1" t="s">
        <v>64</v>
      </c>
      <c r="D12579" s="1" t="s">
        <v>99</v>
      </c>
      <c r="E12579">
        <v>2</v>
      </c>
    </row>
    <row r="12580" spans="1:5" x14ac:dyDescent="0.25">
      <c r="A12580" s="2">
        <v>42464</v>
      </c>
      <c r="B12580" s="1" t="s">
        <v>12729</v>
      </c>
      <c r="C12580" s="1" t="s">
        <v>38</v>
      </c>
      <c r="D12580" s="1" t="s">
        <v>90</v>
      </c>
      <c r="E12580">
        <v>11</v>
      </c>
    </row>
    <row r="12581" spans="1:5" x14ac:dyDescent="0.25">
      <c r="A12581" s="2">
        <v>42464</v>
      </c>
      <c r="B12581" s="1" t="s">
        <v>12730</v>
      </c>
      <c r="C12581" s="1" t="s">
        <v>58</v>
      </c>
      <c r="D12581" s="1" t="s">
        <v>135</v>
      </c>
      <c r="E12581">
        <v>11</v>
      </c>
    </row>
    <row r="12582" spans="1:5" x14ac:dyDescent="0.25">
      <c r="A12582" s="2">
        <v>42464</v>
      </c>
      <c r="B12582" s="1" t="s">
        <v>12731</v>
      </c>
      <c r="C12582" s="1" t="s">
        <v>48</v>
      </c>
      <c r="D12582" s="1" t="s">
        <v>137</v>
      </c>
      <c r="E12582">
        <v>6</v>
      </c>
    </row>
    <row r="12583" spans="1:5" x14ac:dyDescent="0.25">
      <c r="A12583" s="2">
        <v>42464</v>
      </c>
      <c r="B12583" s="1" t="s">
        <v>12732</v>
      </c>
      <c r="C12583" s="1" t="s">
        <v>28</v>
      </c>
      <c r="D12583" s="1" t="s">
        <v>143</v>
      </c>
      <c r="E12583">
        <v>8</v>
      </c>
    </row>
    <row r="12584" spans="1:5" x14ac:dyDescent="0.25">
      <c r="A12584" s="2">
        <v>42464</v>
      </c>
      <c r="B12584" s="1" t="s">
        <v>12733</v>
      </c>
      <c r="C12584" s="1" t="s">
        <v>46</v>
      </c>
      <c r="D12584" s="1" t="s">
        <v>131</v>
      </c>
      <c r="E12584">
        <v>13</v>
      </c>
    </row>
    <row r="12585" spans="1:5" x14ac:dyDescent="0.25">
      <c r="A12585" s="2">
        <v>42464</v>
      </c>
      <c r="B12585" s="1" t="s">
        <v>12734</v>
      </c>
      <c r="C12585" s="1" t="s">
        <v>56</v>
      </c>
      <c r="D12585" s="1" t="s">
        <v>97</v>
      </c>
      <c r="E12585">
        <v>8</v>
      </c>
    </row>
    <row r="12586" spans="1:5" x14ac:dyDescent="0.25">
      <c r="A12586" s="2">
        <v>42464</v>
      </c>
      <c r="B12586" s="1" t="s">
        <v>12735</v>
      </c>
      <c r="C12586" s="1" t="s">
        <v>30</v>
      </c>
      <c r="D12586" s="1" t="s">
        <v>129</v>
      </c>
      <c r="E12586">
        <v>10</v>
      </c>
    </row>
    <row r="12587" spans="1:5" x14ac:dyDescent="0.25">
      <c r="A12587" s="2">
        <v>42464</v>
      </c>
      <c r="B12587" s="1" t="s">
        <v>12736</v>
      </c>
      <c r="C12587" s="1" t="s">
        <v>52</v>
      </c>
      <c r="D12587" s="1" t="s">
        <v>90</v>
      </c>
      <c r="E12587">
        <v>13</v>
      </c>
    </row>
    <row r="12588" spans="1:5" x14ac:dyDescent="0.25">
      <c r="A12588" s="2">
        <v>42464</v>
      </c>
      <c r="B12588" s="1" t="s">
        <v>12737</v>
      </c>
      <c r="C12588" s="1" t="s">
        <v>25</v>
      </c>
      <c r="D12588" s="1" t="s">
        <v>111</v>
      </c>
      <c r="E12588">
        <v>6</v>
      </c>
    </row>
    <row r="12589" spans="1:5" x14ac:dyDescent="0.25">
      <c r="A12589" s="2">
        <v>42464</v>
      </c>
      <c r="B12589" s="1" t="s">
        <v>12738</v>
      </c>
      <c r="C12589" s="1" t="s">
        <v>60</v>
      </c>
      <c r="D12589" s="1" t="s">
        <v>116</v>
      </c>
      <c r="E12589">
        <v>2</v>
      </c>
    </row>
    <row r="12590" spans="1:5" x14ac:dyDescent="0.25">
      <c r="A12590" s="2">
        <v>42465</v>
      </c>
      <c r="B12590" s="1" t="s">
        <v>12739</v>
      </c>
      <c r="C12590" s="1" t="s">
        <v>56</v>
      </c>
      <c r="D12590" s="1" t="s">
        <v>131</v>
      </c>
      <c r="E12590">
        <v>7</v>
      </c>
    </row>
    <row r="12591" spans="1:5" x14ac:dyDescent="0.25">
      <c r="A12591" s="2">
        <v>42465</v>
      </c>
      <c r="B12591" s="1" t="s">
        <v>12740</v>
      </c>
      <c r="C12591" s="1" t="s">
        <v>72</v>
      </c>
      <c r="D12591" s="1" t="s">
        <v>97</v>
      </c>
      <c r="E12591">
        <v>8</v>
      </c>
    </row>
    <row r="12592" spans="1:5" x14ac:dyDescent="0.25">
      <c r="A12592" s="2">
        <v>42465</v>
      </c>
      <c r="B12592" s="1" t="s">
        <v>12741</v>
      </c>
      <c r="C12592" s="1" t="s">
        <v>48</v>
      </c>
      <c r="D12592" s="1" t="s">
        <v>114</v>
      </c>
      <c r="E12592">
        <v>9</v>
      </c>
    </row>
    <row r="12593" spans="1:5" x14ac:dyDescent="0.25">
      <c r="A12593" s="2">
        <v>42465</v>
      </c>
      <c r="B12593" s="1" t="s">
        <v>12742</v>
      </c>
      <c r="C12593" s="1" t="s">
        <v>52</v>
      </c>
      <c r="D12593" s="1" t="s">
        <v>93</v>
      </c>
      <c r="E12593">
        <v>2</v>
      </c>
    </row>
    <row r="12594" spans="1:5" x14ac:dyDescent="0.25">
      <c r="A12594" s="2">
        <v>42465</v>
      </c>
      <c r="B12594" s="1" t="s">
        <v>12743</v>
      </c>
      <c r="C12594" s="1" t="s">
        <v>74</v>
      </c>
      <c r="D12594" s="1" t="s">
        <v>127</v>
      </c>
      <c r="E12594">
        <v>9</v>
      </c>
    </row>
    <row r="12595" spans="1:5" x14ac:dyDescent="0.25">
      <c r="A12595" s="2">
        <v>42465</v>
      </c>
      <c r="B12595" s="1" t="s">
        <v>12744</v>
      </c>
      <c r="C12595" s="1" t="s">
        <v>54</v>
      </c>
      <c r="D12595" s="1" t="s">
        <v>127</v>
      </c>
      <c r="E12595">
        <v>2</v>
      </c>
    </row>
    <row r="12596" spans="1:5" x14ac:dyDescent="0.25">
      <c r="A12596" s="2">
        <v>42465</v>
      </c>
      <c r="B12596" s="1" t="s">
        <v>12745</v>
      </c>
      <c r="C12596" s="1" t="s">
        <v>62</v>
      </c>
      <c r="D12596" s="1" t="s">
        <v>129</v>
      </c>
      <c r="E12596">
        <v>11</v>
      </c>
    </row>
    <row r="12597" spans="1:5" x14ac:dyDescent="0.25">
      <c r="A12597" s="2">
        <v>42465</v>
      </c>
      <c r="B12597" s="1" t="s">
        <v>12746</v>
      </c>
      <c r="C12597" s="1" t="s">
        <v>30</v>
      </c>
      <c r="D12597" s="1" t="s">
        <v>139</v>
      </c>
      <c r="E12597">
        <v>8</v>
      </c>
    </row>
    <row r="12598" spans="1:5" x14ac:dyDescent="0.25">
      <c r="A12598" s="2">
        <v>42465</v>
      </c>
      <c r="B12598" s="1" t="s">
        <v>12747</v>
      </c>
      <c r="C12598" s="1" t="s">
        <v>10</v>
      </c>
      <c r="D12598" s="1" t="s">
        <v>141</v>
      </c>
      <c r="E12598">
        <v>3</v>
      </c>
    </row>
    <row r="12599" spans="1:5" x14ac:dyDescent="0.25">
      <c r="A12599" s="2">
        <v>42465</v>
      </c>
      <c r="B12599" s="1" t="s">
        <v>12748</v>
      </c>
      <c r="C12599" s="1" t="s">
        <v>64</v>
      </c>
      <c r="D12599" s="1" t="s">
        <v>93</v>
      </c>
      <c r="E12599">
        <v>7</v>
      </c>
    </row>
    <row r="12600" spans="1:5" x14ac:dyDescent="0.25">
      <c r="A12600" s="2">
        <v>42465</v>
      </c>
      <c r="B12600" s="1" t="s">
        <v>12749</v>
      </c>
      <c r="C12600" s="1" t="s">
        <v>50</v>
      </c>
      <c r="D12600" s="1" t="s">
        <v>129</v>
      </c>
      <c r="E12600">
        <v>6</v>
      </c>
    </row>
    <row r="12601" spans="1:5" x14ac:dyDescent="0.25">
      <c r="A12601" s="2">
        <v>42465</v>
      </c>
      <c r="B12601" s="1" t="s">
        <v>12750</v>
      </c>
      <c r="C12601" s="1" t="s">
        <v>42</v>
      </c>
      <c r="D12601" s="1" t="s">
        <v>139</v>
      </c>
      <c r="E12601">
        <v>5</v>
      </c>
    </row>
    <row r="12602" spans="1:5" x14ac:dyDescent="0.25">
      <c r="A12602" s="2">
        <v>42465</v>
      </c>
      <c r="B12602" s="1" t="s">
        <v>12751</v>
      </c>
      <c r="C12602" s="1" t="s">
        <v>5</v>
      </c>
      <c r="D12602" s="1" t="s">
        <v>143</v>
      </c>
      <c r="E12602">
        <v>7</v>
      </c>
    </row>
    <row r="12603" spans="1:5" x14ac:dyDescent="0.25">
      <c r="A12603" s="2">
        <v>42465</v>
      </c>
      <c r="B12603" s="1" t="s">
        <v>12752</v>
      </c>
      <c r="C12603" s="1" t="s">
        <v>66</v>
      </c>
      <c r="D12603" s="1" t="s">
        <v>139</v>
      </c>
      <c r="E12603">
        <v>15</v>
      </c>
    </row>
    <row r="12604" spans="1:5" x14ac:dyDescent="0.25">
      <c r="A12604" s="2">
        <v>42466</v>
      </c>
      <c r="B12604" s="1" t="s">
        <v>12753</v>
      </c>
      <c r="C12604" s="1" t="s">
        <v>56</v>
      </c>
      <c r="D12604" s="1" t="s">
        <v>135</v>
      </c>
      <c r="E12604">
        <v>7</v>
      </c>
    </row>
    <row r="12605" spans="1:5" x14ac:dyDescent="0.25">
      <c r="A12605" s="2">
        <v>42466</v>
      </c>
      <c r="B12605" s="1" t="s">
        <v>12754</v>
      </c>
      <c r="C12605" s="1" t="s">
        <v>50</v>
      </c>
      <c r="D12605" s="1" t="s">
        <v>106</v>
      </c>
      <c r="E12605">
        <v>15</v>
      </c>
    </row>
    <row r="12606" spans="1:5" x14ac:dyDescent="0.25">
      <c r="A12606" s="2">
        <v>42466</v>
      </c>
      <c r="B12606" s="1" t="s">
        <v>12755</v>
      </c>
      <c r="C12606" s="1" t="s">
        <v>42</v>
      </c>
      <c r="D12606" s="1" t="s">
        <v>104</v>
      </c>
      <c r="E12606">
        <v>7</v>
      </c>
    </row>
    <row r="12607" spans="1:5" x14ac:dyDescent="0.25">
      <c r="A12607" s="2">
        <v>42466</v>
      </c>
      <c r="B12607" s="1" t="s">
        <v>12756</v>
      </c>
      <c r="C12607" s="1" t="s">
        <v>34</v>
      </c>
      <c r="D12607" s="1" t="s">
        <v>129</v>
      </c>
      <c r="E12607">
        <v>12</v>
      </c>
    </row>
    <row r="12608" spans="1:5" x14ac:dyDescent="0.25">
      <c r="A12608" s="2">
        <v>42466</v>
      </c>
      <c r="B12608" s="1" t="s">
        <v>12757</v>
      </c>
      <c r="C12608" s="1" t="s">
        <v>54</v>
      </c>
      <c r="D12608" s="1" t="s">
        <v>84</v>
      </c>
      <c r="E12608">
        <v>11</v>
      </c>
    </row>
    <row r="12609" spans="1:5" x14ac:dyDescent="0.25">
      <c r="A12609" s="2">
        <v>42466</v>
      </c>
      <c r="B12609" s="1" t="s">
        <v>12758</v>
      </c>
      <c r="C12609" s="1" t="s">
        <v>72</v>
      </c>
      <c r="D12609" s="1" t="s">
        <v>141</v>
      </c>
      <c r="E12609">
        <v>14</v>
      </c>
    </row>
    <row r="12610" spans="1:5" x14ac:dyDescent="0.25">
      <c r="A12610" s="2">
        <v>42466</v>
      </c>
      <c r="B12610" s="1" t="s">
        <v>12759</v>
      </c>
      <c r="C12610" s="1" t="s">
        <v>66</v>
      </c>
      <c r="D12610" s="1" t="s">
        <v>137</v>
      </c>
      <c r="E12610">
        <v>14</v>
      </c>
    </row>
    <row r="12611" spans="1:5" x14ac:dyDescent="0.25">
      <c r="A12611" s="2">
        <v>42466</v>
      </c>
      <c r="B12611" s="1" t="s">
        <v>12760</v>
      </c>
      <c r="C12611" s="1" t="s">
        <v>64</v>
      </c>
      <c r="D12611" s="1" t="s">
        <v>127</v>
      </c>
      <c r="E12611">
        <v>10</v>
      </c>
    </row>
    <row r="12612" spans="1:5" x14ac:dyDescent="0.25">
      <c r="A12612" s="2">
        <v>42466</v>
      </c>
      <c r="B12612" s="1" t="s">
        <v>12761</v>
      </c>
      <c r="C12612" s="1" t="s">
        <v>68</v>
      </c>
      <c r="D12612" s="1" t="s">
        <v>141</v>
      </c>
      <c r="E12612">
        <v>4</v>
      </c>
    </row>
    <row r="12613" spans="1:5" x14ac:dyDescent="0.25">
      <c r="A12613" s="2">
        <v>42466</v>
      </c>
      <c r="B12613" s="1" t="s">
        <v>12762</v>
      </c>
      <c r="C12613" s="1" t="s">
        <v>52</v>
      </c>
      <c r="D12613" s="1" t="s">
        <v>106</v>
      </c>
      <c r="E12613">
        <v>3</v>
      </c>
    </row>
    <row r="12614" spans="1:5" x14ac:dyDescent="0.25">
      <c r="A12614" s="2">
        <v>42466</v>
      </c>
      <c r="B12614" s="1" t="s">
        <v>12763</v>
      </c>
      <c r="C12614" s="1" t="s">
        <v>22</v>
      </c>
      <c r="D12614" s="1" t="s">
        <v>125</v>
      </c>
      <c r="E12614">
        <v>5</v>
      </c>
    </row>
    <row r="12615" spans="1:5" x14ac:dyDescent="0.25">
      <c r="A12615" s="2">
        <v>42466</v>
      </c>
      <c r="B12615" s="1" t="s">
        <v>12764</v>
      </c>
      <c r="C12615" s="1" t="s">
        <v>32</v>
      </c>
      <c r="D12615" s="1" t="s">
        <v>125</v>
      </c>
      <c r="E12615">
        <v>14</v>
      </c>
    </row>
    <row r="12616" spans="1:5" x14ac:dyDescent="0.25">
      <c r="A12616" s="2">
        <v>42466</v>
      </c>
      <c r="B12616" s="1" t="s">
        <v>12765</v>
      </c>
      <c r="C12616" s="1" t="s">
        <v>52</v>
      </c>
      <c r="D12616" s="1" t="s">
        <v>145</v>
      </c>
      <c r="E12616">
        <v>3</v>
      </c>
    </row>
    <row r="12617" spans="1:5" x14ac:dyDescent="0.25">
      <c r="A12617" s="2">
        <v>42466</v>
      </c>
      <c r="B12617" s="1" t="s">
        <v>12766</v>
      </c>
      <c r="C12617" s="1" t="s">
        <v>54</v>
      </c>
      <c r="D12617" s="1" t="s">
        <v>133</v>
      </c>
      <c r="E12617">
        <v>15</v>
      </c>
    </row>
    <row r="12618" spans="1:5" x14ac:dyDescent="0.25">
      <c r="A12618" s="2">
        <v>42467</v>
      </c>
      <c r="B12618" s="1" t="s">
        <v>12767</v>
      </c>
      <c r="C12618" s="1" t="s">
        <v>62</v>
      </c>
      <c r="D12618" s="1" t="s">
        <v>111</v>
      </c>
      <c r="E12618">
        <v>2</v>
      </c>
    </row>
    <row r="12619" spans="1:5" x14ac:dyDescent="0.25">
      <c r="A12619" s="2">
        <v>42467</v>
      </c>
      <c r="B12619" s="1" t="s">
        <v>12768</v>
      </c>
      <c r="C12619" s="1" t="s">
        <v>74</v>
      </c>
      <c r="D12619" s="1" t="s">
        <v>127</v>
      </c>
      <c r="E12619">
        <v>7</v>
      </c>
    </row>
    <row r="12620" spans="1:5" x14ac:dyDescent="0.25">
      <c r="A12620" s="2">
        <v>42467</v>
      </c>
      <c r="B12620" s="1" t="s">
        <v>12769</v>
      </c>
      <c r="C12620" s="1" t="s">
        <v>58</v>
      </c>
      <c r="D12620" s="1" t="s">
        <v>139</v>
      </c>
      <c r="E12620">
        <v>12</v>
      </c>
    </row>
    <row r="12621" spans="1:5" x14ac:dyDescent="0.25">
      <c r="A12621" s="2">
        <v>42467</v>
      </c>
      <c r="B12621" s="1" t="s">
        <v>12770</v>
      </c>
      <c r="C12621" s="1" t="s">
        <v>32</v>
      </c>
      <c r="D12621" s="1" t="s">
        <v>87</v>
      </c>
      <c r="E12621">
        <v>6</v>
      </c>
    </row>
    <row r="12622" spans="1:5" x14ac:dyDescent="0.25">
      <c r="A12622" s="2">
        <v>42467</v>
      </c>
      <c r="B12622" s="1" t="s">
        <v>12771</v>
      </c>
      <c r="C12622" s="1" t="s">
        <v>74</v>
      </c>
      <c r="D12622" s="1" t="s">
        <v>145</v>
      </c>
      <c r="E12622">
        <v>5</v>
      </c>
    </row>
    <row r="12623" spans="1:5" x14ac:dyDescent="0.25">
      <c r="A12623" s="2">
        <v>42467</v>
      </c>
      <c r="B12623" s="1" t="s">
        <v>12772</v>
      </c>
      <c r="C12623" s="1" t="s">
        <v>36</v>
      </c>
      <c r="D12623" s="1" t="s">
        <v>102</v>
      </c>
      <c r="E12623">
        <v>10</v>
      </c>
    </row>
    <row r="12624" spans="1:5" x14ac:dyDescent="0.25">
      <c r="A12624" s="2">
        <v>42467</v>
      </c>
      <c r="B12624" s="1" t="s">
        <v>12773</v>
      </c>
      <c r="C12624" s="1" t="s">
        <v>70</v>
      </c>
      <c r="D12624" s="1" t="s">
        <v>99</v>
      </c>
      <c r="E12624">
        <v>15</v>
      </c>
    </row>
    <row r="12625" spans="1:5" x14ac:dyDescent="0.25">
      <c r="A12625" s="2">
        <v>42467</v>
      </c>
      <c r="B12625" s="1" t="s">
        <v>12774</v>
      </c>
      <c r="C12625" s="1" t="s">
        <v>74</v>
      </c>
      <c r="D12625" s="1" t="s">
        <v>106</v>
      </c>
      <c r="E12625">
        <v>12</v>
      </c>
    </row>
    <row r="12626" spans="1:5" x14ac:dyDescent="0.25">
      <c r="A12626" s="2">
        <v>42467</v>
      </c>
      <c r="B12626" s="1" t="s">
        <v>12775</v>
      </c>
      <c r="C12626" s="1" t="s">
        <v>44</v>
      </c>
      <c r="D12626" s="1" t="s">
        <v>119</v>
      </c>
      <c r="E12626">
        <v>4</v>
      </c>
    </row>
    <row r="12627" spans="1:5" x14ac:dyDescent="0.25">
      <c r="A12627" s="2">
        <v>42467</v>
      </c>
      <c r="B12627" s="1" t="s">
        <v>12776</v>
      </c>
      <c r="C12627" s="1" t="s">
        <v>52</v>
      </c>
      <c r="D12627" s="1" t="s">
        <v>99</v>
      </c>
      <c r="E12627">
        <v>3</v>
      </c>
    </row>
    <row r="12628" spans="1:5" x14ac:dyDescent="0.25">
      <c r="A12628" s="2">
        <v>42467</v>
      </c>
      <c r="B12628" s="1" t="s">
        <v>12777</v>
      </c>
      <c r="C12628" s="1" t="s">
        <v>46</v>
      </c>
      <c r="D12628" s="1" t="s">
        <v>125</v>
      </c>
      <c r="E12628">
        <v>9</v>
      </c>
    </row>
    <row r="12629" spans="1:5" x14ac:dyDescent="0.25">
      <c r="A12629" s="2">
        <v>42467</v>
      </c>
      <c r="B12629" s="1" t="s">
        <v>12778</v>
      </c>
      <c r="C12629" s="1" t="s">
        <v>50</v>
      </c>
      <c r="D12629" s="1" t="s">
        <v>116</v>
      </c>
      <c r="E12629">
        <v>10</v>
      </c>
    </row>
    <row r="12630" spans="1:5" x14ac:dyDescent="0.25">
      <c r="A12630" s="2">
        <v>42467</v>
      </c>
      <c r="B12630" s="1" t="s">
        <v>12779</v>
      </c>
      <c r="C12630" s="1" t="s">
        <v>34</v>
      </c>
      <c r="D12630" s="1" t="s">
        <v>121</v>
      </c>
      <c r="E12630">
        <v>10</v>
      </c>
    </row>
    <row r="12631" spans="1:5" x14ac:dyDescent="0.25">
      <c r="A12631" s="2">
        <v>42468</v>
      </c>
      <c r="B12631" s="1" t="s">
        <v>12780</v>
      </c>
      <c r="C12631" s="1" t="s">
        <v>72</v>
      </c>
      <c r="D12631" s="1" t="s">
        <v>143</v>
      </c>
      <c r="E12631">
        <v>6</v>
      </c>
    </row>
    <row r="12632" spans="1:5" x14ac:dyDescent="0.25">
      <c r="A12632" s="2">
        <v>42468</v>
      </c>
      <c r="B12632" s="1" t="s">
        <v>12781</v>
      </c>
      <c r="C12632" s="1" t="s">
        <v>48</v>
      </c>
      <c r="D12632" s="1" t="s">
        <v>102</v>
      </c>
      <c r="E12632">
        <v>6</v>
      </c>
    </row>
    <row r="12633" spans="1:5" x14ac:dyDescent="0.25">
      <c r="A12633" s="2">
        <v>42468</v>
      </c>
      <c r="B12633" s="1" t="s">
        <v>12782</v>
      </c>
      <c r="C12633" s="1" t="s">
        <v>22</v>
      </c>
      <c r="D12633" s="1" t="s">
        <v>114</v>
      </c>
      <c r="E12633">
        <v>14</v>
      </c>
    </row>
    <row r="12634" spans="1:5" x14ac:dyDescent="0.25">
      <c r="A12634" s="2">
        <v>42468</v>
      </c>
      <c r="B12634" s="1" t="s">
        <v>12783</v>
      </c>
      <c r="C12634" s="1" t="s">
        <v>40</v>
      </c>
      <c r="D12634" s="1" t="s">
        <v>129</v>
      </c>
      <c r="E12634">
        <v>1</v>
      </c>
    </row>
    <row r="12635" spans="1:5" x14ac:dyDescent="0.25">
      <c r="A12635" s="2">
        <v>42468</v>
      </c>
      <c r="B12635" s="1" t="s">
        <v>12784</v>
      </c>
      <c r="C12635" s="1" t="s">
        <v>32</v>
      </c>
      <c r="D12635" s="1" t="s">
        <v>133</v>
      </c>
      <c r="E12635">
        <v>14</v>
      </c>
    </row>
    <row r="12636" spans="1:5" x14ac:dyDescent="0.25">
      <c r="A12636" s="2">
        <v>42468</v>
      </c>
      <c r="B12636" s="1" t="s">
        <v>12785</v>
      </c>
      <c r="C12636" s="1" t="s">
        <v>44</v>
      </c>
      <c r="D12636" s="1" t="s">
        <v>125</v>
      </c>
      <c r="E12636">
        <v>14</v>
      </c>
    </row>
    <row r="12637" spans="1:5" x14ac:dyDescent="0.25">
      <c r="A12637" s="2">
        <v>42468</v>
      </c>
      <c r="B12637" s="1" t="s">
        <v>12786</v>
      </c>
      <c r="C12637" s="1" t="s">
        <v>66</v>
      </c>
      <c r="D12637" s="1" t="s">
        <v>108</v>
      </c>
      <c r="E12637">
        <v>15</v>
      </c>
    </row>
    <row r="12638" spans="1:5" x14ac:dyDescent="0.25">
      <c r="A12638" s="2">
        <v>42468</v>
      </c>
      <c r="B12638" s="1" t="s">
        <v>12787</v>
      </c>
      <c r="C12638" s="1" t="s">
        <v>5</v>
      </c>
      <c r="D12638" s="1" t="s">
        <v>121</v>
      </c>
      <c r="E12638">
        <v>2</v>
      </c>
    </row>
    <row r="12639" spans="1:5" x14ac:dyDescent="0.25">
      <c r="A12639" s="2">
        <v>42468</v>
      </c>
      <c r="B12639" s="1" t="s">
        <v>12788</v>
      </c>
      <c r="C12639" s="1" t="s">
        <v>28</v>
      </c>
      <c r="D12639" s="1" t="s">
        <v>137</v>
      </c>
      <c r="E12639">
        <v>1</v>
      </c>
    </row>
    <row r="12640" spans="1:5" x14ac:dyDescent="0.25">
      <c r="A12640" s="2">
        <v>42468</v>
      </c>
      <c r="B12640" s="1" t="s">
        <v>12789</v>
      </c>
      <c r="C12640" s="1" t="s">
        <v>62</v>
      </c>
      <c r="D12640" s="1" t="s">
        <v>90</v>
      </c>
      <c r="E12640">
        <v>2</v>
      </c>
    </row>
    <row r="12641" spans="1:5" x14ac:dyDescent="0.25">
      <c r="A12641" s="2">
        <v>42468</v>
      </c>
      <c r="B12641" s="1" t="s">
        <v>12790</v>
      </c>
      <c r="C12641" s="1" t="s">
        <v>10</v>
      </c>
      <c r="D12641" s="1" t="s">
        <v>129</v>
      </c>
      <c r="E12641">
        <v>9</v>
      </c>
    </row>
    <row r="12642" spans="1:5" x14ac:dyDescent="0.25">
      <c r="A12642" s="2">
        <v>42468</v>
      </c>
      <c r="B12642" s="1" t="s">
        <v>12791</v>
      </c>
      <c r="C12642" s="1" t="s">
        <v>52</v>
      </c>
      <c r="D12642" s="1" t="s">
        <v>95</v>
      </c>
      <c r="E12642">
        <v>3</v>
      </c>
    </row>
    <row r="12643" spans="1:5" x14ac:dyDescent="0.25">
      <c r="A12643" s="2">
        <v>42468</v>
      </c>
      <c r="B12643" s="1" t="s">
        <v>12792</v>
      </c>
      <c r="C12643" s="1" t="s">
        <v>62</v>
      </c>
      <c r="D12643" s="1" t="s">
        <v>108</v>
      </c>
      <c r="E12643">
        <v>13</v>
      </c>
    </row>
    <row r="12644" spans="1:5" x14ac:dyDescent="0.25">
      <c r="A12644" s="2">
        <v>42468</v>
      </c>
      <c r="B12644" s="1" t="s">
        <v>12793</v>
      </c>
      <c r="C12644" s="1" t="s">
        <v>28</v>
      </c>
      <c r="D12644" s="1" t="s">
        <v>129</v>
      </c>
      <c r="E12644">
        <v>5</v>
      </c>
    </row>
    <row r="12645" spans="1:5" x14ac:dyDescent="0.25">
      <c r="A12645" s="2">
        <v>42468</v>
      </c>
      <c r="B12645" s="1" t="s">
        <v>12794</v>
      </c>
      <c r="C12645" s="1" t="s">
        <v>28</v>
      </c>
      <c r="D12645" s="1" t="s">
        <v>133</v>
      </c>
      <c r="E12645">
        <v>2</v>
      </c>
    </row>
    <row r="12646" spans="1:5" x14ac:dyDescent="0.25">
      <c r="A12646" s="2">
        <v>42468</v>
      </c>
      <c r="B12646" s="1" t="s">
        <v>12795</v>
      </c>
      <c r="C12646" s="1" t="s">
        <v>50</v>
      </c>
      <c r="D12646" s="1" t="s">
        <v>97</v>
      </c>
      <c r="E12646">
        <v>2</v>
      </c>
    </row>
    <row r="12647" spans="1:5" x14ac:dyDescent="0.25">
      <c r="A12647" s="2">
        <v>42468</v>
      </c>
      <c r="B12647" s="1" t="s">
        <v>12796</v>
      </c>
      <c r="C12647" s="1" t="s">
        <v>68</v>
      </c>
      <c r="D12647" s="1" t="s">
        <v>145</v>
      </c>
      <c r="E12647">
        <v>11</v>
      </c>
    </row>
    <row r="12648" spans="1:5" x14ac:dyDescent="0.25">
      <c r="A12648" s="2">
        <v>42469</v>
      </c>
      <c r="B12648" s="1" t="s">
        <v>12797</v>
      </c>
      <c r="C12648" s="1" t="s">
        <v>50</v>
      </c>
      <c r="D12648" s="1" t="s">
        <v>119</v>
      </c>
      <c r="E12648">
        <v>3</v>
      </c>
    </row>
    <row r="12649" spans="1:5" x14ac:dyDescent="0.25">
      <c r="A12649" s="2">
        <v>42469</v>
      </c>
      <c r="B12649" s="1" t="s">
        <v>12798</v>
      </c>
      <c r="C12649" s="1" t="s">
        <v>74</v>
      </c>
      <c r="D12649" s="1" t="s">
        <v>121</v>
      </c>
      <c r="E12649">
        <v>13</v>
      </c>
    </row>
    <row r="12650" spans="1:5" x14ac:dyDescent="0.25">
      <c r="A12650" s="2">
        <v>42469</v>
      </c>
      <c r="B12650" s="1" t="s">
        <v>12799</v>
      </c>
      <c r="C12650" s="1" t="s">
        <v>36</v>
      </c>
      <c r="D12650" s="1" t="s">
        <v>137</v>
      </c>
      <c r="E12650">
        <v>9</v>
      </c>
    </row>
    <row r="12651" spans="1:5" x14ac:dyDescent="0.25">
      <c r="A12651" s="2">
        <v>42469</v>
      </c>
      <c r="B12651" s="1" t="s">
        <v>12800</v>
      </c>
      <c r="C12651" s="1" t="s">
        <v>44</v>
      </c>
      <c r="D12651" s="1" t="s">
        <v>114</v>
      </c>
      <c r="E12651">
        <v>9</v>
      </c>
    </row>
    <row r="12652" spans="1:5" x14ac:dyDescent="0.25">
      <c r="A12652" s="2">
        <v>42469</v>
      </c>
      <c r="B12652" s="1" t="s">
        <v>12801</v>
      </c>
      <c r="C12652" s="1" t="s">
        <v>66</v>
      </c>
      <c r="D12652" s="1" t="s">
        <v>123</v>
      </c>
      <c r="E12652">
        <v>3</v>
      </c>
    </row>
    <row r="12653" spans="1:5" x14ac:dyDescent="0.25">
      <c r="A12653" s="2">
        <v>42469</v>
      </c>
      <c r="B12653" s="1" t="s">
        <v>12802</v>
      </c>
      <c r="C12653" s="1" t="s">
        <v>74</v>
      </c>
      <c r="D12653" s="1" t="s">
        <v>145</v>
      </c>
      <c r="E12653">
        <v>6</v>
      </c>
    </row>
    <row r="12654" spans="1:5" x14ac:dyDescent="0.25">
      <c r="A12654" s="2">
        <v>42469</v>
      </c>
      <c r="B12654" s="1" t="s">
        <v>12803</v>
      </c>
      <c r="C12654" s="1" t="s">
        <v>62</v>
      </c>
      <c r="D12654" s="1" t="s">
        <v>139</v>
      </c>
      <c r="E12654">
        <v>11</v>
      </c>
    </row>
    <row r="12655" spans="1:5" x14ac:dyDescent="0.25">
      <c r="A12655" s="2">
        <v>42469</v>
      </c>
      <c r="B12655" s="1" t="s">
        <v>12804</v>
      </c>
      <c r="C12655" s="1" t="s">
        <v>70</v>
      </c>
      <c r="D12655" s="1" t="s">
        <v>97</v>
      </c>
      <c r="E12655">
        <v>14</v>
      </c>
    </row>
    <row r="12656" spans="1:5" x14ac:dyDescent="0.25">
      <c r="A12656" s="2">
        <v>42469</v>
      </c>
      <c r="B12656" s="1" t="s">
        <v>12805</v>
      </c>
      <c r="C12656" s="1" t="s">
        <v>36</v>
      </c>
      <c r="D12656" s="1" t="s">
        <v>121</v>
      </c>
      <c r="E12656">
        <v>5</v>
      </c>
    </row>
    <row r="12657" spans="1:5" x14ac:dyDescent="0.25">
      <c r="A12657" s="2">
        <v>42469</v>
      </c>
      <c r="B12657" s="1" t="s">
        <v>12806</v>
      </c>
      <c r="C12657" s="1" t="s">
        <v>62</v>
      </c>
      <c r="D12657" s="1" t="s">
        <v>135</v>
      </c>
      <c r="E12657">
        <v>8</v>
      </c>
    </row>
    <row r="12658" spans="1:5" x14ac:dyDescent="0.25">
      <c r="A12658" s="2">
        <v>42469</v>
      </c>
      <c r="B12658" s="1" t="s">
        <v>12807</v>
      </c>
      <c r="C12658" s="1" t="s">
        <v>18</v>
      </c>
      <c r="D12658" s="1" t="s">
        <v>76</v>
      </c>
      <c r="E12658">
        <v>10</v>
      </c>
    </row>
    <row r="12659" spans="1:5" x14ac:dyDescent="0.25">
      <c r="A12659" s="2">
        <v>42469</v>
      </c>
      <c r="B12659" s="1" t="s">
        <v>12808</v>
      </c>
      <c r="C12659" s="1" t="s">
        <v>52</v>
      </c>
      <c r="D12659" s="1" t="s">
        <v>84</v>
      </c>
      <c r="E12659">
        <v>6</v>
      </c>
    </row>
    <row r="12660" spans="1:5" x14ac:dyDescent="0.25">
      <c r="A12660" s="2">
        <v>42470</v>
      </c>
      <c r="B12660" s="1" t="s">
        <v>12809</v>
      </c>
      <c r="C12660" s="1" t="s">
        <v>22</v>
      </c>
      <c r="D12660" s="1" t="s">
        <v>106</v>
      </c>
      <c r="E12660">
        <v>10</v>
      </c>
    </row>
    <row r="12661" spans="1:5" x14ac:dyDescent="0.25">
      <c r="A12661" s="2">
        <v>42470</v>
      </c>
      <c r="B12661" s="1" t="s">
        <v>12810</v>
      </c>
      <c r="C12661" s="1" t="s">
        <v>42</v>
      </c>
      <c r="D12661" s="1" t="s">
        <v>125</v>
      </c>
      <c r="E12661">
        <v>15</v>
      </c>
    </row>
    <row r="12662" spans="1:5" x14ac:dyDescent="0.25">
      <c r="A12662" s="2">
        <v>42470</v>
      </c>
      <c r="B12662" s="1" t="s">
        <v>12811</v>
      </c>
      <c r="C12662" s="1" t="s">
        <v>36</v>
      </c>
      <c r="D12662" s="1" t="s">
        <v>143</v>
      </c>
      <c r="E12662">
        <v>12</v>
      </c>
    </row>
    <row r="12663" spans="1:5" x14ac:dyDescent="0.25">
      <c r="A12663" s="2">
        <v>42470</v>
      </c>
      <c r="B12663" s="1" t="s">
        <v>12812</v>
      </c>
      <c r="C12663" s="1" t="s">
        <v>38</v>
      </c>
      <c r="D12663" s="1" t="s">
        <v>119</v>
      </c>
      <c r="E12663">
        <v>11</v>
      </c>
    </row>
    <row r="12664" spans="1:5" x14ac:dyDescent="0.25">
      <c r="A12664" s="2">
        <v>42470</v>
      </c>
      <c r="B12664" s="1" t="s">
        <v>12813</v>
      </c>
      <c r="C12664" s="1" t="s">
        <v>40</v>
      </c>
      <c r="D12664" s="1" t="s">
        <v>125</v>
      </c>
      <c r="E12664">
        <v>15</v>
      </c>
    </row>
    <row r="12665" spans="1:5" x14ac:dyDescent="0.25">
      <c r="A12665" s="2">
        <v>42470</v>
      </c>
      <c r="B12665" s="1" t="s">
        <v>12814</v>
      </c>
      <c r="C12665" s="1" t="s">
        <v>60</v>
      </c>
      <c r="D12665" s="1" t="s">
        <v>97</v>
      </c>
      <c r="E12665">
        <v>13</v>
      </c>
    </row>
    <row r="12666" spans="1:5" x14ac:dyDescent="0.25">
      <c r="A12666" s="2">
        <v>42470</v>
      </c>
      <c r="B12666" s="1" t="s">
        <v>12815</v>
      </c>
      <c r="C12666" s="1" t="s">
        <v>64</v>
      </c>
      <c r="D12666" s="1" t="s">
        <v>90</v>
      </c>
      <c r="E12666">
        <v>8</v>
      </c>
    </row>
    <row r="12667" spans="1:5" x14ac:dyDescent="0.25">
      <c r="A12667" s="2">
        <v>42470</v>
      </c>
      <c r="B12667" s="1" t="s">
        <v>12816</v>
      </c>
      <c r="C12667" s="1" t="s">
        <v>50</v>
      </c>
      <c r="D12667" s="1" t="s">
        <v>99</v>
      </c>
      <c r="E12667">
        <v>8</v>
      </c>
    </row>
    <row r="12668" spans="1:5" x14ac:dyDescent="0.25">
      <c r="A12668" s="2">
        <v>42470</v>
      </c>
      <c r="B12668" s="1" t="s">
        <v>12817</v>
      </c>
      <c r="C12668" s="1" t="s">
        <v>22</v>
      </c>
      <c r="D12668" s="1" t="s">
        <v>111</v>
      </c>
      <c r="E12668">
        <v>15</v>
      </c>
    </row>
    <row r="12669" spans="1:5" x14ac:dyDescent="0.25">
      <c r="A12669" s="2">
        <v>42470</v>
      </c>
      <c r="B12669" s="1" t="s">
        <v>12818</v>
      </c>
      <c r="C12669" s="1" t="s">
        <v>56</v>
      </c>
      <c r="D12669" s="1" t="s">
        <v>80</v>
      </c>
      <c r="E12669">
        <v>12</v>
      </c>
    </row>
    <row r="12670" spans="1:5" x14ac:dyDescent="0.25">
      <c r="A12670" s="2">
        <v>42470</v>
      </c>
      <c r="B12670" s="1" t="s">
        <v>12819</v>
      </c>
      <c r="C12670" s="1" t="s">
        <v>42</v>
      </c>
      <c r="D12670" s="1" t="s">
        <v>143</v>
      </c>
      <c r="E12670">
        <v>9</v>
      </c>
    </row>
    <row r="12671" spans="1:5" x14ac:dyDescent="0.25">
      <c r="A12671" s="2">
        <v>42470</v>
      </c>
      <c r="B12671" s="1" t="s">
        <v>12820</v>
      </c>
      <c r="C12671" s="1" t="s">
        <v>15</v>
      </c>
      <c r="D12671" s="1" t="s">
        <v>84</v>
      </c>
      <c r="E12671">
        <v>3</v>
      </c>
    </row>
    <row r="12672" spans="1:5" x14ac:dyDescent="0.25">
      <c r="A12672" s="2">
        <v>42470</v>
      </c>
      <c r="B12672" s="1" t="s">
        <v>12821</v>
      </c>
      <c r="C12672" s="1" t="s">
        <v>54</v>
      </c>
      <c r="D12672" s="1" t="s">
        <v>119</v>
      </c>
      <c r="E12672">
        <v>14</v>
      </c>
    </row>
    <row r="12673" spans="1:5" x14ac:dyDescent="0.25">
      <c r="A12673" s="2">
        <v>42470</v>
      </c>
      <c r="B12673" s="1" t="s">
        <v>12822</v>
      </c>
      <c r="C12673" s="1" t="s">
        <v>15</v>
      </c>
      <c r="D12673" s="1" t="s">
        <v>145</v>
      </c>
      <c r="E12673">
        <v>9</v>
      </c>
    </row>
    <row r="12674" spans="1:5" x14ac:dyDescent="0.25">
      <c r="A12674" s="2">
        <v>42470</v>
      </c>
      <c r="B12674" s="1" t="s">
        <v>12823</v>
      </c>
      <c r="C12674" s="1" t="s">
        <v>56</v>
      </c>
      <c r="D12674" s="1" t="s">
        <v>125</v>
      </c>
      <c r="E12674">
        <v>10</v>
      </c>
    </row>
    <row r="12675" spans="1:5" x14ac:dyDescent="0.25">
      <c r="A12675" s="2">
        <v>42470</v>
      </c>
      <c r="B12675" s="1" t="s">
        <v>12824</v>
      </c>
      <c r="C12675" s="1" t="s">
        <v>15</v>
      </c>
      <c r="D12675" s="1" t="s">
        <v>102</v>
      </c>
      <c r="E12675">
        <v>7</v>
      </c>
    </row>
    <row r="12676" spans="1:5" x14ac:dyDescent="0.25">
      <c r="A12676" s="2">
        <v>42470</v>
      </c>
      <c r="B12676" s="1" t="s">
        <v>12825</v>
      </c>
      <c r="C12676" s="1" t="s">
        <v>38</v>
      </c>
      <c r="D12676" s="1" t="s">
        <v>141</v>
      </c>
      <c r="E12676">
        <v>4</v>
      </c>
    </row>
    <row r="12677" spans="1:5" x14ac:dyDescent="0.25">
      <c r="A12677" s="2">
        <v>42471</v>
      </c>
      <c r="B12677" s="1" t="s">
        <v>12826</v>
      </c>
      <c r="C12677" s="1" t="s">
        <v>18</v>
      </c>
      <c r="D12677" s="1" t="s">
        <v>76</v>
      </c>
      <c r="E12677">
        <v>2</v>
      </c>
    </row>
    <row r="12678" spans="1:5" x14ac:dyDescent="0.25">
      <c r="A12678" s="2">
        <v>42471</v>
      </c>
      <c r="B12678" s="1" t="s">
        <v>12827</v>
      </c>
      <c r="C12678" s="1" t="s">
        <v>58</v>
      </c>
      <c r="D12678" s="1" t="s">
        <v>123</v>
      </c>
      <c r="E12678">
        <v>7</v>
      </c>
    </row>
    <row r="12679" spans="1:5" x14ac:dyDescent="0.25">
      <c r="A12679" s="2">
        <v>42471</v>
      </c>
      <c r="B12679" s="1" t="s">
        <v>12828</v>
      </c>
      <c r="C12679" s="1" t="s">
        <v>5</v>
      </c>
      <c r="D12679" s="1" t="s">
        <v>90</v>
      </c>
      <c r="E12679">
        <v>8</v>
      </c>
    </row>
    <row r="12680" spans="1:5" x14ac:dyDescent="0.25">
      <c r="A12680" s="2">
        <v>42471</v>
      </c>
      <c r="B12680" s="1" t="s">
        <v>12829</v>
      </c>
      <c r="C12680" s="1" t="s">
        <v>70</v>
      </c>
      <c r="D12680" s="1" t="s">
        <v>108</v>
      </c>
      <c r="E12680">
        <v>4</v>
      </c>
    </row>
    <row r="12681" spans="1:5" x14ac:dyDescent="0.25">
      <c r="A12681" s="2">
        <v>42471</v>
      </c>
      <c r="B12681" s="1" t="s">
        <v>12830</v>
      </c>
      <c r="C12681" s="1" t="s">
        <v>60</v>
      </c>
      <c r="D12681" s="1" t="s">
        <v>80</v>
      </c>
      <c r="E12681">
        <v>7</v>
      </c>
    </row>
    <row r="12682" spans="1:5" x14ac:dyDescent="0.25">
      <c r="A12682" s="2">
        <v>42471</v>
      </c>
      <c r="B12682" s="1" t="s">
        <v>12831</v>
      </c>
      <c r="C12682" s="1" t="s">
        <v>48</v>
      </c>
      <c r="D12682" s="1" t="s">
        <v>104</v>
      </c>
      <c r="E12682">
        <v>15</v>
      </c>
    </row>
    <row r="12683" spans="1:5" x14ac:dyDescent="0.25">
      <c r="A12683" s="2">
        <v>42471</v>
      </c>
      <c r="B12683" s="1" t="s">
        <v>12832</v>
      </c>
      <c r="C12683" s="1" t="s">
        <v>68</v>
      </c>
      <c r="D12683" s="1" t="s">
        <v>116</v>
      </c>
      <c r="E12683">
        <v>6</v>
      </c>
    </row>
    <row r="12684" spans="1:5" x14ac:dyDescent="0.25">
      <c r="A12684" s="2">
        <v>42471</v>
      </c>
      <c r="B12684" s="1" t="s">
        <v>12833</v>
      </c>
      <c r="C12684" s="1" t="s">
        <v>56</v>
      </c>
      <c r="D12684" s="1" t="s">
        <v>116</v>
      </c>
      <c r="E12684">
        <v>6</v>
      </c>
    </row>
    <row r="12685" spans="1:5" x14ac:dyDescent="0.25">
      <c r="A12685" s="2">
        <v>42471</v>
      </c>
      <c r="B12685" s="1" t="s">
        <v>12834</v>
      </c>
      <c r="C12685" s="1" t="s">
        <v>28</v>
      </c>
      <c r="D12685" s="1" t="s">
        <v>90</v>
      </c>
      <c r="E12685">
        <v>8</v>
      </c>
    </row>
    <row r="12686" spans="1:5" x14ac:dyDescent="0.25">
      <c r="A12686" s="2">
        <v>42471</v>
      </c>
      <c r="B12686" s="1" t="s">
        <v>12835</v>
      </c>
      <c r="C12686" s="1" t="s">
        <v>15</v>
      </c>
      <c r="D12686" s="1" t="s">
        <v>106</v>
      </c>
      <c r="E12686">
        <v>1</v>
      </c>
    </row>
    <row r="12687" spans="1:5" x14ac:dyDescent="0.25">
      <c r="A12687" s="2">
        <v>42471</v>
      </c>
      <c r="B12687" s="1" t="s">
        <v>12836</v>
      </c>
      <c r="C12687" s="1" t="s">
        <v>22</v>
      </c>
      <c r="D12687" s="1" t="s">
        <v>145</v>
      </c>
      <c r="E12687">
        <v>15</v>
      </c>
    </row>
    <row r="12688" spans="1:5" x14ac:dyDescent="0.25">
      <c r="A12688" s="2">
        <v>42472</v>
      </c>
      <c r="B12688" s="1" t="s">
        <v>12837</v>
      </c>
      <c r="C12688" s="1" t="s">
        <v>28</v>
      </c>
      <c r="D12688" s="1" t="s">
        <v>106</v>
      </c>
      <c r="E12688">
        <v>7</v>
      </c>
    </row>
    <row r="12689" spans="1:5" x14ac:dyDescent="0.25">
      <c r="A12689" s="2">
        <v>42472</v>
      </c>
      <c r="B12689" s="1" t="s">
        <v>12838</v>
      </c>
      <c r="C12689" s="1" t="s">
        <v>72</v>
      </c>
      <c r="D12689" s="1" t="s">
        <v>111</v>
      </c>
      <c r="E12689">
        <v>2</v>
      </c>
    </row>
    <row r="12690" spans="1:5" x14ac:dyDescent="0.25">
      <c r="A12690" s="2">
        <v>42472</v>
      </c>
      <c r="B12690" s="1" t="s">
        <v>12839</v>
      </c>
      <c r="C12690" s="1" t="s">
        <v>15</v>
      </c>
      <c r="D12690" s="1" t="s">
        <v>84</v>
      </c>
      <c r="E12690">
        <v>2</v>
      </c>
    </row>
    <row r="12691" spans="1:5" x14ac:dyDescent="0.25">
      <c r="A12691" s="2">
        <v>42472</v>
      </c>
      <c r="B12691" s="1" t="s">
        <v>12840</v>
      </c>
      <c r="C12691" s="1" t="s">
        <v>70</v>
      </c>
      <c r="D12691" s="1" t="s">
        <v>139</v>
      </c>
      <c r="E12691">
        <v>5</v>
      </c>
    </row>
    <row r="12692" spans="1:5" x14ac:dyDescent="0.25">
      <c r="A12692" s="2">
        <v>42472</v>
      </c>
      <c r="B12692" s="1" t="s">
        <v>12841</v>
      </c>
      <c r="C12692" s="1" t="s">
        <v>70</v>
      </c>
      <c r="D12692" s="1" t="s">
        <v>106</v>
      </c>
      <c r="E12692">
        <v>15</v>
      </c>
    </row>
    <row r="12693" spans="1:5" x14ac:dyDescent="0.25">
      <c r="A12693" s="2">
        <v>42472</v>
      </c>
      <c r="B12693" s="1" t="s">
        <v>12842</v>
      </c>
      <c r="C12693" s="1" t="s">
        <v>10</v>
      </c>
      <c r="D12693" s="1" t="s">
        <v>111</v>
      </c>
      <c r="E12693">
        <v>2</v>
      </c>
    </row>
    <row r="12694" spans="1:5" x14ac:dyDescent="0.25">
      <c r="A12694" s="2">
        <v>42472</v>
      </c>
      <c r="B12694" s="1" t="s">
        <v>12843</v>
      </c>
      <c r="C12694" s="1" t="s">
        <v>70</v>
      </c>
      <c r="D12694" s="1" t="s">
        <v>87</v>
      </c>
      <c r="E12694">
        <v>12</v>
      </c>
    </row>
    <row r="12695" spans="1:5" x14ac:dyDescent="0.25">
      <c r="A12695" s="2">
        <v>42472</v>
      </c>
      <c r="B12695" s="1" t="s">
        <v>12844</v>
      </c>
      <c r="C12695" s="1" t="s">
        <v>68</v>
      </c>
      <c r="D12695" s="1" t="s">
        <v>131</v>
      </c>
      <c r="E12695">
        <v>15</v>
      </c>
    </row>
    <row r="12696" spans="1:5" x14ac:dyDescent="0.25">
      <c r="A12696" s="2">
        <v>42472</v>
      </c>
      <c r="B12696" s="1" t="s">
        <v>12845</v>
      </c>
      <c r="C12696" s="1" t="s">
        <v>10</v>
      </c>
      <c r="D12696" s="1" t="s">
        <v>139</v>
      </c>
      <c r="E12696">
        <v>13</v>
      </c>
    </row>
    <row r="12697" spans="1:5" x14ac:dyDescent="0.25">
      <c r="A12697" s="2">
        <v>42472</v>
      </c>
      <c r="B12697" s="1" t="s">
        <v>12846</v>
      </c>
      <c r="C12697" s="1" t="s">
        <v>52</v>
      </c>
      <c r="D12697" s="1" t="s">
        <v>97</v>
      </c>
      <c r="E12697">
        <v>14</v>
      </c>
    </row>
    <row r="12698" spans="1:5" x14ac:dyDescent="0.25">
      <c r="A12698" s="2">
        <v>42472</v>
      </c>
      <c r="B12698" s="1" t="s">
        <v>12847</v>
      </c>
      <c r="C12698" s="1" t="s">
        <v>10</v>
      </c>
      <c r="D12698" s="1" t="s">
        <v>131</v>
      </c>
      <c r="E12698">
        <v>3</v>
      </c>
    </row>
    <row r="12699" spans="1:5" x14ac:dyDescent="0.25">
      <c r="A12699" s="2">
        <v>42472</v>
      </c>
      <c r="B12699" s="1" t="s">
        <v>12848</v>
      </c>
      <c r="C12699" s="1" t="s">
        <v>10</v>
      </c>
      <c r="D12699" s="1" t="s">
        <v>145</v>
      </c>
      <c r="E12699">
        <v>1</v>
      </c>
    </row>
    <row r="12700" spans="1:5" x14ac:dyDescent="0.25">
      <c r="A12700" s="2">
        <v>42472</v>
      </c>
      <c r="B12700" s="1" t="s">
        <v>12849</v>
      </c>
      <c r="C12700" s="1" t="s">
        <v>22</v>
      </c>
      <c r="D12700" s="1" t="s">
        <v>121</v>
      </c>
      <c r="E12700">
        <v>7</v>
      </c>
    </row>
    <row r="12701" spans="1:5" x14ac:dyDescent="0.25">
      <c r="A12701" s="2">
        <v>42473</v>
      </c>
      <c r="B12701" s="1" t="s">
        <v>12850</v>
      </c>
      <c r="C12701" s="1" t="s">
        <v>66</v>
      </c>
      <c r="D12701" s="1" t="s">
        <v>125</v>
      </c>
      <c r="E12701">
        <v>6</v>
      </c>
    </row>
    <row r="12702" spans="1:5" x14ac:dyDescent="0.25">
      <c r="A12702" s="2">
        <v>42473</v>
      </c>
      <c r="B12702" s="1" t="s">
        <v>12851</v>
      </c>
      <c r="C12702" s="1" t="s">
        <v>70</v>
      </c>
      <c r="D12702" s="1" t="s">
        <v>90</v>
      </c>
      <c r="E12702">
        <v>15</v>
      </c>
    </row>
    <row r="12703" spans="1:5" x14ac:dyDescent="0.25">
      <c r="A12703" s="2">
        <v>42473</v>
      </c>
      <c r="B12703" s="1" t="s">
        <v>12852</v>
      </c>
      <c r="C12703" s="1" t="s">
        <v>5</v>
      </c>
      <c r="D12703" s="1" t="s">
        <v>114</v>
      </c>
      <c r="E12703">
        <v>8</v>
      </c>
    </row>
    <row r="12704" spans="1:5" x14ac:dyDescent="0.25">
      <c r="A12704" s="2">
        <v>42473</v>
      </c>
      <c r="B12704" s="1" t="s">
        <v>12853</v>
      </c>
      <c r="C12704" s="1" t="s">
        <v>18</v>
      </c>
      <c r="D12704" s="1" t="s">
        <v>139</v>
      </c>
      <c r="E12704">
        <v>5</v>
      </c>
    </row>
    <row r="12705" spans="1:5" x14ac:dyDescent="0.25">
      <c r="A12705" s="2">
        <v>42473</v>
      </c>
      <c r="B12705" s="1" t="s">
        <v>12854</v>
      </c>
      <c r="C12705" s="1" t="s">
        <v>68</v>
      </c>
      <c r="D12705" s="1" t="s">
        <v>145</v>
      </c>
      <c r="E12705">
        <v>5</v>
      </c>
    </row>
    <row r="12706" spans="1:5" x14ac:dyDescent="0.25">
      <c r="A12706" s="2">
        <v>42473</v>
      </c>
      <c r="B12706" s="1" t="s">
        <v>12855</v>
      </c>
      <c r="C12706" s="1" t="s">
        <v>32</v>
      </c>
      <c r="D12706" s="1" t="s">
        <v>141</v>
      </c>
      <c r="E12706">
        <v>10</v>
      </c>
    </row>
    <row r="12707" spans="1:5" x14ac:dyDescent="0.25">
      <c r="A12707" s="2">
        <v>42473</v>
      </c>
      <c r="B12707" s="1" t="s">
        <v>12856</v>
      </c>
      <c r="C12707" s="1" t="s">
        <v>28</v>
      </c>
      <c r="D12707" s="1" t="s">
        <v>121</v>
      </c>
      <c r="E12707">
        <v>2</v>
      </c>
    </row>
    <row r="12708" spans="1:5" x14ac:dyDescent="0.25">
      <c r="A12708" s="2">
        <v>42473</v>
      </c>
      <c r="B12708" s="1" t="s">
        <v>12857</v>
      </c>
      <c r="C12708" s="1" t="s">
        <v>28</v>
      </c>
      <c r="D12708" s="1" t="s">
        <v>84</v>
      </c>
      <c r="E12708">
        <v>3</v>
      </c>
    </row>
    <row r="12709" spans="1:5" x14ac:dyDescent="0.25">
      <c r="A12709" s="2">
        <v>42473</v>
      </c>
      <c r="B12709" s="1" t="s">
        <v>12858</v>
      </c>
      <c r="C12709" s="1" t="s">
        <v>28</v>
      </c>
      <c r="D12709" s="1" t="s">
        <v>139</v>
      </c>
      <c r="E12709">
        <v>7</v>
      </c>
    </row>
    <row r="12710" spans="1:5" x14ac:dyDescent="0.25">
      <c r="A12710" s="2">
        <v>42473</v>
      </c>
      <c r="B12710" s="1" t="s">
        <v>12859</v>
      </c>
      <c r="C12710" s="1" t="s">
        <v>54</v>
      </c>
      <c r="D12710" s="1" t="s">
        <v>143</v>
      </c>
      <c r="E12710">
        <v>4</v>
      </c>
    </row>
    <row r="12711" spans="1:5" x14ac:dyDescent="0.25">
      <c r="A12711" s="2">
        <v>42473</v>
      </c>
      <c r="B12711" s="1" t="s">
        <v>12860</v>
      </c>
      <c r="C12711" s="1" t="s">
        <v>68</v>
      </c>
      <c r="D12711" s="1" t="s">
        <v>121</v>
      </c>
      <c r="E12711">
        <v>13</v>
      </c>
    </row>
    <row r="12712" spans="1:5" x14ac:dyDescent="0.25">
      <c r="A12712" s="2">
        <v>42473</v>
      </c>
      <c r="B12712" s="1" t="s">
        <v>12861</v>
      </c>
      <c r="C12712" s="1" t="s">
        <v>10</v>
      </c>
      <c r="D12712" s="1" t="s">
        <v>133</v>
      </c>
      <c r="E12712">
        <v>14</v>
      </c>
    </row>
    <row r="12713" spans="1:5" x14ac:dyDescent="0.25">
      <c r="A12713" s="2">
        <v>42473</v>
      </c>
      <c r="B12713" s="1" t="s">
        <v>12862</v>
      </c>
      <c r="C12713" s="1" t="s">
        <v>30</v>
      </c>
      <c r="D12713" s="1" t="s">
        <v>111</v>
      </c>
      <c r="E12713">
        <v>8</v>
      </c>
    </row>
    <row r="12714" spans="1:5" x14ac:dyDescent="0.25">
      <c r="A12714" s="2">
        <v>42473</v>
      </c>
      <c r="B12714" s="1" t="s">
        <v>12863</v>
      </c>
      <c r="C12714" s="1" t="s">
        <v>28</v>
      </c>
      <c r="D12714" s="1" t="s">
        <v>102</v>
      </c>
      <c r="E12714">
        <v>5</v>
      </c>
    </row>
    <row r="12715" spans="1:5" x14ac:dyDescent="0.25">
      <c r="A12715" s="2">
        <v>42473</v>
      </c>
      <c r="B12715" s="1" t="s">
        <v>12864</v>
      </c>
      <c r="C12715" s="1" t="s">
        <v>28</v>
      </c>
      <c r="D12715" s="1" t="s">
        <v>135</v>
      </c>
      <c r="E12715">
        <v>2</v>
      </c>
    </row>
    <row r="12716" spans="1:5" x14ac:dyDescent="0.25">
      <c r="A12716" s="2">
        <v>42473</v>
      </c>
      <c r="B12716" s="1" t="s">
        <v>12865</v>
      </c>
      <c r="C12716" s="1" t="s">
        <v>25</v>
      </c>
      <c r="D12716" s="1" t="s">
        <v>114</v>
      </c>
      <c r="E12716">
        <v>11</v>
      </c>
    </row>
    <row r="12717" spans="1:5" x14ac:dyDescent="0.25">
      <c r="A12717" s="2">
        <v>42474</v>
      </c>
      <c r="B12717" s="1" t="s">
        <v>12866</v>
      </c>
      <c r="C12717" s="1" t="s">
        <v>44</v>
      </c>
      <c r="D12717" s="1" t="s">
        <v>119</v>
      </c>
      <c r="E12717">
        <v>14</v>
      </c>
    </row>
    <row r="12718" spans="1:5" x14ac:dyDescent="0.25">
      <c r="A12718" s="2">
        <v>42474</v>
      </c>
      <c r="B12718" s="1" t="s">
        <v>12867</v>
      </c>
      <c r="C12718" s="1" t="s">
        <v>58</v>
      </c>
      <c r="D12718" s="1" t="s">
        <v>80</v>
      </c>
      <c r="E12718">
        <v>13</v>
      </c>
    </row>
    <row r="12719" spans="1:5" x14ac:dyDescent="0.25">
      <c r="A12719" s="2">
        <v>42474</v>
      </c>
      <c r="B12719" s="1" t="s">
        <v>12868</v>
      </c>
      <c r="C12719" s="1" t="s">
        <v>30</v>
      </c>
      <c r="D12719" s="1" t="s">
        <v>93</v>
      </c>
      <c r="E12719">
        <v>5</v>
      </c>
    </row>
    <row r="12720" spans="1:5" x14ac:dyDescent="0.25">
      <c r="A12720" s="2">
        <v>42474</v>
      </c>
      <c r="B12720" s="1" t="s">
        <v>12869</v>
      </c>
      <c r="C12720" s="1" t="s">
        <v>74</v>
      </c>
      <c r="D12720" s="1" t="s">
        <v>114</v>
      </c>
      <c r="E12720">
        <v>12</v>
      </c>
    </row>
    <row r="12721" spans="1:5" x14ac:dyDescent="0.25">
      <c r="A12721" s="2">
        <v>42474</v>
      </c>
      <c r="B12721" s="1" t="s">
        <v>12870</v>
      </c>
      <c r="C12721" s="1" t="s">
        <v>58</v>
      </c>
      <c r="D12721" s="1" t="s">
        <v>133</v>
      </c>
      <c r="E12721">
        <v>5</v>
      </c>
    </row>
    <row r="12722" spans="1:5" x14ac:dyDescent="0.25">
      <c r="A12722" s="2">
        <v>42474</v>
      </c>
      <c r="B12722" s="1" t="s">
        <v>12871</v>
      </c>
      <c r="C12722" s="1" t="s">
        <v>28</v>
      </c>
      <c r="D12722" s="1" t="s">
        <v>99</v>
      </c>
      <c r="E12722">
        <v>11</v>
      </c>
    </row>
    <row r="12723" spans="1:5" x14ac:dyDescent="0.25">
      <c r="A12723" s="2">
        <v>42474</v>
      </c>
      <c r="B12723" s="1" t="s">
        <v>12872</v>
      </c>
      <c r="C12723" s="1" t="s">
        <v>58</v>
      </c>
      <c r="D12723" s="1" t="s">
        <v>99</v>
      </c>
      <c r="E12723">
        <v>15</v>
      </c>
    </row>
    <row r="12724" spans="1:5" x14ac:dyDescent="0.25">
      <c r="A12724" s="2">
        <v>42474</v>
      </c>
      <c r="B12724" s="1" t="s">
        <v>12873</v>
      </c>
      <c r="C12724" s="1" t="s">
        <v>40</v>
      </c>
      <c r="D12724" s="1" t="s">
        <v>111</v>
      </c>
      <c r="E12724">
        <v>8</v>
      </c>
    </row>
    <row r="12725" spans="1:5" x14ac:dyDescent="0.25">
      <c r="A12725" s="2">
        <v>42474</v>
      </c>
      <c r="B12725" s="1" t="s">
        <v>12874</v>
      </c>
      <c r="C12725" s="1" t="s">
        <v>38</v>
      </c>
      <c r="D12725" s="1" t="s">
        <v>127</v>
      </c>
      <c r="E12725">
        <v>8</v>
      </c>
    </row>
    <row r="12726" spans="1:5" x14ac:dyDescent="0.25">
      <c r="A12726" s="2">
        <v>42474</v>
      </c>
      <c r="B12726" s="1" t="s">
        <v>12875</v>
      </c>
      <c r="C12726" s="1" t="s">
        <v>60</v>
      </c>
      <c r="D12726" s="1" t="s">
        <v>131</v>
      </c>
      <c r="E12726">
        <v>2</v>
      </c>
    </row>
    <row r="12727" spans="1:5" x14ac:dyDescent="0.25">
      <c r="A12727" s="2">
        <v>42474</v>
      </c>
      <c r="B12727" s="1" t="s">
        <v>12876</v>
      </c>
      <c r="C12727" s="1" t="s">
        <v>28</v>
      </c>
      <c r="D12727" s="1" t="s">
        <v>90</v>
      </c>
      <c r="E12727">
        <v>12</v>
      </c>
    </row>
    <row r="12728" spans="1:5" x14ac:dyDescent="0.25">
      <c r="A12728" s="2">
        <v>42474</v>
      </c>
      <c r="B12728" s="1" t="s">
        <v>12877</v>
      </c>
      <c r="C12728" s="1" t="s">
        <v>64</v>
      </c>
      <c r="D12728" s="1" t="s">
        <v>97</v>
      </c>
      <c r="E12728">
        <v>15</v>
      </c>
    </row>
    <row r="12729" spans="1:5" x14ac:dyDescent="0.25">
      <c r="A12729" s="2">
        <v>42474</v>
      </c>
      <c r="B12729" s="1" t="s">
        <v>12878</v>
      </c>
      <c r="C12729" s="1" t="s">
        <v>15</v>
      </c>
      <c r="D12729" s="1" t="s">
        <v>114</v>
      </c>
      <c r="E12729">
        <v>1</v>
      </c>
    </row>
    <row r="12730" spans="1:5" x14ac:dyDescent="0.25">
      <c r="A12730" s="2">
        <v>42474</v>
      </c>
      <c r="B12730" s="1" t="s">
        <v>12879</v>
      </c>
      <c r="C12730" s="1" t="s">
        <v>32</v>
      </c>
      <c r="D12730" s="1" t="s">
        <v>97</v>
      </c>
      <c r="E12730">
        <v>15</v>
      </c>
    </row>
    <row r="12731" spans="1:5" x14ac:dyDescent="0.25">
      <c r="A12731" s="2">
        <v>42475</v>
      </c>
      <c r="B12731" s="1" t="s">
        <v>12880</v>
      </c>
      <c r="C12731" s="1" t="s">
        <v>28</v>
      </c>
      <c r="D12731" s="1" t="s">
        <v>108</v>
      </c>
      <c r="E12731">
        <v>5</v>
      </c>
    </row>
    <row r="12732" spans="1:5" x14ac:dyDescent="0.25">
      <c r="A12732" s="2">
        <v>42475</v>
      </c>
      <c r="B12732" s="1" t="s">
        <v>12881</v>
      </c>
      <c r="C12732" s="1" t="s">
        <v>34</v>
      </c>
      <c r="D12732" s="1" t="s">
        <v>108</v>
      </c>
      <c r="E12732">
        <v>8</v>
      </c>
    </row>
    <row r="12733" spans="1:5" x14ac:dyDescent="0.25">
      <c r="A12733" s="2">
        <v>42475</v>
      </c>
      <c r="B12733" s="1" t="s">
        <v>12882</v>
      </c>
      <c r="C12733" s="1" t="s">
        <v>54</v>
      </c>
      <c r="D12733" s="1" t="s">
        <v>111</v>
      </c>
      <c r="E12733">
        <v>10</v>
      </c>
    </row>
    <row r="12734" spans="1:5" x14ac:dyDescent="0.25">
      <c r="A12734" s="2">
        <v>42475</v>
      </c>
      <c r="B12734" s="1" t="s">
        <v>12883</v>
      </c>
      <c r="C12734" s="1" t="s">
        <v>50</v>
      </c>
      <c r="D12734" s="1" t="s">
        <v>114</v>
      </c>
      <c r="E12734">
        <v>11</v>
      </c>
    </row>
    <row r="12735" spans="1:5" x14ac:dyDescent="0.25">
      <c r="A12735" s="2">
        <v>42475</v>
      </c>
      <c r="B12735" s="1" t="s">
        <v>12884</v>
      </c>
      <c r="C12735" s="1" t="s">
        <v>22</v>
      </c>
      <c r="D12735" s="1" t="s">
        <v>141</v>
      </c>
      <c r="E12735">
        <v>2</v>
      </c>
    </row>
    <row r="12736" spans="1:5" x14ac:dyDescent="0.25">
      <c r="A12736" s="2">
        <v>42475</v>
      </c>
      <c r="B12736" s="1" t="s">
        <v>12885</v>
      </c>
      <c r="C12736" s="1" t="s">
        <v>56</v>
      </c>
      <c r="D12736" s="1" t="s">
        <v>133</v>
      </c>
      <c r="E12736">
        <v>14</v>
      </c>
    </row>
    <row r="12737" spans="1:5" x14ac:dyDescent="0.25">
      <c r="A12737" s="2">
        <v>42475</v>
      </c>
      <c r="B12737" s="1" t="s">
        <v>12886</v>
      </c>
      <c r="C12737" s="1" t="s">
        <v>54</v>
      </c>
      <c r="D12737" s="1" t="s">
        <v>108</v>
      </c>
      <c r="E12737">
        <v>14</v>
      </c>
    </row>
    <row r="12738" spans="1:5" x14ac:dyDescent="0.25">
      <c r="A12738" s="2">
        <v>42475</v>
      </c>
      <c r="B12738" s="1" t="s">
        <v>12887</v>
      </c>
      <c r="C12738" s="1" t="s">
        <v>10</v>
      </c>
      <c r="D12738" s="1" t="s">
        <v>90</v>
      </c>
      <c r="E12738">
        <v>3</v>
      </c>
    </row>
    <row r="12739" spans="1:5" x14ac:dyDescent="0.25">
      <c r="A12739" s="2">
        <v>42475</v>
      </c>
      <c r="B12739" s="1" t="s">
        <v>12888</v>
      </c>
      <c r="C12739" s="1" t="s">
        <v>46</v>
      </c>
      <c r="D12739" s="1" t="s">
        <v>108</v>
      </c>
      <c r="E12739">
        <v>15</v>
      </c>
    </row>
    <row r="12740" spans="1:5" x14ac:dyDescent="0.25">
      <c r="A12740" s="2">
        <v>42475</v>
      </c>
      <c r="B12740" s="1" t="s">
        <v>12889</v>
      </c>
      <c r="C12740" s="1" t="s">
        <v>46</v>
      </c>
      <c r="D12740" s="1" t="s">
        <v>137</v>
      </c>
      <c r="E12740">
        <v>13</v>
      </c>
    </row>
    <row r="12741" spans="1:5" x14ac:dyDescent="0.25">
      <c r="A12741" s="2">
        <v>42475</v>
      </c>
      <c r="B12741" s="1" t="s">
        <v>12890</v>
      </c>
      <c r="C12741" s="1" t="s">
        <v>58</v>
      </c>
      <c r="D12741" s="1" t="s">
        <v>104</v>
      </c>
      <c r="E12741">
        <v>14</v>
      </c>
    </row>
    <row r="12742" spans="1:5" x14ac:dyDescent="0.25">
      <c r="A12742" s="2">
        <v>42475</v>
      </c>
      <c r="B12742" s="1" t="s">
        <v>12891</v>
      </c>
      <c r="C12742" s="1" t="s">
        <v>48</v>
      </c>
      <c r="D12742" s="1" t="s">
        <v>108</v>
      </c>
      <c r="E12742">
        <v>12</v>
      </c>
    </row>
    <row r="12743" spans="1:5" x14ac:dyDescent="0.25">
      <c r="A12743" s="2">
        <v>42475</v>
      </c>
      <c r="B12743" s="1" t="s">
        <v>12892</v>
      </c>
      <c r="C12743" s="1" t="s">
        <v>52</v>
      </c>
      <c r="D12743" s="1" t="s">
        <v>76</v>
      </c>
      <c r="E12743">
        <v>9</v>
      </c>
    </row>
    <row r="12744" spans="1:5" x14ac:dyDescent="0.25">
      <c r="A12744" s="2">
        <v>42475</v>
      </c>
      <c r="B12744" s="1" t="s">
        <v>12893</v>
      </c>
      <c r="C12744" s="1" t="s">
        <v>64</v>
      </c>
      <c r="D12744" s="1" t="s">
        <v>104</v>
      </c>
      <c r="E12744">
        <v>6</v>
      </c>
    </row>
    <row r="12745" spans="1:5" x14ac:dyDescent="0.25">
      <c r="A12745" s="2">
        <v>42475</v>
      </c>
      <c r="B12745" s="1" t="s">
        <v>12894</v>
      </c>
      <c r="C12745" s="1" t="s">
        <v>50</v>
      </c>
      <c r="D12745" s="1" t="s">
        <v>114</v>
      </c>
      <c r="E12745">
        <v>14</v>
      </c>
    </row>
    <row r="12746" spans="1:5" x14ac:dyDescent="0.25">
      <c r="A12746" s="2">
        <v>42476</v>
      </c>
      <c r="B12746" s="1" t="s">
        <v>12895</v>
      </c>
      <c r="C12746" s="1" t="s">
        <v>74</v>
      </c>
      <c r="D12746" s="1" t="s">
        <v>145</v>
      </c>
      <c r="E12746">
        <v>9</v>
      </c>
    </row>
    <row r="12747" spans="1:5" x14ac:dyDescent="0.25">
      <c r="A12747" s="2">
        <v>42476</v>
      </c>
      <c r="B12747" s="1" t="s">
        <v>12896</v>
      </c>
      <c r="C12747" s="1" t="s">
        <v>36</v>
      </c>
      <c r="D12747" s="1" t="s">
        <v>80</v>
      </c>
      <c r="E12747">
        <v>10</v>
      </c>
    </row>
    <row r="12748" spans="1:5" x14ac:dyDescent="0.25">
      <c r="A12748" s="2">
        <v>42476</v>
      </c>
      <c r="B12748" s="1" t="s">
        <v>12897</v>
      </c>
      <c r="C12748" s="1" t="s">
        <v>58</v>
      </c>
      <c r="D12748" s="1" t="s">
        <v>99</v>
      </c>
      <c r="E12748">
        <v>6</v>
      </c>
    </row>
    <row r="12749" spans="1:5" x14ac:dyDescent="0.25">
      <c r="A12749" s="2">
        <v>42476</v>
      </c>
      <c r="B12749" s="1" t="s">
        <v>12898</v>
      </c>
      <c r="C12749" s="1" t="s">
        <v>25</v>
      </c>
      <c r="D12749" s="1" t="s">
        <v>145</v>
      </c>
      <c r="E12749">
        <v>10</v>
      </c>
    </row>
    <row r="12750" spans="1:5" x14ac:dyDescent="0.25">
      <c r="A12750" s="2">
        <v>42476</v>
      </c>
      <c r="B12750" s="1" t="s">
        <v>12899</v>
      </c>
      <c r="C12750" s="1" t="s">
        <v>42</v>
      </c>
      <c r="D12750" s="1" t="s">
        <v>80</v>
      </c>
      <c r="E12750">
        <v>11</v>
      </c>
    </row>
    <row r="12751" spans="1:5" x14ac:dyDescent="0.25">
      <c r="A12751" s="2">
        <v>42476</v>
      </c>
      <c r="B12751" s="1" t="s">
        <v>12900</v>
      </c>
      <c r="C12751" s="1" t="s">
        <v>30</v>
      </c>
      <c r="D12751" s="1" t="s">
        <v>114</v>
      </c>
      <c r="E12751">
        <v>12</v>
      </c>
    </row>
    <row r="12752" spans="1:5" x14ac:dyDescent="0.25">
      <c r="A12752" s="2">
        <v>42476</v>
      </c>
      <c r="B12752" s="1" t="s">
        <v>12901</v>
      </c>
      <c r="C12752" s="1" t="s">
        <v>28</v>
      </c>
      <c r="D12752" s="1" t="s">
        <v>95</v>
      </c>
      <c r="E12752">
        <v>15</v>
      </c>
    </row>
    <row r="12753" spans="1:5" x14ac:dyDescent="0.25">
      <c r="A12753" s="2">
        <v>42476</v>
      </c>
      <c r="B12753" s="1" t="s">
        <v>12902</v>
      </c>
      <c r="C12753" s="1" t="s">
        <v>5</v>
      </c>
      <c r="D12753" s="1" t="s">
        <v>123</v>
      </c>
      <c r="E12753">
        <v>3</v>
      </c>
    </row>
    <row r="12754" spans="1:5" x14ac:dyDescent="0.25">
      <c r="A12754" s="2">
        <v>42476</v>
      </c>
      <c r="B12754" s="1" t="s">
        <v>12903</v>
      </c>
      <c r="C12754" s="1" t="s">
        <v>72</v>
      </c>
      <c r="D12754" s="1" t="s">
        <v>114</v>
      </c>
      <c r="E12754">
        <v>9</v>
      </c>
    </row>
    <row r="12755" spans="1:5" x14ac:dyDescent="0.25">
      <c r="A12755" s="2">
        <v>42476</v>
      </c>
      <c r="B12755" s="1" t="s">
        <v>12904</v>
      </c>
      <c r="C12755" s="1" t="s">
        <v>18</v>
      </c>
      <c r="D12755" s="1" t="s">
        <v>121</v>
      </c>
      <c r="E12755">
        <v>6</v>
      </c>
    </row>
    <row r="12756" spans="1:5" x14ac:dyDescent="0.25">
      <c r="A12756" s="2">
        <v>42476</v>
      </c>
      <c r="B12756" s="1" t="s">
        <v>12905</v>
      </c>
      <c r="C12756" s="1" t="s">
        <v>64</v>
      </c>
      <c r="D12756" s="1" t="s">
        <v>93</v>
      </c>
      <c r="E12756">
        <v>3</v>
      </c>
    </row>
    <row r="12757" spans="1:5" x14ac:dyDescent="0.25">
      <c r="A12757" s="2">
        <v>42476</v>
      </c>
      <c r="B12757" s="1" t="s">
        <v>12906</v>
      </c>
      <c r="C12757" s="1" t="s">
        <v>60</v>
      </c>
      <c r="D12757" s="1" t="s">
        <v>108</v>
      </c>
      <c r="E12757">
        <v>8</v>
      </c>
    </row>
    <row r="12758" spans="1:5" x14ac:dyDescent="0.25">
      <c r="A12758" s="2">
        <v>42476</v>
      </c>
      <c r="B12758" s="1" t="s">
        <v>12907</v>
      </c>
      <c r="C12758" s="1" t="s">
        <v>72</v>
      </c>
      <c r="D12758" s="1" t="s">
        <v>99</v>
      </c>
      <c r="E12758">
        <v>3</v>
      </c>
    </row>
    <row r="12759" spans="1:5" x14ac:dyDescent="0.25">
      <c r="A12759" s="2">
        <v>42476</v>
      </c>
      <c r="B12759" s="1" t="s">
        <v>12908</v>
      </c>
      <c r="C12759" s="1" t="s">
        <v>38</v>
      </c>
      <c r="D12759" s="1" t="s">
        <v>119</v>
      </c>
      <c r="E12759">
        <v>13</v>
      </c>
    </row>
    <row r="12760" spans="1:5" x14ac:dyDescent="0.25">
      <c r="A12760" s="2">
        <v>42476</v>
      </c>
      <c r="B12760" s="1" t="s">
        <v>12909</v>
      </c>
      <c r="C12760" s="1" t="s">
        <v>64</v>
      </c>
      <c r="D12760" s="1" t="s">
        <v>76</v>
      </c>
      <c r="E12760">
        <v>8</v>
      </c>
    </row>
    <row r="12761" spans="1:5" x14ac:dyDescent="0.25">
      <c r="A12761" s="2">
        <v>42477</v>
      </c>
      <c r="B12761" s="1" t="s">
        <v>12910</v>
      </c>
      <c r="C12761" s="1" t="s">
        <v>36</v>
      </c>
      <c r="D12761" s="1" t="s">
        <v>133</v>
      </c>
      <c r="E12761">
        <v>1</v>
      </c>
    </row>
    <row r="12762" spans="1:5" x14ac:dyDescent="0.25">
      <c r="A12762" s="2">
        <v>42477</v>
      </c>
      <c r="B12762" s="1" t="s">
        <v>12911</v>
      </c>
      <c r="C12762" s="1" t="s">
        <v>18</v>
      </c>
      <c r="D12762" s="1" t="s">
        <v>97</v>
      </c>
      <c r="E12762">
        <v>7</v>
      </c>
    </row>
    <row r="12763" spans="1:5" x14ac:dyDescent="0.25">
      <c r="A12763" s="2">
        <v>42477</v>
      </c>
      <c r="B12763" s="1" t="s">
        <v>12912</v>
      </c>
      <c r="C12763" s="1" t="s">
        <v>66</v>
      </c>
      <c r="D12763" s="1" t="s">
        <v>99</v>
      </c>
      <c r="E12763">
        <v>4</v>
      </c>
    </row>
    <row r="12764" spans="1:5" x14ac:dyDescent="0.25">
      <c r="A12764" s="2">
        <v>42477</v>
      </c>
      <c r="B12764" s="1" t="s">
        <v>12913</v>
      </c>
      <c r="C12764" s="1" t="s">
        <v>66</v>
      </c>
      <c r="D12764" s="1" t="s">
        <v>141</v>
      </c>
      <c r="E12764">
        <v>9</v>
      </c>
    </row>
    <row r="12765" spans="1:5" x14ac:dyDescent="0.25">
      <c r="A12765" s="2">
        <v>42477</v>
      </c>
      <c r="B12765" s="1" t="s">
        <v>12914</v>
      </c>
      <c r="C12765" s="1" t="s">
        <v>54</v>
      </c>
      <c r="D12765" s="1" t="s">
        <v>145</v>
      </c>
      <c r="E12765">
        <v>15</v>
      </c>
    </row>
    <row r="12766" spans="1:5" x14ac:dyDescent="0.25">
      <c r="A12766" s="2">
        <v>42477</v>
      </c>
      <c r="B12766" s="1" t="s">
        <v>12915</v>
      </c>
      <c r="C12766" s="1" t="s">
        <v>52</v>
      </c>
      <c r="D12766" s="1" t="s">
        <v>99</v>
      </c>
      <c r="E12766">
        <v>15</v>
      </c>
    </row>
    <row r="12767" spans="1:5" x14ac:dyDescent="0.25">
      <c r="A12767" s="2">
        <v>42477</v>
      </c>
      <c r="B12767" s="1" t="s">
        <v>12916</v>
      </c>
      <c r="C12767" s="1" t="s">
        <v>32</v>
      </c>
      <c r="D12767" s="1" t="s">
        <v>137</v>
      </c>
      <c r="E12767">
        <v>14</v>
      </c>
    </row>
    <row r="12768" spans="1:5" x14ac:dyDescent="0.25">
      <c r="A12768" s="2">
        <v>42477</v>
      </c>
      <c r="B12768" s="1" t="s">
        <v>12917</v>
      </c>
      <c r="C12768" s="1" t="s">
        <v>5</v>
      </c>
      <c r="D12768" s="1" t="s">
        <v>76</v>
      </c>
      <c r="E12768">
        <v>3</v>
      </c>
    </row>
    <row r="12769" spans="1:5" x14ac:dyDescent="0.25">
      <c r="A12769" s="2">
        <v>42477</v>
      </c>
      <c r="B12769" s="1" t="s">
        <v>12918</v>
      </c>
      <c r="C12769" s="1" t="s">
        <v>22</v>
      </c>
      <c r="D12769" s="1" t="s">
        <v>108</v>
      </c>
      <c r="E12769">
        <v>9</v>
      </c>
    </row>
    <row r="12770" spans="1:5" x14ac:dyDescent="0.25">
      <c r="A12770" s="2">
        <v>42477</v>
      </c>
      <c r="B12770" s="1" t="s">
        <v>12919</v>
      </c>
      <c r="C12770" s="1" t="s">
        <v>46</v>
      </c>
      <c r="D12770" s="1" t="s">
        <v>116</v>
      </c>
      <c r="E12770">
        <v>7</v>
      </c>
    </row>
    <row r="12771" spans="1:5" x14ac:dyDescent="0.25">
      <c r="A12771" s="2">
        <v>42477</v>
      </c>
      <c r="B12771" s="1" t="s">
        <v>12920</v>
      </c>
      <c r="C12771" s="1" t="s">
        <v>30</v>
      </c>
      <c r="D12771" s="1" t="s">
        <v>139</v>
      </c>
      <c r="E12771">
        <v>5</v>
      </c>
    </row>
    <row r="12772" spans="1:5" x14ac:dyDescent="0.25">
      <c r="A12772" s="2">
        <v>42477</v>
      </c>
      <c r="B12772" s="1" t="s">
        <v>12921</v>
      </c>
      <c r="C12772" s="1" t="s">
        <v>58</v>
      </c>
      <c r="D12772" s="1" t="s">
        <v>131</v>
      </c>
      <c r="E12772">
        <v>1</v>
      </c>
    </row>
    <row r="12773" spans="1:5" x14ac:dyDescent="0.25">
      <c r="A12773" s="2">
        <v>42478</v>
      </c>
      <c r="B12773" s="1" t="s">
        <v>12922</v>
      </c>
      <c r="C12773" s="1" t="s">
        <v>50</v>
      </c>
      <c r="D12773" s="1" t="s">
        <v>141</v>
      </c>
      <c r="E12773">
        <v>2</v>
      </c>
    </row>
    <row r="12774" spans="1:5" x14ac:dyDescent="0.25">
      <c r="A12774" s="2">
        <v>42478</v>
      </c>
      <c r="B12774" s="1" t="s">
        <v>12923</v>
      </c>
      <c r="C12774" s="1" t="s">
        <v>64</v>
      </c>
      <c r="D12774" s="1" t="s">
        <v>76</v>
      </c>
      <c r="E12774">
        <v>9</v>
      </c>
    </row>
    <row r="12775" spans="1:5" x14ac:dyDescent="0.25">
      <c r="A12775" s="2">
        <v>42478</v>
      </c>
      <c r="B12775" s="1" t="s">
        <v>12924</v>
      </c>
      <c r="C12775" s="1" t="s">
        <v>70</v>
      </c>
      <c r="D12775" s="1" t="s">
        <v>76</v>
      </c>
      <c r="E12775">
        <v>4</v>
      </c>
    </row>
    <row r="12776" spans="1:5" x14ac:dyDescent="0.25">
      <c r="A12776" s="2">
        <v>42478</v>
      </c>
      <c r="B12776" s="1" t="s">
        <v>12925</v>
      </c>
      <c r="C12776" s="1" t="s">
        <v>50</v>
      </c>
      <c r="D12776" s="1" t="s">
        <v>80</v>
      </c>
      <c r="E12776">
        <v>2</v>
      </c>
    </row>
    <row r="12777" spans="1:5" x14ac:dyDescent="0.25">
      <c r="A12777" s="2">
        <v>42478</v>
      </c>
      <c r="B12777" s="1" t="s">
        <v>12926</v>
      </c>
      <c r="C12777" s="1" t="s">
        <v>60</v>
      </c>
      <c r="D12777" s="1" t="s">
        <v>97</v>
      </c>
      <c r="E12777">
        <v>14</v>
      </c>
    </row>
    <row r="12778" spans="1:5" x14ac:dyDescent="0.25">
      <c r="A12778" s="2">
        <v>42478</v>
      </c>
      <c r="B12778" s="1" t="s">
        <v>12927</v>
      </c>
      <c r="C12778" s="1" t="s">
        <v>62</v>
      </c>
      <c r="D12778" s="1" t="s">
        <v>102</v>
      </c>
      <c r="E12778">
        <v>6</v>
      </c>
    </row>
    <row r="12779" spans="1:5" x14ac:dyDescent="0.25">
      <c r="A12779" s="2">
        <v>42478</v>
      </c>
      <c r="B12779" s="1" t="s">
        <v>12928</v>
      </c>
      <c r="C12779" s="1" t="s">
        <v>38</v>
      </c>
      <c r="D12779" s="1" t="s">
        <v>80</v>
      </c>
      <c r="E12779">
        <v>2</v>
      </c>
    </row>
    <row r="12780" spans="1:5" x14ac:dyDescent="0.25">
      <c r="A12780" s="2">
        <v>42478</v>
      </c>
      <c r="B12780" s="1" t="s">
        <v>12929</v>
      </c>
      <c r="C12780" s="1" t="s">
        <v>25</v>
      </c>
      <c r="D12780" s="1" t="s">
        <v>129</v>
      </c>
      <c r="E12780">
        <v>14</v>
      </c>
    </row>
    <row r="12781" spans="1:5" x14ac:dyDescent="0.25">
      <c r="A12781" s="2">
        <v>42478</v>
      </c>
      <c r="B12781" s="1" t="s">
        <v>12930</v>
      </c>
      <c r="C12781" s="1" t="s">
        <v>36</v>
      </c>
      <c r="D12781" s="1" t="s">
        <v>119</v>
      </c>
      <c r="E12781">
        <v>5</v>
      </c>
    </row>
    <row r="12782" spans="1:5" x14ac:dyDescent="0.25">
      <c r="A12782" s="2">
        <v>42478</v>
      </c>
      <c r="B12782" s="1" t="s">
        <v>12931</v>
      </c>
      <c r="C12782" s="1" t="s">
        <v>74</v>
      </c>
      <c r="D12782" s="1" t="s">
        <v>108</v>
      </c>
      <c r="E12782">
        <v>3</v>
      </c>
    </row>
    <row r="12783" spans="1:5" x14ac:dyDescent="0.25">
      <c r="A12783" s="2">
        <v>42478</v>
      </c>
      <c r="B12783" s="1" t="s">
        <v>12932</v>
      </c>
      <c r="C12783" s="1" t="s">
        <v>62</v>
      </c>
      <c r="D12783" s="1" t="s">
        <v>87</v>
      </c>
      <c r="E12783">
        <v>8</v>
      </c>
    </row>
    <row r="12784" spans="1:5" x14ac:dyDescent="0.25">
      <c r="A12784" s="2">
        <v>42478</v>
      </c>
      <c r="B12784" s="1" t="s">
        <v>12933</v>
      </c>
      <c r="C12784" s="1" t="s">
        <v>18</v>
      </c>
      <c r="D12784" s="1" t="s">
        <v>87</v>
      </c>
      <c r="E12784">
        <v>14</v>
      </c>
    </row>
    <row r="12785" spans="1:5" x14ac:dyDescent="0.25">
      <c r="A12785" s="2">
        <v>42478</v>
      </c>
      <c r="B12785" s="1" t="s">
        <v>12934</v>
      </c>
      <c r="C12785" s="1" t="s">
        <v>44</v>
      </c>
      <c r="D12785" s="1" t="s">
        <v>139</v>
      </c>
      <c r="E12785">
        <v>10</v>
      </c>
    </row>
    <row r="12786" spans="1:5" x14ac:dyDescent="0.25">
      <c r="A12786" s="2">
        <v>42478</v>
      </c>
      <c r="B12786" s="1" t="s">
        <v>12935</v>
      </c>
      <c r="C12786" s="1" t="s">
        <v>38</v>
      </c>
      <c r="D12786" s="1" t="s">
        <v>111</v>
      </c>
      <c r="E12786">
        <v>5</v>
      </c>
    </row>
    <row r="12787" spans="1:5" x14ac:dyDescent="0.25">
      <c r="A12787" s="2">
        <v>42478</v>
      </c>
      <c r="B12787" s="1" t="s">
        <v>12936</v>
      </c>
      <c r="C12787" s="1" t="s">
        <v>28</v>
      </c>
      <c r="D12787" s="1" t="s">
        <v>102</v>
      </c>
      <c r="E12787">
        <v>8</v>
      </c>
    </row>
    <row r="12788" spans="1:5" x14ac:dyDescent="0.25">
      <c r="A12788" s="2">
        <v>42479</v>
      </c>
      <c r="B12788" s="1" t="s">
        <v>12937</v>
      </c>
      <c r="C12788" s="1" t="s">
        <v>58</v>
      </c>
      <c r="D12788" s="1" t="s">
        <v>131</v>
      </c>
      <c r="E12788">
        <v>2</v>
      </c>
    </row>
    <row r="12789" spans="1:5" x14ac:dyDescent="0.25">
      <c r="A12789" s="2">
        <v>42479</v>
      </c>
      <c r="B12789" s="1" t="s">
        <v>12938</v>
      </c>
      <c r="C12789" s="1" t="s">
        <v>44</v>
      </c>
      <c r="D12789" s="1" t="s">
        <v>133</v>
      </c>
      <c r="E12789">
        <v>7</v>
      </c>
    </row>
    <row r="12790" spans="1:5" x14ac:dyDescent="0.25">
      <c r="A12790" s="2">
        <v>42479</v>
      </c>
      <c r="B12790" s="1" t="s">
        <v>12939</v>
      </c>
      <c r="C12790" s="1" t="s">
        <v>72</v>
      </c>
      <c r="D12790" s="1" t="s">
        <v>125</v>
      </c>
      <c r="E12790">
        <v>3</v>
      </c>
    </row>
    <row r="12791" spans="1:5" x14ac:dyDescent="0.25">
      <c r="A12791" s="2">
        <v>42479</v>
      </c>
      <c r="B12791" s="1" t="s">
        <v>12940</v>
      </c>
      <c r="C12791" s="1" t="s">
        <v>58</v>
      </c>
      <c r="D12791" s="1" t="s">
        <v>143</v>
      </c>
      <c r="E12791">
        <v>3</v>
      </c>
    </row>
    <row r="12792" spans="1:5" x14ac:dyDescent="0.25">
      <c r="A12792" s="2">
        <v>42479</v>
      </c>
      <c r="B12792" s="1" t="s">
        <v>12941</v>
      </c>
      <c r="C12792" s="1" t="s">
        <v>40</v>
      </c>
      <c r="D12792" s="1" t="s">
        <v>76</v>
      </c>
      <c r="E12792">
        <v>11</v>
      </c>
    </row>
    <row r="12793" spans="1:5" x14ac:dyDescent="0.25">
      <c r="A12793" s="2">
        <v>42479</v>
      </c>
      <c r="B12793" s="1" t="s">
        <v>12942</v>
      </c>
      <c r="C12793" s="1" t="s">
        <v>70</v>
      </c>
      <c r="D12793" s="1" t="s">
        <v>76</v>
      </c>
      <c r="E12793">
        <v>7</v>
      </c>
    </row>
    <row r="12794" spans="1:5" x14ac:dyDescent="0.25">
      <c r="A12794" s="2">
        <v>42479</v>
      </c>
      <c r="B12794" s="1" t="s">
        <v>12943</v>
      </c>
      <c r="C12794" s="1" t="s">
        <v>18</v>
      </c>
      <c r="D12794" s="1" t="s">
        <v>135</v>
      </c>
      <c r="E12794">
        <v>2</v>
      </c>
    </row>
    <row r="12795" spans="1:5" x14ac:dyDescent="0.25">
      <c r="A12795" s="2">
        <v>42479</v>
      </c>
      <c r="B12795" s="1" t="s">
        <v>12944</v>
      </c>
      <c r="C12795" s="1" t="s">
        <v>44</v>
      </c>
      <c r="D12795" s="1" t="s">
        <v>133</v>
      </c>
      <c r="E12795">
        <v>6</v>
      </c>
    </row>
    <row r="12796" spans="1:5" x14ac:dyDescent="0.25">
      <c r="A12796" s="2">
        <v>42479</v>
      </c>
      <c r="B12796" s="1" t="s">
        <v>12945</v>
      </c>
      <c r="C12796" s="1" t="s">
        <v>38</v>
      </c>
      <c r="D12796" s="1" t="s">
        <v>141</v>
      </c>
      <c r="E12796">
        <v>6</v>
      </c>
    </row>
    <row r="12797" spans="1:5" x14ac:dyDescent="0.25">
      <c r="A12797" s="2">
        <v>42479</v>
      </c>
      <c r="B12797" s="1" t="s">
        <v>12946</v>
      </c>
      <c r="C12797" s="1" t="s">
        <v>64</v>
      </c>
      <c r="D12797" s="1" t="s">
        <v>141</v>
      </c>
      <c r="E12797">
        <v>5</v>
      </c>
    </row>
    <row r="12798" spans="1:5" x14ac:dyDescent="0.25">
      <c r="A12798" s="2">
        <v>42479</v>
      </c>
      <c r="B12798" s="1" t="s">
        <v>12947</v>
      </c>
      <c r="C12798" s="1" t="s">
        <v>46</v>
      </c>
      <c r="D12798" s="1" t="s">
        <v>129</v>
      </c>
      <c r="E12798">
        <v>7</v>
      </c>
    </row>
    <row r="12799" spans="1:5" x14ac:dyDescent="0.25">
      <c r="A12799" s="2">
        <v>42479</v>
      </c>
      <c r="B12799" s="1" t="s">
        <v>12948</v>
      </c>
      <c r="C12799" s="1" t="s">
        <v>15</v>
      </c>
      <c r="D12799" s="1" t="s">
        <v>80</v>
      </c>
      <c r="E12799">
        <v>7</v>
      </c>
    </row>
    <row r="12800" spans="1:5" x14ac:dyDescent="0.25">
      <c r="A12800" s="2">
        <v>42479</v>
      </c>
      <c r="B12800" s="1" t="s">
        <v>12949</v>
      </c>
      <c r="C12800" s="1" t="s">
        <v>40</v>
      </c>
      <c r="D12800" s="1" t="s">
        <v>84</v>
      </c>
      <c r="E12800">
        <v>6</v>
      </c>
    </row>
    <row r="12801" spans="1:5" x14ac:dyDescent="0.25">
      <c r="A12801" s="2">
        <v>42479</v>
      </c>
      <c r="B12801" s="1" t="s">
        <v>12950</v>
      </c>
      <c r="C12801" s="1" t="s">
        <v>58</v>
      </c>
      <c r="D12801" s="1" t="s">
        <v>127</v>
      </c>
      <c r="E12801">
        <v>4</v>
      </c>
    </row>
    <row r="12802" spans="1:5" x14ac:dyDescent="0.25">
      <c r="A12802" s="2">
        <v>42479</v>
      </c>
      <c r="B12802" s="1" t="s">
        <v>12951</v>
      </c>
      <c r="C12802" s="1" t="s">
        <v>46</v>
      </c>
      <c r="D12802" s="1" t="s">
        <v>116</v>
      </c>
      <c r="E12802">
        <v>14</v>
      </c>
    </row>
    <row r="12803" spans="1:5" x14ac:dyDescent="0.25">
      <c r="A12803" s="2">
        <v>42480</v>
      </c>
      <c r="B12803" s="1" t="s">
        <v>12952</v>
      </c>
      <c r="C12803" s="1" t="s">
        <v>32</v>
      </c>
      <c r="D12803" s="1" t="s">
        <v>99</v>
      </c>
      <c r="E12803">
        <v>3</v>
      </c>
    </row>
    <row r="12804" spans="1:5" x14ac:dyDescent="0.25">
      <c r="A12804" s="2">
        <v>42480</v>
      </c>
      <c r="B12804" s="1" t="s">
        <v>12953</v>
      </c>
      <c r="C12804" s="1" t="s">
        <v>62</v>
      </c>
      <c r="D12804" s="1" t="s">
        <v>127</v>
      </c>
      <c r="E12804">
        <v>6</v>
      </c>
    </row>
    <row r="12805" spans="1:5" x14ac:dyDescent="0.25">
      <c r="A12805" s="2">
        <v>42480</v>
      </c>
      <c r="B12805" s="1" t="s">
        <v>12954</v>
      </c>
      <c r="C12805" s="1" t="s">
        <v>15</v>
      </c>
      <c r="D12805" s="1" t="s">
        <v>116</v>
      </c>
      <c r="E12805">
        <v>14</v>
      </c>
    </row>
    <row r="12806" spans="1:5" x14ac:dyDescent="0.25">
      <c r="A12806" s="2">
        <v>42480</v>
      </c>
      <c r="B12806" s="1" t="s">
        <v>12955</v>
      </c>
      <c r="C12806" s="1" t="s">
        <v>34</v>
      </c>
      <c r="D12806" s="1" t="s">
        <v>121</v>
      </c>
      <c r="E12806">
        <v>9</v>
      </c>
    </row>
    <row r="12807" spans="1:5" x14ac:dyDescent="0.25">
      <c r="A12807" s="2">
        <v>42480</v>
      </c>
      <c r="B12807" s="1" t="s">
        <v>12956</v>
      </c>
      <c r="C12807" s="1" t="s">
        <v>42</v>
      </c>
      <c r="D12807" s="1" t="s">
        <v>125</v>
      </c>
      <c r="E12807">
        <v>10</v>
      </c>
    </row>
    <row r="12808" spans="1:5" x14ac:dyDescent="0.25">
      <c r="A12808" s="2">
        <v>42480</v>
      </c>
      <c r="B12808" s="1" t="s">
        <v>12957</v>
      </c>
      <c r="C12808" s="1" t="s">
        <v>68</v>
      </c>
      <c r="D12808" s="1" t="s">
        <v>123</v>
      </c>
      <c r="E12808">
        <v>8</v>
      </c>
    </row>
    <row r="12809" spans="1:5" x14ac:dyDescent="0.25">
      <c r="A12809" s="2">
        <v>42480</v>
      </c>
      <c r="B12809" s="1" t="s">
        <v>12958</v>
      </c>
      <c r="C12809" s="1" t="s">
        <v>5</v>
      </c>
      <c r="D12809" s="1" t="s">
        <v>135</v>
      </c>
      <c r="E12809">
        <v>7</v>
      </c>
    </row>
    <row r="12810" spans="1:5" x14ac:dyDescent="0.25">
      <c r="A12810" s="2">
        <v>42480</v>
      </c>
      <c r="B12810" s="1" t="s">
        <v>12959</v>
      </c>
      <c r="C12810" s="1" t="s">
        <v>15</v>
      </c>
      <c r="D12810" s="1" t="s">
        <v>102</v>
      </c>
      <c r="E12810">
        <v>5</v>
      </c>
    </row>
    <row r="12811" spans="1:5" x14ac:dyDescent="0.25">
      <c r="A12811" s="2">
        <v>42480</v>
      </c>
      <c r="B12811" s="1" t="s">
        <v>12960</v>
      </c>
      <c r="C12811" s="1" t="s">
        <v>68</v>
      </c>
      <c r="D12811" s="1" t="s">
        <v>125</v>
      </c>
      <c r="E12811">
        <v>1</v>
      </c>
    </row>
    <row r="12812" spans="1:5" x14ac:dyDescent="0.25">
      <c r="A12812" s="2">
        <v>42480</v>
      </c>
      <c r="B12812" s="1" t="s">
        <v>12961</v>
      </c>
      <c r="C12812" s="1" t="s">
        <v>46</v>
      </c>
      <c r="D12812" s="1" t="s">
        <v>90</v>
      </c>
      <c r="E12812">
        <v>13</v>
      </c>
    </row>
    <row r="12813" spans="1:5" x14ac:dyDescent="0.25">
      <c r="A12813" s="2">
        <v>42480</v>
      </c>
      <c r="B12813" s="1" t="s">
        <v>12962</v>
      </c>
      <c r="C12813" s="1" t="s">
        <v>56</v>
      </c>
      <c r="D12813" s="1" t="s">
        <v>137</v>
      </c>
      <c r="E12813">
        <v>4</v>
      </c>
    </row>
    <row r="12814" spans="1:5" x14ac:dyDescent="0.25">
      <c r="A12814" s="2">
        <v>42480</v>
      </c>
      <c r="B12814" s="1" t="s">
        <v>12963</v>
      </c>
      <c r="C12814" s="1" t="s">
        <v>54</v>
      </c>
      <c r="D12814" s="1" t="s">
        <v>102</v>
      </c>
      <c r="E12814">
        <v>4</v>
      </c>
    </row>
    <row r="12815" spans="1:5" x14ac:dyDescent="0.25">
      <c r="A12815" s="2">
        <v>42481</v>
      </c>
      <c r="B12815" s="1" t="s">
        <v>12964</v>
      </c>
      <c r="C12815" s="1" t="s">
        <v>48</v>
      </c>
      <c r="D12815" s="1" t="s">
        <v>131</v>
      </c>
      <c r="E12815">
        <v>11</v>
      </c>
    </row>
    <row r="12816" spans="1:5" x14ac:dyDescent="0.25">
      <c r="A12816" s="2">
        <v>42481</v>
      </c>
      <c r="B12816" s="1" t="s">
        <v>12965</v>
      </c>
      <c r="C12816" s="1" t="s">
        <v>28</v>
      </c>
      <c r="D12816" s="1" t="s">
        <v>137</v>
      </c>
      <c r="E12816">
        <v>14</v>
      </c>
    </row>
    <row r="12817" spans="1:5" x14ac:dyDescent="0.25">
      <c r="A12817" s="2">
        <v>42481</v>
      </c>
      <c r="B12817" s="1" t="s">
        <v>12966</v>
      </c>
      <c r="C12817" s="1" t="s">
        <v>5</v>
      </c>
      <c r="D12817" s="1" t="s">
        <v>80</v>
      </c>
      <c r="E12817">
        <v>1</v>
      </c>
    </row>
    <row r="12818" spans="1:5" x14ac:dyDescent="0.25">
      <c r="A12818" s="2">
        <v>42481</v>
      </c>
      <c r="B12818" s="1" t="s">
        <v>12967</v>
      </c>
      <c r="C12818" s="1" t="s">
        <v>66</v>
      </c>
      <c r="D12818" s="1" t="s">
        <v>135</v>
      </c>
      <c r="E12818">
        <v>6</v>
      </c>
    </row>
    <row r="12819" spans="1:5" x14ac:dyDescent="0.25">
      <c r="A12819" s="2">
        <v>42481</v>
      </c>
      <c r="B12819" s="1" t="s">
        <v>12968</v>
      </c>
      <c r="C12819" s="1" t="s">
        <v>62</v>
      </c>
      <c r="D12819" s="1" t="s">
        <v>114</v>
      </c>
      <c r="E12819">
        <v>14</v>
      </c>
    </row>
    <row r="12820" spans="1:5" x14ac:dyDescent="0.25">
      <c r="A12820" s="2">
        <v>42481</v>
      </c>
      <c r="B12820" s="1" t="s">
        <v>12969</v>
      </c>
      <c r="C12820" s="1" t="s">
        <v>46</v>
      </c>
      <c r="D12820" s="1" t="s">
        <v>145</v>
      </c>
      <c r="E12820">
        <v>13</v>
      </c>
    </row>
    <row r="12821" spans="1:5" x14ac:dyDescent="0.25">
      <c r="A12821" s="2">
        <v>42481</v>
      </c>
      <c r="B12821" s="1" t="s">
        <v>12970</v>
      </c>
      <c r="C12821" s="1" t="s">
        <v>52</v>
      </c>
      <c r="D12821" s="1" t="s">
        <v>108</v>
      </c>
      <c r="E12821">
        <v>10</v>
      </c>
    </row>
    <row r="12822" spans="1:5" x14ac:dyDescent="0.25">
      <c r="A12822" s="2">
        <v>42481</v>
      </c>
      <c r="B12822" s="1" t="s">
        <v>12971</v>
      </c>
      <c r="C12822" s="1" t="s">
        <v>28</v>
      </c>
      <c r="D12822" s="1" t="s">
        <v>121</v>
      </c>
      <c r="E12822">
        <v>13</v>
      </c>
    </row>
    <row r="12823" spans="1:5" x14ac:dyDescent="0.25">
      <c r="A12823" s="2">
        <v>42481</v>
      </c>
      <c r="B12823" s="1" t="s">
        <v>12972</v>
      </c>
      <c r="C12823" s="1" t="s">
        <v>15</v>
      </c>
      <c r="D12823" s="1" t="s">
        <v>139</v>
      </c>
      <c r="E12823">
        <v>2</v>
      </c>
    </row>
    <row r="12824" spans="1:5" x14ac:dyDescent="0.25">
      <c r="A12824" s="2">
        <v>42481</v>
      </c>
      <c r="B12824" s="1" t="s">
        <v>12973</v>
      </c>
      <c r="C12824" s="1" t="s">
        <v>18</v>
      </c>
      <c r="D12824" s="1" t="s">
        <v>135</v>
      </c>
      <c r="E12824">
        <v>8</v>
      </c>
    </row>
    <row r="12825" spans="1:5" x14ac:dyDescent="0.25">
      <c r="A12825" s="2">
        <v>42481</v>
      </c>
      <c r="B12825" s="1" t="s">
        <v>12974</v>
      </c>
      <c r="C12825" s="1" t="s">
        <v>68</v>
      </c>
      <c r="D12825" s="1" t="s">
        <v>127</v>
      </c>
      <c r="E12825">
        <v>15</v>
      </c>
    </row>
    <row r="12826" spans="1:5" x14ac:dyDescent="0.25">
      <c r="A12826" s="2">
        <v>42481</v>
      </c>
      <c r="B12826" s="1" t="s">
        <v>12975</v>
      </c>
      <c r="C12826" s="1" t="s">
        <v>68</v>
      </c>
      <c r="D12826" s="1" t="s">
        <v>87</v>
      </c>
      <c r="E12826">
        <v>5</v>
      </c>
    </row>
    <row r="12827" spans="1:5" x14ac:dyDescent="0.25">
      <c r="A12827" s="2">
        <v>42481</v>
      </c>
      <c r="B12827" s="1" t="s">
        <v>12976</v>
      </c>
      <c r="C12827" s="1" t="s">
        <v>50</v>
      </c>
      <c r="D12827" s="1" t="s">
        <v>114</v>
      </c>
      <c r="E12827">
        <v>8</v>
      </c>
    </row>
    <row r="12828" spans="1:5" x14ac:dyDescent="0.25">
      <c r="A12828" s="2">
        <v>42481</v>
      </c>
      <c r="B12828" s="1" t="s">
        <v>12977</v>
      </c>
      <c r="C12828" s="1" t="s">
        <v>56</v>
      </c>
      <c r="D12828" s="1" t="s">
        <v>141</v>
      </c>
      <c r="E12828">
        <v>13</v>
      </c>
    </row>
    <row r="12829" spans="1:5" x14ac:dyDescent="0.25">
      <c r="A12829" s="2">
        <v>42481</v>
      </c>
      <c r="B12829" s="1" t="s">
        <v>12978</v>
      </c>
      <c r="C12829" s="1" t="s">
        <v>48</v>
      </c>
      <c r="D12829" s="1" t="s">
        <v>104</v>
      </c>
      <c r="E12829">
        <v>9</v>
      </c>
    </row>
    <row r="12830" spans="1:5" x14ac:dyDescent="0.25">
      <c r="A12830" s="2">
        <v>42481</v>
      </c>
      <c r="B12830" s="1" t="s">
        <v>12979</v>
      </c>
      <c r="C12830" s="1" t="s">
        <v>42</v>
      </c>
      <c r="D12830" s="1" t="s">
        <v>87</v>
      </c>
      <c r="E12830">
        <v>11</v>
      </c>
    </row>
    <row r="12831" spans="1:5" x14ac:dyDescent="0.25">
      <c r="A12831" s="2">
        <v>42481</v>
      </c>
      <c r="B12831" s="1" t="s">
        <v>12980</v>
      </c>
      <c r="C12831" s="1" t="s">
        <v>25</v>
      </c>
      <c r="D12831" s="1" t="s">
        <v>111</v>
      </c>
      <c r="E12831">
        <v>2</v>
      </c>
    </row>
    <row r="12832" spans="1:5" x14ac:dyDescent="0.25">
      <c r="A12832" s="2">
        <v>42482</v>
      </c>
      <c r="B12832" s="1" t="s">
        <v>12981</v>
      </c>
      <c r="C12832" s="1" t="s">
        <v>52</v>
      </c>
      <c r="D12832" s="1" t="s">
        <v>104</v>
      </c>
      <c r="E12832">
        <v>4</v>
      </c>
    </row>
    <row r="12833" spans="1:5" x14ac:dyDescent="0.25">
      <c r="A12833" s="2">
        <v>42482</v>
      </c>
      <c r="B12833" s="1" t="s">
        <v>12982</v>
      </c>
      <c r="C12833" s="1" t="s">
        <v>28</v>
      </c>
      <c r="D12833" s="1" t="s">
        <v>141</v>
      </c>
      <c r="E12833">
        <v>2</v>
      </c>
    </row>
    <row r="12834" spans="1:5" x14ac:dyDescent="0.25">
      <c r="A12834" s="2">
        <v>42482</v>
      </c>
      <c r="B12834" s="1" t="s">
        <v>12983</v>
      </c>
      <c r="C12834" s="1" t="s">
        <v>22</v>
      </c>
      <c r="D12834" s="1" t="s">
        <v>80</v>
      </c>
      <c r="E12834">
        <v>8</v>
      </c>
    </row>
    <row r="12835" spans="1:5" x14ac:dyDescent="0.25">
      <c r="A12835" s="2">
        <v>42482</v>
      </c>
      <c r="B12835" s="1" t="s">
        <v>12984</v>
      </c>
      <c r="C12835" s="1" t="s">
        <v>40</v>
      </c>
      <c r="D12835" s="1" t="s">
        <v>95</v>
      </c>
      <c r="E12835">
        <v>6</v>
      </c>
    </row>
    <row r="12836" spans="1:5" x14ac:dyDescent="0.25">
      <c r="A12836" s="2">
        <v>42482</v>
      </c>
      <c r="B12836" s="1" t="s">
        <v>12985</v>
      </c>
      <c r="C12836" s="1" t="s">
        <v>74</v>
      </c>
      <c r="D12836" s="1" t="s">
        <v>135</v>
      </c>
      <c r="E12836">
        <v>12</v>
      </c>
    </row>
    <row r="12837" spans="1:5" x14ac:dyDescent="0.25">
      <c r="A12837" s="2">
        <v>42482</v>
      </c>
      <c r="B12837" s="1" t="s">
        <v>12986</v>
      </c>
      <c r="C12837" s="1" t="s">
        <v>30</v>
      </c>
      <c r="D12837" s="1" t="s">
        <v>131</v>
      </c>
      <c r="E12837">
        <v>1</v>
      </c>
    </row>
    <row r="12838" spans="1:5" x14ac:dyDescent="0.25">
      <c r="A12838" s="2">
        <v>42482</v>
      </c>
      <c r="B12838" s="1" t="s">
        <v>12987</v>
      </c>
      <c r="C12838" s="1" t="s">
        <v>28</v>
      </c>
      <c r="D12838" s="1" t="s">
        <v>80</v>
      </c>
      <c r="E12838">
        <v>12</v>
      </c>
    </row>
    <row r="12839" spans="1:5" x14ac:dyDescent="0.25">
      <c r="A12839" s="2">
        <v>42482</v>
      </c>
      <c r="B12839" s="1" t="s">
        <v>12988</v>
      </c>
      <c r="C12839" s="1" t="s">
        <v>38</v>
      </c>
      <c r="D12839" s="1" t="s">
        <v>76</v>
      </c>
      <c r="E12839">
        <v>10</v>
      </c>
    </row>
    <row r="12840" spans="1:5" x14ac:dyDescent="0.25">
      <c r="A12840" s="2">
        <v>42482</v>
      </c>
      <c r="B12840" s="1" t="s">
        <v>12989</v>
      </c>
      <c r="C12840" s="1" t="s">
        <v>46</v>
      </c>
      <c r="D12840" s="1" t="s">
        <v>80</v>
      </c>
      <c r="E12840">
        <v>9</v>
      </c>
    </row>
    <row r="12841" spans="1:5" x14ac:dyDescent="0.25">
      <c r="A12841" s="2">
        <v>42482</v>
      </c>
      <c r="B12841" s="1" t="s">
        <v>12990</v>
      </c>
      <c r="C12841" s="1" t="s">
        <v>32</v>
      </c>
      <c r="D12841" s="1" t="s">
        <v>90</v>
      </c>
      <c r="E12841">
        <v>8</v>
      </c>
    </row>
    <row r="12842" spans="1:5" x14ac:dyDescent="0.25">
      <c r="A12842" s="2">
        <v>42482</v>
      </c>
      <c r="B12842" s="1" t="s">
        <v>12991</v>
      </c>
      <c r="C12842" s="1" t="s">
        <v>18</v>
      </c>
      <c r="D12842" s="1" t="s">
        <v>141</v>
      </c>
      <c r="E12842">
        <v>8</v>
      </c>
    </row>
    <row r="12843" spans="1:5" x14ac:dyDescent="0.25">
      <c r="A12843" s="2">
        <v>42483</v>
      </c>
      <c r="B12843" s="1" t="s">
        <v>12992</v>
      </c>
      <c r="C12843" s="1" t="s">
        <v>46</v>
      </c>
      <c r="D12843" s="1" t="s">
        <v>93</v>
      </c>
      <c r="E12843">
        <v>15</v>
      </c>
    </row>
    <row r="12844" spans="1:5" x14ac:dyDescent="0.25">
      <c r="A12844" s="2">
        <v>42483</v>
      </c>
      <c r="B12844" s="1" t="s">
        <v>12993</v>
      </c>
      <c r="C12844" s="1" t="s">
        <v>48</v>
      </c>
      <c r="D12844" s="1" t="s">
        <v>106</v>
      </c>
      <c r="E12844">
        <v>14</v>
      </c>
    </row>
    <row r="12845" spans="1:5" x14ac:dyDescent="0.25">
      <c r="A12845" s="2">
        <v>42483</v>
      </c>
      <c r="B12845" s="1" t="s">
        <v>12994</v>
      </c>
      <c r="C12845" s="1" t="s">
        <v>62</v>
      </c>
      <c r="D12845" s="1" t="s">
        <v>90</v>
      </c>
      <c r="E12845">
        <v>12</v>
      </c>
    </row>
    <row r="12846" spans="1:5" x14ac:dyDescent="0.25">
      <c r="A12846" s="2">
        <v>42483</v>
      </c>
      <c r="B12846" s="1" t="s">
        <v>12995</v>
      </c>
      <c r="C12846" s="1" t="s">
        <v>64</v>
      </c>
      <c r="D12846" s="1" t="s">
        <v>129</v>
      </c>
      <c r="E12846">
        <v>13</v>
      </c>
    </row>
    <row r="12847" spans="1:5" x14ac:dyDescent="0.25">
      <c r="A12847" s="2">
        <v>42483</v>
      </c>
      <c r="B12847" s="1" t="s">
        <v>12996</v>
      </c>
      <c r="C12847" s="1" t="s">
        <v>48</v>
      </c>
      <c r="D12847" s="1" t="s">
        <v>143</v>
      </c>
      <c r="E12847">
        <v>10</v>
      </c>
    </row>
    <row r="12848" spans="1:5" x14ac:dyDescent="0.25">
      <c r="A12848" s="2">
        <v>42483</v>
      </c>
      <c r="B12848" s="1" t="s">
        <v>12997</v>
      </c>
      <c r="C12848" s="1" t="s">
        <v>56</v>
      </c>
      <c r="D12848" s="1" t="s">
        <v>76</v>
      </c>
      <c r="E12848">
        <v>14</v>
      </c>
    </row>
    <row r="12849" spans="1:5" x14ac:dyDescent="0.25">
      <c r="A12849" s="2">
        <v>42483</v>
      </c>
      <c r="B12849" s="1" t="s">
        <v>12998</v>
      </c>
      <c r="C12849" s="1" t="s">
        <v>18</v>
      </c>
      <c r="D12849" s="1" t="s">
        <v>139</v>
      </c>
      <c r="E12849">
        <v>13</v>
      </c>
    </row>
    <row r="12850" spans="1:5" x14ac:dyDescent="0.25">
      <c r="A12850" s="2">
        <v>42483</v>
      </c>
      <c r="B12850" s="1" t="s">
        <v>12999</v>
      </c>
      <c r="C12850" s="1" t="s">
        <v>32</v>
      </c>
      <c r="D12850" s="1" t="s">
        <v>119</v>
      </c>
      <c r="E12850">
        <v>14</v>
      </c>
    </row>
    <row r="12851" spans="1:5" x14ac:dyDescent="0.25">
      <c r="A12851" s="2">
        <v>42483</v>
      </c>
      <c r="B12851" s="1" t="s">
        <v>13000</v>
      </c>
      <c r="C12851" s="1" t="s">
        <v>48</v>
      </c>
      <c r="D12851" s="1" t="s">
        <v>121</v>
      </c>
      <c r="E12851">
        <v>3</v>
      </c>
    </row>
    <row r="12852" spans="1:5" x14ac:dyDescent="0.25">
      <c r="A12852" s="2">
        <v>42483</v>
      </c>
      <c r="B12852" s="1" t="s">
        <v>13001</v>
      </c>
      <c r="C12852" s="1" t="s">
        <v>10</v>
      </c>
      <c r="D12852" s="1" t="s">
        <v>106</v>
      </c>
      <c r="E12852">
        <v>10</v>
      </c>
    </row>
    <row r="12853" spans="1:5" x14ac:dyDescent="0.25">
      <c r="A12853" s="2">
        <v>42483</v>
      </c>
      <c r="B12853" s="1" t="s">
        <v>13002</v>
      </c>
      <c r="C12853" s="1" t="s">
        <v>42</v>
      </c>
      <c r="D12853" s="1" t="s">
        <v>123</v>
      </c>
      <c r="E12853">
        <v>13</v>
      </c>
    </row>
    <row r="12854" spans="1:5" x14ac:dyDescent="0.25">
      <c r="A12854" s="2">
        <v>42483</v>
      </c>
      <c r="B12854" s="1" t="s">
        <v>13003</v>
      </c>
      <c r="C12854" s="1" t="s">
        <v>10</v>
      </c>
      <c r="D12854" s="1" t="s">
        <v>97</v>
      </c>
      <c r="E12854">
        <v>9</v>
      </c>
    </row>
    <row r="12855" spans="1:5" x14ac:dyDescent="0.25">
      <c r="A12855" s="2">
        <v>42484</v>
      </c>
      <c r="B12855" s="1" t="s">
        <v>13004</v>
      </c>
      <c r="C12855" s="1" t="s">
        <v>36</v>
      </c>
      <c r="D12855" s="1" t="s">
        <v>111</v>
      </c>
      <c r="E12855">
        <v>4</v>
      </c>
    </row>
    <row r="12856" spans="1:5" x14ac:dyDescent="0.25">
      <c r="A12856" s="2">
        <v>42484</v>
      </c>
      <c r="B12856" s="1" t="s">
        <v>13005</v>
      </c>
      <c r="C12856" s="1" t="s">
        <v>38</v>
      </c>
      <c r="D12856" s="1" t="s">
        <v>102</v>
      </c>
      <c r="E12856">
        <v>14</v>
      </c>
    </row>
    <row r="12857" spans="1:5" x14ac:dyDescent="0.25">
      <c r="A12857" s="2">
        <v>42484</v>
      </c>
      <c r="B12857" s="1" t="s">
        <v>13006</v>
      </c>
      <c r="C12857" s="1" t="s">
        <v>44</v>
      </c>
      <c r="D12857" s="1" t="s">
        <v>95</v>
      </c>
      <c r="E12857">
        <v>11</v>
      </c>
    </row>
    <row r="12858" spans="1:5" x14ac:dyDescent="0.25">
      <c r="A12858" s="2">
        <v>42484</v>
      </c>
      <c r="B12858" s="1" t="s">
        <v>13007</v>
      </c>
      <c r="C12858" s="1" t="s">
        <v>52</v>
      </c>
      <c r="D12858" s="1" t="s">
        <v>76</v>
      </c>
      <c r="E12858">
        <v>1</v>
      </c>
    </row>
    <row r="12859" spans="1:5" x14ac:dyDescent="0.25">
      <c r="A12859" s="2">
        <v>42484</v>
      </c>
      <c r="B12859" s="1" t="s">
        <v>13008</v>
      </c>
      <c r="C12859" s="1" t="s">
        <v>42</v>
      </c>
      <c r="D12859" s="1" t="s">
        <v>99</v>
      </c>
      <c r="E12859">
        <v>11</v>
      </c>
    </row>
    <row r="12860" spans="1:5" x14ac:dyDescent="0.25">
      <c r="A12860" s="2">
        <v>42484</v>
      </c>
      <c r="B12860" s="1" t="s">
        <v>13009</v>
      </c>
      <c r="C12860" s="1" t="s">
        <v>25</v>
      </c>
      <c r="D12860" s="1" t="s">
        <v>129</v>
      </c>
      <c r="E12860">
        <v>10</v>
      </c>
    </row>
    <row r="12861" spans="1:5" x14ac:dyDescent="0.25">
      <c r="A12861" s="2">
        <v>42484</v>
      </c>
      <c r="B12861" s="1" t="s">
        <v>13010</v>
      </c>
      <c r="C12861" s="1" t="s">
        <v>58</v>
      </c>
      <c r="D12861" s="1" t="s">
        <v>145</v>
      </c>
      <c r="E12861">
        <v>3</v>
      </c>
    </row>
    <row r="12862" spans="1:5" x14ac:dyDescent="0.25">
      <c r="A12862" s="2">
        <v>42484</v>
      </c>
      <c r="B12862" s="1" t="s">
        <v>13011</v>
      </c>
      <c r="C12862" s="1" t="s">
        <v>40</v>
      </c>
      <c r="D12862" s="1" t="s">
        <v>133</v>
      </c>
      <c r="E12862">
        <v>8</v>
      </c>
    </row>
    <row r="12863" spans="1:5" x14ac:dyDescent="0.25">
      <c r="A12863" s="2">
        <v>42484</v>
      </c>
      <c r="B12863" s="1" t="s">
        <v>13012</v>
      </c>
      <c r="C12863" s="1" t="s">
        <v>66</v>
      </c>
      <c r="D12863" s="1" t="s">
        <v>123</v>
      </c>
      <c r="E12863">
        <v>10</v>
      </c>
    </row>
    <row r="12864" spans="1:5" x14ac:dyDescent="0.25">
      <c r="A12864" s="2">
        <v>42484</v>
      </c>
      <c r="B12864" s="1" t="s">
        <v>13013</v>
      </c>
      <c r="C12864" s="1" t="s">
        <v>48</v>
      </c>
      <c r="D12864" s="1" t="s">
        <v>87</v>
      </c>
      <c r="E12864">
        <v>3</v>
      </c>
    </row>
    <row r="12865" spans="1:5" x14ac:dyDescent="0.25">
      <c r="A12865" s="2">
        <v>42484</v>
      </c>
      <c r="B12865" s="1" t="s">
        <v>13014</v>
      </c>
      <c r="C12865" s="1" t="s">
        <v>58</v>
      </c>
      <c r="D12865" s="1" t="s">
        <v>116</v>
      </c>
      <c r="E12865">
        <v>4</v>
      </c>
    </row>
    <row r="12866" spans="1:5" x14ac:dyDescent="0.25">
      <c r="A12866" s="2">
        <v>42484</v>
      </c>
      <c r="B12866" s="1" t="s">
        <v>13015</v>
      </c>
      <c r="C12866" s="1" t="s">
        <v>15</v>
      </c>
      <c r="D12866" s="1" t="s">
        <v>131</v>
      </c>
      <c r="E12866">
        <v>4</v>
      </c>
    </row>
    <row r="12867" spans="1:5" x14ac:dyDescent="0.25">
      <c r="A12867" s="2">
        <v>42484</v>
      </c>
      <c r="B12867" s="1" t="s">
        <v>13016</v>
      </c>
      <c r="C12867" s="1" t="s">
        <v>40</v>
      </c>
      <c r="D12867" s="1" t="s">
        <v>133</v>
      </c>
      <c r="E12867">
        <v>8</v>
      </c>
    </row>
    <row r="12868" spans="1:5" x14ac:dyDescent="0.25">
      <c r="A12868" s="2">
        <v>42485</v>
      </c>
      <c r="B12868" s="1" t="s">
        <v>13017</v>
      </c>
      <c r="C12868" s="1" t="s">
        <v>15</v>
      </c>
      <c r="D12868" s="1" t="s">
        <v>97</v>
      </c>
      <c r="E12868">
        <v>7</v>
      </c>
    </row>
    <row r="12869" spans="1:5" x14ac:dyDescent="0.25">
      <c r="A12869" s="2">
        <v>42485</v>
      </c>
      <c r="B12869" s="1" t="s">
        <v>13018</v>
      </c>
      <c r="C12869" s="1" t="s">
        <v>58</v>
      </c>
      <c r="D12869" s="1" t="s">
        <v>80</v>
      </c>
      <c r="E12869">
        <v>13</v>
      </c>
    </row>
    <row r="12870" spans="1:5" x14ac:dyDescent="0.25">
      <c r="A12870" s="2">
        <v>42485</v>
      </c>
      <c r="B12870" s="1" t="s">
        <v>13019</v>
      </c>
      <c r="C12870" s="1" t="s">
        <v>58</v>
      </c>
      <c r="D12870" s="1" t="s">
        <v>129</v>
      </c>
      <c r="E12870">
        <v>1</v>
      </c>
    </row>
    <row r="12871" spans="1:5" x14ac:dyDescent="0.25">
      <c r="A12871" s="2">
        <v>42485</v>
      </c>
      <c r="B12871" s="1" t="s">
        <v>13020</v>
      </c>
      <c r="C12871" s="1" t="s">
        <v>60</v>
      </c>
      <c r="D12871" s="1" t="s">
        <v>125</v>
      </c>
      <c r="E12871">
        <v>14</v>
      </c>
    </row>
    <row r="12872" spans="1:5" x14ac:dyDescent="0.25">
      <c r="A12872" s="2">
        <v>42485</v>
      </c>
      <c r="B12872" s="1" t="s">
        <v>13021</v>
      </c>
      <c r="C12872" s="1" t="s">
        <v>30</v>
      </c>
      <c r="D12872" s="1" t="s">
        <v>76</v>
      </c>
      <c r="E12872">
        <v>6</v>
      </c>
    </row>
    <row r="12873" spans="1:5" x14ac:dyDescent="0.25">
      <c r="A12873" s="2">
        <v>42485</v>
      </c>
      <c r="B12873" s="1" t="s">
        <v>13022</v>
      </c>
      <c r="C12873" s="1" t="s">
        <v>10</v>
      </c>
      <c r="D12873" s="1" t="s">
        <v>84</v>
      </c>
      <c r="E12873">
        <v>4</v>
      </c>
    </row>
    <row r="12874" spans="1:5" x14ac:dyDescent="0.25">
      <c r="A12874" s="2">
        <v>42485</v>
      </c>
      <c r="B12874" s="1" t="s">
        <v>13023</v>
      </c>
      <c r="C12874" s="1" t="s">
        <v>48</v>
      </c>
      <c r="D12874" s="1" t="s">
        <v>123</v>
      </c>
      <c r="E12874">
        <v>9</v>
      </c>
    </row>
    <row r="12875" spans="1:5" x14ac:dyDescent="0.25">
      <c r="A12875" s="2">
        <v>42485</v>
      </c>
      <c r="B12875" s="1" t="s">
        <v>13024</v>
      </c>
      <c r="C12875" s="1" t="s">
        <v>40</v>
      </c>
      <c r="D12875" s="1" t="s">
        <v>108</v>
      </c>
      <c r="E12875">
        <v>10</v>
      </c>
    </row>
    <row r="12876" spans="1:5" x14ac:dyDescent="0.25">
      <c r="A12876" s="2">
        <v>42485</v>
      </c>
      <c r="B12876" s="1" t="s">
        <v>13025</v>
      </c>
      <c r="C12876" s="1" t="s">
        <v>15</v>
      </c>
      <c r="D12876" s="1" t="s">
        <v>106</v>
      </c>
      <c r="E12876">
        <v>13</v>
      </c>
    </row>
    <row r="12877" spans="1:5" x14ac:dyDescent="0.25">
      <c r="A12877" s="2">
        <v>42485</v>
      </c>
      <c r="B12877" s="1" t="s">
        <v>13026</v>
      </c>
      <c r="C12877" s="1" t="s">
        <v>62</v>
      </c>
      <c r="D12877" s="1" t="s">
        <v>129</v>
      </c>
      <c r="E12877">
        <v>3</v>
      </c>
    </row>
    <row r="12878" spans="1:5" x14ac:dyDescent="0.25">
      <c r="A12878" s="2">
        <v>42485</v>
      </c>
      <c r="B12878" s="1" t="s">
        <v>13027</v>
      </c>
      <c r="C12878" s="1" t="s">
        <v>38</v>
      </c>
      <c r="D12878" s="1" t="s">
        <v>106</v>
      </c>
      <c r="E12878">
        <v>13</v>
      </c>
    </row>
    <row r="12879" spans="1:5" x14ac:dyDescent="0.25">
      <c r="A12879" s="2">
        <v>42486</v>
      </c>
      <c r="B12879" s="1" t="s">
        <v>13028</v>
      </c>
      <c r="C12879" s="1" t="s">
        <v>54</v>
      </c>
      <c r="D12879" s="1" t="s">
        <v>121</v>
      </c>
      <c r="E12879">
        <v>1</v>
      </c>
    </row>
    <row r="12880" spans="1:5" x14ac:dyDescent="0.25">
      <c r="A12880" s="2">
        <v>42486</v>
      </c>
      <c r="B12880" s="1" t="s">
        <v>13029</v>
      </c>
      <c r="C12880" s="1" t="s">
        <v>72</v>
      </c>
      <c r="D12880" s="1" t="s">
        <v>143</v>
      </c>
      <c r="E12880">
        <v>9</v>
      </c>
    </row>
    <row r="12881" spans="1:5" x14ac:dyDescent="0.25">
      <c r="A12881" s="2">
        <v>42486</v>
      </c>
      <c r="B12881" s="1" t="s">
        <v>13030</v>
      </c>
      <c r="C12881" s="1" t="s">
        <v>64</v>
      </c>
      <c r="D12881" s="1" t="s">
        <v>143</v>
      </c>
      <c r="E12881">
        <v>3</v>
      </c>
    </row>
    <row r="12882" spans="1:5" x14ac:dyDescent="0.25">
      <c r="A12882" s="2">
        <v>42486</v>
      </c>
      <c r="B12882" s="1" t="s">
        <v>13031</v>
      </c>
      <c r="C12882" s="1" t="s">
        <v>42</v>
      </c>
      <c r="D12882" s="1" t="s">
        <v>133</v>
      </c>
      <c r="E12882">
        <v>2</v>
      </c>
    </row>
    <row r="12883" spans="1:5" x14ac:dyDescent="0.25">
      <c r="A12883" s="2">
        <v>42486</v>
      </c>
      <c r="B12883" s="1" t="s">
        <v>13032</v>
      </c>
      <c r="C12883" s="1" t="s">
        <v>46</v>
      </c>
      <c r="D12883" s="1" t="s">
        <v>102</v>
      </c>
      <c r="E12883">
        <v>13</v>
      </c>
    </row>
    <row r="12884" spans="1:5" x14ac:dyDescent="0.25">
      <c r="A12884" s="2">
        <v>42486</v>
      </c>
      <c r="B12884" s="1" t="s">
        <v>13033</v>
      </c>
      <c r="C12884" s="1" t="s">
        <v>68</v>
      </c>
      <c r="D12884" s="1" t="s">
        <v>127</v>
      </c>
      <c r="E12884">
        <v>3</v>
      </c>
    </row>
    <row r="12885" spans="1:5" x14ac:dyDescent="0.25">
      <c r="A12885" s="2">
        <v>42486</v>
      </c>
      <c r="B12885" s="1" t="s">
        <v>13034</v>
      </c>
      <c r="C12885" s="1" t="s">
        <v>54</v>
      </c>
      <c r="D12885" s="1" t="s">
        <v>121</v>
      </c>
      <c r="E12885">
        <v>12</v>
      </c>
    </row>
    <row r="12886" spans="1:5" x14ac:dyDescent="0.25">
      <c r="A12886" s="2">
        <v>42486</v>
      </c>
      <c r="B12886" s="1" t="s">
        <v>13035</v>
      </c>
      <c r="C12886" s="1" t="s">
        <v>15</v>
      </c>
      <c r="D12886" s="1" t="s">
        <v>106</v>
      </c>
      <c r="E12886">
        <v>11</v>
      </c>
    </row>
    <row r="12887" spans="1:5" x14ac:dyDescent="0.25">
      <c r="A12887" s="2">
        <v>42486</v>
      </c>
      <c r="B12887" s="1" t="s">
        <v>13036</v>
      </c>
      <c r="C12887" s="1" t="s">
        <v>38</v>
      </c>
      <c r="D12887" s="1" t="s">
        <v>80</v>
      </c>
      <c r="E12887">
        <v>14</v>
      </c>
    </row>
    <row r="12888" spans="1:5" x14ac:dyDescent="0.25">
      <c r="A12888" s="2">
        <v>42486</v>
      </c>
      <c r="B12888" s="1" t="s">
        <v>13037</v>
      </c>
      <c r="C12888" s="1" t="s">
        <v>30</v>
      </c>
      <c r="D12888" s="1" t="s">
        <v>125</v>
      </c>
      <c r="E12888">
        <v>11</v>
      </c>
    </row>
    <row r="12889" spans="1:5" x14ac:dyDescent="0.25">
      <c r="A12889" s="2">
        <v>42486</v>
      </c>
      <c r="B12889" s="1" t="s">
        <v>13038</v>
      </c>
      <c r="C12889" s="1" t="s">
        <v>25</v>
      </c>
      <c r="D12889" s="1" t="s">
        <v>129</v>
      </c>
      <c r="E12889">
        <v>4</v>
      </c>
    </row>
    <row r="12890" spans="1:5" x14ac:dyDescent="0.25">
      <c r="A12890" s="2">
        <v>42486</v>
      </c>
      <c r="B12890" s="1" t="s">
        <v>13039</v>
      </c>
      <c r="C12890" s="1" t="s">
        <v>42</v>
      </c>
      <c r="D12890" s="1" t="s">
        <v>139</v>
      </c>
      <c r="E12890">
        <v>6</v>
      </c>
    </row>
    <row r="12891" spans="1:5" x14ac:dyDescent="0.25">
      <c r="A12891" s="2">
        <v>42486</v>
      </c>
      <c r="B12891" s="1" t="s">
        <v>13040</v>
      </c>
      <c r="C12891" s="1" t="s">
        <v>18</v>
      </c>
      <c r="D12891" s="1" t="s">
        <v>87</v>
      </c>
      <c r="E12891">
        <v>9</v>
      </c>
    </row>
    <row r="12892" spans="1:5" x14ac:dyDescent="0.25">
      <c r="A12892" s="2">
        <v>42486</v>
      </c>
      <c r="B12892" s="1" t="s">
        <v>13041</v>
      </c>
      <c r="C12892" s="1" t="s">
        <v>42</v>
      </c>
      <c r="D12892" s="1" t="s">
        <v>143</v>
      </c>
      <c r="E12892">
        <v>8</v>
      </c>
    </row>
    <row r="12893" spans="1:5" x14ac:dyDescent="0.25">
      <c r="A12893" s="2">
        <v>42486</v>
      </c>
      <c r="B12893" s="1" t="s">
        <v>13042</v>
      </c>
      <c r="C12893" s="1" t="s">
        <v>40</v>
      </c>
      <c r="D12893" s="1" t="s">
        <v>97</v>
      </c>
      <c r="E12893">
        <v>15</v>
      </c>
    </row>
    <row r="12894" spans="1:5" x14ac:dyDescent="0.25">
      <c r="A12894" s="2">
        <v>42486</v>
      </c>
      <c r="B12894" s="1" t="s">
        <v>13043</v>
      </c>
      <c r="C12894" s="1" t="s">
        <v>62</v>
      </c>
      <c r="D12894" s="1" t="s">
        <v>95</v>
      </c>
      <c r="E12894">
        <v>14</v>
      </c>
    </row>
    <row r="12895" spans="1:5" x14ac:dyDescent="0.25">
      <c r="A12895" s="2">
        <v>42486</v>
      </c>
      <c r="B12895" s="1" t="s">
        <v>13044</v>
      </c>
      <c r="C12895" s="1" t="s">
        <v>38</v>
      </c>
      <c r="D12895" s="1" t="s">
        <v>145</v>
      </c>
      <c r="E12895">
        <v>9</v>
      </c>
    </row>
    <row r="12896" spans="1:5" x14ac:dyDescent="0.25">
      <c r="A12896" s="2">
        <v>42486</v>
      </c>
      <c r="B12896" s="1" t="s">
        <v>13045</v>
      </c>
      <c r="C12896" s="1" t="s">
        <v>46</v>
      </c>
      <c r="D12896" s="1" t="s">
        <v>143</v>
      </c>
      <c r="E12896">
        <v>13</v>
      </c>
    </row>
    <row r="12897" spans="1:5" x14ac:dyDescent="0.25">
      <c r="A12897" s="2">
        <v>42486</v>
      </c>
      <c r="B12897" s="1" t="s">
        <v>13046</v>
      </c>
      <c r="C12897" s="1" t="s">
        <v>10</v>
      </c>
      <c r="D12897" s="1" t="s">
        <v>97</v>
      </c>
      <c r="E12897">
        <v>1</v>
      </c>
    </row>
    <row r="12898" spans="1:5" x14ac:dyDescent="0.25">
      <c r="A12898" s="2">
        <v>42486</v>
      </c>
      <c r="B12898" s="1" t="s">
        <v>13047</v>
      </c>
      <c r="C12898" s="1" t="s">
        <v>42</v>
      </c>
      <c r="D12898" s="1" t="s">
        <v>97</v>
      </c>
      <c r="E12898">
        <v>1</v>
      </c>
    </row>
    <row r="12899" spans="1:5" x14ac:dyDescent="0.25">
      <c r="A12899" s="2">
        <v>42487</v>
      </c>
      <c r="B12899" s="1" t="s">
        <v>13048</v>
      </c>
      <c r="C12899" s="1" t="s">
        <v>56</v>
      </c>
      <c r="D12899" s="1" t="s">
        <v>139</v>
      </c>
      <c r="E12899">
        <v>8</v>
      </c>
    </row>
    <row r="12900" spans="1:5" x14ac:dyDescent="0.25">
      <c r="A12900" s="2">
        <v>42487</v>
      </c>
      <c r="B12900" s="1" t="s">
        <v>13049</v>
      </c>
      <c r="C12900" s="1" t="s">
        <v>70</v>
      </c>
      <c r="D12900" s="1" t="s">
        <v>76</v>
      </c>
      <c r="E12900">
        <v>7</v>
      </c>
    </row>
    <row r="12901" spans="1:5" x14ac:dyDescent="0.25">
      <c r="A12901" s="2">
        <v>42487</v>
      </c>
      <c r="B12901" s="1" t="s">
        <v>13050</v>
      </c>
      <c r="C12901" s="1" t="s">
        <v>10</v>
      </c>
      <c r="D12901" s="1" t="s">
        <v>129</v>
      </c>
      <c r="E12901">
        <v>6</v>
      </c>
    </row>
    <row r="12902" spans="1:5" x14ac:dyDescent="0.25">
      <c r="A12902" s="2">
        <v>42487</v>
      </c>
      <c r="B12902" s="1" t="s">
        <v>13051</v>
      </c>
      <c r="C12902" s="1" t="s">
        <v>34</v>
      </c>
      <c r="D12902" s="1" t="s">
        <v>143</v>
      </c>
      <c r="E12902">
        <v>10</v>
      </c>
    </row>
    <row r="12903" spans="1:5" x14ac:dyDescent="0.25">
      <c r="A12903" s="2">
        <v>42487</v>
      </c>
      <c r="B12903" s="1" t="s">
        <v>13052</v>
      </c>
      <c r="C12903" s="1" t="s">
        <v>25</v>
      </c>
      <c r="D12903" s="1" t="s">
        <v>116</v>
      </c>
      <c r="E12903">
        <v>2</v>
      </c>
    </row>
    <row r="12904" spans="1:5" x14ac:dyDescent="0.25">
      <c r="A12904" s="2">
        <v>42487</v>
      </c>
      <c r="B12904" s="1" t="s">
        <v>13053</v>
      </c>
      <c r="C12904" s="1" t="s">
        <v>50</v>
      </c>
      <c r="D12904" s="1" t="s">
        <v>106</v>
      </c>
      <c r="E12904">
        <v>6</v>
      </c>
    </row>
    <row r="12905" spans="1:5" x14ac:dyDescent="0.25">
      <c r="A12905" s="2">
        <v>42487</v>
      </c>
      <c r="B12905" s="1" t="s">
        <v>13054</v>
      </c>
      <c r="C12905" s="1" t="s">
        <v>64</v>
      </c>
      <c r="D12905" s="1" t="s">
        <v>102</v>
      </c>
      <c r="E12905">
        <v>10</v>
      </c>
    </row>
    <row r="12906" spans="1:5" x14ac:dyDescent="0.25">
      <c r="A12906" s="2">
        <v>42487</v>
      </c>
      <c r="B12906" s="1" t="s">
        <v>13055</v>
      </c>
      <c r="C12906" s="1" t="s">
        <v>54</v>
      </c>
      <c r="D12906" s="1" t="s">
        <v>108</v>
      </c>
      <c r="E12906">
        <v>1</v>
      </c>
    </row>
    <row r="12907" spans="1:5" x14ac:dyDescent="0.25">
      <c r="A12907" s="2">
        <v>42487</v>
      </c>
      <c r="B12907" s="1" t="s">
        <v>13056</v>
      </c>
      <c r="C12907" s="1" t="s">
        <v>22</v>
      </c>
      <c r="D12907" s="1" t="s">
        <v>114</v>
      </c>
      <c r="E12907">
        <v>4</v>
      </c>
    </row>
    <row r="12908" spans="1:5" x14ac:dyDescent="0.25">
      <c r="A12908" s="2">
        <v>42487</v>
      </c>
      <c r="B12908" s="1" t="s">
        <v>13057</v>
      </c>
      <c r="C12908" s="1" t="s">
        <v>50</v>
      </c>
      <c r="D12908" s="1" t="s">
        <v>106</v>
      </c>
      <c r="E12908">
        <v>6</v>
      </c>
    </row>
    <row r="12909" spans="1:5" x14ac:dyDescent="0.25">
      <c r="A12909" s="2">
        <v>42487</v>
      </c>
      <c r="B12909" s="1" t="s">
        <v>13058</v>
      </c>
      <c r="C12909" s="1" t="s">
        <v>10</v>
      </c>
      <c r="D12909" s="1" t="s">
        <v>131</v>
      </c>
      <c r="E12909">
        <v>14</v>
      </c>
    </row>
    <row r="12910" spans="1:5" x14ac:dyDescent="0.25">
      <c r="A12910" s="2">
        <v>42487</v>
      </c>
      <c r="B12910" s="1" t="s">
        <v>13059</v>
      </c>
      <c r="C12910" s="1" t="s">
        <v>66</v>
      </c>
      <c r="D12910" s="1" t="s">
        <v>139</v>
      </c>
      <c r="E12910">
        <v>6</v>
      </c>
    </row>
    <row r="12911" spans="1:5" x14ac:dyDescent="0.25">
      <c r="A12911" s="2">
        <v>42488</v>
      </c>
      <c r="B12911" s="1" t="s">
        <v>13060</v>
      </c>
      <c r="C12911" s="1" t="s">
        <v>22</v>
      </c>
      <c r="D12911" s="1" t="s">
        <v>143</v>
      </c>
      <c r="E12911">
        <v>5</v>
      </c>
    </row>
    <row r="12912" spans="1:5" x14ac:dyDescent="0.25">
      <c r="A12912" s="2">
        <v>42488</v>
      </c>
      <c r="B12912" s="1" t="s">
        <v>13061</v>
      </c>
      <c r="C12912" s="1" t="s">
        <v>50</v>
      </c>
      <c r="D12912" s="1" t="s">
        <v>139</v>
      </c>
      <c r="E12912">
        <v>5</v>
      </c>
    </row>
    <row r="12913" spans="1:5" x14ac:dyDescent="0.25">
      <c r="A12913" s="2">
        <v>42488</v>
      </c>
      <c r="B12913" s="1" t="s">
        <v>13062</v>
      </c>
      <c r="C12913" s="1" t="s">
        <v>60</v>
      </c>
      <c r="D12913" s="1" t="s">
        <v>133</v>
      </c>
      <c r="E12913">
        <v>14</v>
      </c>
    </row>
    <row r="12914" spans="1:5" x14ac:dyDescent="0.25">
      <c r="A12914" s="2">
        <v>42488</v>
      </c>
      <c r="B12914" s="1" t="s">
        <v>13063</v>
      </c>
      <c r="C12914" s="1" t="s">
        <v>28</v>
      </c>
      <c r="D12914" s="1" t="s">
        <v>133</v>
      </c>
      <c r="E12914">
        <v>9</v>
      </c>
    </row>
    <row r="12915" spans="1:5" x14ac:dyDescent="0.25">
      <c r="A12915" s="2">
        <v>42488</v>
      </c>
      <c r="B12915" s="1" t="s">
        <v>13064</v>
      </c>
      <c r="C12915" s="1" t="s">
        <v>40</v>
      </c>
      <c r="D12915" s="1" t="s">
        <v>76</v>
      </c>
      <c r="E12915">
        <v>11</v>
      </c>
    </row>
    <row r="12916" spans="1:5" x14ac:dyDescent="0.25">
      <c r="A12916" s="2">
        <v>42488</v>
      </c>
      <c r="B12916" s="1" t="s">
        <v>13065</v>
      </c>
      <c r="C12916" s="1" t="s">
        <v>28</v>
      </c>
      <c r="D12916" s="1" t="s">
        <v>104</v>
      </c>
      <c r="E12916">
        <v>10</v>
      </c>
    </row>
    <row r="12917" spans="1:5" x14ac:dyDescent="0.25">
      <c r="A12917" s="2">
        <v>42488</v>
      </c>
      <c r="B12917" s="1" t="s">
        <v>13066</v>
      </c>
      <c r="C12917" s="1" t="s">
        <v>40</v>
      </c>
      <c r="D12917" s="1" t="s">
        <v>137</v>
      </c>
      <c r="E12917">
        <v>9</v>
      </c>
    </row>
    <row r="12918" spans="1:5" x14ac:dyDescent="0.25">
      <c r="A12918" s="2">
        <v>42488</v>
      </c>
      <c r="B12918" s="1" t="s">
        <v>13067</v>
      </c>
      <c r="C12918" s="1" t="s">
        <v>30</v>
      </c>
      <c r="D12918" s="1" t="s">
        <v>127</v>
      </c>
      <c r="E12918">
        <v>14</v>
      </c>
    </row>
    <row r="12919" spans="1:5" x14ac:dyDescent="0.25">
      <c r="A12919" s="2">
        <v>42489</v>
      </c>
      <c r="B12919" s="1" t="s">
        <v>13068</v>
      </c>
      <c r="C12919" s="1" t="s">
        <v>68</v>
      </c>
      <c r="D12919" s="1" t="s">
        <v>141</v>
      </c>
      <c r="E12919">
        <v>4</v>
      </c>
    </row>
    <row r="12920" spans="1:5" x14ac:dyDescent="0.25">
      <c r="A12920" s="2">
        <v>42489</v>
      </c>
      <c r="B12920" s="1" t="s">
        <v>13069</v>
      </c>
      <c r="C12920" s="1" t="s">
        <v>38</v>
      </c>
      <c r="D12920" s="1" t="s">
        <v>102</v>
      </c>
      <c r="E12920">
        <v>8</v>
      </c>
    </row>
    <row r="12921" spans="1:5" x14ac:dyDescent="0.25">
      <c r="A12921" s="2">
        <v>42489</v>
      </c>
      <c r="B12921" s="1" t="s">
        <v>13070</v>
      </c>
      <c r="C12921" s="1" t="s">
        <v>66</v>
      </c>
      <c r="D12921" s="1" t="s">
        <v>99</v>
      </c>
      <c r="E12921">
        <v>13</v>
      </c>
    </row>
    <row r="12922" spans="1:5" x14ac:dyDescent="0.25">
      <c r="A12922" s="2">
        <v>42489</v>
      </c>
      <c r="B12922" s="1" t="s">
        <v>13071</v>
      </c>
      <c r="C12922" s="1" t="s">
        <v>74</v>
      </c>
      <c r="D12922" s="1" t="s">
        <v>145</v>
      </c>
      <c r="E12922">
        <v>3</v>
      </c>
    </row>
    <row r="12923" spans="1:5" x14ac:dyDescent="0.25">
      <c r="A12923" s="2">
        <v>42489</v>
      </c>
      <c r="B12923" s="1" t="s">
        <v>13072</v>
      </c>
      <c r="C12923" s="1" t="s">
        <v>40</v>
      </c>
      <c r="D12923" s="1" t="s">
        <v>93</v>
      </c>
      <c r="E12923">
        <v>3</v>
      </c>
    </row>
    <row r="12924" spans="1:5" x14ac:dyDescent="0.25">
      <c r="A12924" s="2">
        <v>42489</v>
      </c>
      <c r="B12924" s="1" t="s">
        <v>13073</v>
      </c>
      <c r="C12924" s="1" t="s">
        <v>5</v>
      </c>
      <c r="D12924" s="1" t="s">
        <v>102</v>
      </c>
      <c r="E12924">
        <v>9</v>
      </c>
    </row>
    <row r="12925" spans="1:5" x14ac:dyDescent="0.25">
      <c r="A12925" s="2">
        <v>42489</v>
      </c>
      <c r="B12925" s="1" t="s">
        <v>13074</v>
      </c>
      <c r="C12925" s="1" t="s">
        <v>50</v>
      </c>
      <c r="D12925" s="1" t="s">
        <v>129</v>
      </c>
      <c r="E12925">
        <v>11</v>
      </c>
    </row>
    <row r="12926" spans="1:5" x14ac:dyDescent="0.25">
      <c r="A12926" s="2">
        <v>42489</v>
      </c>
      <c r="B12926" s="1" t="s">
        <v>13075</v>
      </c>
      <c r="C12926" s="1" t="s">
        <v>48</v>
      </c>
      <c r="D12926" s="1" t="s">
        <v>125</v>
      </c>
      <c r="E12926">
        <v>12</v>
      </c>
    </row>
    <row r="12927" spans="1:5" x14ac:dyDescent="0.25">
      <c r="A12927" s="2">
        <v>42489</v>
      </c>
      <c r="B12927" s="1" t="s">
        <v>13076</v>
      </c>
      <c r="C12927" s="1" t="s">
        <v>66</v>
      </c>
      <c r="D12927" s="1" t="s">
        <v>141</v>
      </c>
      <c r="E12927">
        <v>11</v>
      </c>
    </row>
    <row r="12928" spans="1:5" x14ac:dyDescent="0.25">
      <c r="A12928" s="2">
        <v>42489</v>
      </c>
      <c r="B12928" s="1" t="s">
        <v>13077</v>
      </c>
      <c r="C12928" s="1" t="s">
        <v>54</v>
      </c>
      <c r="D12928" s="1" t="s">
        <v>131</v>
      </c>
      <c r="E12928">
        <v>14</v>
      </c>
    </row>
    <row r="12929" spans="1:5" x14ac:dyDescent="0.25">
      <c r="A12929" s="2">
        <v>42489</v>
      </c>
      <c r="B12929" s="1" t="s">
        <v>13078</v>
      </c>
      <c r="C12929" s="1" t="s">
        <v>34</v>
      </c>
      <c r="D12929" s="1" t="s">
        <v>104</v>
      </c>
      <c r="E12929">
        <v>13</v>
      </c>
    </row>
    <row r="12930" spans="1:5" x14ac:dyDescent="0.25">
      <c r="A12930" s="2">
        <v>42489</v>
      </c>
      <c r="B12930" s="1" t="s">
        <v>13079</v>
      </c>
      <c r="C12930" s="1" t="s">
        <v>28</v>
      </c>
      <c r="D12930" s="1" t="s">
        <v>102</v>
      </c>
      <c r="E12930">
        <v>4</v>
      </c>
    </row>
    <row r="12931" spans="1:5" x14ac:dyDescent="0.25">
      <c r="A12931" s="2">
        <v>42489</v>
      </c>
      <c r="B12931" s="1" t="s">
        <v>13080</v>
      </c>
      <c r="C12931" s="1" t="s">
        <v>66</v>
      </c>
      <c r="D12931" s="1" t="s">
        <v>119</v>
      </c>
      <c r="E12931">
        <v>9</v>
      </c>
    </row>
    <row r="12932" spans="1:5" x14ac:dyDescent="0.25">
      <c r="A12932" s="2">
        <v>42489</v>
      </c>
      <c r="B12932" s="1" t="s">
        <v>13081</v>
      </c>
      <c r="C12932" s="1" t="s">
        <v>50</v>
      </c>
      <c r="D12932" s="1" t="s">
        <v>123</v>
      </c>
      <c r="E12932">
        <v>4</v>
      </c>
    </row>
    <row r="12933" spans="1:5" x14ac:dyDescent="0.25">
      <c r="A12933" s="2">
        <v>42489</v>
      </c>
      <c r="B12933" s="1" t="s">
        <v>13082</v>
      </c>
      <c r="C12933" s="1" t="s">
        <v>38</v>
      </c>
      <c r="D12933" s="1" t="s">
        <v>114</v>
      </c>
      <c r="E12933">
        <v>2</v>
      </c>
    </row>
    <row r="12934" spans="1:5" x14ac:dyDescent="0.25">
      <c r="A12934" s="2">
        <v>42489</v>
      </c>
      <c r="B12934" s="1" t="s">
        <v>13083</v>
      </c>
      <c r="C12934" s="1" t="s">
        <v>15</v>
      </c>
      <c r="D12934" s="1" t="s">
        <v>108</v>
      </c>
      <c r="E12934">
        <v>15</v>
      </c>
    </row>
    <row r="12935" spans="1:5" x14ac:dyDescent="0.25">
      <c r="A12935" s="2">
        <v>42489</v>
      </c>
      <c r="B12935" s="1" t="s">
        <v>13084</v>
      </c>
      <c r="C12935" s="1" t="s">
        <v>42</v>
      </c>
      <c r="D12935" s="1" t="s">
        <v>131</v>
      </c>
      <c r="E12935">
        <v>11</v>
      </c>
    </row>
    <row r="12936" spans="1:5" x14ac:dyDescent="0.25">
      <c r="A12936" s="2">
        <v>42489</v>
      </c>
      <c r="B12936" s="1" t="s">
        <v>13085</v>
      </c>
      <c r="C12936" s="1" t="s">
        <v>44</v>
      </c>
      <c r="D12936" s="1" t="s">
        <v>95</v>
      </c>
      <c r="E12936">
        <v>1</v>
      </c>
    </row>
    <row r="12937" spans="1:5" x14ac:dyDescent="0.25">
      <c r="A12937" s="2">
        <v>42489</v>
      </c>
      <c r="B12937" s="1" t="s">
        <v>13086</v>
      </c>
      <c r="C12937" s="1" t="s">
        <v>50</v>
      </c>
      <c r="D12937" s="1" t="s">
        <v>104</v>
      </c>
      <c r="E12937">
        <v>1</v>
      </c>
    </row>
    <row r="12938" spans="1:5" x14ac:dyDescent="0.25">
      <c r="A12938" s="2">
        <v>42489</v>
      </c>
      <c r="B12938" s="1" t="s">
        <v>13087</v>
      </c>
      <c r="C12938" s="1" t="s">
        <v>64</v>
      </c>
      <c r="D12938" s="1" t="s">
        <v>127</v>
      </c>
      <c r="E12938">
        <v>6</v>
      </c>
    </row>
    <row r="12939" spans="1:5" x14ac:dyDescent="0.25">
      <c r="A12939" s="2">
        <v>42489</v>
      </c>
      <c r="B12939" s="1" t="s">
        <v>13088</v>
      </c>
      <c r="C12939" s="1" t="s">
        <v>18</v>
      </c>
      <c r="D12939" s="1" t="s">
        <v>119</v>
      </c>
      <c r="E12939">
        <v>4</v>
      </c>
    </row>
    <row r="12940" spans="1:5" x14ac:dyDescent="0.25">
      <c r="A12940" s="2">
        <v>42490</v>
      </c>
      <c r="B12940" s="1" t="s">
        <v>13089</v>
      </c>
      <c r="C12940" s="1" t="s">
        <v>25</v>
      </c>
      <c r="D12940" s="1" t="s">
        <v>102</v>
      </c>
      <c r="E12940">
        <v>13</v>
      </c>
    </row>
    <row r="12941" spans="1:5" x14ac:dyDescent="0.25">
      <c r="A12941" s="2">
        <v>42490</v>
      </c>
      <c r="B12941" s="1" t="s">
        <v>13090</v>
      </c>
      <c r="C12941" s="1" t="s">
        <v>34</v>
      </c>
      <c r="D12941" s="1" t="s">
        <v>111</v>
      </c>
      <c r="E12941">
        <v>2</v>
      </c>
    </row>
    <row r="12942" spans="1:5" x14ac:dyDescent="0.25">
      <c r="A12942" s="2">
        <v>42490</v>
      </c>
      <c r="B12942" s="1" t="s">
        <v>13091</v>
      </c>
      <c r="C12942" s="1" t="s">
        <v>10</v>
      </c>
      <c r="D12942" s="1" t="s">
        <v>87</v>
      </c>
      <c r="E12942">
        <v>12</v>
      </c>
    </row>
    <row r="12943" spans="1:5" x14ac:dyDescent="0.25">
      <c r="A12943" s="2">
        <v>42490</v>
      </c>
      <c r="B12943" s="1" t="s">
        <v>13092</v>
      </c>
      <c r="C12943" s="1" t="s">
        <v>22</v>
      </c>
      <c r="D12943" s="1" t="s">
        <v>95</v>
      </c>
      <c r="E12943">
        <v>10</v>
      </c>
    </row>
    <row r="12944" spans="1:5" x14ac:dyDescent="0.25">
      <c r="A12944" s="2">
        <v>42490</v>
      </c>
      <c r="B12944" s="1" t="s">
        <v>13093</v>
      </c>
      <c r="C12944" s="1" t="s">
        <v>66</v>
      </c>
      <c r="D12944" s="1" t="s">
        <v>95</v>
      </c>
      <c r="E12944">
        <v>8</v>
      </c>
    </row>
    <row r="12945" spans="1:5" x14ac:dyDescent="0.25">
      <c r="A12945" s="2">
        <v>42490</v>
      </c>
      <c r="B12945" s="1" t="s">
        <v>13094</v>
      </c>
      <c r="C12945" s="1" t="s">
        <v>66</v>
      </c>
      <c r="D12945" s="1" t="s">
        <v>90</v>
      </c>
      <c r="E12945">
        <v>8</v>
      </c>
    </row>
    <row r="12946" spans="1:5" x14ac:dyDescent="0.25">
      <c r="A12946" s="2">
        <v>42490</v>
      </c>
      <c r="B12946" s="1" t="s">
        <v>13095</v>
      </c>
      <c r="C12946" s="1" t="s">
        <v>64</v>
      </c>
      <c r="D12946" s="1" t="s">
        <v>76</v>
      </c>
      <c r="E12946">
        <v>2</v>
      </c>
    </row>
    <row r="12947" spans="1:5" x14ac:dyDescent="0.25">
      <c r="A12947" s="2">
        <v>42490</v>
      </c>
      <c r="B12947" s="1" t="s">
        <v>13096</v>
      </c>
      <c r="C12947" s="1" t="s">
        <v>70</v>
      </c>
      <c r="D12947" s="1" t="s">
        <v>84</v>
      </c>
      <c r="E12947">
        <v>4</v>
      </c>
    </row>
    <row r="12948" spans="1:5" x14ac:dyDescent="0.25">
      <c r="A12948" s="2">
        <v>42490</v>
      </c>
      <c r="B12948" s="1" t="s">
        <v>13097</v>
      </c>
      <c r="C12948" s="1" t="s">
        <v>52</v>
      </c>
      <c r="D12948" s="1" t="s">
        <v>139</v>
      </c>
      <c r="E12948">
        <v>4</v>
      </c>
    </row>
    <row r="12949" spans="1:5" x14ac:dyDescent="0.25">
      <c r="A12949" s="2">
        <v>42490</v>
      </c>
      <c r="B12949" s="1" t="s">
        <v>13098</v>
      </c>
      <c r="C12949" s="1" t="s">
        <v>58</v>
      </c>
      <c r="D12949" s="1" t="s">
        <v>116</v>
      </c>
      <c r="E12949">
        <v>3</v>
      </c>
    </row>
    <row r="12950" spans="1:5" x14ac:dyDescent="0.25">
      <c r="A12950" s="2">
        <v>42490</v>
      </c>
      <c r="B12950" s="1" t="s">
        <v>13099</v>
      </c>
      <c r="C12950" s="1" t="s">
        <v>50</v>
      </c>
      <c r="D12950" s="1" t="s">
        <v>106</v>
      </c>
      <c r="E12950">
        <v>9</v>
      </c>
    </row>
    <row r="12951" spans="1:5" x14ac:dyDescent="0.25">
      <c r="A12951" s="2">
        <v>42490</v>
      </c>
      <c r="B12951" s="1" t="s">
        <v>13100</v>
      </c>
      <c r="C12951" s="1" t="s">
        <v>56</v>
      </c>
      <c r="D12951" s="1" t="s">
        <v>133</v>
      </c>
      <c r="E12951">
        <v>2</v>
      </c>
    </row>
    <row r="12952" spans="1:5" x14ac:dyDescent="0.25">
      <c r="A12952" s="2">
        <v>42491</v>
      </c>
      <c r="B12952" s="1" t="s">
        <v>13101</v>
      </c>
      <c r="C12952" s="1" t="s">
        <v>68</v>
      </c>
      <c r="D12952" s="1" t="s">
        <v>139</v>
      </c>
      <c r="E12952">
        <v>14</v>
      </c>
    </row>
    <row r="12953" spans="1:5" x14ac:dyDescent="0.25">
      <c r="A12953" s="2">
        <v>42491</v>
      </c>
      <c r="B12953" s="1" t="s">
        <v>13102</v>
      </c>
      <c r="C12953" s="1" t="s">
        <v>56</v>
      </c>
      <c r="D12953" s="1" t="s">
        <v>121</v>
      </c>
      <c r="E12953">
        <v>14</v>
      </c>
    </row>
    <row r="12954" spans="1:5" x14ac:dyDescent="0.25">
      <c r="A12954" s="2">
        <v>42491</v>
      </c>
      <c r="B12954" s="1" t="s">
        <v>13103</v>
      </c>
      <c r="C12954" s="1" t="s">
        <v>25</v>
      </c>
      <c r="D12954" s="1" t="s">
        <v>116</v>
      </c>
      <c r="E12954">
        <v>9</v>
      </c>
    </row>
    <row r="12955" spans="1:5" x14ac:dyDescent="0.25">
      <c r="A12955" s="2">
        <v>42491</v>
      </c>
      <c r="B12955" s="1" t="s">
        <v>13104</v>
      </c>
      <c r="C12955" s="1" t="s">
        <v>58</v>
      </c>
      <c r="D12955" s="1" t="s">
        <v>114</v>
      </c>
      <c r="E12955">
        <v>4</v>
      </c>
    </row>
    <row r="12956" spans="1:5" x14ac:dyDescent="0.25">
      <c r="A12956" s="2">
        <v>42491</v>
      </c>
      <c r="B12956" s="1" t="s">
        <v>13105</v>
      </c>
      <c r="C12956" s="1" t="s">
        <v>10</v>
      </c>
      <c r="D12956" s="1" t="s">
        <v>95</v>
      </c>
      <c r="E12956">
        <v>9</v>
      </c>
    </row>
    <row r="12957" spans="1:5" x14ac:dyDescent="0.25">
      <c r="A12957" s="2">
        <v>42491</v>
      </c>
      <c r="B12957" s="1" t="s">
        <v>13106</v>
      </c>
      <c r="C12957" s="1" t="s">
        <v>10</v>
      </c>
      <c r="D12957" s="1" t="s">
        <v>116</v>
      </c>
      <c r="E12957">
        <v>1</v>
      </c>
    </row>
    <row r="12958" spans="1:5" x14ac:dyDescent="0.25">
      <c r="A12958" s="2">
        <v>42491</v>
      </c>
      <c r="B12958" s="1" t="s">
        <v>13107</v>
      </c>
      <c r="C12958" s="1" t="s">
        <v>25</v>
      </c>
      <c r="D12958" s="1" t="s">
        <v>123</v>
      </c>
      <c r="E12958">
        <v>2</v>
      </c>
    </row>
    <row r="12959" spans="1:5" x14ac:dyDescent="0.25">
      <c r="A12959" s="2">
        <v>42491</v>
      </c>
      <c r="B12959" s="1" t="s">
        <v>13108</v>
      </c>
      <c r="C12959" s="1" t="s">
        <v>38</v>
      </c>
      <c r="D12959" s="1" t="s">
        <v>99</v>
      </c>
      <c r="E12959">
        <v>13</v>
      </c>
    </row>
    <row r="12960" spans="1:5" x14ac:dyDescent="0.25">
      <c r="A12960" s="2">
        <v>42491</v>
      </c>
      <c r="B12960" s="1" t="s">
        <v>13109</v>
      </c>
      <c r="C12960" s="1" t="s">
        <v>58</v>
      </c>
      <c r="D12960" s="1" t="s">
        <v>123</v>
      </c>
      <c r="E12960">
        <v>13</v>
      </c>
    </row>
    <row r="12961" spans="1:5" x14ac:dyDescent="0.25">
      <c r="A12961" s="2">
        <v>42491</v>
      </c>
      <c r="B12961" s="1" t="s">
        <v>13110</v>
      </c>
      <c r="C12961" s="1" t="s">
        <v>42</v>
      </c>
      <c r="D12961" s="1" t="s">
        <v>108</v>
      </c>
      <c r="E12961">
        <v>13</v>
      </c>
    </row>
    <row r="12962" spans="1:5" x14ac:dyDescent="0.25">
      <c r="A12962" s="2">
        <v>42491</v>
      </c>
      <c r="B12962" s="1" t="s">
        <v>13111</v>
      </c>
      <c r="C12962" s="1" t="s">
        <v>56</v>
      </c>
      <c r="D12962" s="1" t="s">
        <v>141</v>
      </c>
      <c r="E12962">
        <v>9</v>
      </c>
    </row>
    <row r="12963" spans="1:5" x14ac:dyDescent="0.25">
      <c r="A12963" s="2">
        <v>42491</v>
      </c>
      <c r="B12963" s="1" t="s">
        <v>13112</v>
      </c>
      <c r="C12963" s="1" t="s">
        <v>56</v>
      </c>
      <c r="D12963" s="1" t="s">
        <v>141</v>
      </c>
      <c r="E12963">
        <v>8</v>
      </c>
    </row>
    <row r="12964" spans="1:5" x14ac:dyDescent="0.25">
      <c r="A12964" s="2">
        <v>42491</v>
      </c>
      <c r="B12964" s="1" t="s">
        <v>13113</v>
      </c>
      <c r="C12964" s="1" t="s">
        <v>40</v>
      </c>
      <c r="D12964" s="1" t="s">
        <v>129</v>
      </c>
      <c r="E12964">
        <v>13</v>
      </c>
    </row>
    <row r="12965" spans="1:5" x14ac:dyDescent="0.25">
      <c r="A12965" s="2">
        <v>42491</v>
      </c>
      <c r="B12965" s="1" t="s">
        <v>13114</v>
      </c>
      <c r="C12965" s="1" t="s">
        <v>70</v>
      </c>
      <c r="D12965" s="1" t="s">
        <v>139</v>
      </c>
      <c r="E12965">
        <v>1</v>
      </c>
    </row>
    <row r="12966" spans="1:5" x14ac:dyDescent="0.25">
      <c r="A12966" s="2">
        <v>42491</v>
      </c>
      <c r="B12966" s="1" t="s">
        <v>13115</v>
      </c>
      <c r="C12966" s="1" t="s">
        <v>10</v>
      </c>
      <c r="D12966" s="1" t="s">
        <v>145</v>
      </c>
      <c r="E12966">
        <v>8</v>
      </c>
    </row>
    <row r="12967" spans="1:5" x14ac:dyDescent="0.25">
      <c r="A12967" s="2">
        <v>42491</v>
      </c>
      <c r="B12967" s="1" t="s">
        <v>13116</v>
      </c>
      <c r="C12967" s="1" t="s">
        <v>32</v>
      </c>
      <c r="D12967" s="1" t="s">
        <v>139</v>
      </c>
      <c r="E12967">
        <v>10</v>
      </c>
    </row>
    <row r="12968" spans="1:5" x14ac:dyDescent="0.25">
      <c r="A12968" s="2">
        <v>42491</v>
      </c>
      <c r="B12968" s="1" t="s">
        <v>13117</v>
      </c>
      <c r="C12968" s="1" t="s">
        <v>48</v>
      </c>
      <c r="D12968" s="1" t="s">
        <v>99</v>
      </c>
      <c r="E12968">
        <v>14</v>
      </c>
    </row>
    <row r="12969" spans="1:5" x14ac:dyDescent="0.25">
      <c r="A12969" s="2">
        <v>42491</v>
      </c>
      <c r="B12969" s="1" t="s">
        <v>13118</v>
      </c>
      <c r="C12969" s="1" t="s">
        <v>18</v>
      </c>
      <c r="D12969" s="1" t="s">
        <v>145</v>
      </c>
      <c r="E12969">
        <v>7</v>
      </c>
    </row>
    <row r="12970" spans="1:5" x14ac:dyDescent="0.25">
      <c r="A12970" s="2">
        <v>42492</v>
      </c>
      <c r="B12970" s="1" t="s">
        <v>13119</v>
      </c>
      <c r="C12970" s="1" t="s">
        <v>34</v>
      </c>
      <c r="D12970" s="1" t="s">
        <v>114</v>
      </c>
      <c r="E12970">
        <v>14</v>
      </c>
    </row>
    <row r="12971" spans="1:5" x14ac:dyDescent="0.25">
      <c r="A12971" s="2">
        <v>42492</v>
      </c>
      <c r="B12971" s="1" t="s">
        <v>13120</v>
      </c>
      <c r="C12971" s="1" t="s">
        <v>54</v>
      </c>
      <c r="D12971" s="1" t="s">
        <v>93</v>
      </c>
      <c r="E12971">
        <v>2</v>
      </c>
    </row>
    <row r="12972" spans="1:5" x14ac:dyDescent="0.25">
      <c r="A12972" s="2">
        <v>42492</v>
      </c>
      <c r="B12972" s="1" t="s">
        <v>13121</v>
      </c>
      <c r="C12972" s="1" t="s">
        <v>42</v>
      </c>
      <c r="D12972" s="1" t="s">
        <v>90</v>
      </c>
      <c r="E12972">
        <v>2</v>
      </c>
    </row>
    <row r="12973" spans="1:5" x14ac:dyDescent="0.25">
      <c r="A12973" s="2">
        <v>42492</v>
      </c>
      <c r="B12973" s="1" t="s">
        <v>13122</v>
      </c>
      <c r="C12973" s="1" t="s">
        <v>34</v>
      </c>
      <c r="D12973" s="1" t="s">
        <v>87</v>
      </c>
      <c r="E12973">
        <v>7</v>
      </c>
    </row>
    <row r="12974" spans="1:5" x14ac:dyDescent="0.25">
      <c r="A12974" s="2">
        <v>42492</v>
      </c>
      <c r="B12974" s="1" t="s">
        <v>13123</v>
      </c>
      <c r="C12974" s="1" t="s">
        <v>62</v>
      </c>
      <c r="D12974" s="1" t="s">
        <v>80</v>
      </c>
      <c r="E12974">
        <v>2</v>
      </c>
    </row>
    <row r="12975" spans="1:5" x14ac:dyDescent="0.25">
      <c r="A12975" s="2">
        <v>42492</v>
      </c>
      <c r="B12975" s="1" t="s">
        <v>13124</v>
      </c>
      <c r="C12975" s="1" t="s">
        <v>60</v>
      </c>
      <c r="D12975" s="1" t="s">
        <v>141</v>
      </c>
      <c r="E12975">
        <v>8</v>
      </c>
    </row>
    <row r="12976" spans="1:5" x14ac:dyDescent="0.25">
      <c r="A12976" s="2">
        <v>42492</v>
      </c>
      <c r="B12976" s="1" t="s">
        <v>13125</v>
      </c>
      <c r="C12976" s="1" t="s">
        <v>34</v>
      </c>
      <c r="D12976" s="1" t="s">
        <v>125</v>
      </c>
      <c r="E12976">
        <v>4</v>
      </c>
    </row>
    <row r="12977" spans="1:5" x14ac:dyDescent="0.25">
      <c r="A12977" s="2">
        <v>42492</v>
      </c>
      <c r="B12977" s="1" t="s">
        <v>13126</v>
      </c>
      <c r="C12977" s="1" t="s">
        <v>48</v>
      </c>
      <c r="D12977" s="1" t="s">
        <v>99</v>
      </c>
      <c r="E12977">
        <v>11</v>
      </c>
    </row>
    <row r="12978" spans="1:5" x14ac:dyDescent="0.25">
      <c r="A12978" s="2">
        <v>42492</v>
      </c>
      <c r="B12978" s="1" t="s">
        <v>13127</v>
      </c>
      <c r="C12978" s="1" t="s">
        <v>5</v>
      </c>
      <c r="D12978" s="1" t="s">
        <v>106</v>
      </c>
      <c r="E12978">
        <v>13</v>
      </c>
    </row>
    <row r="12979" spans="1:5" x14ac:dyDescent="0.25">
      <c r="A12979" s="2">
        <v>42492</v>
      </c>
      <c r="B12979" s="1" t="s">
        <v>13128</v>
      </c>
      <c r="C12979" s="1" t="s">
        <v>50</v>
      </c>
      <c r="D12979" s="1" t="s">
        <v>139</v>
      </c>
      <c r="E12979">
        <v>1</v>
      </c>
    </row>
    <row r="12980" spans="1:5" x14ac:dyDescent="0.25">
      <c r="A12980" s="2">
        <v>42493</v>
      </c>
      <c r="B12980" s="1" t="s">
        <v>13129</v>
      </c>
      <c r="C12980" s="1" t="s">
        <v>54</v>
      </c>
      <c r="D12980" s="1" t="s">
        <v>106</v>
      </c>
      <c r="E12980">
        <v>4</v>
      </c>
    </row>
    <row r="12981" spans="1:5" x14ac:dyDescent="0.25">
      <c r="A12981" s="2">
        <v>42493</v>
      </c>
      <c r="B12981" s="1" t="s">
        <v>13130</v>
      </c>
      <c r="C12981" s="1" t="s">
        <v>32</v>
      </c>
      <c r="D12981" s="1" t="s">
        <v>129</v>
      </c>
      <c r="E12981">
        <v>13</v>
      </c>
    </row>
    <row r="12982" spans="1:5" x14ac:dyDescent="0.25">
      <c r="A12982" s="2">
        <v>42493</v>
      </c>
      <c r="B12982" s="1" t="s">
        <v>13131</v>
      </c>
      <c r="C12982" s="1" t="s">
        <v>15</v>
      </c>
      <c r="D12982" s="1" t="s">
        <v>104</v>
      </c>
      <c r="E12982">
        <v>2</v>
      </c>
    </row>
    <row r="12983" spans="1:5" x14ac:dyDescent="0.25">
      <c r="A12983" s="2">
        <v>42493</v>
      </c>
      <c r="B12983" s="1" t="s">
        <v>13132</v>
      </c>
      <c r="C12983" s="1" t="s">
        <v>70</v>
      </c>
      <c r="D12983" s="1" t="s">
        <v>80</v>
      </c>
      <c r="E12983">
        <v>5</v>
      </c>
    </row>
    <row r="12984" spans="1:5" x14ac:dyDescent="0.25">
      <c r="A12984" s="2">
        <v>42493</v>
      </c>
      <c r="B12984" s="1" t="s">
        <v>13133</v>
      </c>
      <c r="C12984" s="1" t="s">
        <v>22</v>
      </c>
      <c r="D12984" s="1" t="s">
        <v>76</v>
      </c>
      <c r="E12984">
        <v>9</v>
      </c>
    </row>
    <row r="12985" spans="1:5" x14ac:dyDescent="0.25">
      <c r="A12985" s="2">
        <v>42493</v>
      </c>
      <c r="B12985" s="1" t="s">
        <v>13134</v>
      </c>
      <c r="C12985" s="1" t="s">
        <v>56</v>
      </c>
      <c r="D12985" s="1" t="s">
        <v>131</v>
      </c>
      <c r="E12985">
        <v>4</v>
      </c>
    </row>
    <row r="12986" spans="1:5" x14ac:dyDescent="0.25">
      <c r="A12986" s="2">
        <v>42493</v>
      </c>
      <c r="B12986" s="1" t="s">
        <v>13135</v>
      </c>
      <c r="C12986" s="1" t="s">
        <v>5</v>
      </c>
      <c r="D12986" s="1" t="s">
        <v>104</v>
      </c>
      <c r="E12986">
        <v>14</v>
      </c>
    </row>
    <row r="12987" spans="1:5" x14ac:dyDescent="0.25">
      <c r="A12987" s="2">
        <v>42493</v>
      </c>
      <c r="B12987" s="1" t="s">
        <v>13136</v>
      </c>
      <c r="C12987" s="1" t="s">
        <v>32</v>
      </c>
      <c r="D12987" s="1" t="s">
        <v>145</v>
      </c>
      <c r="E12987">
        <v>3</v>
      </c>
    </row>
    <row r="12988" spans="1:5" x14ac:dyDescent="0.25">
      <c r="A12988" s="2">
        <v>42493</v>
      </c>
      <c r="B12988" s="1" t="s">
        <v>13137</v>
      </c>
      <c r="C12988" s="1" t="s">
        <v>15</v>
      </c>
      <c r="D12988" s="1" t="s">
        <v>125</v>
      </c>
      <c r="E12988">
        <v>11</v>
      </c>
    </row>
    <row r="12989" spans="1:5" x14ac:dyDescent="0.25">
      <c r="A12989" s="2">
        <v>42493</v>
      </c>
      <c r="B12989" s="1" t="s">
        <v>13138</v>
      </c>
      <c r="C12989" s="1" t="s">
        <v>70</v>
      </c>
      <c r="D12989" s="1" t="s">
        <v>76</v>
      </c>
      <c r="E12989">
        <v>14</v>
      </c>
    </row>
    <row r="12990" spans="1:5" x14ac:dyDescent="0.25">
      <c r="A12990" s="2">
        <v>42493</v>
      </c>
      <c r="B12990" s="1" t="s">
        <v>13139</v>
      </c>
      <c r="C12990" s="1" t="s">
        <v>36</v>
      </c>
      <c r="D12990" s="1" t="s">
        <v>123</v>
      </c>
      <c r="E12990">
        <v>4</v>
      </c>
    </row>
    <row r="12991" spans="1:5" x14ac:dyDescent="0.25">
      <c r="A12991" s="2">
        <v>42493</v>
      </c>
      <c r="B12991" s="1" t="s">
        <v>13140</v>
      </c>
      <c r="C12991" s="1" t="s">
        <v>32</v>
      </c>
      <c r="D12991" s="1" t="s">
        <v>131</v>
      </c>
      <c r="E12991">
        <v>8</v>
      </c>
    </row>
    <row r="12992" spans="1:5" x14ac:dyDescent="0.25">
      <c r="A12992" s="2">
        <v>42493</v>
      </c>
      <c r="B12992" s="1" t="s">
        <v>13141</v>
      </c>
      <c r="C12992" s="1" t="s">
        <v>30</v>
      </c>
      <c r="D12992" s="1" t="s">
        <v>95</v>
      </c>
      <c r="E12992">
        <v>10</v>
      </c>
    </row>
    <row r="12993" spans="1:5" x14ac:dyDescent="0.25">
      <c r="A12993" s="2">
        <v>42493</v>
      </c>
      <c r="B12993" s="1" t="s">
        <v>13142</v>
      </c>
      <c r="C12993" s="1" t="s">
        <v>22</v>
      </c>
      <c r="D12993" s="1" t="s">
        <v>102</v>
      </c>
      <c r="E12993">
        <v>10</v>
      </c>
    </row>
    <row r="12994" spans="1:5" x14ac:dyDescent="0.25">
      <c r="A12994" s="2">
        <v>42493</v>
      </c>
      <c r="B12994" s="1" t="s">
        <v>13143</v>
      </c>
      <c r="C12994" s="1" t="s">
        <v>36</v>
      </c>
      <c r="D12994" s="1" t="s">
        <v>145</v>
      </c>
      <c r="E12994">
        <v>13</v>
      </c>
    </row>
    <row r="12995" spans="1:5" x14ac:dyDescent="0.25">
      <c r="A12995" s="2">
        <v>42493</v>
      </c>
      <c r="B12995" s="1" t="s">
        <v>13144</v>
      </c>
      <c r="C12995" s="1" t="s">
        <v>66</v>
      </c>
      <c r="D12995" s="1" t="s">
        <v>106</v>
      </c>
      <c r="E12995">
        <v>7</v>
      </c>
    </row>
    <row r="12996" spans="1:5" x14ac:dyDescent="0.25">
      <c r="A12996" s="2">
        <v>42493</v>
      </c>
      <c r="B12996" s="1" t="s">
        <v>13145</v>
      </c>
      <c r="C12996" s="1" t="s">
        <v>68</v>
      </c>
      <c r="D12996" s="1" t="s">
        <v>93</v>
      </c>
      <c r="E12996">
        <v>3</v>
      </c>
    </row>
    <row r="12997" spans="1:5" x14ac:dyDescent="0.25">
      <c r="A12997" s="2">
        <v>42493</v>
      </c>
      <c r="B12997" s="1" t="s">
        <v>13146</v>
      </c>
      <c r="C12997" s="1" t="s">
        <v>42</v>
      </c>
      <c r="D12997" s="1" t="s">
        <v>106</v>
      </c>
      <c r="E12997">
        <v>14</v>
      </c>
    </row>
    <row r="12998" spans="1:5" x14ac:dyDescent="0.25">
      <c r="A12998" s="2">
        <v>42493</v>
      </c>
      <c r="B12998" s="1" t="s">
        <v>13147</v>
      </c>
      <c r="C12998" s="1" t="s">
        <v>70</v>
      </c>
      <c r="D12998" s="1" t="s">
        <v>116</v>
      </c>
      <c r="E12998">
        <v>6</v>
      </c>
    </row>
    <row r="12999" spans="1:5" x14ac:dyDescent="0.25">
      <c r="A12999" s="2">
        <v>42493</v>
      </c>
      <c r="B12999" s="1" t="s">
        <v>13148</v>
      </c>
      <c r="C12999" s="1" t="s">
        <v>66</v>
      </c>
      <c r="D12999" s="1" t="s">
        <v>116</v>
      </c>
      <c r="E12999">
        <v>13</v>
      </c>
    </row>
    <row r="13000" spans="1:5" x14ac:dyDescent="0.25">
      <c r="A13000" s="2">
        <v>42494</v>
      </c>
      <c r="B13000" s="1" t="s">
        <v>13149</v>
      </c>
      <c r="C13000" s="1" t="s">
        <v>72</v>
      </c>
      <c r="D13000" s="1" t="s">
        <v>84</v>
      </c>
      <c r="E13000">
        <v>1</v>
      </c>
    </row>
    <row r="13001" spans="1:5" x14ac:dyDescent="0.25">
      <c r="A13001" s="2">
        <v>42494</v>
      </c>
      <c r="B13001" s="1" t="s">
        <v>13150</v>
      </c>
      <c r="C13001" s="1" t="s">
        <v>46</v>
      </c>
      <c r="D13001" s="1" t="s">
        <v>97</v>
      </c>
      <c r="E13001">
        <v>3</v>
      </c>
    </row>
    <row r="13002" spans="1:5" x14ac:dyDescent="0.25">
      <c r="A13002" s="2">
        <v>42494</v>
      </c>
      <c r="B13002" s="1" t="s">
        <v>13151</v>
      </c>
      <c r="C13002" s="1" t="s">
        <v>22</v>
      </c>
      <c r="D13002" s="1" t="s">
        <v>145</v>
      </c>
      <c r="E13002">
        <v>12</v>
      </c>
    </row>
    <row r="13003" spans="1:5" x14ac:dyDescent="0.25">
      <c r="A13003" s="2">
        <v>42494</v>
      </c>
      <c r="B13003" s="1" t="s">
        <v>13152</v>
      </c>
      <c r="C13003" s="1" t="s">
        <v>32</v>
      </c>
      <c r="D13003" s="1" t="s">
        <v>131</v>
      </c>
      <c r="E13003">
        <v>14</v>
      </c>
    </row>
    <row r="13004" spans="1:5" x14ac:dyDescent="0.25">
      <c r="A13004" s="2">
        <v>42494</v>
      </c>
      <c r="B13004" s="1" t="s">
        <v>13153</v>
      </c>
      <c r="C13004" s="1" t="s">
        <v>48</v>
      </c>
      <c r="D13004" s="1" t="s">
        <v>87</v>
      </c>
      <c r="E13004">
        <v>8</v>
      </c>
    </row>
    <row r="13005" spans="1:5" x14ac:dyDescent="0.25">
      <c r="A13005" s="2">
        <v>42494</v>
      </c>
      <c r="B13005" s="1" t="s">
        <v>13154</v>
      </c>
      <c r="C13005" s="1" t="s">
        <v>18</v>
      </c>
      <c r="D13005" s="1" t="s">
        <v>141</v>
      </c>
      <c r="E13005">
        <v>5</v>
      </c>
    </row>
    <row r="13006" spans="1:5" x14ac:dyDescent="0.25">
      <c r="A13006" s="2">
        <v>42494</v>
      </c>
      <c r="B13006" s="1" t="s">
        <v>13155</v>
      </c>
      <c r="C13006" s="1" t="s">
        <v>15</v>
      </c>
      <c r="D13006" s="1" t="s">
        <v>106</v>
      </c>
      <c r="E13006">
        <v>14</v>
      </c>
    </row>
    <row r="13007" spans="1:5" x14ac:dyDescent="0.25">
      <c r="A13007" s="2">
        <v>42494</v>
      </c>
      <c r="B13007" s="1" t="s">
        <v>13156</v>
      </c>
      <c r="C13007" s="1" t="s">
        <v>60</v>
      </c>
      <c r="D13007" s="1" t="s">
        <v>129</v>
      </c>
      <c r="E13007">
        <v>4</v>
      </c>
    </row>
    <row r="13008" spans="1:5" x14ac:dyDescent="0.25">
      <c r="A13008" s="2">
        <v>42494</v>
      </c>
      <c r="B13008" s="1" t="s">
        <v>13157</v>
      </c>
      <c r="C13008" s="1" t="s">
        <v>58</v>
      </c>
      <c r="D13008" s="1" t="s">
        <v>127</v>
      </c>
      <c r="E13008">
        <v>1</v>
      </c>
    </row>
    <row r="13009" spans="1:5" x14ac:dyDescent="0.25">
      <c r="A13009" s="2">
        <v>42494</v>
      </c>
      <c r="B13009" s="1" t="s">
        <v>13158</v>
      </c>
      <c r="C13009" s="1" t="s">
        <v>40</v>
      </c>
      <c r="D13009" s="1" t="s">
        <v>80</v>
      </c>
      <c r="E13009">
        <v>5</v>
      </c>
    </row>
    <row r="13010" spans="1:5" x14ac:dyDescent="0.25">
      <c r="A13010" s="2">
        <v>42494</v>
      </c>
      <c r="B13010" s="1" t="s">
        <v>13159</v>
      </c>
      <c r="C13010" s="1" t="s">
        <v>40</v>
      </c>
      <c r="D13010" s="1" t="s">
        <v>93</v>
      </c>
      <c r="E13010">
        <v>3</v>
      </c>
    </row>
    <row r="13011" spans="1:5" x14ac:dyDescent="0.25">
      <c r="A13011" s="2">
        <v>42494</v>
      </c>
      <c r="B13011" s="1" t="s">
        <v>13160</v>
      </c>
      <c r="C13011" s="1" t="s">
        <v>25</v>
      </c>
      <c r="D13011" s="1" t="s">
        <v>143</v>
      </c>
      <c r="E13011">
        <v>6</v>
      </c>
    </row>
    <row r="13012" spans="1:5" x14ac:dyDescent="0.25">
      <c r="A13012" s="2">
        <v>42494</v>
      </c>
      <c r="B13012" s="1" t="s">
        <v>13161</v>
      </c>
      <c r="C13012" s="1" t="s">
        <v>72</v>
      </c>
      <c r="D13012" s="1" t="s">
        <v>93</v>
      </c>
      <c r="E13012">
        <v>5</v>
      </c>
    </row>
    <row r="13013" spans="1:5" x14ac:dyDescent="0.25">
      <c r="A13013" s="2">
        <v>42494</v>
      </c>
      <c r="B13013" s="1" t="s">
        <v>13162</v>
      </c>
      <c r="C13013" s="1" t="s">
        <v>5</v>
      </c>
      <c r="D13013" s="1" t="s">
        <v>129</v>
      </c>
      <c r="E13013">
        <v>14</v>
      </c>
    </row>
    <row r="13014" spans="1:5" x14ac:dyDescent="0.25">
      <c r="A13014" s="2">
        <v>42494</v>
      </c>
      <c r="B13014" s="1" t="s">
        <v>13163</v>
      </c>
      <c r="C13014" s="1" t="s">
        <v>5</v>
      </c>
      <c r="D13014" s="1" t="s">
        <v>133</v>
      </c>
      <c r="E13014">
        <v>4</v>
      </c>
    </row>
    <row r="13015" spans="1:5" x14ac:dyDescent="0.25">
      <c r="A13015" s="2">
        <v>42495</v>
      </c>
      <c r="B13015" s="1" t="s">
        <v>13164</v>
      </c>
      <c r="C13015" s="1" t="s">
        <v>72</v>
      </c>
      <c r="D13015" s="1" t="s">
        <v>137</v>
      </c>
      <c r="E13015">
        <v>6</v>
      </c>
    </row>
    <row r="13016" spans="1:5" x14ac:dyDescent="0.25">
      <c r="A13016" s="2">
        <v>42495</v>
      </c>
      <c r="B13016" s="1" t="s">
        <v>13165</v>
      </c>
      <c r="C13016" s="1" t="s">
        <v>62</v>
      </c>
      <c r="D13016" s="1" t="s">
        <v>108</v>
      </c>
      <c r="E13016">
        <v>7</v>
      </c>
    </row>
    <row r="13017" spans="1:5" x14ac:dyDescent="0.25">
      <c r="A13017" s="2">
        <v>42495</v>
      </c>
      <c r="B13017" s="1" t="s">
        <v>13166</v>
      </c>
      <c r="C13017" s="1" t="s">
        <v>42</v>
      </c>
      <c r="D13017" s="1" t="s">
        <v>97</v>
      </c>
      <c r="E13017">
        <v>15</v>
      </c>
    </row>
    <row r="13018" spans="1:5" x14ac:dyDescent="0.25">
      <c r="A13018" s="2">
        <v>42495</v>
      </c>
      <c r="B13018" s="1" t="s">
        <v>13167</v>
      </c>
      <c r="C13018" s="1" t="s">
        <v>36</v>
      </c>
      <c r="D13018" s="1" t="s">
        <v>111</v>
      </c>
      <c r="E13018">
        <v>4</v>
      </c>
    </row>
    <row r="13019" spans="1:5" x14ac:dyDescent="0.25">
      <c r="A13019" s="2">
        <v>42495</v>
      </c>
      <c r="B13019" s="1" t="s">
        <v>13168</v>
      </c>
      <c r="C13019" s="1" t="s">
        <v>30</v>
      </c>
      <c r="D13019" s="1" t="s">
        <v>90</v>
      </c>
      <c r="E13019">
        <v>8</v>
      </c>
    </row>
    <row r="13020" spans="1:5" x14ac:dyDescent="0.25">
      <c r="A13020" s="2">
        <v>42495</v>
      </c>
      <c r="B13020" s="1" t="s">
        <v>13169</v>
      </c>
      <c r="C13020" s="1" t="s">
        <v>62</v>
      </c>
      <c r="D13020" s="1" t="s">
        <v>127</v>
      </c>
      <c r="E13020">
        <v>1</v>
      </c>
    </row>
    <row r="13021" spans="1:5" x14ac:dyDescent="0.25">
      <c r="A13021" s="2">
        <v>42495</v>
      </c>
      <c r="B13021" s="1" t="s">
        <v>13170</v>
      </c>
      <c r="C13021" s="1" t="s">
        <v>46</v>
      </c>
      <c r="D13021" s="1" t="s">
        <v>108</v>
      </c>
      <c r="E13021">
        <v>2</v>
      </c>
    </row>
    <row r="13022" spans="1:5" x14ac:dyDescent="0.25">
      <c r="A13022" s="2">
        <v>42495</v>
      </c>
      <c r="B13022" s="1" t="s">
        <v>13171</v>
      </c>
      <c r="C13022" s="1" t="s">
        <v>15</v>
      </c>
      <c r="D13022" s="1" t="s">
        <v>133</v>
      </c>
      <c r="E13022">
        <v>10</v>
      </c>
    </row>
    <row r="13023" spans="1:5" x14ac:dyDescent="0.25">
      <c r="A13023" s="2">
        <v>42495</v>
      </c>
      <c r="B13023" s="1" t="s">
        <v>13172</v>
      </c>
      <c r="C13023" s="1" t="s">
        <v>10</v>
      </c>
      <c r="D13023" s="1" t="s">
        <v>108</v>
      </c>
      <c r="E13023">
        <v>8</v>
      </c>
    </row>
    <row r="13024" spans="1:5" x14ac:dyDescent="0.25">
      <c r="A13024" s="2">
        <v>42495</v>
      </c>
      <c r="B13024" s="1" t="s">
        <v>13173</v>
      </c>
      <c r="C13024" s="1" t="s">
        <v>34</v>
      </c>
      <c r="D13024" s="1" t="s">
        <v>123</v>
      </c>
      <c r="E13024">
        <v>1</v>
      </c>
    </row>
    <row r="13025" spans="1:5" x14ac:dyDescent="0.25">
      <c r="A13025" s="2">
        <v>42495</v>
      </c>
      <c r="B13025" s="1" t="s">
        <v>13174</v>
      </c>
      <c r="C13025" s="1" t="s">
        <v>18</v>
      </c>
      <c r="D13025" s="1" t="s">
        <v>108</v>
      </c>
      <c r="E13025">
        <v>4</v>
      </c>
    </row>
    <row r="13026" spans="1:5" x14ac:dyDescent="0.25">
      <c r="A13026" s="2">
        <v>42495</v>
      </c>
      <c r="B13026" s="1" t="s">
        <v>13175</v>
      </c>
      <c r="C13026" s="1" t="s">
        <v>70</v>
      </c>
      <c r="D13026" s="1" t="s">
        <v>106</v>
      </c>
      <c r="E13026">
        <v>7</v>
      </c>
    </row>
    <row r="13027" spans="1:5" x14ac:dyDescent="0.25">
      <c r="A13027" s="2">
        <v>42495</v>
      </c>
      <c r="B13027" s="1" t="s">
        <v>13176</v>
      </c>
      <c r="C13027" s="1" t="s">
        <v>54</v>
      </c>
      <c r="D13027" s="1" t="s">
        <v>131</v>
      </c>
      <c r="E13027">
        <v>5</v>
      </c>
    </row>
    <row r="13028" spans="1:5" x14ac:dyDescent="0.25">
      <c r="A13028" s="2">
        <v>42495</v>
      </c>
      <c r="B13028" s="1" t="s">
        <v>13177</v>
      </c>
      <c r="C13028" s="1" t="s">
        <v>10</v>
      </c>
      <c r="D13028" s="1" t="s">
        <v>127</v>
      </c>
      <c r="E13028">
        <v>6</v>
      </c>
    </row>
    <row r="13029" spans="1:5" x14ac:dyDescent="0.25">
      <c r="A13029" s="2">
        <v>42495</v>
      </c>
      <c r="B13029" s="1" t="s">
        <v>13178</v>
      </c>
      <c r="C13029" s="1" t="s">
        <v>64</v>
      </c>
      <c r="D13029" s="1" t="s">
        <v>145</v>
      </c>
      <c r="E13029">
        <v>4</v>
      </c>
    </row>
    <row r="13030" spans="1:5" x14ac:dyDescent="0.25">
      <c r="A13030" s="2">
        <v>42495</v>
      </c>
      <c r="B13030" s="1" t="s">
        <v>13179</v>
      </c>
      <c r="C13030" s="1" t="s">
        <v>72</v>
      </c>
      <c r="D13030" s="1" t="s">
        <v>131</v>
      </c>
      <c r="E13030">
        <v>5</v>
      </c>
    </row>
    <row r="13031" spans="1:5" x14ac:dyDescent="0.25">
      <c r="A13031" s="2">
        <v>42495</v>
      </c>
      <c r="B13031" s="1" t="s">
        <v>13180</v>
      </c>
      <c r="C13031" s="1" t="s">
        <v>70</v>
      </c>
      <c r="D13031" s="1" t="s">
        <v>93</v>
      </c>
      <c r="E13031">
        <v>2</v>
      </c>
    </row>
    <row r="13032" spans="1:5" x14ac:dyDescent="0.25">
      <c r="A13032" s="2">
        <v>42495</v>
      </c>
      <c r="B13032" s="1" t="s">
        <v>13181</v>
      </c>
      <c r="C13032" s="1" t="s">
        <v>54</v>
      </c>
      <c r="D13032" s="1" t="s">
        <v>141</v>
      </c>
      <c r="E13032">
        <v>15</v>
      </c>
    </row>
    <row r="13033" spans="1:5" x14ac:dyDescent="0.25">
      <c r="A13033" s="2">
        <v>42495</v>
      </c>
      <c r="B13033" s="1" t="s">
        <v>13182</v>
      </c>
      <c r="C13033" s="1" t="s">
        <v>15</v>
      </c>
      <c r="D13033" s="1" t="s">
        <v>125</v>
      </c>
      <c r="E13033">
        <v>5</v>
      </c>
    </row>
    <row r="13034" spans="1:5" x14ac:dyDescent="0.25">
      <c r="A13034" s="2">
        <v>42496</v>
      </c>
      <c r="B13034" s="1" t="s">
        <v>13183</v>
      </c>
      <c r="C13034" s="1" t="s">
        <v>54</v>
      </c>
      <c r="D13034" s="1" t="s">
        <v>95</v>
      </c>
      <c r="E13034">
        <v>4</v>
      </c>
    </row>
    <row r="13035" spans="1:5" x14ac:dyDescent="0.25">
      <c r="A13035" s="2">
        <v>42496</v>
      </c>
      <c r="B13035" s="1" t="s">
        <v>13184</v>
      </c>
      <c r="C13035" s="1" t="s">
        <v>32</v>
      </c>
      <c r="D13035" s="1" t="s">
        <v>133</v>
      </c>
      <c r="E13035">
        <v>15</v>
      </c>
    </row>
    <row r="13036" spans="1:5" x14ac:dyDescent="0.25">
      <c r="A13036" s="2">
        <v>42496</v>
      </c>
      <c r="B13036" s="1" t="s">
        <v>13185</v>
      </c>
      <c r="C13036" s="1" t="s">
        <v>74</v>
      </c>
      <c r="D13036" s="1" t="s">
        <v>131</v>
      </c>
      <c r="E13036">
        <v>11</v>
      </c>
    </row>
    <row r="13037" spans="1:5" x14ac:dyDescent="0.25">
      <c r="A13037" s="2">
        <v>42496</v>
      </c>
      <c r="B13037" s="1" t="s">
        <v>13186</v>
      </c>
      <c r="C13037" s="1" t="s">
        <v>74</v>
      </c>
      <c r="D13037" s="1" t="s">
        <v>90</v>
      </c>
      <c r="E13037">
        <v>7</v>
      </c>
    </row>
    <row r="13038" spans="1:5" x14ac:dyDescent="0.25">
      <c r="A13038" s="2">
        <v>42496</v>
      </c>
      <c r="B13038" s="1" t="s">
        <v>13187</v>
      </c>
      <c r="C13038" s="1" t="s">
        <v>10</v>
      </c>
      <c r="D13038" s="1" t="s">
        <v>84</v>
      </c>
      <c r="E13038">
        <v>4</v>
      </c>
    </row>
    <row r="13039" spans="1:5" x14ac:dyDescent="0.25">
      <c r="A13039" s="2">
        <v>42496</v>
      </c>
      <c r="B13039" s="1" t="s">
        <v>13188</v>
      </c>
      <c r="C13039" s="1" t="s">
        <v>66</v>
      </c>
      <c r="D13039" s="1" t="s">
        <v>116</v>
      </c>
      <c r="E13039">
        <v>15</v>
      </c>
    </row>
    <row r="13040" spans="1:5" x14ac:dyDescent="0.25">
      <c r="A13040" s="2">
        <v>42496</v>
      </c>
      <c r="B13040" s="1" t="s">
        <v>13189</v>
      </c>
      <c r="C13040" s="1" t="s">
        <v>50</v>
      </c>
      <c r="D13040" s="1" t="s">
        <v>135</v>
      </c>
      <c r="E13040">
        <v>11</v>
      </c>
    </row>
    <row r="13041" spans="1:5" x14ac:dyDescent="0.25">
      <c r="A13041" s="2">
        <v>42496</v>
      </c>
      <c r="B13041" s="1" t="s">
        <v>13190</v>
      </c>
      <c r="C13041" s="1" t="s">
        <v>28</v>
      </c>
      <c r="D13041" s="1" t="s">
        <v>102</v>
      </c>
      <c r="E13041">
        <v>6</v>
      </c>
    </row>
    <row r="13042" spans="1:5" x14ac:dyDescent="0.25">
      <c r="A13042" s="2">
        <v>42496</v>
      </c>
      <c r="B13042" s="1" t="s">
        <v>13191</v>
      </c>
      <c r="C13042" s="1" t="s">
        <v>22</v>
      </c>
      <c r="D13042" s="1" t="s">
        <v>95</v>
      </c>
      <c r="E13042">
        <v>2</v>
      </c>
    </row>
    <row r="13043" spans="1:5" x14ac:dyDescent="0.25">
      <c r="A13043" s="2">
        <v>42496</v>
      </c>
      <c r="B13043" s="1" t="s">
        <v>13192</v>
      </c>
      <c r="C13043" s="1" t="s">
        <v>38</v>
      </c>
      <c r="D13043" s="1" t="s">
        <v>102</v>
      </c>
      <c r="E13043">
        <v>10</v>
      </c>
    </row>
    <row r="13044" spans="1:5" x14ac:dyDescent="0.25">
      <c r="A13044" s="2">
        <v>42496</v>
      </c>
      <c r="B13044" s="1" t="s">
        <v>13193</v>
      </c>
      <c r="C13044" s="1" t="s">
        <v>44</v>
      </c>
      <c r="D13044" s="1" t="s">
        <v>93</v>
      </c>
      <c r="E13044">
        <v>6</v>
      </c>
    </row>
    <row r="13045" spans="1:5" x14ac:dyDescent="0.25">
      <c r="A13045" s="2">
        <v>42496</v>
      </c>
      <c r="B13045" s="1" t="s">
        <v>13194</v>
      </c>
      <c r="C13045" s="1" t="s">
        <v>42</v>
      </c>
      <c r="D13045" s="1" t="s">
        <v>87</v>
      </c>
      <c r="E13045">
        <v>2</v>
      </c>
    </row>
    <row r="13046" spans="1:5" x14ac:dyDescent="0.25">
      <c r="A13046" s="2">
        <v>42496</v>
      </c>
      <c r="B13046" s="1" t="s">
        <v>13195</v>
      </c>
      <c r="C13046" s="1" t="s">
        <v>5</v>
      </c>
      <c r="D13046" s="1" t="s">
        <v>76</v>
      </c>
      <c r="E13046">
        <v>7</v>
      </c>
    </row>
    <row r="13047" spans="1:5" x14ac:dyDescent="0.25">
      <c r="A13047" s="2">
        <v>42496</v>
      </c>
      <c r="B13047" s="1" t="s">
        <v>13196</v>
      </c>
      <c r="C13047" s="1" t="s">
        <v>38</v>
      </c>
      <c r="D13047" s="1" t="s">
        <v>106</v>
      </c>
      <c r="E13047">
        <v>15</v>
      </c>
    </row>
    <row r="13048" spans="1:5" x14ac:dyDescent="0.25">
      <c r="A13048" s="2">
        <v>42496</v>
      </c>
      <c r="B13048" s="1" t="s">
        <v>13197</v>
      </c>
      <c r="C13048" s="1" t="s">
        <v>28</v>
      </c>
      <c r="D13048" s="1" t="s">
        <v>145</v>
      </c>
      <c r="E13048">
        <v>1</v>
      </c>
    </row>
    <row r="13049" spans="1:5" x14ac:dyDescent="0.25">
      <c r="A13049" s="2">
        <v>42496</v>
      </c>
      <c r="B13049" s="1" t="s">
        <v>13198</v>
      </c>
      <c r="C13049" s="1" t="s">
        <v>34</v>
      </c>
      <c r="D13049" s="1" t="s">
        <v>135</v>
      </c>
      <c r="E13049">
        <v>12</v>
      </c>
    </row>
    <row r="13050" spans="1:5" x14ac:dyDescent="0.25">
      <c r="A13050" s="2">
        <v>42496</v>
      </c>
      <c r="B13050" s="1" t="s">
        <v>13199</v>
      </c>
      <c r="C13050" s="1" t="s">
        <v>30</v>
      </c>
      <c r="D13050" s="1" t="s">
        <v>90</v>
      </c>
      <c r="E13050">
        <v>5</v>
      </c>
    </row>
    <row r="13051" spans="1:5" x14ac:dyDescent="0.25">
      <c r="A13051" s="2">
        <v>42496</v>
      </c>
      <c r="B13051" s="1" t="s">
        <v>13200</v>
      </c>
      <c r="C13051" s="1" t="s">
        <v>46</v>
      </c>
      <c r="D13051" s="1" t="s">
        <v>137</v>
      </c>
      <c r="E13051">
        <v>7</v>
      </c>
    </row>
    <row r="13052" spans="1:5" x14ac:dyDescent="0.25">
      <c r="A13052" s="2">
        <v>42497</v>
      </c>
      <c r="B13052" s="1" t="s">
        <v>13201</v>
      </c>
      <c r="C13052" s="1" t="s">
        <v>58</v>
      </c>
      <c r="D13052" s="1" t="s">
        <v>125</v>
      </c>
      <c r="E13052">
        <v>12</v>
      </c>
    </row>
    <row r="13053" spans="1:5" x14ac:dyDescent="0.25">
      <c r="A13053" s="2">
        <v>42497</v>
      </c>
      <c r="B13053" s="1" t="s">
        <v>13202</v>
      </c>
      <c r="C13053" s="1" t="s">
        <v>28</v>
      </c>
      <c r="D13053" s="1" t="s">
        <v>76</v>
      </c>
      <c r="E13053">
        <v>1</v>
      </c>
    </row>
    <row r="13054" spans="1:5" x14ac:dyDescent="0.25">
      <c r="A13054" s="2">
        <v>42497</v>
      </c>
      <c r="B13054" s="1" t="s">
        <v>13203</v>
      </c>
      <c r="C13054" s="1" t="s">
        <v>50</v>
      </c>
      <c r="D13054" s="1" t="s">
        <v>133</v>
      </c>
      <c r="E13054">
        <v>5</v>
      </c>
    </row>
    <row r="13055" spans="1:5" x14ac:dyDescent="0.25">
      <c r="A13055" s="2">
        <v>42497</v>
      </c>
      <c r="B13055" s="1" t="s">
        <v>13204</v>
      </c>
      <c r="C13055" s="1" t="s">
        <v>28</v>
      </c>
      <c r="D13055" s="1" t="s">
        <v>106</v>
      </c>
      <c r="E13055">
        <v>5</v>
      </c>
    </row>
    <row r="13056" spans="1:5" x14ac:dyDescent="0.25">
      <c r="A13056" s="2">
        <v>42497</v>
      </c>
      <c r="B13056" s="1" t="s">
        <v>13205</v>
      </c>
      <c r="C13056" s="1" t="s">
        <v>44</v>
      </c>
      <c r="D13056" s="1" t="s">
        <v>145</v>
      </c>
      <c r="E13056">
        <v>6</v>
      </c>
    </row>
    <row r="13057" spans="1:5" x14ac:dyDescent="0.25">
      <c r="A13057" s="2">
        <v>42497</v>
      </c>
      <c r="B13057" s="1" t="s">
        <v>13206</v>
      </c>
      <c r="C13057" s="1" t="s">
        <v>34</v>
      </c>
      <c r="D13057" s="1" t="s">
        <v>131</v>
      </c>
      <c r="E13057">
        <v>11</v>
      </c>
    </row>
    <row r="13058" spans="1:5" x14ac:dyDescent="0.25">
      <c r="A13058" s="2">
        <v>42497</v>
      </c>
      <c r="B13058" s="1" t="s">
        <v>13207</v>
      </c>
      <c r="C13058" s="1" t="s">
        <v>18</v>
      </c>
      <c r="D13058" s="1" t="s">
        <v>95</v>
      </c>
      <c r="E13058">
        <v>13</v>
      </c>
    </row>
    <row r="13059" spans="1:5" x14ac:dyDescent="0.25">
      <c r="A13059" s="2">
        <v>42497</v>
      </c>
      <c r="B13059" s="1" t="s">
        <v>13208</v>
      </c>
      <c r="C13059" s="1" t="s">
        <v>50</v>
      </c>
      <c r="D13059" s="1" t="s">
        <v>99</v>
      </c>
      <c r="E13059">
        <v>2</v>
      </c>
    </row>
    <row r="13060" spans="1:5" x14ac:dyDescent="0.25">
      <c r="A13060" s="2">
        <v>42497</v>
      </c>
      <c r="B13060" s="1" t="s">
        <v>13209</v>
      </c>
      <c r="C13060" s="1" t="s">
        <v>15</v>
      </c>
      <c r="D13060" s="1" t="s">
        <v>135</v>
      </c>
      <c r="E13060">
        <v>11</v>
      </c>
    </row>
    <row r="13061" spans="1:5" x14ac:dyDescent="0.25">
      <c r="A13061" s="2">
        <v>42497</v>
      </c>
      <c r="B13061" s="1" t="s">
        <v>13210</v>
      </c>
      <c r="C13061" s="1" t="s">
        <v>32</v>
      </c>
      <c r="D13061" s="1" t="s">
        <v>143</v>
      </c>
      <c r="E13061">
        <v>7</v>
      </c>
    </row>
    <row r="13062" spans="1:5" x14ac:dyDescent="0.25">
      <c r="A13062" s="2">
        <v>42497</v>
      </c>
      <c r="B13062" s="1" t="s">
        <v>13211</v>
      </c>
      <c r="C13062" s="1" t="s">
        <v>62</v>
      </c>
      <c r="D13062" s="1" t="s">
        <v>119</v>
      </c>
      <c r="E13062">
        <v>15</v>
      </c>
    </row>
    <row r="13063" spans="1:5" x14ac:dyDescent="0.25">
      <c r="A13063" s="2">
        <v>42497</v>
      </c>
      <c r="B13063" s="1" t="s">
        <v>13212</v>
      </c>
      <c r="C13063" s="1" t="s">
        <v>15</v>
      </c>
      <c r="D13063" s="1" t="s">
        <v>97</v>
      </c>
      <c r="E13063">
        <v>1</v>
      </c>
    </row>
    <row r="13064" spans="1:5" x14ac:dyDescent="0.25">
      <c r="A13064" s="2">
        <v>42498</v>
      </c>
      <c r="B13064" s="1" t="s">
        <v>13213</v>
      </c>
      <c r="C13064" s="1" t="s">
        <v>60</v>
      </c>
      <c r="D13064" s="1" t="s">
        <v>99</v>
      </c>
      <c r="E13064">
        <v>9</v>
      </c>
    </row>
    <row r="13065" spans="1:5" x14ac:dyDescent="0.25">
      <c r="A13065" s="2">
        <v>42498</v>
      </c>
      <c r="B13065" s="1" t="s">
        <v>13214</v>
      </c>
      <c r="C13065" s="1" t="s">
        <v>60</v>
      </c>
      <c r="D13065" s="1" t="s">
        <v>125</v>
      </c>
      <c r="E13065">
        <v>11</v>
      </c>
    </row>
    <row r="13066" spans="1:5" x14ac:dyDescent="0.25">
      <c r="A13066" s="2">
        <v>42498</v>
      </c>
      <c r="B13066" s="1" t="s">
        <v>13215</v>
      </c>
      <c r="C13066" s="1" t="s">
        <v>42</v>
      </c>
      <c r="D13066" s="1" t="s">
        <v>97</v>
      </c>
      <c r="E13066">
        <v>14</v>
      </c>
    </row>
    <row r="13067" spans="1:5" x14ac:dyDescent="0.25">
      <c r="A13067" s="2">
        <v>42498</v>
      </c>
      <c r="B13067" s="1" t="s">
        <v>13216</v>
      </c>
      <c r="C13067" s="1" t="s">
        <v>58</v>
      </c>
      <c r="D13067" s="1" t="s">
        <v>133</v>
      </c>
      <c r="E13067">
        <v>12</v>
      </c>
    </row>
    <row r="13068" spans="1:5" x14ac:dyDescent="0.25">
      <c r="A13068" s="2">
        <v>42498</v>
      </c>
      <c r="B13068" s="1" t="s">
        <v>13217</v>
      </c>
      <c r="C13068" s="1" t="s">
        <v>60</v>
      </c>
      <c r="D13068" s="1" t="s">
        <v>99</v>
      </c>
      <c r="E13068">
        <v>12</v>
      </c>
    </row>
    <row r="13069" spans="1:5" x14ac:dyDescent="0.25">
      <c r="A13069" s="2">
        <v>42498</v>
      </c>
      <c r="B13069" s="1" t="s">
        <v>13218</v>
      </c>
      <c r="C13069" s="1" t="s">
        <v>64</v>
      </c>
      <c r="D13069" s="1" t="s">
        <v>119</v>
      </c>
      <c r="E13069">
        <v>3</v>
      </c>
    </row>
    <row r="13070" spans="1:5" x14ac:dyDescent="0.25">
      <c r="A13070" s="2">
        <v>42498</v>
      </c>
      <c r="B13070" s="1" t="s">
        <v>13219</v>
      </c>
      <c r="C13070" s="1" t="s">
        <v>34</v>
      </c>
      <c r="D13070" s="1" t="s">
        <v>111</v>
      </c>
      <c r="E13070">
        <v>2</v>
      </c>
    </row>
    <row r="13071" spans="1:5" x14ac:dyDescent="0.25">
      <c r="A13071" s="2">
        <v>42498</v>
      </c>
      <c r="B13071" s="1" t="s">
        <v>13220</v>
      </c>
      <c r="C13071" s="1" t="s">
        <v>36</v>
      </c>
      <c r="D13071" s="1" t="s">
        <v>125</v>
      </c>
      <c r="E13071">
        <v>14</v>
      </c>
    </row>
    <row r="13072" spans="1:5" x14ac:dyDescent="0.25">
      <c r="A13072" s="2">
        <v>42499</v>
      </c>
      <c r="B13072" s="1" t="s">
        <v>13221</v>
      </c>
      <c r="C13072" s="1" t="s">
        <v>10</v>
      </c>
      <c r="D13072" s="1" t="s">
        <v>141</v>
      </c>
      <c r="E13072">
        <v>15</v>
      </c>
    </row>
    <row r="13073" spans="1:5" x14ac:dyDescent="0.25">
      <c r="A13073" s="2">
        <v>42499</v>
      </c>
      <c r="B13073" s="1" t="s">
        <v>13222</v>
      </c>
      <c r="C13073" s="1" t="s">
        <v>44</v>
      </c>
      <c r="D13073" s="1" t="s">
        <v>111</v>
      </c>
      <c r="E13073">
        <v>8</v>
      </c>
    </row>
    <row r="13074" spans="1:5" x14ac:dyDescent="0.25">
      <c r="A13074" s="2">
        <v>42499</v>
      </c>
      <c r="B13074" s="1" t="s">
        <v>13223</v>
      </c>
      <c r="C13074" s="1" t="s">
        <v>54</v>
      </c>
      <c r="D13074" s="1" t="s">
        <v>102</v>
      </c>
      <c r="E13074">
        <v>6</v>
      </c>
    </row>
    <row r="13075" spans="1:5" x14ac:dyDescent="0.25">
      <c r="A13075" s="2">
        <v>42499</v>
      </c>
      <c r="B13075" s="1" t="s">
        <v>13224</v>
      </c>
      <c r="C13075" s="1" t="s">
        <v>44</v>
      </c>
      <c r="D13075" s="1" t="s">
        <v>133</v>
      </c>
      <c r="E13075">
        <v>10</v>
      </c>
    </row>
    <row r="13076" spans="1:5" x14ac:dyDescent="0.25">
      <c r="A13076" s="2">
        <v>42499</v>
      </c>
      <c r="B13076" s="1" t="s">
        <v>13225</v>
      </c>
      <c r="C13076" s="1" t="s">
        <v>10</v>
      </c>
      <c r="D13076" s="1" t="s">
        <v>116</v>
      </c>
      <c r="E13076">
        <v>15</v>
      </c>
    </row>
    <row r="13077" spans="1:5" x14ac:dyDescent="0.25">
      <c r="A13077" s="2">
        <v>42499</v>
      </c>
      <c r="B13077" s="1" t="s">
        <v>13226</v>
      </c>
      <c r="C13077" s="1" t="s">
        <v>34</v>
      </c>
      <c r="D13077" s="1" t="s">
        <v>141</v>
      </c>
      <c r="E13077">
        <v>3</v>
      </c>
    </row>
    <row r="13078" spans="1:5" x14ac:dyDescent="0.25">
      <c r="A13078" s="2">
        <v>42499</v>
      </c>
      <c r="B13078" s="1" t="s">
        <v>13227</v>
      </c>
      <c r="C13078" s="1" t="s">
        <v>10</v>
      </c>
      <c r="D13078" s="1" t="s">
        <v>137</v>
      </c>
      <c r="E13078">
        <v>11</v>
      </c>
    </row>
    <row r="13079" spans="1:5" x14ac:dyDescent="0.25">
      <c r="A13079" s="2">
        <v>42499</v>
      </c>
      <c r="B13079" s="1" t="s">
        <v>13228</v>
      </c>
      <c r="C13079" s="1" t="s">
        <v>60</v>
      </c>
      <c r="D13079" s="1" t="s">
        <v>145</v>
      </c>
      <c r="E13079">
        <v>2</v>
      </c>
    </row>
    <row r="13080" spans="1:5" x14ac:dyDescent="0.25">
      <c r="A13080" s="2">
        <v>42499</v>
      </c>
      <c r="B13080" s="1" t="s">
        <v>13229</v>
      </c>
      <c r="C13080" s="1" t="s">
        <v>18</v>
      </c>
      <c r="D13080" s="1" t="s">
        <v>90</v>
      </c>
      <c r="E13080">
        <v>5</v>
      </c>
    </row>
    <row r="13081" spans="1:5" x14ac:dyDescent="0.25">
      <c r="A13081" s="2">
        <v>42499</v>
      </c>
      <c r="B13081" s="1" t="s">
        <v>13230</v>
      </c>
      <c r="C13081" s="1" t="s">
        <v>58</v>
      </c>
      <c r="D13081" s="1" t="s">
        <v>84</v>
      </c>
      <c r="E13081">
        <v>12</v>
      </c>
    </row>
    <row r="13082" spans="1:5" x14ac:dyDescent="0.25">
      <c r="A13082" s="2">
        <v>42499</v>
      </c>
      <c r="B13082" s="1" t="s">
        <v>13231</v>
      </c>
      <c r="C13082" s="1" t="s">
        <v>34</v>
      </c>
      <c r="D13082" s="1" t="s">
        <v>137</v>
      </c>
      <c r="E13082">
        <v>8</v>
      </c>
    </row>
    <row r="13083" spans="1:5" x14ac:dyDescent="0.25">
      <c r="A13083" s="2">
        <v>42499</v>
      </c>
      <c r="B13083" s="1" t="s">
        <v>13232</v>
      </c>
      <c r="C13083" s="1" t="s">
        <v>34</v>
      </c>
      <c r="D13083" s="1" t="s">
        <v>123</v>
      </c>
      <c r="E13083">
        <v>11</v>
      </c>
    </row>
    <row r="13084" spans="1:5" x14ac:dyDescent="0.25">
      <c r="A13084" s="2">
        <v>42500</v>
      </c>
      <c r="B13084" s="1" t="s">
        <v>13233</v>
      </c>
      <c r="C13084" s="1" t="s">
        <v>50</v>
      </c>
      <c r="D13084" s="1" t="s">
        <v>111</v>
      </c>
      <c r="E13084">
        <v>8</v>
      </c>
    </row>
    <row r="13085" spans="1:5" x14ac:dyDescent="0.25">
      <c r="A13085" s="2">
        <v>42500</v>
      </c>
      <c r="B13085" s="1" t="s">
        <v>13234</v>
      </c>
      <c r="C13085" s="1" t="s">
        <v>64</v>
      </c>
      <c r="D13085" s="1" t="s">
        <v>125</v>
      </c>
      <c r="E13085">
        <v>9</v>
      </c>
    </row>
    <row r="13086" spans="1:5" x14ac:dyDescent="0.25">
      <c r="A13086" s="2">
        <v>42500</v>
      </c>
      <c r="B13086" s="1" t="s">
        <v>13235</v>
      </c>
      <c r="C13086" s="1" t="s">
        <v>48</v>
      </c>
      <c r="D13086" s="1" t="s">
        <v>137</v>
      </c>
      <c r="E13086">
        <v>2</v>
      </c>
    </row>
    <row r="13087" spans="1:5" x14ac:dyDescent="0.25">
      <c r="A13087" s="2">
        <v>42500</v>
      </c>
      <c r="B13087" s="1" t="s">
        <v>13236</v>
      </c>
      <c r="C13087" s="1" t="s">
        <v>52</v>
      </c>
      <c r="D13087" s="1" t="s">
        <v>123</v>
      </c>
      <c r="E13087">
        <v>6</v>
      </c>
    </row>
    <row r="13088" spans="1:5" x14ac:dyDescent="0.25">
      <c r="A13088" s="2">
        <v>42500</v>
      </c>
      <c r="B13088" s="1" t="s">
        <v>13237</v>
      </c>
      <c r="C13088" s="1" t="s">
        <v>22</v>
      </c>
      <c r="D13088" s="1" t="s">
        <v>116</v>
      </c>
      <c r="E13088">
        <v>5</v>
      </c>
    </row>
    <row r="13089" spans="1:5" x14ac:dyDescent="0.25">
      <c r="A13089" s="2">
        <v>42500</v>
      </c>
      <c r="B13089" s="1" t="s">
        <v>13238</v>
      </c>
      <c r="C13089" s="1" t="s">
        <v>30</v>
      </c>
      <c r="D13089" s="1" t="s">
        <v>93</v>
      </c>
      <c r="E13089">
        <v>6</v>
      </c>
    </row>
    <row r="13090" spans="1:5" x14ac:dyDescent="0.25">
      <c r="A13090" s="2">
        <v>42500</v>
      </c>
      <c r="B13090" s="1" t="s">
        <v>13239</v>
      </c>
      <c r="C13090" s="1" t="s">
        <v>40</v>
      </c>
      <c r="D13090" s="1" t="s">
        <v>84</v>
      </c>
      <c r="E13090">
        <v>13</v>
      </c>
    </row>
    <row r="13091" spans="1:5" x14ac:dyDescent="0.25">
      <c r="A13091" s="2">
        <v>42500</v>
      </c>
      <c r="B13091" s="1" t="s">
        <v>13240</v>
      </c>
      <c r="C13091" s="1" t="s">
        <v>48</v>
      </c>
      <c r="D13091" s="1" t="s">
        <v>93</v>
      </c>
      <c r="E13091">
        <v>14</v>
      </c>
    </row>
    <row r="13092" spans="1:5" x14ac:dyDescent="0.25">
      <c r="A13092" s="2">
        <v>42500</v>
      </c>
      <c r="B13092" s="1" t="s">
        <v>13241</v>
      </c>
      <c r="C13092" s="1" t="s">
        <v>15</v>
      </c>
      <c r="D13092" s="1" t="s">
        <v>87</v>
      </c>
      <c r="E13092">
        <v>7</v>
      </c>
    </row>
    <row r="13093" spans="1:5" x14ac:dyDescent="0.25">
      <c r="A13093" s="2">
        <v>42500</v>
      </c>
      <c r="B13093" s="1" t="s">
        <v>13242</v>
      </c>
      <c r="C13093" s="1" t="s">
        <v>54</v>
      </c>
      <c r="D13093" s="1" t="s">
        <v>116</v>
      </c>
      <c r="E13093">
        <v>5</v>
      </c>
    </row>
    <row r="13094" spans="1:5" x14ac:dyDescent="0.25">
      <c r="A13094" s="2">
        <v>42500</v>
      </c>
      <c r="B13094" s="1" t="s">
        <v>13243</v>
      </c>
      <c r="C13094" s="1" t="s">
        <v>28</v>
      </c>
      <c r="D13094" s="1" t="s">
        <v>106</v>
      </c>
      <c r="E13094">
        <v>12</v>
      </c>
    </row>
    <row r="13095" spans="1:5" x14ac:dyDescent="0.25">
      <c r="A13095" s="2">
        <v>42500</v>
      </c>
      <c r="B13095" s="1" t="s">
        <v>13244</v>
      </c>
      <c r="C13095" s="1" t="s">
        <v>10</v>
      </c>
      <c r="D13095" s="1" t="s">
        <v>116</v>
      </c>
      <c r="E13095">
        <v>9</v>
      </c>
    </row>
    <row r="13096" spans="1:5" x14ac:dyDescent="0.25">
      <c r="A13096" s="2">
        <v>42501</v>
      </c>
      <c r="B13096" s="1" t="s">
        <v>13245</v>
      </c>
      <c r="C13096" s="1" t="s">
        <v>18</v>
      </c>
      <c r="D13096" s="1" t="s">
        <v>119</v>
      </c>
      <c r="E13096">
        <v>8</v>
      </c>
    </row>
    <row r="13097" spans="1:5" x14ac:dyDescent="0.25">
      <c r="A13097" s="2">
        <v>42501</v>
      </c>
      <c r="B13097" s="1" t="s">
        <v>13246</v>
      </c>
      <c r="C13097" s="1" t="s">
        <v>40</v>
      </c>
      <c r="D13097" s="1" t="s">
        <v>99</v>
      </c>
      <c r="E13097">
        <v>6</v>
      </c>
    </row>
    <row r="13098" spans="1:5" x14ac:dyDescent="0.25">
      <c r="A13098" s="2">
        <v>42501</v>
      </c>
      <c r="B13098" s="1" t="s">
        <v>13247</v>
      </c>
      <c r="C13098" s="1" t="s">
        <v>62</v>
      </c>
      <c r="D13098" s="1" t="s">
        <v>99</v>
      </c>
      <c r="E13098">
        <v>1</v>
      </c>
    </row>
    <row r="13099" spans="1:5" x14ac:dyDescent="0.25">
      <c r="A13099" s="2">
        <v>42501</v>
      </c>
      <c r="B13099" s="1" t="s">
        <v>13248</v>
      </c>
      <c r="C13099" s="1" t="s">
        <v>50</v>
      </c>
      <c r="D13099" s="1" t="s">
        <v>102</v>
      </c>
      <c r="E13099">
        <v>13</v>
      </c>
    </row>
    <row r="13100" spans="1:5" x14ac:dyDescent="0.25">
      <c r="A13100" s="2">
        <v>42501</v>
      </c>
      <c r="B13100" s="1" t="s">
        <v>13249</v>
      </c>
      <c r="C13100" s="1" t="s">
        <v>46</v>
      </c>
      <c r="D13100" s="1" t="s">
        <v>108</v>
      </c>
      <c r="E13100">
        <v>14</v>
      </c>
    </row>
    <row r="13101" spans="1:5" x14ac:dyDescent="0.25">
      <c r="A13101" s="2">
        <v>42501</v>
      </c>
      <c r="B13101" s="1" t="s">
        <v>13250</v>
      </c>
      <c r="C13101" s="1" t="s">
        <v>10</v>
      </c>
      <c r="D13101" s="1" t="s">
        <v>137</v>
      </c>
      <c r="E13101">
        <v>13</v>
      </c>
    </row>
    <row r="13102" spans="1:5" x14ac:dyDescent="0.25">
      <c r="A13102" s="2">
        <v>42501</v>
      </c>
      <c r="B13102" s="1" t="s">
        <v>13251</v>
      </c>
      <c r="C13102" s="1" t="s">
        <v>38</v>
      </c>
      <c r="D13102" s="1" t="s">
        <v>76</v>
      </c>
      <c r="E13102">
        <v>4</v>
      </c>
    </row>
    <row r="13103" spans="1:5" x14ac:dyDescent="0.25">
      <c r="A13103" s="2">
        <v>42501</v>
      </c>
      <c r="B13103" s="1" t="s">
        <v>13252</v>
      </c>
      <c r="C13103" s="1" t="s">
        <v>32</v>
      </c>
      <c r="D13103" s="1" t="s">
        <v>95</v>
      </c>
      <c r="E13103">
        <v>2</v>
      </c>
    </row>
    <row r="13104" spans="1:5" x14ac:dyDescent="0.25">
      <c r="A13104" s="2">
        <v>42501</v>
      </c>
      <c r="B13104" s="1" t="s">
        <v>13253</v>
      </c>
      <c r="C13104" s="1" t="s">
        <v>42</v>
      </c>
      <c r="D13104" s="1" t="s">
        <v>139</v>
      </c>
      <c r="E13104">
        <v>9</v>
      </c>
    </row>
    <row r="13105" spans="1:5" x14ac:dyDescent="0.25">
      <c r="A13105" s="2">
        <v>42501</v>
      </c>
      <c r="B13105" s="1" t="s">
        <v>13254</v>
      </c>
      <c r="C13105" s="1" t="s">
        <v>58</v>
      </c>
      <c r="D13105" s="1" t="s">
        <v>102</v>
      </c>
      <c r="E13105">
        <v>15</v>
      </c>
    </row>
    <row r="13106" spans="1:5" x14ac:dyDescent="0.25">
      <c r="A13106" s="2">
        <v>42501</v>
      </c>
      <c r="B13106" s="1" t="s">
        <v>13255</v>
      </c>
      <c r="C13106" s="1" t="s">
        <v>60</v>
      </c>
      <c r="D13106" s="1" t="s">
        <v>143</v>
      </c>
      <c r="E13106">
        <v>3</v>
      </c>
    </row>
    <row r="13107" spans="1:5" x14ac:dyDescent="0.25">
      <c r="A13107" s="2">
        <v>42501</v>
      </c>
      <c r="B13107" s="1" t="s">
        <v>13256</v>
      </c>
      <c r="C13107" s="1" t="s">
        <v>28</v>
      </c>
      <c r="D13107" s="1" t="s">
        <v>141</v>
      </c>
      <c r="E13107">
        <v>6</v>
      </c>
    </row>
    <row r="13108" spans="1:5" x14ac:dyDescent="0.25">
      <c r="A13108" s="2">
        <v>42501</v>
      </c>
      <c r="B13108" s="1" t="s">
        <v>13257</v>
      </c>
      <c r="C13108" s="1" t="s">
        <v>54</v>
      </c>
      <c r="D13108" s="1" t="s">
        <v>106</v>
      </c>
      <c r="E13108">
        <v>11</v>
      </c>
    </row>
    <row r="13109" spans="1:5" x14ac:dyDescent="0.25">
      <c r="A13109" s="2">
        <v>42501</v>
      </c>
      <c r="B13109" s="1" t="s">
        <v>13258</v>
      </c>
      <c r="C13109" s="1" t="s">
        <v>66</v>
      </c>
      <c r="D13109" s="1" t="s">
        <v>139</v>
      </c>
      <c r="E13109">
        <v>3</v>
      </c>
    </row>
    <row r="13110" spans="1:5" x14ac:dyDescent="0.25">
      <c r="A13110" s="2">
        <v>42502</v>
      </c>
      <c r="B13110" s="1" t="s">
        <v>13259</v>
      </c>
      <c r="C13110" s="1" t="s">
        <v>30</v>
      </c>
      <c r="D13110" s="1" t="s">
        <v>87</v>
      </c>
      <c r="E13110">
        <v>15</v>
      </c>
    </row>
    <row r="13111" spans="1:5" x14ac:dyDescent="0.25">
      <c r="A13111" s="2">
        <v>42502</v>
      </c>
      <c r="B13111" s="1" t="s">
        <v>13260</v>
      </c>
      <c r="C13111" s="1" t="s">
        <v>15</v>
      </c>
      <c r="D13111" s="1" t="s">
        <v>125</v>
      </c>
      <c r="E13111">
        <v>13</v>
      </c>
    </row>
    <row r="13112" spans="1:5" x14ac:dyDescent="0.25">
      <c r="A13112" s="2">
        <v>42502</v>
      </c>
      <c r="B13112" s="1" t="s">
        <v>13261</v>
      </c>
      <c r="C13112" s="1" t="s">
        <v>70</v>
      </c>
      <c r="D13112" s="1" t="s">
        <v>145</v>
      </c>
      <c r="E13112">
        <v>8</v>
      </c>
    </row>
    <row r="13113" spans="1:5" x14ac:dyDescent="0.25">
      <c r="A13113" s="2">
        <v>42502</v>
      </c>
      <c r="B13113" s="1" t="s">
        <v>13262</v>
      </c>
      <c r="C13113" s="1" t="s">
        <v>74</v>
      </c>
      <c r="D13113" s="1" t="s">
        <v>131</v>
      </c>
      <c r="E13113">
        <v>13</v>
      </c>
    </row>
    <row r="13114" spans="1:5" x14ac:dyDescent="0.25">
      <c r="A13114" s="2">
        <v>42502</v>
      </c>
      <c r="B13114" s="1" t="s">
        <v>13263</v>
      </c>
      <c r="C13114" s="1" t="s">
        <v>25</v>
      </c>
      <c r="D13114" s="1" t="s">
        <v>99</v>
      </c>
      <c r="E13114">
        <v>9</v>
      </c>
    </row>
    <row r="13115" spans="1:5" x14ac:dyDescent="0.25">
      <c r="A13115" s="2">
        <v>42502</v>
      </c>
      <c r="B13115" s="1" t="s">
        <v>13264</v>
      </c>
      <c r="C13115" s="1" t="s">
        <v>15</v>
      </c>
      <c r="D13115" s="1" t="s">
        <v>104</v>
      </c>
      <c r="E13115">
        <v>6</v>
      </c>
    </row>
    <row r="13116" spans="1:5" x14ac:dyDescent="0.25">
      <c r="A13116" s="2">
        <v>42502</v>
      </c>
      <c r="B13116" s="1" t="s">
        <v>13265</v>
      </c>
      <c r="C13116" s="1" t="s">
        <v>70</v>
      </c>
      <c r="D13116" s="1" t="s">
        <v>99</v>
      </c>
      <c r="E13116">
        <v>4</v>
      </c>
    </row>
    <row r="13117" spans="1:5" x14ac:dyDescent="0.25">
      <c r="A13117" s="2">
        <v>42502</v>
      </c>
      <c r="B13117" s="1" t="s">
        <v>13266</v>
      </c>
      <c r="C13117" s="1" t="s">
        <v>34</v>
      </c>
      <c r="D13117" s="1" t="s">
        <v>145</v>
      </c>
      <c r="E13117">
        <v>10</v>
      </c>
    </row>
    <row r="13118" spans="1:5" x14ac:dyDescent="0.25">
      <c r="A13118" s="2">
        <v>42502</v>
      </c>
      <c r="B13118" s="1" t="s">
        <v>13267</v>
      </c>
      <c r="C13118" s="1" t="s">
        <v>50</v>
      </c>
      <c r="D13118" s="1" t="s">
        <v>76</v>
      </c>
      <c r="E13118">
        <v>13</v>
      </c>
    </row>
    <row r="13119" spans="1:5" x14ac:dyDescent="0.25">
      <c r="A13119" s="2">
        <v>42502</v>
      </c>
      <c r="B13119" s="1" t="s">
        <v>13268</v>
      </c>
      <c r="C13119" s="1" t="s">
        <v>60</v>
      </c>
      <c r="D13119" s="1" t="s">
        <v>137</v>
      </c>
      <c r="E13119">
        <v>6</v>
      </c>
    </row>
    <row r="13120" spans="1:5" x14ac:dyDescent="0.25">
      <c r="A13120" s="2">
        <v>42502</v>
      </c>
      <c r="B13120" s="1" t="s">
        <v>13269</v>
      </c>
      <c r="C13120" s="1" t="s">
        <v>42</v>
      </c>
      <c r="D13120" s="1" t="s">
        <v>90</v>
      </c>
      <c r="E13120">
        <v>8</v>
      </c>
    </row>
    <row r="13121" spans="1:5" x14ac:dyDescent="0.25">
      <c r="A13121" s="2">
        <v>42502</v>
      </c>
      <c r="B13121" s="1" t="s">
        <v>13270</v>
      </c>
      <c r="C13121" s="1" t="s">
        <v>54</v>
      </c>
      <c r="D13121" s="1" t="s">
        <v>111</v>
      </c>
      <c r="E13121">
        <v>10</v>
      </c>
    </row>
    <row r="13122" spans="1:5" x14ac:dyDescent="0.25">
      <c r="A13122" s="2">
        <v>42502</v>
      </c>
      <c r="B13122" s="1" t="s">
        <v>13271</v>
      </c>
      <c r="C13122" s="1" t="s">
        <v>22</v>
      </c>
      <c r="D13122" s="1" t="s">
        <v>84</v>
      </c>
      <c r="E13122">
        <v>12</v>
      </c>
    </row>
    <row r="13123" spans="1:5" x14ac:dyDescent="0.25">
      <c r="A13123" s="2">
        <v>42502</v>
      </c>
      <c r="B13123" s="1" t="s">
        <v>13272</v>
      </c>
      <c r="C13123" s="1" t="s">
        <v>18</v>
      </c>
      <c r="D13123" s="1" t="s">
        <v>111</v>
      </c>
      <c r="E13123">
        <v>4</v>
      </c>
    </row>
    <row r="13124" spans="1:5" x14ac:dyDescent="0.25">
      <c r="A13124" s="2">
        <v>42502</v>
      </c>
      <c r="B13124" s="1" t="s">
        <v>13273</v>
      </c>
      <c r="C13124" s="1" t="s">
        <v>18</v>
      </c>
      <c r="D13124" s="1" t="s">
        <v>139</v>
      </c>
      <c r="E13124">
        <v>8</v>
      </c>
    </row>
    <row r="13125" spans="1:5" x14ac:dyDescent="0.25">
      <c r="A13125" s="2">
        <v>42502</v>
      </c>
      <c r="B13125" s="1" t="s">
        <v>13274</v>
      </c>
      <c r="C13125" s="1" t="s">
        <v>42</v>
      </c>
      <c r="D13125" s="1" t="s">
        <v>143</v>
      </c>
      <c r="E13125">
        <v>2</v>
      </c>
    </row>
    <row r="13126" spans="1:5" x14ac:dyDescent="0.25">
      <c r="A13126" s="2">
        <v>42503</v>
      </c>
      <c r="B13126" s="1" t="s">
        <v>13275</v>
      </c>
      <c r="C13126" s="1" t="s">
        <v>25</v>
      </c>
      <c r="D13126" s="1" t="s">
        <v>116</v>
      </c>
      <c r="E13126">
        <v>8</v>
      </c>
    </row>
    <row r="13127" spans="1:5" x14ac:dyDescent="0.25">
      <c r="A13127" s="2">
        <v>42503</v>
      </c>
      <c r="B13127" s="1" t="s">
        <v>13276</v>
      </c>
      <c r="C13127" s="1" t="s">
        <v>30</v>
      </c>
      <c r="D13127" s="1" t="s">
        <v>116</v>
      </c>
      <c r="E13127">
        <v>12</v>
      </c>
    </row>
    <row r="13128" spans="1:5" x14ac:dyDescent="0.25">
      <c r="A13128" s="2">
        <v>42503</v>
      </c>
      <c r="B13128" s="1" t="s">
        <v>13277</v>
      </c>
      <c r="C13128" s="1" t="s">
        <v>34</v>
      </c>
      <c r="D13128" s="1" t="s">
        <v>141</v>
      </c>
      <c r="E13128">
        <v>15</v>
      </c>
    </row>
    <row r="13129" spans="1:5" x14ac:dyDescent="0.25">
      <c r="A13129" s="2">
        <v>42503</v>
      </c>
      <c r="B13129" s="1" t="s">
        <v>13278</v>
      </c>
      <c r="C13129" s="1" t="s">
        <v>32</v>
      </c>
      <c r="D13129" s="1" t="s">
        <v>137</v>
      </c>
      <c r="E13129">
        <v>2</v>
      </c>
    </row>
    <row r="13130" spans="1:5" x14ac:dyDescent="0.25">
      <c r="A13130" s="2">
        <v>42503</v>
      </c>
      <c r="B13130" s="1" t="s">
        <v>13279</v>
      </c>
      <c r="C13130" s="1" t="s">
        <v>5</v>
      </c>
      <c r="D13130" s="1" t="s">
        <v>97</v>
      </c>
      <c r="E13130">
        <v>10</v>
      </c>
    </row>
    <row r="13131" spans="1:5" x14ac:dyDescent="0.25">
      <c r="A13131" s="2">
        <v>42503</v>
      </c>
      <c r="B13131" s="1" t="s">
        <v>13280</v>
      </c>
      <c r="C13131" s="1" t="s">
        <v>74</v>
      </c>
      <c r="D13131" s="1" t="s">
        <v>131</v>
      </c>
      <c r="E13131">
        <v>12</v>
      </c>
    </row>
    <row r="13132" spans="1:5" x14ac:dyDescent="0.25">
      <c r="A13132" s="2">
        <v>42503</v>
      </c>
      <c r="B13132" s="1" t="s">
        <v>13281</v>
      </c>
      <c r="C13132" s="1" t="s">
        <v>62</v>
      </c>
      <c r="D13132" s="1" t="s">
        <v>114</v>
      </c>
      <c r="E13132">
        <v>12</v>
      </c>
    </row>
    <row r="13133" spans="1:5" x14ac:dyDescent="0.25">
      <c r="A13133" s="2">
        <v>42503</v>
      </c>
      <c r="B13133" s="1" t="s">
        <v>13282</v>
      </c>
      <c r="C13133" s="1" t="s">
        <v>48</v>
      </c>
      <c r="D13133" s="1" t="s">
        <v>121</v>
      </c>
      <c r="E13133">
        <v>14</v>
      </c>
    </row>
    <row r="13134" spans="1:5" x14ac:dyDescent="0.25">
      <c r="A13134" s="2">
        <v>42503</v>
      </c>
      <c r="B13134" s="1" t="s">
        <v>13283</v>
      </c>
      <c r="C13134" s="1" t="s">
        <v>18</v>
      </c>
      <c r="D13134" s="1" t="s">
        <v>145</v>
      </c>
      <c r="E13134">
        <v>4</v>
      </c>
    </row>
    <row r="13135" spans="1:5" x14ac:dyDescent="0.25">
      <c r="A13135" s="2">
        <v>42503</v>
      </c>
      <c r="B13135" s="1" t="s">
        <v>13284</v>
      </c>
      <c r="C13135" s="1" t="s">
        <v>52</v>
      </c>
      <c r="D13135" s="1" t="s">
        <v>129</v>
      </c>
      <c r="E13135">
        <v>6</v>
      </c>
    </row>
    <row r="13136" spans="1:5" x14ac:dyDescent="0.25">
      <c r="A13136" s="2">
        <v>42503</v>
      </c>
      <c r="B13136" s="1" t="s">
        <v>13285</v>
      </c>
      <c r="C13136" s="1" t="s">
        <v>34</v>
      </c>
      <c r="D13136" s="1" t="s">
        <v>102</v>
      </c>
      <c r="E13136">
        <v>14</v>
      </c>
    </row>
    <row r="13137" spans="1:5" x14ac:dyDescent="0.25">
      <c r="A13137" s="2">
        <v>42503</v>
      </c>
      <c r="B13137" s="1" t="s">
        <v>13286</v>
      </c>
      <c r="C13137" s="1" t="s">
        <v>60</v>
      </c>
      <c r="D13137" s="1" t="s">
        <v>87</v>
      </c>
      <c r="E13137">
        <v>9</v>
      </c>
    </row>
    <row r="13138" spans="1:5" x14ac:dyDescent="0.25">
      <c r="A13138" s="2">
        <v>42503</v>
      </c>
      <c r="B13138" s="1" t="s">
        <v>13287</v>
      </c>
      <c r="C13138" s="1" t="s">
        <v>44</v>
      </c>
      <c r="D13138" s="1" t="s">
        <v>141</v>
      </c>
      <c r="E13138">
        <v>13</v>
      </c>
    </row>
    <row r="13139" spans="1:5" x14ac:dyDescent="0.25">
      <c r="A13139" s="2">
        <v>42504</v>
      </c>
      <c r="B13139" s="1" t="s">
        <v>13288</v>
      </c>
      <c r="C13139" s="1" t="s">
        <v>64</v>
      </c>
      <c r="D13139" s="1" t="s">
        <v>114</v>
      </c>
      <c r="E13139">
        <v>2</v>
      </c>
    </row>
    <row r="13140" spans="1:5" x14ac:dyDescent="0.25">
      <c r="A13140" s="2">
        <v>42504</v>
      </c>
      <c r="B13140" s="1" t="s">
        <v>13289</v>
      </c>
      <c r="C13140" s="1" t="s">
        <v>48</v>
      </c>
      <c r="D13140" s="1" t="s">
        <v>116</v>
      </c>
      <c r="E13140">
        <v>13</v>
      </c>
    </row>
    <row r="13141" spans="1:5" x14ac:dyDescent="0.25">
      <c r="A13141" s="2">
        <v>42504</v>
      </c>
      <c r="B13141" s="1" t="s">
        <v>13290</v>
      </c>
      <c r="C13141" s="1" t="s">
        <v>66</v>
      </c>
      <c r="D13141" s="1" t="s">
        <v>84</v>
      </c>
      <c r="E13141">
        <v>9</v>
      </c>
    </row>
    <row r="13142" spans="1:5" x14ac:dyDescent="0.25">
      <c r="A13142" s="2">
        <v>42504</v>
      </c>
      <c r="B13142" s="1" t="s">
        <v>13291</v>
      </c>
      <c r="C13142" s="1" t="s">
        <v>34</v>
      </c>
      <c r="D13142" s="1" t="s">
        <v>139</v>
      </c>
      <c r="E13142">
        <v>4</v>
      </c>
    </row>
    <row r="13143" spans="1:5" x14ac:dyDescent="0.25">
      <c r="A13143" s="2">
        <v>42504</v>
      </c>
      <c r="B13143" s="1" t="s">
        <v>13292</v>
      </c>
      <c r="C13143" s="1" t="s">
        <v>40</v>
      </c>
      <c r="D13143" s="1" t="s">
        <v>114</v>
      </c>
      <c r="E13143">
        <v>5</v>
      </c>
    </row>
    <row r="13144" spans="1:5" x14ac:dyDescent="0.25">
      <c r="A13144" s="2">
        <v>42504</v>
      </c>
      <c r="B13144" s="1" t="s">
        <v>13293</v>
      </c>
      <c r="C13144" s="1" t="s">
        <v>46</v>
      </c>
      <c r="D13144" s="1" t="s">
        <v>108</v>
      </c>
      <c r="E13144">
        <v>13</v>
      </c>
    </row>
    <row r="13145" spans="1:5" x14ac:dyDescent="0.25">
      <c r="A13145" s="2">
        <v>42504</v>
      </c>
      <c r="B13145" s="1" t="s">
        <v>13294</v>
      </c>
      <c r="C13145" s="1" t="s">
        <v>10</v>
      </c>
      <c r="D13145" s="1" t="s">
        <v>129</v>
      </c>
      <c r="E13145">
        <v>15</v>
      </c>
    </row>
    <row r="13146" spans="1:5" x14ac:dyDescent="0.25">
      <c r="A13146" s="2">
        <v>42504</v>
      </c>
      <c r="B13146" s="1" t="s">
        <v>13295</v>
      </c>
      <c r="C13146" s="1" t="s">
        <v>72</v>
      </c>
      <c r="D13146" s="1" t="s">
        <v>127</v>
      </c>
      <c r="E13146">
        <v>14</v>
      </c>
    </row>
    <row r="13147" spans="1:5" x14ac:dyDescent="0.25">
      <c r="A13147" s="2">
        <v>42504</v>
      </c>
      <c r="B13147" s="1" t="s">
        <v>13296</v>
      </c>
      <c r="C13147" s="1" t="s">
        <v>50</v>
      </c>
      <c r="D13147" s="1" t="s">
        <v>108</v>
      </c>
      <c r="E13147">
        <v>8</v>
      </c>
    </row>
    <row r="13148" spans="1:5" x14ac:dyDescent="0.25">
      <c r="A13148" s="2">
        <v>42504</v>
      </c>
      <c r="B13148" s="1" t="s">
        <v>13297</v>
      </c>
      <c r="C13148" s="1" t="s">
        <v>74</v>
      </c>
      <c r="D13148" s="1" t="s">
        <v>129</v>
      </c>
      <c r="E13148">
        <v>8</v>
      </c>
    </row>
    <row r="13149" spans="1:5" x14ac:dyDescent="0.25">
      <c r="A13149" s="2">
        <v>42504</v>
      </c>
      <c r="B13149" s="1" t="s">
        <v>13298</v>
      </c>
      <c r="C13149" s="1" t="s">
        <v>52</v>
      </c>
      <c r="D13149" s="1" t="s">
        <v>108</v>
      </c>
      <c r="E13149">
        <v>3</v>
      </c>
    </row>
    <row r="13150" spans="1:5" x14ac:dyDescent="0.25">
      <c r="A13150" s="2">
        <v>42504</v>
      </c>
      <c r="B13150" s="1" t="s">
        <v>13299</v>
      </c>
      <c r="C13150" s="1" t="s">
        <v>18</v>
      </c>
      <c r="D13150" s="1" t="s">
        <v>125</v>
      </c>
      <c r="E13150">
        <v>9</v>
      </c>
    </row>
    <row r="13151" spans="1:5" x14ac:dyDescent="0.25">
      <c r="A13151" s="2">
        <v>42505</v>
      </c>
      <c r="B13151" s="1" t="s">
        <v>13300</v>
      </c>
      <c r="C13151" s="1" t="s">
        <v>56</v>
      </c>
      <c r="D13151" s="1" t="s">
        <v>135</v>
      </c>
      <c r="E13151">
        <v>7</v>
      </c>
    </row>
    <row r="13152" spans="1:5" x14ac:dyDescent="0.25">
      <c r="A13152" s="2">
        <v>42505</v>
      </c>
      <c r="B13152" s="1" t="s">
        <v>13301</v>
      </c>
      <c r="C13152" s="1" t="s">
        <v>58</v>
      </c>
      <c r="D13152" s="1" t="s">
        <v>93</v>
      </c>
      <c r="E13152">
        <v>1</v>
      </c>
    </row>
    <row r="13153" spans="1:5" x14ac:dyDescent="0.25">
      <c r="A13153" s="2">
        <v>42505</v>
      </c>
      <c r="B13153" s="1" t="s">
        <v>13302</v>
      </c>
      <c r="C13153" s="1" t="s">
        <v>46</v>
      </c>
      <c r="D13153" s="1" t="s">
        <v>137</v>
      </c>
      <c r="E13153">
        <v>7</v>
      </c>
    </row>
    <row r="13154" spans="1:5" x14ac:dyDescent="0.25">
      <c r="A13154" s="2">
        <v>42505</v>
      </c>
      <c r="B13154" s="1" t="s">
        <v>13303</v>
      </c>
      <c r="C13154" s="1" t="s">
        <v>70</v>
      </c>
      <c r="D13154" s="1" t="s">
        <v>80</v>
      </c>
      <c r="E13154">
        <v>5</v>
      </c>
    </row>
    <row r="13155" spans="1:5" x14ac:dyDescent="0.25">
      <c r="A13155" s="2">
        <v>42505</v>
      </c>
      <c r="B13155" s="1" t="s">
        <v>13304</v>
      </c>
      <c r="C13155" s="1" t="s">
        <v>60</v>
      </c>
      <c r="D13155" s="1" t="s">
        <v>102</v>
      </c>
      <c r="E13155">
        <v>9</v>
      </c>
    </row>
    <row r="13156" spans="1:5" x14ac:dyDescent="0.25">
      <c r="A13156" s="2">
        <v>42505</v>
      </c>
      <c r="B13156" s="1" t="s">
        <v>13305</v>
      </c>
      <c r="C13156" s="1" t="s">
        <v>38</v>
      </c>
      <c r="D13156" s="1" t="s">
        <v>84</v>
      </c>
      <c r="E13156">
        <v>9</v>
      </c>
    </row>
    <row r="13157" spans="1:5" x14ac:dyDescent="0.25">
      <c r="A13157" s="2">
        <v>42505</v>
      </c>
      <c r="B13157" s="1" t="s">
        <v>13306</v>
      </c>
      <c r="C13157" s="1" t="s">
        <v>48</v>
      </c>
      <c r="D13157" s="1" t="s">
        <v>131</v>
      </c>
      <c r="E13157">
        <v>5</v>
      </c>
    </row>
    <row r="13158" spans="1:5" x14ac:dyDescent="0.25">
      <c r="A13158" s="2">
        <v>42505</v>
      </c>
      <c r="B13158" s="1" t="s">
        <v>13307</v>
      </c>
      <c r="C13158" s="1" t="s">
        <v>58</v>
      </c>
      <c r="D13158" s="1" t="s">
        <v>135</v>
      </c>
      <c r="E13158">
        <v>12</v>
      </c>
    </row>
    <row r="13159" spans="1:5" x14ac:dyDescent="0.25">
      <c r="A13159" s="2">
        <v>42505</v>
      </c>
      <c r="B13159" s="1" t="s">
        <v>13308</v>
      </c>
      <c r="C13159" s="1" t="s">
        <v>32</v>
      </c>
      <c r="D13159" s="1" t="s">
        <v>129</v>
      </c>
      <c r="E13159">
        <v>13</v>
      </c>
    </row>
    <row r="13160" spans="1:5" x14ac:dyDescent="0.25">
      <c r="A13160" s="2">
        <v>42505</v>
      </c>
      <c r="B13160" s="1" t="s">
        <v>13309</v>
      </c>
      <c r="C13160" s="1" t="s">
        <v>62</v>
      </c>
      <c r="D13160" s="1" t="s">
        <v>93</v>
      </c>
      <c r="E13160">
        <v>12</v>
      </c>
    </row>
    <row r="13161" spans="1:5" x14ac:dyDescent="0.25">
      <c r="A13161" s="2">
        <v>42505</v>
      </c>
      <c r="B13161" s="1" t="s">
        <v>13310</v>
      </c>
      <c r="C13161" s="1" t="s">
        <v>74</v>
      </c>
      <c r="D13161" s="1" t="s">
        <v>104</v>
      </c>
      <c r="E13161">
        <v>14</v>
      </c>
    </row>
    <row r="13162" spans="1:5" x14ac:dyDescent="0.25">
      <c r="A13162" s="2">
        <v>42505</v>
      </c>
      <c r="B13162" s="1" t="s">
        <v>13311</v>
      </c>
      <c r="C13162" s="1" t="s">
        <v>5</v>
      </c>
      <c r="D13162" s="1" t="s">
        <v>108</v>
      </c>
      <c r="E13162">
        <v>13</v>
      </c>
    </row>
    <row r="13163" spans="1:5" x14ac:dyDescent="0.25">
      <c r="A13163" s="2">
        <v>42505</v>
      </c>
      <c r="B13163" s="1" t="s">
        <v>13312</v>
      </c>
      <c r="C13163" s="1" t="s">
        <v>18</v>
      </c>
      <c r="D13163" s="1" t="s">
        <v>121</v>
      </c>
      <c r="E13163">
        <v>15</v>
      </c>
    </row>
    <row r="13164" spans="1:5" x14ac:dyDescent="0.25">
      <c r="A13164" s="2">
        <v>42505</v>
      </c>
      <c r="B13164" s="1" t="s">
        <v>13313</v>
      </c>
      <c r="C13164" s="1" t="s">
        <v>70</v>
      </c>
      <c r="D13164" s="1" t="s">
        <v>84</v>
      </c>
      <c r="E13164">
        <v>11</v>
      </c>
    </row>
    <row r="13165" spans="1:5" x14ac:dyDescent="0.25">
      <c r="A13165" s="2">
        <v>42506</v>
      </c>
      <c r="B13165" s="1" t="s">
        <v>13314</v>
      </c>
      <c r="C13165" s="1" t="s">
        <v>5</v>
      </c>
      <c r="D13165" s="1" t="s">
        <v>111</v>
      </c>
      <c r="E13165">
        <v>9</v>
      </c>
    </row>
    <row r="13166" spans="1:5" x14ac:dyDescent="0.25">
      <c r="A13166" s="2">
        <v>42506</v>
      </c>
      <c r="B13166" s="1" t="s">
        <v>13315</v>
      </c>
      <c r="C13166" s="1" t="s">
        <v>28</v>
      </c>
      <c r="D13166" s="1" t="s">
        <v>143</v>
      </c>
      <c r="E13166">
        <v>2</v>
      </c>
    </row>
    <row r="13167" spans="1:5" x14ac:dyDescent="0.25">
      <c r="A13167" s="2">
        <v>42506</v>
      </c>
      <c r="B13167" s="1" t="s">
        <v>13316</v>
      </c>
      <c r="C13167" s="1" t="s">
        <v>46</v>
      </c>
      <c r="D13167" s="1" t="s">
        <v>106</v>
      </c>
      <c r="E13167">
        <v>13</v>
      </c>
    </row>
    <row r="13168" spans="1:5" x14ac:dyDescent="0.25">
      <c r="A13168" s="2">
        <v>42506</v>
      </c>
      <c r="B13168" s="1" t="s">
        <v>13317</v>
      </c>
      <c r="C13168" s="1" t="s">
        <v>72</v>
      </c>
      <c r="D13168" s="1" t="s">
        <v>106</v>
      </c>
      <c r="E13168">
        <v>12</v>
      </c>
    </row>
    <row r="13169" spans="1:5" x14ac:dyDescent="0.25">
      <c r="A13169" s="2">
        <v>42506</v>
      </c>
      <c r="B13169" s="1" t="s">
        <v>13318</v>
      </c>
      <c r="C13169" s="1" t="s">
        <v>68</v>
      </c>
      <c r="D13169" s="1" t="s">
        <v>95</v>
      </c>
      <c r="E13169">
        <v>6</v>
      </c>
    </row>
    <row r="13170" spans="1:5" x14ac:dyDescent="0.25">
      <c r="A13170" s="2">
        <v>42506</v>
      </c>
      <c r="B13170" s="1" t="s">
        <v>13319</v>
      </c>
      <c r="C13170" s="1" t="s">
        <v>70</v>
      </c>
      <c r="D13170" s="1" t="s">
        <v>111</v>
      </c>
      <c r="E13170">
        <v>10</v>
      </c>
    </row>
    <row r="13171" spans="1:5" x14ac:dyDescent="0.25">
      <c r="A13171" s="2">
        <v>42506</v>
      </c>
      <c r="B13171" s="1" t="s">
        <v>13320</v>
      </c>
      <c r="C13171" s="1" t="s">
        <v>54</v>
      </c>
      <c r="D13171" s="1" t="s">
        <v>121</v>
      </c>
      <c r="E13171">
        <v>6</v>
      </c>
    </row>
    <row r="13172" spans="1:5" x14ac:dyDescent="0.25">
      <c r="A13172" s="2">
        <v>42506</v>
      </c>
      <c r="B13172" s="1" t="s">
        <v>13321</v>
      </c>
      <c r="C13172" s="1" t="s">
        <v>44</v>
      </c>
      <c r="D13172" s="1" t="s">
        <v>133</v>
      </c>
      <c r="E13172">
        <v>1</v>
      </c>
    </row>
    <row r="13173" spans="1:5" x14ac:dyDescent="0.25">
      <c r="A13173" s="2">
        <v>42506</v>
      </c>
      <c r="B13173" s="1" t="s">
        <v>13322</v>
      </c>
      <c r="C13173" s="1" t="s">
        <v>32</v>
      </c>
      <c r="D13173" s="1" t="s">
        <v>127</v>
      </c>
      <c r="E13173">
        <v>6</v>
      </c>
    </row>
    <row r="13174" spans="1:5" x14ac:dyDescent="0.25">
      <c r="A13174" s="2">
        <v>42506</v>
      </c>
      <c r="B13174" s="1" t="s">
        <v>13323</v>
      </c>
      <c r="C13174" s="1" t="s">
        <v>40</v>
      </c>
      <c r="D13174" s="1" t="s">
        <v>102</v>
      </c>
      <c r="E13174">
        <v>1</v>
      </c>
    </row>
    <row r="13175" spans="1:5" x14ac:dyDescent="0.25">
      <c r="A13175" s="2">
        <v>42506</v>
      </c>
      <c r="B13175" s="1" t="s">
        <v>13324</v>
      </c>
      <c r="C13175" s="1" t="s">
        <v>15</v>
      </c>
      <c r="D13175" s="1" t="s">
        <v>114</v>
      </c>
      <c r="E13175">
        <v>6</v>
      </c>
    </row>
    <row r="13176" spans="1:5" x14ac:dyDescent="0.25">
      <c r="A13176" s="2">
        <v>42506</v>
      </c>
      <c r="B13176" s="1" t="s">
        <v>13325</v>
      </c>
      <c r="C13176" s="1" t="s">
        <v>38</v>
      </c>
      <c r="D13176" s="1" t="s">
        <v>76</v>
      </c>
      <c r="E13176">
        <v>7</v>
      </c>
    </row>
    <row r="13177" spans="1:5" x14ac:dyDescent="0.25">
      <c r="A13177" s="2">
        <v>42506</v>
      </c>
      <c r="B13177" s="1" t="s">
        <v>13326</v>
      </c>
      <c r="C13177" s="1" t="s">
        <v>42</v>
      </c>
      <c r="D13177" s="1" t="s">
        <v>95</v>
      </c>
      <c r="E13177">
        <v>3</v>
      </c>
    </row>
    <row r="13178" spans="1:5" x14ac:dyDescent="0.25">
      <c r="A13178" s="2">
        <v>42506</v>
      </c>
      <c r="B13178" s="1" t="s">
        <v>13327</v>
      </c>
      <c r="C13178" s="1" t="s">
        <v>30</v>
      </c>
      <c r="D13178" s="1" t="s">
        <v>133</v>
      </c>
      <c r="E13178">
        <v>13</v>
      </c>
    </row>
    <row r="13179" spans="1:5" x14ac:dyDescent="0.25">
      <c r="A13179" s="2">
        <v>42506</v>
      </c>
      <c r="B13179" s="1" t="s">
        <v>13328</v>
      </c>
      <c r="C13179" s="1" t="s">
        <v>46</v>
      </c>
      <c r="D13179" s="1" t="s">
        <v>145</v>
      </c>
      <c r="E13179">
        <v>3</v>
      </c>
    </row>
    <row r="13180" spans="1:5" x14ac:dyDescent="0.25">
      <c r="A13180" s="2">
        <v>42506</v>
      </c>
      <c r="B13180" s="1" t="s">
        <v>13329</v>
      </c>
      <c r="C13180" s="1" t="s">
        <v>64</v>
      </c>
      <c r="D13180" s="1" t="s">
        <v>104</v>
      </c>
      <c r="E13180">
        <v>3</v>
      </c>
    </row>
    <row r="13181" spans="1:5" x14ac:dyDescent="0.25">
      <c r="A13181" s="2">
        <v>42506</v>
      </c>
      <c r="B13181" s="1" t="s">
        <v>13330</v>
      </c>
      <c r="C13181" s="1" t="s">
        <v>52</v>
      </c>
      <c r="D13181" s="1" t="s">
        <v>90</v>
      </c>
      <c r="E13181">
        <v>14</v>
      </c>
    </row>
    <row r="13182" spans="1:5" x14ac:dyDescent="0.25">
      <c r="A13182" s="2">
        <v>42506</v>
      </c>
      <c r="B13182" s="1" t="s">
        <v>13331</v>
      </c>
      <c r="C13182" s="1" t="s">
        <v>42</v>
      </c>
      <c r="D13182" s="1" t="s">
        <v>114</v>
      </c>
      <c r="E13182">
        <v>6</v>
      </c>
    </row>
    <row r="13183" spans="1:5" x14ac:dyDescent="0.25">
      <c r="A13183" s="2">
        <v>42506</v>
      </c>
      <c r="B13183" s="1" t="s">
        <v>13332</v>
      </c>
      <c r="C13183" s="1" t="s">
        <v>18</v>
      </c>
      <c r="D13183" s="1" t="s">
        <v>114</v>
      </c>
      <c r="E13183">
        <v>3</v>
      </c>
    </row>
    <row r="13184" spans="1:5" x14ac:dyDescent="0.25">
      <c r="A13184" s="2">
        <v>42507</v>
      </c>
      <c r="B13184" s="1" t="s">
        <v>13333</v>
      </c>
      <c r="C13184" s="1" t="s">
        <v>70</v>
      </c>
      <c r="D13184" s="1" t="s">
        <v>119</v>
      </c>
      <c r="E13184">
        <v>2</v>
      </c>
    </row>
    <row r="13185" spans="1:5" x14ac:dyDescent="0.25">
      <c r="A13185" s="2">
        <v>42507</v>
      </c>
      <c r="B13185" s="1" t="s">
        <v>13334</v>
      </c>
      <c r="C13185" s="1" t="s">
        <v>22</v>
      </c>
      <c r="D13185" s="1" t="s">
        <v>111</v>
      </c>
      <c r="E13185">
        <v>9</v>
      </c>
    </row>
    <row r="13186" spans="1:5" x14ac:dyDescent="0.25">
      <c r="A13186" s="2">
        <v>42507</v>
      </c>
      <c r="B13186" s="1" t="s">
        <v>13335</v>
      </c>
      <c r="C13186" s="1" t="s">
        <v>10</v>
      </c>
      <c r="D13186" s="1" t="s">
        <v>127</v>
      </c>
      <c r="E13186">
        <v>2</v>
      </c>
    </row>
    <row r="13187" spans="1:5" x14ac:dyDescent="0.25">
      <c r="A13187" s="2">
        <v>42507</v>
      </c>
      <c r="B13187" s="1" t="s">
        <v>13336</v>
      </c>
      <c r="C13187" s="1" t="s">
        <v>28</v>
      </c>
      <c r="D13187" s="1" t="s">
        <v>114</v>
      </c>
      <c r="E13187">
        <v>15</v>
      </c>
    </row>
    <row r="13188" spans="1:5" x14ac:dyDescent="0.25">
      <c r="A13188" s="2">
        <v>42507</v>
      </c>
      <c r="B13188" s="1" t="s">
        <v>13337</v>
      </c>
      <c r="C13188" s="1" t="s">
        <v>40</v>
      </c>
      <c r="D13188" s="1" t="s">
        <v>137</v>
      </c>
      <c r="E13188">
        <v>1</v>
      </c>
    </row>
    <row r="13189" spans="1:5" x14ac:dyDescent="0.25">
      <c r="A13189" s="2">
        <v>42507</v>
      </c>
      <c r="B13189" s="1" t="s">
        <v>13338</v>
      </c>
      <c r="C13189" s="1" t="s">
        <v>48</v>
      </c>
      <c r="D13189" s="1" t="s">
        <v>80</v>
      </c>
      <c r="E13189">
        <v>2</v>
      </c>
    </row>
    <row r="13190" spans="1:5" x14ac:dyDescent="0.25">
      <c r="A13190" s="2">
        <v>42507</v>
      </c>
      <c r="B13190" s="1" t="s">
        <v>13339</v>
      </c>
      <c r="C13190" s="1" t="s">
        <v>52</v>
      </c>
      <c r="D13190" s="1" t="s">
        <v>102</v>
      </c>
      <c r="E13190">
        <v>15</v>
      </c>
    </row>
    <row r="13191" spans="1:5" x14ac:dyDescent="0.25">
      <c r="A13191" s="2">
        <v>42507</v>
      </c>
      <c r="B13191" s="1" t="s">
        <v>13340</v>
      </c>
      <c r="C13191" s="1" t="s">
        <v>58</v>
      </c>
      <c r="D13191" s="1" t="s">
        <v>108</v>
      </c>
      <c r="E13191">
        <v>5</v>
      </c>
    </row>
    <row r="13192" spans="1:5" x14ac:dyDescent="0.25">
      <c r="A13192" s="2">
        <v>42507</v>
      </c>
      <c r="B13192" s="1" t="s">
        <v>13341</v>
      </c>
      <c r="C13192" s="1" t="s">
        <v>60</v>
      </c>
      <c r="D13192" s="1" t="s">
        <v>143</v>
      </c>
      <c r="E13192">
        <v>14</v>
      </c>
    </row>
    <row r="13193" spans="1:5" x14ac:dyDescent="0.25">
      <c r="A13193" s="2">
        <v>42507</v>
      </c>
      <c r="B13193" s="1" t="s">
        <v>13342</v>
      </c>
      <c r="C13193" s="1" t="s">
        <v>32</v>
      </c>
      <c r="D13193" s="1" t="s">
        <v>87</v>
      </c>
      <c r="E13193">
        <v>9</v>
      </c>
    </row>
    <row r="13194" spans="1:5" x14ac:dyDescent="0.25">
      <c r="A13194" s="2">
        <v>42507</v>
      </c>
      <c r="B13194" s="1" t="s">
        <v>13343</v>
      </c>
      <c r="C13194" s="1" t="s">
        <v>60</v>
      </c>
      <c r="D13194" s="1" t="s">
        <v>80</v>
      </c>
      <c r="E13194">
        <v>3</v>
      </c>
    </row>
    <row r="13195" spans="1:5" x14ac:dyDescent="0.25">
      <c r="A13195" s="2">
        <v>42507</v>
      </c>
      <c r="B13195" s="1" t="s">
        <v>13344</v>
      </c>
      <c r="C13195" s="1" t="s">
        <v>25</v>
      </c>
      <c r="D13195" s="1" t="s">
        <v>95</v>
      </c>
      <c r="E13195">
        <v>12</v>
      </c>
    </row>
    <row r="13196" spans="1:5" x14ac:dyDescent="0.25">
      <c r="A13196" s="2">
        <v>42507</v>
      </c>
      <c r="B13196" s="1" t="s">
        <v>13345</v>
      </c>
      <c r="C13196" s="1" t="s">
        <v>50</v>
      </c>
      <c r="D13196" s="1" t="s">
        <v>119</v>
      </c>
      <c r="E13196">
        <v>4</v>
      </c>
    </row>
    <row r="13197" spans="1:5" x14ac:dyDescent="0.25">
      <c r="A13197" s="2">
        <v>42507</v>
      </c>
      <c r="B13197" s="1" t="s">
        <v>13346</v>
      </c>
      <c r="C13197" s="1" t="s">
        <v>70</v>
      </c>
      <c r="D13197" s="1" t="s">
        <v>102</v>
      </c>
      <c r="E13197">
        <v>2</v>
      </c>
    </row>
    <row r="13198" spans="1:5" x14ac:dyDescent="0.25">
      <c r="A13198" s="2">
        <v>42507</v>
      </c>
      <c r="B13198" s="1" t="s">
        <v>13347</v>
      </c>
      <c r="C13198" s="1" t="s">
        <v>15</v>
      </c>
      <c r="D13198" s="1" t="s">
        <v>93</v>
      </c>
      <c r="E13198">
        <v>11</v>
      </c>
    </row>
    <row r="13199" spans="1:5" x14ac:dyDescent="0.25">
      <c r="A13199" s="2">
        <v>42508</v>
      </c>
      <c r="B13199" s="1" t="s">
        <v>13348</v>
      </c>
      <c r="C13199" s="1" t="s">
        <v>34</v>
      </c>
      <c r="D13199" s="1" t="s">
        <v>102</v>
      </c>
      <c r="E13199">
        <v>5</v>
      </c>
    </row>
    <row r="13200" spans="1:5" x14ac:dyDescent="0.25">
      <c r="A13200" s="2">
        <v>42508</v>
      </c>
      <c r="B13200" s="1" t="s">
        <v>13349</v>
      </c>
      <c r="C13200" s="1" t="s">
        <v>48</v>
      </c>
      <c r="D13200" s="1" t="s">
        <v>114</v>
      </c>
      <c r="E13200">
        <v>9</v>
      </c>
    </row>
    <row r="13201" spans="1:5" x14ac:dyDescent="0.25">
      <c r="A13201" s="2">
        <v>42508</v>
      </c>
      <c r="B13201" s="1" t="s">
        <v>13350</v>
      </c>
      <c r="C13201" s="1" t="s">
        <v>48</v>
      </c>
      <c r="D13201" s="1" t="s">
        <v>145</v>
      </c>
      <c r="E13201">
        <v>10</v>
      </c>
    </row>
    <row r="13202" spans="1:5" x14ac:dyDescent="0.25">
      <c r="A13202" s="2">
        <v>42508</v>
      </c>
      <c r="B13202" s="1" t="s">
        <v>13351</v>
      </c>
      <c r="C13202" s="1" t="s">
        <v>5</v>
      </c>
      <c r="D13202" s="1" t="s">
        <v>143</v>
      </c>
      <c r="E13202">
        <v>2</v>
      </c>
    </row>
    <row r="13203" spans="1:5" x14ac:dyDescent="0.25">
      <c r="A13203" s="2">
        <v>42508</v>
      </c>
      <c r="B13203" s="1" t="s">
        <v>13352</v>
      </c>
      <c r="C13203" s="1" t="s">
        <v>34</v>
      </c>
      <c r="D13203" s="1" t="s">
        <v>139</v>
      </c>
      <c r="E13203">
        <v>3</v>
      </c>
    </row>
    <row r="13204" spans="1:5" x14ac:dyDescent="0.25">
      <c r="A13204" s="2">
        <v>42508</v>
      </c>
      <c r="B13204" s="1" t="s">
        <v>13353</v>
      </c>
      <c r="C13204" s="1" t="s">
        <v>25</v>
      </c>
      <c r="D13204" s="1" t="s">
        <v>104</v>
      </c>
      <c r="E13204">
        <v>9</v>
      </c>
    </row>
    <row r="13205" spans="1:5" x14ac:dyDescent="0.25">
      <c r="A13205" s="2">
        <v>42508</v>
      </c>
      <c r="B13205" s="1" t="s">
        <v>13354</v>
      </c>
      <c r="C13205" s="1" t="s">
        <v>40</v>
      </c>
      <c r="D13205" s="1" t="s">
        <v>97</v>
      </c>
      <c r="E13205">
        <v>4</v>
      </c>
    </row>
    <row r="13206" spans="1:5" x14ac:dyDescent="0.25">
      <c r="A13206" s="2">
        <v>42508</v>
      </c>
      <c r="B13206" s="1" t="s">
        <v>13355</v>
      </c>
      <c r="C13206" s="1" t="s">
        <v>42</v>
      </c>
      <c r="D13206" s="1" t="s">
        <v>111</v>
      </c>
      <c r="E13206">
        <v>7</v>
      </c>
    </row>
    <row r="13207" spans="1:5" x14ac:dyDescent="0.25">
      <c r="A13207" s="2">
        <v>42508</v>
      </c>
      <c r="B13207" s="1" t="s">
        <v>13356</v>
      </c>
      <c r="C13207" s="1" t="s">
        <v>34</v>
      </c>
      <c r="D13207" s="1" t="s">
        <v>137</v>
      </c>
      <c r="E13207">
        <v>13</v>
      </c>
    </row>
    <row r="13208" spans="1:5" x14ac:dyDescent="0.25">
      <c r="A13208" s="2">
        <v>42508</v>
      </c>
      <c r="B13208" s="1" t="s">
        <v>13357</v>
      </c>
      <c r="C13208" s="1" t="s">
        <v>50</v>
      </c>
      <c r="D13208" s="1" t="s">
        <v>90</v>
      </c>
      <c r="E13208">
        <v>11</v>
      </c>
    </row>
    <row r="13209" spans="1:5" x14ac:dyDescent="0.25">
      <c r="A13209" s="2">
        <v>42508</v>
      </c>
      <c r="B13209" s="1" t="s">
        <v>13358</v>
      </c>
      <c r="C13209" s="1" t="s">
        <v>42</v>
      </c>
      <c r="D13209" s="1" t="s">
        <v>139</v>
      </c>
      <c r="E13209">
        <v>3</v>
      </c>
    </row>
    <row r="13210" spans="1:5" x14ac:dyDescent="0.25">
      <c r="A13210" s="2">
        <v>42508</v>
      </c>
      <c r="B13210" s="1" t="s">
        <v>13359</v>
      </c>
      <c r="C13210" s="1" t="s">
        <v>18</v>
      </c>
      <c r="D13210" s="1" t="s">
        <v>127</v>
      </c>
      <c r="E13210">
        <v>15</v>
      </c>
    </row>
    <row r="13211" spans="1:5" x14ac:dyDescent="0.25">
      <c r="A13211" s="2">
        <v>42508</v>
      </c>
      <c r="B13211" s="1" t="s">
        <v>13360</v>
      </c>
      <c r="C13211" s="1" t="s">
        <v>50</v>
      </c>
      <c r="D13211" s="1" t="s">
        <v>111</v>
      </c>
      <c r="E13211">
        <v>3</v>
      </c>
    </row>
    <row r="13212" spans="1:5" x14ac:dyDescent="0.25">
      <c r="A13212" s="2">
        <v>42508</v>
      </c>
      <c r="B13212" s="1" t="s">
        <v>13361</v>
      </c>
      <c r="C13212" s="1" t="s">
        <v>58</v>
      </c>
      <c r="D13212" s="1" t="s">
        <v>104</v>
      </c>
      <c r="E13212">
        <v>15</v>
      </c>
    </row>
    <row r="13213" spans="1:5" x14ac:dyDescent="0.25">
      <c r="A13213" s="2">
        <v>42508</v>
      </c>
      <c r="B13213" s="1" t="s">
        <v>13362</v>
      </c>
      <c r="C13213" s="1" t="s">
        <v>48</v>
      </c>
      <c r="D13213" s="1" t="s">
        <v>111</v>
      </c>
      <c r="E13213">
        <v>15</v>
      </c>
    </row>
    <row r="13214" spans="1:5" x14ac:dyDescent="0.25">
      <c r="A13214" s="2">
        <v>42508</v>
      </c>
      <c r="B13214" s="1" t="s">
        <v>13363</v>
      </c>
      <c r="C13214" s="1" t="s">
        <v>68</v>
      </c>
      <c r="D13214" s="1" t="s">
        <v>133</v>
      </c>
      <c r="E13214">
        <v>13</v>
      </c>
    </row>
    <row r="13215" spans="1:5" x14ac:dyDescent="0.25">
      <c r="A13215" s="2">
        <v>42508</v>
      </c>
      <c r="B13215" s="1" t="s">
        <v>13364</v>
      </c>
      <c r="C13215" s="1" t="s">
        <v>40</v>
      </c>
      <c r="D13215" s="1" t="s">
        <v>121</v>
      </c>
      <c r="E13215">
        <v>13</v>
      </c>
    </row>
    <row r="13216" spans="1:5" x14ac:dyDescent="0.25">
      <c r="A13216" s="2">
        <v>42508</v>
      </c>
      <c r="B13216" s="1" t="s">
        <v>13365</v>
      </c>
      <c r="C13216" s="1" t="s">
        <v>10</v>
      </c>
      <c r="D13216" s="1" t="s">
        <v>80</v>
      </c>
      <c r="E13216">
        <v>4</v>
      </c>
    </row>
    <row r="13217" spans="1:5" x14ac:dyDescent="0.25">
      <c r="A13217" s="2">
        <v>42508</v>
      </c>
      <c r="B13217" s="1" t="s">
        <v>13366</v>
      </c>
      <c r="C13217" s="1" t="s">
        <v>56</v>
      </c>
      <c r="D13217" s="1" t="s">
        <v>119</v>
      </c>
      <c r="E13217">
        <v>1</v>
      </c>
    </row>
    <row r="13218" spans="1:5" x14ac:dyDescent="0.25">
      <c r="A13218" s="2">
        <v>42508</v>
      </c>
      <c r="B13218" s="1" t="s">
        <v>13367</v>
      </c>
      <c r="C13218" s="1" t="s">
        <v>46</v>
      </c>
      <c r="D13218" s="1" t="s">
        <v>114</v>
      </c>
      <c r="E13218">
        <v>9</v>
      </c>
    </row>
    <row r="13219" spans="1:5" x14ac:dyDescent="0.25">
      <c r="A13219" s="2">
        <v>42509</v>
      </c>
      <c r="B13219" s="1" t="s">
        <v>13368</v>
      </c>
      <c r="C13219" s="1" t="s">
        <v>72</v>
      </c>
      <c r="D13219" s="1" t="s">
        <v>135</v>
      </c>
      <c r="E13219">
        <v>14</v>
      </c>
    </row>
    <row r="13220" spans="1:5" x14ac:dyDescent="0.25">
      <c r="A13220" s="2">
        <v>42509</v>
      </c>
      <c r="B13220" s="1" t="s">
        <v>13369</v>
      </c>
      <c r="C13220" s="1" t="s">
        <v>22</v>
      </c>
      <c r="D13220" s="1" t="s">
        <v>99</v>
      </c>
      <c r="E13220">
        <v>12</v>
      </c>
    </row>
    <row r="13221" spans="1:5" x14ac:dyDescent="0.25">
      <c r="A13221" s="2">
        <v>42509</v>
      </c>
      <c r="B13221" s="1" t="s">
        <v>13370</v>
      </c>
      <c r="C13221" s="1" t="s">
        <v>50</v>
      </c>
      <c r="D13221" s="1" t="s">
        <v>114</v>
      </c>
      <c r="E13221">
        <v>7</v>
      </c>
    </row>
    <row r="13222" spans="1:5" x14ac:dyDescent="0.25">
      <c r="A13222" s="2">
        <v>42509</v>
      </c>
      <c r="B13222" s="1" t="s">
        <v>13371</v>
      </c>
      <c r="C13222" s="1" t="s">
        <v>66</v>
      </c>
      <c r="D13222" s="1" t="s">
        <v>141</v>
      </c>
      <c r="E13222">
        <v>1</v>
      </c>
    </row>
    <row r="13223" spans="1:5" x14ac:dyDescent="0.25">
      <c r="A13223" s="2">
        <v>42509</v>
      </c>
      <c r="B13223" s="1" t="s">
        <v>13372</v>
      </c>
      <c r="C13223" s="1" t="s">
        <v>54</v>
      </c>
      <c r="D13223" s="1" t="s">
        <v>119</v>
      </c>
      <c r="E13223">
        <v>1</v>
      </c>
    </row>
    <row r="13224" spans="1:5" x14ac:dyDescent="0.25">
      <c r="A13224" s="2">
        <v>42509</v>
      </c>
      <c r="B13224" s="1" t="s">
        <v>13373</v>
      </c>
      <c r="C13224" s="1" t="s">
        <v>25</v>
      </c>
      <c r="D13224" s="1" t="s">
        <v>76</v>
      </c>
      <c r="E13224">
        <v>10</v>
      </c>
    </row>
    <row r="13225" spans="1:5" x14ac:dyDescent="0.25">
      <c r="A13225" s="2">
        <v>42509</v>
      </c>
      <c r="B13225" s="1" t="s">
        <v>13374</v>
      </c>
      <c r="C13225" s="1" t="s">
        <v>44</v>
      </c>
      <c r="D13225" s="1" t="s">
        <v>97</v>
      </c>
      <c r="E13225">
        <v>8</v>
      </c>
    </row>
    <row r="13226" spans="1:5" x14ac:dyDescent="0.25">
      <c r="A13226" s="2">
        <v>42509</v>
      </c>
      <c r="B13226" s="1" t="s">
        <v>13375</v>
      </c>
      <c r="C13226" s="1" t="s">
        <v>32</v>
      </c>
      <c r="D13226" s="1" t="s">
        <v>87</v>
      </c>
      <c r="E13226">
        <v>8</v>
      </c>
    </row>
    <row r="13227" spans="1:5" x14ac:dyDescent="0.25">
      <c r="A13227" s="2">
        <v>42509</v>
      </c>
      <c r="B13227" s="1" t="s">
        <v>13376</v>
      </c>
      <c r="C13227" s="1" t="s">
        <v>44</v>
      </c>
      <c r="D13227" s="1" t="s">
        <v>108</v>
      </c>
      <c r="E13227">
        <v>11</v>
      </c>
    </row>
    <row r="13228" spans="1:5" x14ac:dyDescent="0.25">
      <c r="A13228" s="2">
        <v>42509</v>
      </c>
      <c r="B13228" s="1" t="s">
        <v>13377</v>
      </c>
      <c r="C13228" s="1" t="s">
        <v>68</v>
      </c>
      <c r="D13228" s="1" t="s">
        <v>121</v>
      </c>
      <c r="E13228">
        <v>10</v>
      </c>
    </row>
    <row r="13229" spans="1:5" x14ac:dyDescent="0.25">
      <c r="A13229" s="2">
        <v>42509</v>
      </c>
      <c r="B13229" s="1" t="s">
        <v>13378</v>
      </c>
      <c r="C13229" s="1" t="s">
        <v>38</v>
      </c>
      <c r="D13229" s="1" t="s">
        <v>114</v>
      </c>
      <c r="E13229">
        <v>1</v>
      </c>
    </row>
    <row r="13230" spans="1:5" x14ac:dyDescent="0.25">
      <c r="A13230" s="2">
        <v>42509</v>
      </c>
      <c r="B13230" s="1" t="s">
        <v>13379</v>
      </c>
      <c r="C13230" s="1" t="s">
        <v>36</v>
      </c>
      <c r="D13230" s="1" t="s">
        <v>102</v>
      </c>
      <c r="E13230">
        <v>1</v>
      </c>
    </row>
    <row r="13231" spans="1:5" x14ac:dyDescent="0.25">
      <c r="A13231" s="2">
        <v>42509</v>
      </c>
      <c r="B13231" s="1" t="s">
        <v>13380</v>
      </c>
      <c r="C13231" s="1" t="s">
        <v>36</v>
      </c>
      <c r="D13231" s="1" t="s">
        <v>108</v>
      </c>
      <c r="E13231">
        <v>14</v>
      </c>
    </row>
    <row r="13232" spans="1:5" x14ac:dyDescent="0.25">
      <c r="A13232" s="2">
        <v>42509</v>
      </c>
      <c r="B13232" s="1" t="s">
        <v>13381</v>
      </c>
      <c r="C13232" s="1" t="s">
        <v>60</v>
      </c>
      <c r="D13232" s="1" t="s">
        <v>76</v>
      </c>
      <c r="E13232">
        <v>4</v>
      </c>
    </row>
    <row r="13233" spans="1:5" x14ac:dyDescent="0.25">
      <c r="A13233" s="2">
        <v>42509</v>
      </c>
      <c r="B13233" s="1" t="s">
        <v>13382</v>
      </c>
      <c r="C13233" s="1" t="s">
        <v>18</v>
      </c>
      <c r="D13233" s="1" t="s">
        <v>104</v>
      </c>
      <c r="E13233">
        <v>7</v>
      </c>
    </row>
    <row r="13234" spans="1:5" x14ac:dyDescent="0.25">
      <c r="A13234" s="2">
        <v>42509</v>
      </c>
      <c r="B13234" s="1" t="s">
        <v>13383</v>
      </c>
      <c r="C13234" s="1" t="s">
        <v>68</v>
      </c>
      <c r="D13234" s="1" t="s">
        <v>108</v>
      </c>
      <c r="E13234">
        <v>1</v>
      </c>
    </row>
    <row r="13235" spans="1:5" x14ac:dyDescent="0.25">
      <c r="A13235" s="2">
        <v>42510</v>
      </c>
      <c r="B13235" s="1" t="s">
        <v>13384</v>
      </c>
      <c r="C13235" s="1" t="s">
        <v>56</v>
      </c>
      <c r="D13235" s="1" t="s">
        <v>97</v>
      </c>
      <c r="E13235">
        <v>7</v>
      </c>
    </row>
    <row r="13236" spans="1:5" x14ac:dyDescent="0.25">
      <c r="A13236" s="2">
        <v>42510</v>
      </c>
      <c r="B13236" s="1" t="s">
        <v>13385</v>
      </c>
      <c r="C13236" s="1" t="s">
        <v>22</v>
      </c>
      <c r="D13236" s="1" t="s">
        <v>90</v>
      </c>
      <c r="E13236">
        <v>12</v>
      </c>
    </row>
    <row r="13237" spans="1:5" x14ac:dyDescent="0.25">
      <c r="A13237" s="2">
        <v>42510</v>
      </c>
      <c r="B13237" s="1" t="s">
        <v>13386</v>
      </c>
      <c r="C13237" s="1" t="s">
        <v>40</v>
      </c>
      <c r="D13237" s="1" t="s">
        <v>99</v>
      </c>
      <c r="E13237">
        <v>9</v>
      </c>
    </row>
    <row r="13238" spans="1:5" x14ac:dyDescent="0.25">
      <c r="A13238" s="2">
        <v>42510</v>
      </c>
      <c r="B13238" s="1" t="s">
        <v>13387</v>
      </c>
      <c r="C13238" s="1" t="s">
        <v>50</v>
      </c>
      <c r="D13238" s="1" t="s">
        <v>80</v>
      </c>
      <c r="E13238">
        <v>7</v>
      </c>
    </row>
    <row r="13239" spans="1:5" x14ac:dyDescent="0.25">
      <c r="A13239" s="2">
        <v>42510</v>
      </c>
      <c r="B13239" s="1" t="s">
        <v>13388</v>
      </c>
      <c r="C13239" s="1" t="s">
        <v>46</v>
      </c>
      <c r="D13239" s="1" t="s">
        <v>121</v>
      </c>
      <c r="E13239">
        <v>10</v>
      </c>
    </row>
    <row r="13240" spans="1:5" x14ac:dyDescent="0.25">
      <c r="A13240" s="2">
        <v>42510</v>
      </c>
      <c r="B13240" s="1" t="s">
        <v>13389</v>
      </c>
      <c r="C13240" s="1" t="s">
        <v>56</v>
      </c>
      <c r="D13240" s="1" t="s">
        <v>99</v>
      </c>
      <c r="E13240">
        <v>9</v>
      </c>
    </row>
    <row r="13241" spans="1:5" x14ac:dyDescent="0.25">
      <c r="A13241" s="2">
        <v>42510</v>
      </c>
      <c r="B13241" s="1" t="s">
        <v>13390</v>
      </c>
      <c r="C13241" s="1" t="s">
        <v>66</v>
      </c>
      <c r="D13241" s="1" t="s">
        <v>141</v>
      </c>
      <c r="E13241">
        <v>13</v>
      </c>
    </row>
    <row r="13242" spans="1:5" x14ac:dyDescent="0.25">
      <c r="A13242" s="2">
        <v>42510</v>
      </c>
      <c r="B13242" s="1" t="s">
        <v>13391</v>
      </c>
      <c r="C13242" s="1" t="s">
        <v>34</v>
      </c>
      <c r="D13242" s="1" t="s">
        <v>90</v>
      </c>
      <c r="E13242">
        <v>3</v>
      </c>
    </row>
    <row r="13243" spans="1:5" x14ac:dyDescent="0.25">
      <c r="A13243" s="2">
        <v>42510</v>
      </c>
      <c r="B13243" s="1" t="s">
        <v>13392</v>
      </c>
      <c r="C13243" s="1" t="s">
        <v>36</v>
      </c>
      <c r="D13243" s="1" t="s">
        <v>145</v>
      </c>
      <c r="E13243">
        <v>1</v>
      </c>
    </row>
    <row r="13244" spans="1:5" x14ac:dyDescent="0.25">
      <c r="A13244" s="2">
        <v>42510</v>
      </c>
      <c r="B13244" s="1" t="s">
        <v>13393</v>
      </c>
      <c r="C13244" s="1" t="s">
        <v>54</v>
      </c>
      <c r="D13244" s="1" t="s">
        <v>139</v>
      </c>
      <c r="E13244">
        <v>13</v>
      </c>
    </row>
    <row r="13245" spans="1:5" x14ac:dyDescent="0.25">
      <c r="A13245" s="2">
        <v>42510</v>
      </c>
      <c r="B13245" s="1" t="s">
        <v>13394</v>
      </c>
      <c r="C13245" s="1" t="s">
        <v>5</v>
      </c>
      <c r="D13245" s="1" t="s">
        <v>114</v>
      </c>
      <c r="E13245">
        <v>8</v>
      </c>
    </row>
    <row r="13246" spans="1:5" x14ac:dyDescent="0.25">
      <c r="A13246" s="2">
        <v>42510</v>
      </c>
      <c r="B13246" s="1" t="s">
        <v>13395</v>
      </c>
      <c r="C13246" s="1" t="s">
        <v>60</v>
      </c>
      <c r="D13246" s="1" t="s">
        <v>114</v>
      </c>
      <c r="E13246">
        <v>6</v>
      </c>
    </row>
    <row r="13247" spans="1:5" x14ac:dyDescent="0.25">
      <c r="A13247" s="2">
        <v>42510</v>
      </c>
      <c r="B13247" s="1" t="s">
        <v>13396</v>
      </c>
      <c r="C13247" s="1" t="s">
        <v>25</v>
      </c>
      <c r="D13247" s="1" t="s">
        <v>139</v>
      </c>
      <c r="E13247">
        <v>8</v>
      </c>
    </row>
    <row r="13248" spans="1:5" x14ac:dyDescent="0.25">
      <c r="A13248" s="2">
        <v>42510</v>
      </c>
      <c r="B13248" s="1" t="s">
        <v>13397</v>
      </c>
      <c r="C13248" s="1" t="s">
        <v>70</v>
      </c>
      <c r="D13248" s="1" t="s">
        <v>76</v>
      </c>
      <c r="E13248">
        <v>4</v>
      </c>
    </row>
    <row r="13249" spans="1:5" x14ac:dyDescent="0.25">
      <c r="A13249" s="2">
        <v>42510</v>
      </c>
      <c r="B13249" s="1" t="s">
        <v>13398</v>
      </c>
      <c r="C13249" s="1" t="s">
        <v>32</v>
      </c>
      <c r="D13249" s="1" t="s">
        <v>111</v>
      </c>
      <c r="E13249">
        <v>12</v>
      </c>
    </row>
    <row r="13250" spans="1:5" x14ac:dyDescent="0.25">
      <c r="A13250" s="2">
        <v>42510</v>
      </c>
      <c r="B13250" s="1" t="s">
        <v>13399</v>
      </c>
      <c r="C13250" s="1" t="s">
        <v>50</v>
      </c>
      <c r="D13250" s="1" t="s">
        <v>99</v>
      </c>
      <c r="E13250">
        <v>10</v>
      </c>
    </row>
    <row r="13251" spans="1:5" x14ac:dyDescent="0.25">
      <c r="A13251" s="2">
        <v>42511</v>
      </c>
      <c r="B13251" s="1" t="s">
        <v>13400</v>
      </c>
      <c r="C13251" s="1" t="s">
        <v>32</v>
      </c>
      <c r="D13251" s="1" t="s">
        <v>99</v>
      </c>
      <c r="E13251">
        <v>14</v>
      </c>
    </row>
    <row r="13252" spans="1:5" x14ac:dyDescent="0.25">
      <c r="A13252" s="2">
        <v>42511</v>
      </c>
      <c r="B13252" s="1" t="s">
        <v>13401</v>
      </c>
      <c r="C13252" s="1" t="s">
        <v>44</v>
      </c>
      <c r="D13252" s="1" t="s">
        <v>76</v>
      </c>
      <c r="E13252">
        <v>14</v>
      </c>
    </row>
    <row r="13253" spans="1:5" x14ac:dyDescent="0.25">
      <c r="A13253" s="2">
        <v>42511</v>
      </c>
      <c r="B13253" s="1" t="s">
        <v>13402</v>
      </c>
      <c r="C13253" s="1" t="s">
        <v>72</v>
      </c>
      <c r="D13253" s="1" t="s">
        <v>127</v>
      </c>
      <c r="E13253">
        <v>14</v>
      </c>
    </row>
    <row r="13254" spans="1:5" x14ac:dyDescent="0.25">
      <c r="A13254" s="2">
        <v>42511</v>
      </c>
      <c r="B13254" s="1" t="s">
        <v>13403</v>
      </c>
      <c r="C13254" s="1" t="s">
        <v>74</v>
      </c>
      <c r="D13254" s="1" t="s">
        <v>95</v>
      </c>
      <c r="E13254">
        <v>4</v>
      </c>
    </row>
    <row r="13255" spans="1:5" x14ac:dyDescent="0.25">
      <c r="A13255" s="2">
        <v>42511</v>
      </c>
      <c r="B13255" s="1" t="s">
        <v>13404</v>
      </c>
      <c r="C13255" s="1" t="s">
        <v>56</v>
      </c>
      <c r="D13255" s="1" t="s">
        <v>129</v>
      </c>
      <c r="E13255">
        <v>5</v>
      </c>
    </row>
    <row r="13256" spans="1:5" x14ac:dyDescent="0.25">
      <c r="A13256" s="2">
        <v>42511</v>
      </c>
      <c r="B13256" s="1" t="s">
        <v>13405</v>
      </c>
      <c r="C13256" s="1" t="s">
        <v>68</v>
      </c>
      <c r="D13256" s="1" t="s">
        <v>129</v>
      </c>
      <c r="E13256">
        <v>11</v>
      </c>
    </row>
    <row r="13257" spans="1:5" x14ac:dyDescent="0.25">
      <c r="A13257" s="2">
        <v>42511</v>
      </c>
      <c r="B13257" s="1" t="s">
        <v>13406</v>
      </c>
      <c r="C13257" s="1" t="s">
        <v>58</v>
      </c>
      <c r="D13257" s="1" t="s">
        <v>80</v>
      </c>
      <c r="E13257">
        <v>15</v>
      </c>
    </row>
    <row r="13258" spans="1:5" x14ac:dyDescent="0.25">
      <c r="A13258" s="2">
        <v>42511</v>
      </c>
      <c r="B13258" s="1" t="s">
        <v>13407</v>
      </c>
      <c r="C13258" s="1" t="s">
        <v>5</v>
      </c>
      <c r="D13258" s="1" t="s">
        <v>145</v>
      </c>
      <c r="E13258">
        <v>6</v>
      </c>
    </row>
    <row r="13259" spans="1:5" x14ac:dyDescent="0.25">
      <c r="A13259" s="2">
        <v>42511</v>
      </c>
      <c r="B13259" s="1" t="s">
        <v>13408</v>
      </c>
      <c r="C13259" s="1" t="s">
        <v>60</v>
      </c>
      <c r="D13259" s="1" t="s">
        <v>95</v>
      </c>
      <c r="E13259">
        <v>2</v>
      </c>
    </row>
    <row r="13260" spans="1:5" x14ac:dyDescent="0.25">
      <c r="A13260" s="2">
        <v>42511</v>
      </c>
      <c r="B13260" s="1" t="s">
        <v>13409</v>
      </c>
      <c r="C13260" s="1" t="s">
        <v>54</v>
      </c>
      <c r="D13260" s="1" t="s">
        <v>133</v>
      </c>
      <c r="E13260">
        <v>7</v>
      </c>
    </row>
    <row r="13261" spans="1:5" x14ac:dyDescent="0.25">
      <c r="A13261" s="2">
        <v>42511</v>
      </c>
      <c r="B13261" s="1" t="s">
        <v>13410</v>
      </c>
      <c r="C13261" s="1" t="s">
        <v>42</v>
      </c>
      <c r="D13261" s="1" t="s">
        <v>119</v>
      </c>
      <c r="E13261">
        <v>2</v>
      </c>
    </row>
    <row r="13262" spans="1:5" x14ac:dyDescent="0.25">
      <c r="A13262" s="2">
        <v>42511</v>
      </c>
      <c r="B13262" s="1" t="s">
        <v>13411</v>
      </c>
      <c r="C13262" s="1" t="s">
        <v>58</v>
      </c>
      <c r="D13262" s="1" t="s">
        <v>143</v>
      </c>
      <c r="E13262">
        <v>15</v>
      </c>
    </row>
    <row r="13263" spans="1:5" x14ac:dyDescent="0.25">
      <c r="A13263" s="2">
        <v>42511</v>
      </c>
      <c r="B13263" s="1" t="s">
        <v>13412</v>
      </c>
      <c r="C13263" s="1" t="s">
        <v>60</v>
      </c>
      <c r="D13263" s="1" t="s">
        <v>114</v>
      </c>
      <c r="E13263">
        <v>4</v>
      </c>
    </row>
    <row r="13264" spans="1:5" x14ac:dyDescent="0.25">
      <c r="A13264" s="2">
        <v>42511</v>
      </c>
      <c r="B13264" s="1" t="s">
        <v>13413</v>
      </c>
      <c r="C13264" s="1" t="s">
        <v>32</v>
      </c>
      <c r="D13264" s="1" t="s">
        <v>123</v>
      </c>
      <c r="E13264">
        <v>7</v>
      </c>
    </row>
    <row r="13265" spans="1:5" x14ac:dyDescent="0.25">
      <c r="A13265" s="2">
        <v>42512</v>
      </c>
      <c r="B13265" s="1" t="s">
        <v>13414</v>
      </c>
      <c r="C13265" s="1" t="s">
        <v>50</v>
      </c>
      <c r="D13265" s="1" t="s">
        <v>111</v>
      </c>
      <c r="E13265">
        <v>12</v>
      </c>
    </row>
    <row r="13266" spans="1:5" x14ac:dyDescent="0.25">
      <c r="A13266" s="2">
        <v>42512</v>
      </c>
      <c r="B13266" s="1" t="s">
        <v>13415</v>
      </c>
      <c r="C13266" s="1" t="s">
        <v>50</v>
      </c>
      <c r="D13266" s="1" t="s">
        <v>143</v>
      </c>
      <c r="E13266">
        <v>5</v>
      </c>
    </row>
    <row r="13267" spans="1:5" x14ac:dyDescent="0.25">
      <c r="A13267" s="2">
        <v>42512</v>
      </c>
      <c r="B13267" s="1" t="s">
        <v>13416</v>
      </c>
      <c r="C13267" s="1" t="s">
        <v>66</v>
      </c>
      <c r="D13267" s="1" t="s">
        <v>121</v>
      </c>
      <c r="E13267">
        <v>6</v>
      </c>
    </row>
    <row r="13268" spans="1:5" x14ac:dyDescent="0.25">
      <c r="A13268" s="2">
        <v>42512</v>
      </c>
      <c r="B13268" s="1" t="s">
        <v>13417</v>
      </c>
      <c r="C13268" s="1" t="s">
        <v>22</v>
      </c>
      <c r="D13268" s="1" t="s">
        <v>129</v>
      </c>
      <c r="E13268">
        <v>11</v>
      </c>
    </row>
    <row r="13269" spans="1:5" x14ac:dyDescent="0.25">
      <c r="A13269" s="2">
        <v>42512</v>
      </c>
      <c r="B13269" s="1" t="s">
        <v>13418</v>
      </c>
      <c r="C13269" s="1" t="s">
        <v>62</v>
      </c>
      <c r="D13269" s="1" t="s">
        <v>125</v>
      </c>
      <c r="E13269">
        <v>1</v>
      </c>
    </row>
    <row r="13270" spans="1:5" x14ac:dyDescent="0.25">
      <c r="A13270" s="2">
        <v>42512</v>
      </c>
      <c r="B13270" s="1" t="s">
        <v>13419</v>
      </c>
      <c r="C13270" s="1" t="s">
        <v>5</v>
      </c>
      <c r="D13270" s="1" t="s">
        <v>127</v>
      </c>
      <c r="E13270">
        <v>6</v>
      </c>
    </row>
    <row r="13271" spans="1:5" x14ac:dyDescent="0.25">
      <c r="A13271" s="2">
        <v>42512</v>
      </c>
      <c r="B13271" s="1" t="s">
        <v>13420</v>
      </c>
      <c r="C13271" s="1" t="s">
        <v>36</v>
      </c>
      <c r="D13271" s="1" t="s">
        <v>87</v>
      </c>
      <c r="E13271">
        <v>1</v>
      </c>
    </row>
    <row r="13272" spans="1:5" x14ac:dyDescent="0.25">
      <c r="A13272" s="2">
        <v>42512</v>
      </c>
      <c r="B13272" s="1" t="s">
        <v>13421</v>
      </c>
      <c r="C13272" s="1" t="s">
        <v>72</v>
      </c>
      <c r="D13272" s="1" t="s">
        <v>102</v>
      </c>
      <c r="E13272">
        <v>9</v>
      </c>
    </row>
    <row r="13273" spans="1:5" x14ac:dyDescent="0.25">
      <c r="A13273" s="2">
        <v>42512</v>
      </c>
      <c r="B13273" s="1" t="s">
        <v>13422</v>
      </c>
      <c r="C13273" s="1" t="s">
        <v>22</v>
      </c>
      <c r="D13273" s="1" t="s">
        <v>145</v>
      </c>
      <c r="E13273">
        <v>4</v>
      </c>
    </row>
    <row r="13274" spans="1:5" x14ac:dyDescent="0.25">
      <c r="A13274" s="2">
        <v>42512</v>
      </c>
      <c r="B13274" s="1" t="s">
        <v>13423</v>
      </c>
      <c r="C13274" s="1" t="s">
        <v>52</v>
      </c>
      <c r="D13274" s="1" t="s">
        <v>129</v>
      </c>
      <c r="E13274">
        <v>7</v>
      </c>
    </row>
    <row r="13275" spans="1:5" x14ac:dyDescent="0.25">
      <c r="A13275" s="2">
        <v>42512</v>
      </c>
      <c r="B13275" s="1" t="s">
        <v>13424</v>
      </c>
      <c r="C13275" s="1" t="s">
        <v>60</v>
      </c>
      <c r="D13275" s="1" t="s">
        <v>108</v>
      </c>
      <c r="E13275">
        <v>13</v>
      </c>
    </row>
    <row r="13276" spans="1:5" x14ac:dyDescent="0.25">
      <c r="A13276" s="2">
        <v>42512</v>
      </c>
      <c r="B13276" s="1" t="s">
        <v>13425</v>
      </c>
      <c r="C13276" s="1" t="s">
        <v>46</v>
      </c>
      <c r="D13276" s="1" t="s">
        <v>76</v>
      </c>
      <c r="E13276">
        <v>9</v>
      </c>
    </row>
    <row r="13277" spans="1:5" x14ac:dyDescent="0.25">
      <c r="A13277" s="2">
        <v>42512</v>
      </c>
      <c r="B13277" s="1" t="s">
        <v>13426</v>
      </c>
      <c r="C13277" s="1" t="s">
        <v>36</v>
      </c>
      <c r="D13277" s="1" t="s">
        <v>114</v>
      </c>
      <c r="E13277">
        <v>1</v>
      </c>
    </row>
    <row r="13278" spans="1:5" x14ac:dyDescent="0.25">
      <c r="A13278" s="2">
        <v>42512</v>
      </c>
      <c r="B13278" s="1" t="s">
        <v>13427</v>
      </c>
      <c r="C13278" s="1" t="s">
        <v>28</v>
      </c>
      <c r="D13278" s="1" t="s">
        <v>76</v>
      </c>
      <c r="E13278">
        <v>11</v>
      </c>
    </row>
    <row r="13279" spans="1:5" x14ac:dyDescent="0.25">
      <c r="A13279" s="2">
        <v>42512</v>
      </c>
      <c r="B13279" s="1" t="s">
        <v>13428</v>
      </c>
      <c r="C13279" s="1" t="s">
        <v>54</v>
      </c>
      <c r="D13279" s="1" t="s">
        <v>129</v>
      </c>
      <c r="E13279">
        <v>3</v>
      </c>
    </row>
    <row r="13280" spans="1:5" x14ac:dyDescent="0.25">
      <c r="A13280" s="2">
        <v>42513</v>
      </c>
      <c r="B13280" s="1" t="s">
        <v>13429</v>
      </c>
      <c r="C13280" s="1" t="s">
        <v>46</v>
      </c>
      <c r="D13280" s="1" t="s">
        <v>87</v>
      </c>
      <c r="E13280">
        <v>1</v>
      </c>
    </row>
    <row r="13281" spans="1:5" x14ac:dyDescent="0.25">
      <c r="A13281" s="2">
        <v>42513</v>
      </c>
      <c r="B13281" s="1" t="s">
        <v>13430</v>
      </c>
      <c r="C13281" s="1" t="s">
        <v>36</v>
      </c>
      <c r="D13281" s="1" t="s">
        <v>114</v>
      </c>
      <c r="E13281">
        <v>14</v>
      </c>
    </row>
    <row r="13282" spans="1:5" x14ac:dyDescent="0.25">
      <c r="A13282" s="2">
        <v>42513</v>
      </c>
      <c r="B13282" s="1" t="s">
        <v>13431</v>
      </c>
      <c r="C13282" s="1" t="s">
        <v>52</v>
      </c>
      <c r="D13282" s="1" t="s">
        <v>104</v>
      </c>
      <c r="E13282">
        <v>6</v>
      </c>
    </row>
    <row r="13283" spans="1:5" x14ac:dyDescent="0.25">
      <c r="A13283" s="2">
        <v>42513</v>
      </c>
      <c r="B13283" s="1" t="s">
        <v>13432</v>
      </c>
      <c r="C13283" s="1" t="s">
        <v>30</v>
      </c>
      <c r="D13283" s="1" t="s">
        <v>99</v>
      </c>
      <c r="E13283">
        <v>10</v>
      </c>
    </row>
    <row r="13284" spans="1:5" x14ac:dyDescent="0.25">
      <c r="A13284" s="2">
        <v>42513</v>
      </c>
      <c r="B13284" s="1" t="s">
        <v>13433</v>
      </c>
      <c r="C13284" s="1" t="s">
        <v>58</v>
      </c>
      <c r="D13284" s="1" t="s">
        <v>76</v>
      </c>
      <c r="E13284">
        <v>10</v>
      </c>
    </row>
    <row r="13285" spans="1:5" x14ac:dyDescent="0.25">
      <c r="A13285" s="2">
        <v>42513</v>
      </c>
      <c r="B13285" s="1" t="s">
        <v>13434</v>
      </c>
      <c r="C13285" s="1" t="s">
        <v>5</v>
      </c>
      <c r="D13285" s="1" t="s">
        <v>95</v>
      </c>
      <c r="E13285">
        <v>10</v>
      </c>
    </row>
    <row r="13286" spans="1:5" x14ac:dyDescent="0.25">
      <c r="A13286" s="2">
        <v>42513</v>
      </c>
      <c r="B13286" s="1" t="s">
        <v>13435</v>
      </c>
      <c r="C13286" s="1" t="s">
        <v>36</v>
      </c>
      <c r="D13286" s="1" t="s">
        <v>90</v>
      </c>
      <c r="E13286">
        <v>7</v>
      </c>
    </row>
    <row r="13287" spans="1:5" x14ac:dyDescent="0.25">
      <c r="A13287" s="2">
        <v>42513</v>
      </c>
      <c r="B13287" s="1" t="s">
        <v>13436</v>
      </c>
      <c r="C13287" s="1" t="s">
        <v>58</v>
      </c>
      <c r="D13287" s="1" t="s">
        <v>119</v>
      </c>
      <c r="E13287">
        <v>5</v>
      </c>
    </row>
    <row r="13288" spans="1:5" x14ac:dyDescent="0.25">
      <c r="A13288" s="2">
        <v>42513</v>
      </c>
      <c r="B13288" s="1" t="s">
        <v>13437</v>
      </c>
      <c r="C13288" s="1" t="s">
        <v>50</v>
      </c>
      <c r="D13288" s="1" t="s">
        <v>80</v>
      </c>
      <c r="E13288">
        <v>13</v>
      </c>
    </row>
    <row r="13289" spans="1:5" x14ac:dyDescent="0.25">
      <c r="A13289" s="2">
        <v>42513</v>
      </c>
      <c r="B13289" s="1" t="s">
        <v>13438</v>
      </c>
      <c r="C13289" s="1" t="s">
        <v>72</v>
      </c>
      <c r="D13289" s="1" t="s">
        <v>80</v>
      </c>
      <c r="E13289">
        <v>6</v>
      </c>
    </row>
    <row r="13290" spans="1:5" x14ac:dyDescent="0.25">
      <c r="A13290" s="2">
        <v>42513</v>
      </c>
      <c r="B13290" s="1" t="s">
        <v>13439</v>
      </c>
      <c r="C13290" s="1" t="s">
        <v>32</v>
      </c>
      <c r="D13290" s="1" t="s">
        <v>123</v>
      </c>
      <c r="E13290">
        <v>9</v>
      </c>
    </row>
    <row r="13291" spans="1:5" x14ac:dyDescent="0.25">
      <c r="A13291" s="2">
        <v>42513</v>
      </c>
      <c r="B13291" s="1" t="s">
        <v>13440</v>
      </c>
      <c r="C13291" s="1" t="s">
        <v>36</v>
      </c>
      <c r="D13291" s="1" t="s">
        <v>121</v>
      </c>
      <c r="E13291">
        <v>5</v>
      </c>
    </row>
    <row r="13292" spans="1:5" x14ac:dyDescent="0.25">
      <c r="A13292" s="2">
        <v>42513</v>
      </c>
      <c r="B13292" s="1" t="s">
        <v>13441</v>
      </c>
      <c r="C13292" s="1" t="s">
        <v>30</v>
      </c>
      <c r="D13292" s="1" t="s">
        <v>125</v>
      </c>
      <c r="E13292">
        <v>3</v>
      </c>
    </row>
    <row r="13293" spans="1:5" x14ac:dyDescent="0.25">
      <c r="A13293" s="2">
        <v>42513</v>
      </c>
      <c r="B13293" s="1" t="s">
        <v>13442</v>
      </c>
      <c r="C13293" s="1" t="s">
        <v>50</v>
      </c>
      <c r="D13293" s="1" t="s">
        <v>137</v>
      </c>
      <c r="E13293">
        <v>1</v>
      </c>
    </row>
    <row r="13294" spans="1:5" x14ac:dyDescent="0.25">
      <c r="A13294" s="2">
        <v>42513</v>
      </c>
      <c r="B13294" s="1" t="s">
        <v>13443</v>
      </c>
      <c r="C13294" s="1" t="s">
        <v>25</v>
      </c>
      <c r="D13294" s="1" t="s">
        <v>135</v>
      </c>
      <c r="E13294">
        <v>8</v>
      </c>
    </row>
    <row r="13295" spans="1:5" x14ac:dyDescent="0.25">
      <c r="A13295" s="2">
        <v>42513</v>
      </c>
      <c r="B13295" s="1" t="s">
        <v>13444</v>
      </c>
      <c r="C13295" s="1" t="s">
        <v>18</v>
      </c>
      <c r="D13295" s="1" t="s">
        <v>87</v>
      </c>
      <c r="E13295">
        <v>3</v>
      </c>
    </row>
    <row r="13296" spans="1:5" x14ac:dyDescent="0.25">
      <c r="A13296" s="2">
        <v>42513</v>
      </c>
      <c r="B13296" s="1" t="s">
        <v>13445</v>
      </c>
      <c r="C13296" s="1" t="s">
        <v>22</v>
      </c>
      <c r="D13296" s="1" t="s">
        <v>106</v>
      </c>
      <c r="E13296">
        <v>13</v>
      </c>
    </row>
    <row r="13297" spans="1:5" x14ac:dyDescent="0.25">
      <c r="A13297" s="2">
        <v>42513</v>
      </c>
      <c r="B13297" s="1" t="s">
        <v>13446</v>
      </c>
      <c r="C13297" s="1" t="s">
        <v>64</v>
      </c>
      <c r="D13297" s="1" t="s">
        <v>84</v>
      </c>
      <c r="E13297">
        <v>8</v>
      </c>
    </row>
    <row r="13298" spans="1:5" x14ac:dyDescent="0.25">
      <c r="A13298" s="2">
        <v>42514</v>
      </c>
      <c r="B13298" s="1" t="s">
        <v>13447</v>
      </c>
      <c r="C13298" s="1" t="s">
        <v>54</v>
      </c>
      <c r="D13298" s="1" t="s">
        <v>143</v>
      </c>
      <c r="E13298">
        <v>13</v>
      </c>
    </row>
    <row r="13299" spans="1:5" x14ac:dyDescent="0.25">
      <c r="A13299" s="2">
        <v>42514</v>
      </c>
      <c r="B13299" s="1" t="s">
        <v>13448</v>
      </c>
      <c r="C13299" s="1" t="s">
        <v>40</v>
      </c>
      <c r="D13299" s="1" t="s">
        <v>137</v>
      </c>
      <c r="E13299">
        <v>14</v>
      </c>
    </row>
    <row r="13300" spans="1:5" x14ac:dyDescent="0.25">
      <c r="A13300" s="2">
        <v>42514</v>
      </c>
      <c r="B13300" s="1" t="s">
        <v>13449</v>
      </c>
      <c r="C13300" s="1" t="s">
        <v>58</v>
      </c>
      <c r="D13300" s="1" t="s">
        <v>145</v>
      </c>
      <c r="E13300">
        <v>9</v>
      </c>
    </row>
    <row r="13301" spans="1:5" x14ac:dyDescent="0.25">
      <c r="A13301" s="2">
        <v>42514</v>
      </c>
      <c r="B13301" s="1" t="s">
        <v>13450</v>
      </c>
      <c r="C13301" s="1" t="s">
        <v>38</v>
      </c>
      <c r="D13301" s="1" t="s">
        <v>106</v>
      </c>
      <c r="E13301">
        <v>11</v>
      </c>
    </row>
    <row r="13302" spans="1:5" x14ac:dyDescent="0.25">
      <c r="A13302" s="2">
        <v>42514</v>
      </c>
      <c r="B13302" s="1" t="s">
        <v>13451</v>
      </c>
      <c r="C13302" s="1" t="s">
        <v>58</v>
      </c>
      <c r="D13302" s="1" t="s">
        <v>143</v>
      </c>
      <c r="E13302">
        <v>11</v>
      </c>
    </row>
    <row r="13303" spans="1:5" x14ac:dyDescent="0.25">
      <c r="A13303" s="2">
        <v>42514</v>
      </c>
      <c r="B13303" s="1" t="s">
        <v>13452</v>
      </c>
      <c r="C13303" s="1" t="s">
        <v>40</v>
      </c>
      <c r="D13303" s="1" t="s">
        <v>129</v>
      </c>
      <c r="E13303">
        <v>10</v>
      </c>
    </row>
    <row r="13304" spans="1:5" x14ac:dyDescent="0.25">
      <c r="A13304" s="2">
        <v>42514</v>
      </c>
      <c r="B13304" s="1" t="s">
        <v>13453</v>
      </c>
      <c r="C13304" s="1" t="s">
        <v>5</v>
      </c>
      <c r="D13304" s="1" t="s">
        <v>87</v>
      </c>
      <c r="E13304">
        <v>5</v>
      </c>
    </row>
    <row r="13305" spans="1:5" x14ac:dyDescent="0.25">
      <c r="A13305" s="2">
        <v>42514</v>
      </c>
      <c r="B13305" s="1" t="s">
        <v>13454</v>
      </c>
      <c r="C13305" s="1" t="s">
        <v>32</v>
      </c>
      <c r="D13305" s="1" t="s">
        <v>131</v>
      </c>
      <c r="E13305">
        <v>9</v>
      </c>
    </row>
    <row r="13306" spans="1:5" x14ac:dyDescent="0.25">
      <c r="A13306" s="2">
        <v>42514</v>
      </c>
      <c r="B13306" s="1" t="s">
        <v>13455</v>
      </c>
      <c r="C13306" s="1" t="s">
        <v>40</v>
      </c>
      <c r="D13306" s="1" t="s">
        <v>116</v>
      </c>
      <c r="E13306">
        <v>12</v>
      </c>
    </row>
    <row r="13307" spans="1:5" x14ac:dyDescent="0.25">
      <c r="A13307" s="2">
        <v>42514</v>
      </c>
      <c r="B13307" s="1" t="s">
        <v>13456</v>
      </c>
      <c r="C13307" s="1" t="s">
        <v>54</v>
      </c>
      <c r="D13307" s="1" t="s">
        <v>80</v>
      </c>
      <c r="E13307">
        <v>7</v>
      </c>
    </row>
    <row r="13308" spans="1:5" x14ac:dyDescent="0.25">
      <c r="A13308" s="2">
        <v>42514</v>
      </c>
      <c r="B13308" s="1" t="s">
        <v>13457</v>
      </c>
      <c r="C13308" s="1" t="s">
        <v>74</v>
      </c>
      <c r="D13308" s="1" t="s">
        <v>135</v>
      </c>
      <c r="E13308">
        <v>8</v>
      </c>
    </row>
    <row r="13309" spans="1:5" x14ac:dyDescent="0.25">
      <c r="A13309" s="2">
        <v>42514</v>
      </c>
      <c r="B13309" s="1" t="s">
        <v>13458</v>
      </c>
      <c r="C13309" s="1" t="s">
        <v>30</v>
      </c>
      <c r="D13309" s="1" t="s">
        <v>108</v>
      </c>
      <c r="E13309">
        <v>3</v>
      </c>
    </row>
    <row r="13310" spans="1:5" x14ac:dyDescent="0.25">
      <c r="A13310" s="2">
        <v>42514</v>
      </c>
      <c r="B13310" s="1" t="s">
        <v>13459</v>
      </c>
      <c r="C13310" s="1" t="s">
        <v>56</v>
      </c>
      <c r="D13310" s="1" t="s">
        <v>111</v>
      </c>
      <c r="E13310">
        <v>13</v>
      </c>
    </row>
    <row r="13311" spans="1:5" x14ac:dyDescent="0.25">
      <c r="A13311" s="2">
        <v>42515</v>
      </c>
      <c r="B13311" s="1" t="s">
        <v>13460</v>
      </c>
      <c r="C13311" s="1" t="s">
        <v>34</v>
      </c>
      <c r="D13311" s="1" t="s">
        <v>119</v>
      </c>
      <c r="E13311">
        <v>2</v>
      </c>
    </row>
    <row r="13312" spans="1:5" x14ac:dyDescent="0.25">
      <c r="A13312" s="2">
        <v>42515</v>
      </c>
      <c r="B13312" s="1" t="s">
        <v>13461</v>
      </c>
      <c r="C13312" s="1" t="s">
        <v>62</v>
      </c>
      <c r="D13312" s="1" t="s">
        <v>99</v>
      </c>
      <c r="E13312">
        <v>7</v>
      </c>
    </row>
    <row r="13313" spans="1:5" x14ac:dyDescent="0.25">
      <c r="A13313" s="2">
        <v>42515</v>
      </c>
      <c r="B13313" s="1" t="s">
        <v>13462</v>
      </c>
      <c r="C13313" s="1" t="s">
        <v>15</v>
      </c>
      <c r="D13313" s="1" t="s">
        <v>145</v>
      </c>
      <c r="E13313">
        <v>13</v>
      </c>
    </row>
    <row r="13314" spans="1:5" x14ac:dyDescent="0.25">
      <c r="A13314" s="2">
        <v>42515</v>
      </c>
      <c r="B13314" s="1" t="s">
        <v>13463</v>
      </c>
      <c r="C13314" s="1" t="s">
        <v>64</v>
      </c>
      <c r="D13314" s="1" t="s">
        <v>90</v>
      </c>
      <c r="E13314">
        <v>1</v>
      </c>
    </row>
    <row r="13315" spans="1:5" x14ac:dyDescent="0.25">
      <c r="A13315" s="2">
        <v>42515</v>
      </c>
      <c r="B13315" s="1" t="s">
        <v>13464</v>
      </c>
      <c r="C13315" s="1" t="s">
        <v>30</v>
      </c>
      <c r="D13315" s="1" t="s">
        <v>106</v>
      </c>
      <c r="E13315">
        <v>11</v>
      </c>
    </row>
    <row r="13316" spans="1:5" x14ac:dyDescent="0.25">
      <c r="A13316" s="2">
        <v>42515</v>
      </c>
      <c r="B13316" s="1" t="s">
        <v>13465</v>
      </c>
      <c r="C13316" s="1" t="s">
        <v>54</v>
      </c>
      <c r="D13316" s="1" t="s">
        <v>127</v>
      </c>
      <c r="E13316">
        <v>4</v>
      </c>
    </row>
    <row r="13317" spans="1:5" x14ac:dyDescent="0.25">
      <c r="A13317" s="2">
        <v>42515</v>
      </c>
      <c r="B13317" s="1" t="s">
        <v>13466</v>
      </c>
      <c r="C13317" s="1" t="s">
        <v>44</v>
      </c>
      <c r="D13317" s="1" t="s">
        <v>95</v>
      </c>
      <c r="E13317">
        <v>13</v>
      </c>
    </row>
    <row r="13318" spans="1:5" x14ac:dyDescent="0.25">
      <c r="A13318" s="2">
        <v>42515</v>
      </c>
      <c r="B13318" s="1" t="s">
        <v>13467</v>
      </c>
      <c r="C13318" s="1" t="s">
        <v>44</v>
      </c>
      <c r="D13318" s="1" t="s">
        <v>145</v>
      </c>
      <c r="E13318">
        <v>15</v>
      </c>
    </row>
    <row r="13319" spans="1:5" x14ac:dyDescent="0.25">
      <c r="A13319" s="2">
        <v>42515</v>
      </c>
      <c r="B13319" s="1" t="s">
        <v>13468</v>
      </c>
      <c r="C13319" s="1" t="s">
        <v>22</v>
      </c>
      <c r="D13319" s="1" t="s">
        <v>102</v>
      </c>
      <c r="E13319">
        <v>8</v>
      </c>
    </row>
    <row r="13320" spans="1:5" x14ac:dyDescent="0.25">
      <c r="A13320" s="2">
        <v>42515</v>
      </c>
      <c r="B13320" s="1" t="s">
        <v>13469</v>
      </c>
      <c r="C13320" s="1" t="s">
        <v>22</v>
      </c>
      <c r="D13320" s="1" t="s">
        <v>84</v>
      </c>
      <c r="E13320">
        <v>8</v>
      </c>
    </row>
    <row r="13321" spans="1:5" x14ac:dyDescent="0.25">
      <c r="A13321" s="2">
        <v>42515</v>
      </c>
      <c r="B13321" s="1" t="s">
        <v>13470</v>
      </c>
      <c r="C13321" s="1" t="s">
        <v>72</v>
      </c>
      <c r="D13321" s="1" t="s">
        <v>102</v>
      </c>
      <c r="E13321">
        <v>15</v>
      </c>
    </row>
    <row r="13322" spans="1:5" x14ac:dyDescent="0.25">
      <c r="A13322" s="2">
        <v>42515</v>
      </c>
      <c r="B13322" s="1" t="s">
        <v>13471</v>
      </c>
      <c r="C13322" s="1" t="s">
        <v>30</v>
      </c>
      <c r="D13322" s="1" t="s">
        <v>133</v>
      </c>
      <c r="E13322">
        <v>2</v>
      </c>
    </row>
    <row r="13323" spans="1:5" x14ac:dyDescent="0.25">
      <c r="A13323" s="2">
        <v>42515</v>
      </c>
      <c r="B13323" s="1" t="s">
        <v>13472</v>
      </c>
      <c r="C13323" s="1" t="s">
        <v>44</v>
      </c>
      <c r="D13323" s="1" t="s">
        <v>143</v>
      </c>
      <c r="E13323">
        <v>8</v>
      </c>
    </row>
    <row r="13324" spans="1:5" x14ac:dyDescent="0.25">
      <c r="A13324" s="2">
        <v>42515</v>
      </c>
      <c r="B13324" s="1" t="s">
        <v>13473</v>
      </c>
      <c r="C13324" s="1" t="s">
        <v>56</v>
      </c>
      <c r="D13324" s="1" t="s">
        <v>127</v>
      </c>
      <c r="E13324">
        <v>10</v>
      </c>
    </row>
    <row r="13325" spans="1:5" x14ac:dyDescent="0.25">
      <c r="A13325" s="2">
        <v>42516</v>
      </c>
      <c r="B13325" s="1" t="s">
        <v>13474</v>
      </c>
      <c r="C13325" s="1" t="s">
        <v>54</v>
      </c>
      <c r="D13325" s="1" t="s">
        <v>76</v>
      </c>
      <c r="E13325">
        <v>1</v>
      </c>
    </row>
    <row r="13326" spans="1:5" x14ac:dyDescent="0.25">
      <c r="A13326" s="2">
        <v>42516</v>
      </c>
      <c r="B13326" s="1" t="s">
        <v>13475</v>
      </c>
      <c r="C13326" s="1" t="s">
        <v>46</v>
      </c>
      <c r="D13326" s="1" t="s">
        <v>141</v>
      </c>
      <c r="E13326">
        <v>3</v>
      </c>
    </row>
    <row r="13327" spans="1:5" x14ac:dyDescent="0.25">
      <c r="A13327" s="2">
        <v>42516</v>
      </c>
      <c r="B13327" s="1" t="s">
        <v>13476</v>
      </c>
      <c r="C13327" s="1" t="s">
        <v>30</v>
      </c>
      <c r="D13327" s="1" t="s">
        <v>125</v>
      </c>
      <c r="E13327">
        <v>8</v>
      </c>
    </row>
    <row r="13328" spans="1:5" x14ac:dyDescent="0.25">
      <c r="A13328" s="2">
        <v>42516</v>
      </c>
      <c r="B13328" s="1" t="s">
        <v>13477</v>
      </c>
      <c r="C13328" s="1" t="s">
        <v>22</v>
      </c>
      <c r="D13328" s="1" t="s">
        <v>114</v>
      </c>
      <c r="E13328">
        <v>6</v>
      </c>
    </row>
    <row r="13329" spans="1:5" x14ac:dyDescent="0.25">
      <c r="A13329" s="2">
        <v>42516</v>
      </c>
      <c r="B13329" s="1" t="s">
        <v>13478</v>
      </c>
      <c r="C13329" s="1" t="s">
        <v>15</v>
      </c>
      <c r="D13329" s="1" t="s">
        <v>108</v>
      </c>
      <c r="E13329">
        <v>8</v>
      </c>
    </row>
    <row r="13330" spans="1:5" x14ac:dyDescent="0.25">
      <c r="A13330" s="2">
        <v>42516</v>
      </c>
      <c r="B13330" s="1" t="s">
        <v>13479</v>
      </c>
      <c r="C13330" s="1" t="s">
        <v>32</v>
      </c>
      <c r="D13330" s="1" t="s">
        <v>97</v>
      </c>
      <c r="E13330">
        <v>8</v>
      </c>
    </row>
    <row r="13331" spans="1:5" x14ac:dyDescent="0.25">
      <c r="A13331" s="2">
        <v>42516</v>
      </c>
      <c r="B13331" s="1" t="s">
        <v>13480</v>
      </c>
      <c r="C13331" s="1" t="s">
        <v>36</v>
      </c>
      <c r="D13331" s="1" t="s">
        <v>84</v>
      </c>
      <c r="E13331">
        <v>12</v>
      </c>
    </row>
    <row r="13332" spans="1:5" x14ac:dyDescent="0.25">
      <c r="A13332" s="2">
        <v>42516</v>
      </c>
      <c r="B13332" s="1" t="s">
        <v>13481</v>
      </c>
      <c r="C13332" s="1" t="s">
        <v>70</v>
      </c>
      <c r="D13332" s="1" t="s">
        <v>87</v>
      </c>
      <c r="E13332">
        <v>8</v>
      </c>
    </row>
    <row r="13333" spans="1:5" x14ac:dyDescent="0.25">
      <c r="A13333" s="2">
        <v>42516</v>
      </c>
      <c r="B13333" s="1" t="s">
        <v>13482</v>
      </c>
      <c r="C13333" s="1" t="s">
        <v>70</v>
      </c>
      <c r="D13333" s="1" t="s">
        <v>123</v>
      </c>
      <c r="E13333">
        <v>5</v>
      </c>
    </row>
    <row r="13334" spans="1:5" x14ac:dyDescent="0.25">
      <c r="A13334" s="2">
        <v>42516</v>
      </c>
      <c r="B13334" s="1" t="s">
        <v>13483</v>
      </c>
      <c r="C13334" s="1" t="s">
        <v>36</v>
      </c>
      <c r="D13334" s="1" t="s">
        <v>99</v>
      </c>
      <c r="E13334">
        <v>8</v>
      </c>
    </row>
    <row r="13335" spans="1:5" x14ac:dyDescent="0.25">
      <c r="A13335" s="2">
        <v>42516</v>
      </c>
      <c r="B13335" s="1" t="s">
        <v>13484</v>
      </c>
      <c r="C13335" s="1" t="s">
        <v>44</v>
      </c>
      <c r="D13335" s="1" t="s">
        <v>143</v>
      </c>
      <c r="E13335">
        <v>11</v>
      </c>
    </row>
    <row r="13336" spans="1:5" x14ac:dyDescent="0.25">
      <c r="A13336" s="2">
        <v>42516</v>
      </c>
      <c r="B13336" s="1" t="s">
        <v>13485</v>
      </c>
      <c r="C13336" s="1" t="s">
        <v>28</v>
      </c>
      <c r="D13336" s="1" t="s">
        <v>84</v>
      </c>
      <c r="E13336">
        <v>5</v>
      </c>
    </row>
    <row r="13337" spans="1:5" x14ac:dyDescent="0.25">
      <c r="A13337" s="2">
        <v>42516</v>
      </c>
      <c r="B13337" s="1" t="s">
        <v>13486</v>
      </c>
      <c r="C13337" s="1" t="s">
        <v>15</v>
      </c>
      <c r="D13337" s="1" t="s">
        <v>135</v>
      </c>
      <c r="E13337">
        <v>4</v>
      </c>
    </row>
    <row r="13338" spans="1:5" x14ac:dyDescent="0.25">
      <c r="A13338" s="2">
        <v>42516</v>
      </c>
      <c r="B13338" s="1" t="s">
        <v>13487</v>
      </c>
      <c r="C13338" s="1" t="s">
        <v>42</v>
      </c>
      <c r="D13338" s="1" t="s">
        <v>121</v>
      </c>
      <c r="E13338">
        <v>13</v>
      </c>
    </row>
    <row r="13339" spans="1:5" x14ac:dyDescent="0.25">
      <c r="A13339" s="2">
        <v>42516</v>
      </c>
      <c r="B13339" s="1" t="s">
        <v>13488</v>
      </c>
      <c r="C13339" s="1" t="s">
        <v>10</v>
      </c>
      <c r="D13339" s="1" t="s">
        <v>137</v>
      </c>
      <c r="E13339">
        <v>12</v>
      </c>
    </row>
    <row r="13340" spans="1:5" x14ac:dyDescent="0.25">
      <c r="A13340" s="2">
        <v>42516</v>
      </c>
      <c r="B13340" s="1" t="s">
        <v>13489</v>
      </c>
      <c r="C13340" s="1" t="s">
        <v>52</v>
      </c>
      <c r="D13340" s="1" t="s">
        <v>119</v>
      </c>
      <c r="E13340">
        <v>8</v>
      </c>
    </row>
    <row r="13341" spans="1:5" x14ac:dyDescent="0.25">
      <c r="A13341" s="2">
        <v>42516</v>
      </c>
      <c r="B13341" s="1" t="s">
        <v>13490</v>
      </c>
      <c r="C13341" s="1" t="s">
        <v>44</v>
      </c>
      <c r="D13341" s="1" t="s">
        <v>80</v>
      </c>
      <c r="E13341">
        <v>15</v>
      </c>
    </row>
    <row r="13342" spans="1:5" x14ac:dyDescent="0.25">
      <c r="A13342" s="2">
        <v>42516</v>
      </c>
      <c r="B13342" s="1" t="s">
        <v>13491</v>
      </c>
      <c r="C13342" s="1" t="s">
        <v>60</v>
      </c>
      <c r="D13342" s="1" t="s">
        <v>111</v>
      </c>
      <c r="E13342">
        <v>5</v>
      </c>
    </row>
    <row r="13343" spans="1:5" x14ac:dyDescent="0.25">
      <c r="A13343" s="2">
        <v>42517</v>
      </c>
      <c r="B13343" s="1" t="s">
        <v>13492</v>
      </c>
      <c r="C13343" s="1" t="s">
        <v>48</v>
      </c>
      <c r="D13343" s="1" t="s">
        <v>123</v>
      </c>
      <c r="E13343">
        <v>4</v>
      </c>
    </row>
    <row r="13344" spans="1:5" x14ac:dyDescent="0.25">
      <c r="A13344" s="2">
        <v>42517</v>
      </c>
      <c r="B13344" s="1" t="s">
        <v>13493</v>
      </c>
      <c r="C13344" s="1" t="s">
        <v>30</v>
      </c>
      <c r="D13344" s="1" t="s">
        <v>104</v>
      </c>
      <c r="E13344">
        <v>8</v>
      </c>
    </row>
    <row r="13345" spans="1:5" x14ac:dyDescent="0.25">
      <c r="A13345" s="2">
        <v>42517</v>
      </c>
      <c r="B13345" s="1" t="s">
        <v>13494</v>
      </c>
      <c r="C13345" s="1" t="s">
        <v>66</v>
      </c>
      <c r="D13345" s="1" t="s">
        <v>90</v>
      </c>
      <c r="E13345">
        <v>7</v>
      </c>
    </row>
    <row r="13346" spans="1:5" x14ac:dyDescent="0.25">
      <c r="A13346" s="2">
        <v>42517</v>
      </c>
      <c r="B13346" s="1" t="s">
        <v>13495</v>
      </c>
      <c r="C13346" s="1" t="s">
        <v>74</v>
      </c>
      <c r="D13346" s="1" t="s">
        <v>131</v>
      </c>
      <c r="E13346">
        <v>10</v>
      </c>
    </row>
    <row r="13347" spans="1:5" x14ac:dyDescent="0.25">
      <c r="A13347" s="2">
        <v>42517</v>
      </c>
      <c r="B13347" s="1" t="s">
        <v>13496</v>
      </c>
      <c r="C13347" s="1" t="s">
        <v>66</v>
      </c>
      <c r="D13347" s="1" t="s">
        <v>95</v>
      </c>
      <c r="E13347">
        <v>15</v>
      </c>
    </row>
    <row r="13348" spans="1:5" x14ac:dyDescent="0.25">
      <c r="A13348" s="2">
        <v>42517</v>
      </c>
      <c r="B13348" s="1" t="s">
        <v>13497</v>
      </c>
      <c r="C13348" s="1" t="s">
        <v>15</v>
      </c>
      <c r="D13348" s="1" t="s">
        <v>90</v>
      </c>
      <c r="E13348">
        <v>10</v>
      </c>
    </row>
    <row r="13349" spans="1:5" x14ac:dyDescent="0.25">
      <c r="A13349" s="2">
        <v>42517</v>
      </c>
      <c r="B13349" s="1" t="s">
        <v>13498</v>
      </c>
      <c r="C13349" s="1" t="s">
        <v>36</v>
      </c>
      <c r="D13349" s="1" t="s">
        <v>106</v>
      </c>
      <c r="E13349">
        <v>15</v>
      </c>
    </row>
    <row r="13350" spans="1:5" x14ac:dyDescent="0.25">
      <c r="A13350" s="2">
        <v>42517</v>
      </c>
      <c r="B13350" s="1" t="s">
        <v>13499</v>
      </c>
      <c r="C13350" s="1" t="s">
        <v>58</v>
      </c>
      <c r="D13350" s="1" t="s">
        <v>84</v>
      </c>
      <c r="E13350">
        <v>14</v>
      </c>
    </row>
    <row r="13351" spans="1:5" x14ac:dyDescent="0.25">
      <c r="A13351" s="2">
        <v>42517</v>
      </c>
      <c r="B13351" s="1" t="s">
        <v>13500</v>
      </c>
      <c r="C13351" s="1" t="s">
        <v>42</v>
      </c>
      <c r="D13351" s="1" t="s">
        <v>80</v>
      </c>
      <c r="E13351">
        <v>10</v>
      </c>
    </row>
    <row r="13352" spans="1:5" x14ac:dyDescent="0.25">
      <c r="A13352" s="2">
        <v>42517</v>
      </c>
      <c r="B13352" s="1" t="s">
        <v>13501</v>
      </c>
      <c r="C13352" s="1" t="s">
        <v>52</v>
      </c>
      <c r="D13352" s="1" t="s">
        <v>90</v>
      </c>
      <c r="E13352">
        <v>1</v>
      </c>
    </row>
    <row r="13353" spans="1:5" x14ac:dyDescent="0.25">
      <c r="A13353" s="2">
        <v>42517</v>
      </c>
      <c r="B13353" s="1" t="s">
        <v>13502</v>
      </c>
      <c r="C13353" s="1" t="s">
        <v>66</v>
      </c>
      <c r="D13353" s="1" t="s">
        <v>102</v>
      </c>
      <c r="E13353">
        <v>10</v>
      </c>
    </row>
    <row r="13354" spans="1:5" x14ac:dyDescent="0.25">
      <c r="A13354" s="2">
        <v>42517</v>
      </c>
      <c r="B13354" s="1" t="s">
        <v>13503</v>
      </c>
      <c r="C13354" s="1" t="s">
        <v>18</v>
      </c>
      <c r="D13354" s="1" t="s">
        <v>131</v>
      </c>
      <c r="E13354">
        <v>6</v>
      </c>
    </row>
    <row r="13355" spans="1:5" x14ac:dyDescent="0.25">
      <c r="A13355" s="2">
        <v>42517</v>
      </c>
      <c r="B13355" s="1" t="s">
        <v>13504</v>
      </c>
      <c r="C13355" s="1" t="s">
        <v>62</v>
      </c>
      <c r="D13355" s="1" t="s">
        <v>127</v>
      </c>
      <c r="E13355">
        <v>3</v>
      </c>
    </row>
    <row r="13356" spans="1:5" x14ac:dyDescent="0.25">
      <c r="A13356" s="2">
        <v>42518</v>
      </c>
      <c r="B13356" s="1" t="s">
        <v>13505</v>
      </c>
      <c r="C13356" s="1" t="s">
        <v>28</v>
      </c>
      <c r="D13356" s="1" t="s">
        <v>111</v>
      </c>
      <c r="E13356">
        <v>12</v>
      </c>
    </row>
    <row r="13357" spans="1:5" x14ac:dyDescent="0.25">
      <c r="A13357" s="2">
        <v>42518</v>
      </c>
      <c r="B13357" s="1" t="s">
        <v>13506</v>
      </c>
      <c r="C13357" s="1" t="s">
        <v>56</v>
      </c>
      <c r="D13357" s="1" t="s">
        <v>121</v>
      </c>
      <c r="E13357">
        <v>6</v>
      </c>
    </row>
    <row r="13358" spans="1:5" x14ac:dyDescent="0.25">
      <c r="A13358" s="2">
        <v>42518</v>
      </c>
      <c r="B13358" s="1" t="s">
        <v>13507</v>
      </c>
      <c r="C13358" s="1" t="s">
        <v>15</v>
      </c>
      <c r="D13358" s="1" t="s">
        <v>116</v>
      </c>
      <c r="E13358">
        <v>5</v>
      </c>
    </row>
    <row r="13359" spans="1:5" x14ac:dyDescent="0.25">
      <c r="A13359" s="2">
        <v>42518</v>
      </c>
      <c r="B13359" s="1" t="s">
        <v>13508</v>
      </c>
      <c r="C13359" s="1" t="s">
        <v>58</v>
      </c>
      <c r="D13359" s="1" t="s">
        <v>139</v>
      </c>
      <c r="E13359">
        <v>2</v>
      </c>
    </row>
    <row r="13360" spans="1:5" x14ac:dyDescent="0.25">
      <c r="A13360" s="2">
        <v>42518</v>
      </c>
      <c r="B13360" s="1" t="s">
        <v>13509</v>
      </c>
      <c r="C13360" s="1" t="s">
        <v>18</v>
      </c>
      <c r="D13360" s="1" t="s">
        <v>137</v>
      </c>
      <c r="E13360">
        <v>2</v>
      </c>
    </row>
    <row r="13361" spans="1:5" x14ac:dyDescent="0.25">
      <c r="A13361" s="2">
        <v>42518</v>
      </c>
      <c r="B13361" s="1" t="s">
        <v>13510</v>
      </c>
      <c r="C13361" s="1" t="s">
        <v>70</v>
      </c>
      <c r="D13361" s="1" t="s">
        <v>123</v>
      </c>
      <c r="E13361">
        <v>5</v>
      </c>
    </row>
    <row r="13362" spans="1:5" x14ac:dyDescent="0.25">
      <c r="A13362" s="2">
        <v>42518</v>
      </c>
      <c r="B13362" s="1" t="s">
        <v>13511</v>
      </c>
      <c r="C13362" s="1" t="s">
        <v>10</v>
      </c>
      <c r="D13362" s="1" t="s">
        <v>84</v>
      </c>
      <c r="E13362">
        <v>1</v>
      </c>
    </row>
    <row r="13363" spans="1:5" x14ac:dyDescent="0.25">
      <c r="A13363" s="2">
        <v>42518</v>
      </c>
      <c r="B13363" s="1" t="s">
        <v>13512</v>
      </c>
      <c r="C13363" s="1" t="s">
        <v>72</v>
      </c>
      <c r="D13363" s="1" t="s">
        <v>141</v>
      </c>
      <c r="E13363">
        <v>15</v>
      </c>
    </row>
    <row r="13364" spans="1:5" x14ac:dyDescent="0.25">
      <c r="A13364" s="2">
        <v>42518</v>
      </c>
      <c r="B13364" s="1" t="s">
        <v>13513</v>
      </c>
      <c r="C13364" s="1" t="s">
        <v>25</v>
      </c>
      <c r="D13364" s="1" t="s">
        <v>143</v>
      </c>
      <c r="E13364">
        <v>7</v>
      </c>
    </row>
    <row r="13365" spans="1:5" x14ac:dyDescent="0.25">
      <c r="A13365" s="2">
        <v>42518</v>
      </c>
      <c r="B13365" s="1" t="s">
        <v>13514</v>
      </c>
      <c r="C13365" s="1" t="s">
        <v>60</v>
      </c>
      <c r="D13365" s="1" t="s">
        <v>90</v>
      </c>
      <c r="E13365">
        <v>2</v>
      </c>
    </row>
    <row r="13366" spans="1:5" x14ac:dyDescent="0.25">
      <c r="A13366" s="2">
        <v>42518</v>
      </c>
      <c r="B13366" s="1" t="s">
        <v>13515</v>
      </c>
      <c r="C13366" s="1" t="s">
        <v>60</v>
      </c>
      <c r="D13366" s="1" t="s">
        <v>133</v>
      </c>
      <c r="E13366">
        <v>2</v>
      </c>
    </row>
    <row r="13367" spans="1:5" x14ac:dyDescent="0.25">
      <c r="A13367" s="2">
        <v>42518</v>
      </c>
      <c r="B13367" s="1" t="s">
        <v>13516</v>
      </c>
      <c r="C13367" s="1" t="s">
        <v>36</v>
      </c>
      <c r="D13367" s="1" t="s">
        <v>131</v>
      </c>
      <c r="E13367">
        <v>14</v>
      </c>
    </row>
    <row r="13368" spans="1:5" x14ac:dyDescent="0.25">
      <c r="A13368" s="2">
        <v>42518</v>
      </c>
      <c r="B13368" s="1" t="s">
        <v>13517</v>
      </c>
      <c r="C13368" s="1" t="s">
        <v>36</v>
      </c>
      <c r="D13368" s="1" t="s">
        <v>97</v>
      </c>
      <c r="E13368">
        <v>1</v>
      </c>
    </row>
    <row r="13369" spans="1:5" x14ac:dyDescent="0.25">
      <c r="A13369" s="2">
        <v>42519</v>
      </c>
      <c r="B13369" s="1" t="s">
        <v>13518</v>
      </c>
      <c r="C13369" s="1" t="s">
        <v>34</v>
      </c>
      <c r="D13369" s="1" t="s">
        <v>106</v>
      </c>
      <c r="E13369">
        <v>12</v>
      </c>
    </row>
    <row r="13370" spans="1:5" x14ac:dyDescent="0.25">
      <c r="A13370" s="2">
        <v>42519</v>
      </c>
      <c r="B13370" s="1" t="s">
        <v>13519</v>
      </c>
      <c r="C13370" s="1" t="s">
        <v>68</v>
      </c>
      <c r="D13370" s="1" t="s">
        <v>121</v>
      </c>
      <c r="E13370">
        <v>3</v>
      </c>
    </row>
    <row r="13371" spans="1:5" x14ac:dyDescent="0.25">
      <c r="A13371" s="2">
        <v>42519</v>
      </c>
      <c r="B13371" s="1" t="s">
        <v>13520</v>
      </c>
      <c r="C13371" s="1" t="s">
        <v>66</v>
      </c>
      <c r="D13371" s="1" t="s">
        <v>123</v>
      </c>
      <c r="E13371">
        <v>13</v>
      </c>
    </row>
    <row r="13372" spans="1:5" x14ac:dyDescent="0.25">
      <c r="A13372" s="2">
        <v>42519</v>
      </c>
      <c r="B13372" s="1" t="s">
        <v>13521</v>
      </c>
      <c r="C13372" s="1" t="s">
        <v>64</v>
      </c>
      <c r="D13372" s="1" t="s">
        <v>119</v>
      </c>
      <c r="E13372">
        <v>10</v>
      </c>
    </row>
    <row r="13373" spans="1:5" x14ac:dyDescent="0.25">
      <c r="A13373" s="2">
        <v>42519</v>
      </c>
      <c r="B13373" s="1" t="s">
        <v>13522</v>
      </c>
      <c r="C13373" s="1" t="s">
        <v>54</v>
      </c>
      <c r="D13373" s="1" t="s">
        <v>114</v>
      </c>
      <c r="E13373">
        <v>5</v>
      </c>
    </row>
    <row r="13374" spans="1:5" x14ac:dyDescent="0.25">
      <c r="A13374" s="2">
        <v>42519</v>
      </c>
      <c r="B13374" s="1" t="s">
        <v>13523</v>
      </c>
      <c r="C13374" s="1" t="s">
        <v>56</v>
      </c>
      <c r="D13374" s="1" t="s">
        <v>121</v>
      </c>
      <c r="E13374">
        <v>6</v>
      </c>
    </row>
    <row r="13375" spans="1:5" x14ac:dyDescent="0.25">
      <c r="A13375" s="2">
        <v>42519</v>
      </c>
      <c r="B13375" s="1" t="s">
        <v>13524</v>
      </c>
      <c r="C13375" s="1" t="s">
        <v>50</v>
      </c>
      <c r="D13375" s="1" t="s">
        <v>108</v>
      </c>
      <c r="E13375">
        <v>1</v>
      </c>
    </row>
    <row r="13376" spans="1:5" x14ac:dyDescent="0.25">
      <c r="A13376" s="2">
        <v>42519</v>
      </c>
      <c r="B13376" s="1" t="s">
        <v>13525</v>
      </c>
      <c r="C13376" s="1" t="s">
        <v>54</v>
      </c>
      <c r="D13376" s="1" t="s">
        <v>135</v>
      </c>
      <c r="E13376">
        <v>5</v>
      </c>
    </row>
    <row r="13377" spans="1:5" x14ac:dyDescent="0.25">
      <c r="A13377" s="2">
        <v>42519</v>
      </c>
      <c r="B13377" s="1" t="s">
        <v>13526</v>
      </c>
      <c r="C13377" s="1" t="s">
        <v>46</v>
      </c>
      <c r="D13377" s="1" t="s">
        <v>129</v>
      </c>
      <c r="E13377">
        <v>13</v>
      </c>
    </row>
    <row r="13378" spans="1:5" x14ac:dyDescent="0.25">
      <c r="A13378" s="2">
        <v>42519</v>
      </c>
      <c r="B13378" s="1" t="s">
        <v>13527</v>
      </c>
      <c r="C13378" s="1" t="s">
        <v>56</v>
      </c>
      <c r="D13378" s="1" t="s">
        <v>87</v>
      </c>
      <c r="E13378">
        <v>14</v>
      </c>
    </row>
    <row r="13379" spans="1:5" x14ac:dyDescent="0.25">
      <c r="A13379" s="2">
        <v>42519</v>
      </c>
      <c r="B13379" s="1" t="s">
        <v>13528</v>
      </c>
      <c r="C13379" s="1" t="s">
        <v>40</v>
      </c>
      <c r="D13379" s="1" t="s">
        <v>84</v>
      </c>
      <c r="E13379">
        <v>1</v>
      </c>
    </row>
    <row r="13380" spans="1:5" x14ac:dyDescent="0.25">
      <c r="A13380" s="2">
        <v>42519</v>
      </c>
      <c r="B13380" s="1" t="s">
        <v>13529</v>
      </c>
      <c r="C13380" s="1" t="s">
        <v>5</v>
      </c>
      <c r="D13380" s="1" t="s">
        <v>99</v>
      </c>
      <c r="E13380">
        <v>3</v>
      </c>
    </row>
    <row r="13381" spans="1:5" x14ac:dyDescent="0.25">
      <c r="A13381" s="2">
        <v>42519</v>
      </c>
      <c r="B13381" s="1" t="s">
        <v>13530</v>
      </c>
      <c r="C13381" s="1" t="s">
        <v>70</v>
      </c>
      <c r="D13381" s="1" t="s">
        <v>76</v>
      </c>
      <c r="E13381">
        <v>11</v>
      </c>
    </row>
    <row r="13382" spans="1:5" x14ac:dyDescent="0.25">
      <c r="A13382" s="2">
        <v>42519</v>
      </c>
      <c r="B13382" s="1" t="s">
        <v>13531</v>
      </c>
      <c r="C13382" s="1" t="s">
        <v>18</v>
      </c>
      <c r="D13382" s="1" t="s">
        <v>116</v>
      </c>
      <c r="E13382">
        <v>1</v>
      </c>
    </row>
    <row r="13383" spans="1:5" x14ac:dyDescent="0.25">
      <c r="A13383" s="2">
        <v>42519</v>
      </c>
      <c r="B13383" s="1" t="s">
        <v>13532</v>
      </c>
      <c r="C13383" s="1" t="s">
        <v>5</v>
      </c>
      <c r="D13383" s="1" t="s">
        <v>80</v>
      </c>
      <c r="E13383">
        <v>13</v>
      </c>
    </row>
    <row r="13384" spans="1:5" x14ac:dyDescent="0.25">
      <c r="A13384" s="2">
        <v>42519</v>
      </c>
      <c r="B13384" s="1" t="s">
        <v>13533</v>
      </c>
      <c r="C13384" s="1" t="s">
        <v>15</v>
      </c>
      <c r="D13384" s="1" t="s">
        <v>141</v>
      </c>
      <c r="E13384">
        <v>1</v>
      </c>
    </row>
    <row r="13385" spans="1:5" x14ac:dyDescent="0.25">
      <c r="A13385" s="2">
        <v>42519</v>
      </c>
      <c r="B13385" s="1" t="s">
        <v>13534</v>
      </c>
      <c r="C13385" s="1" t="s">
        <v>46</v>
      </c>
      <c r="D13385" s="1" t="s">
        <v>111</v>
      </c>
      <c r="E13385">
        <v>10</v>
      </c>
    </row>
    <row r="13386" spans="1:5" x14ac:dyDescent="0.25">
      <c r="A13386" s="2">
        <v>42519</v>
      </c>
      <c r="B13386" s="1" t="s">
        <v>13535</v>
      </c>
      <c r="C13386" s="1" t="s">
        <v>58</v>
      </c>
      <c r="D13386" s="1" t="s">
        <v>108</v>
      </c>
      <c r="E13386">
        <v>8</v>
      </c>
    </row>
    <row r="13387" spans="1:5" x14ac:dyDescent="0.25">
      <c r="A13387" s="2">
        <v>42520</v>
      </c>
      <c r="B13387" s="1" t="s">
        <v>13536</v>
      </c>
      <c r="C13387" s="1" t="s">
        <v>30</v>
      </c>
      <c r="D13387" s="1" t="s">
        <v>121</v>
      </c>
      <c r="E13387">
        <v>9</v>
      </c>
    </row>
    <row r="13388" spans="1:5" x14ac:dyDescent="0.25">
      <c r="A13388" s="2">
        <v>42520</v>
      </c>
      <c r="B13388" s="1" t="s">
        <v>13537</v>
      </c>
      <c r="C13388" s="1" t="s">
        <v>25</v>
      </c>
      <c r="D13388" s="1" t="s">
        <v>116</v>
      </c>
      <c r="E13388">
        <v>3</v>
      </c>
    </row>
    <row r="13389" spans="1:5" x14ac:dyDescent="0.25">
      <c r="A13389" s="2">
        <v>42520</v>
      </c>
      <c r="B13389" s="1" t="s">
        <v>13538</v>
      </c>
      <c r="C13389" s="1" t="s">
        <v>72</v>
      </c>
      <c r="D13389" s="1" t="s">
        <v>104</v>
      </c>
      <c r="E13389">
        <v>8</v>
      </c>
    </row>
    <row r="13390" spans="1:5" x14ac:dyDescent="0.25">
      <c r="A13390" s="2">
        <v>42520</v>
      </c>
      <c r="B13390" s="1" t="s">
        <v>13539</v>
      </c>
      <c r="C13390" s="1" t="s">
        <v>48</v>
      </c>
      <c r="D13390" s="1" t="s">
        <v>116</v>
      </c>
      <c r="E13390">
        <v>10</v>
      </c>
    </row>
    <row r="13391" spans="1:5" x14ac:dyDescent="0.25">
      <c r="A13391" s="2">
        <v>42520</v>
      </c>
      <c r="B13391" s="1" t="s">
        <v>13540</v>
      </c>
      <c r="C13391" s="1" t="s">
        <v>36</v>
      </c>
      <c r="D13391" s="1" t="s">
        <v>106</v>
      </c>
      <c r="E13391">
        <v>5</v>
      </c>
    </row>
    <row r="13392" spans="1:5" x14ac:dyDescent="0.25">
      <c r="A13392" s="2">
        <v>42520</v>
      </c>
      <c r="B13392" s="1" t="s">
        <v>13541</v>
      </c>
      <c r="C13392" s="1" t="s">
        <v>10</v>
      </c>
      <c r="D13392" s="1" t="s">
        <v>114</v>
      </c>
      <c r="E13392">
        <v>8</v>
      </c>
    </row>
    <row r="13393" spans="1:5" x14ac:dyDescent="0.25">
      <c r="A13393" s="2">
        <v>42520</v>
      </c>
      <c r="B13393" s="1" t="s">
        <v>13542</v>
      </c>
      <c r="C13393" s="1" t="s">
        <v>72</v>
      </c>
      <c r="D13393" s="1" t="s">
        <v>84</v>
      </c>
      <c r="E13393">
        <v>4</v>
      </c>
    </row>
    <row r="13394" spans="1:5" x14ac:dyDescent="0.25">
      <c r="A13394" s="2">
        <v>42520</v>
      </c>
      <c r="B13394" s="1" t="s">
        <v>13543</v>
      </c>
      <c r="C13394" s="1" t="s">
        <v>50</v>
      </c>
      <c r="D13394" s="1" t="s">
        <v>139</v>
      </c>
      <c r="E13394">
        <v>9</v>
      </c>
    </row>
    <row r="13395" spans="1:5" x14ac:dyDescent="0.25">
      <c r="A13395" s="2">
        <v>42520</v>
      </c>
      <c r="B13395" s="1" t="s">
        <v>13544</v>
      </c>
      <c r="C13395" s="1" t="s">
        <v>74</v>
      </c>
      <c r="D13395" s="1" t="s">
        <v>137</v>
      </c>
      <c r="E13395">
        <v>4</v>
      </c>
    </row>
    <row r="13396" spans="1:5" x14ac:dyDescent="0.25">
      <c r="A13396" s="2">
        <v>42520</v>
      </c>
      <c r="B13396" s="1" t="s">
        <v>13545</v>
      </c>
      <c r="C13396" s="1" t="s">
        <v>34</v>
      </c>
      <c r="D13396" s="1" t="s">
        <v>121</v>
      </c>
      <c r="E13396">
        <v>6</v>
      </c>
    </row>
    <row r="13397" spans="1:5" x14ac:dyDescent="0.25">
      <c r="A13397" s="2">
        <v>42520</v>
      </c>
      <c r="B13397" s="1" t="s">
        <v>13546</v>
      </c>
      <c r="C13397" s="1" t="s">
        <v>70</v>
      </c>
      <c r="D13397" s="1" t="s">
        <v>99</v>
      </c>
      <c r="E13397">
        <v>12</v>
      </c>
    </row>
    <row r="13398" spans="1:5" x14ac:dyDescent="0.25">
      <c r="A13398" s="2">
        <v>42520</v>
      </c>
      <c r="B13398" s="1" t="s">
        <v>13547</v>
      </c>
      <c r="C13398" s="1" t="s">
        <v>54</v>
      </c>
      <c r="D13398" s="1" t="s">
        <v>90</v>
      </c>
      <c r="E13398">
        <v>15</v>
      </c>
    </row>
    <row r="13399" spans="1:5" x14ac:dyDescent="0.25">
      <c r="A13399" s="2">
        <v>42520</v>
      </c>
      <c r="B13399" s="1" t="s">
        <v>13548</v>
      </c>
      <c r="C13399" s="1" t="s">
        <v>44</v>
      </c>
      <c r="D13399" s="1" t="s">
        <v>84</v>
      </c>
      <c r="E13399">
        <v>1</v>
      </c>
    </row>
    <row r="13400" spans="1:5" x14ac:dyDescent="0.25">
      <c r="A13400" s="2">
        <v>42521</v>
      </c>
      <c r="B13400" s="1" t="s">
        <v>13549</v>
      </c>
      <c r="C13400" s="1" t="s">
        <v>38</v>
      </c>
      <c r="D13400" s="1" t="s">
        <v>80</v>
      </c>
      <c r="E13400">
        <v>13</v>
      </c>
    </row>
    <row r="13401" spans="1:5" x14ac:dyDescent="0.25">
      <c r="A13401" s="2">
        <v>42521</v>
      </c>
      <c r="B13401" s="1" t="s">
        <v>13550</v>
      </c>
      <c r="C13401" s="1" t="s">
        <v>60</v>
      </c>
      <c r="D13401" s="1" t="s">
        <v>135</v>
      </c>
      <c r="E13401">
        <v>11</v>
      </c>
    </row>
    <row r="13402" spans="1:5" x14ac:dyDescent="0.25">
      <c r="A13402" s="2">
        <v>42521</v>
      </c>
      <c r="B13402" s="1" t="s">
        <v>13551</v>
      </c>
      <c r="C13402" s="1" t="s">
        <v>68</v>
      </c>
      <c r="D13402" s="1" t="s">
        <v>104</v>
      </c>
      <c r="E13402">
        <v>12</v>
      </c>
    </row>
    <row r="13403" spans="1:5" x14ac:dyDescent="0.25">
      <c r="A13403" s="2">
        <v>42521</v>
      </c>
      <c r="B13403" s="1" t="s">
        <v>13552</v>
      </c>
      <c r="C13403" s="1" t="s">
        <v>68</v>
      </c>
      <c r="D13403" s="1" t="s">
        <v>139</v>
      </c>
      <c r="E13403">
        <v>15</v>
      </c>
    </row>
    <row r="13404" spans="1:5" x14ac:dyDescent="0.25">
      <c r="A13404" s="2">
        <v>42521</v>
      </c>
      <c r="B13404" s="1" t="s">
        <v>13553</v>
      </c>
      <c r="C13404" s="1" t="s">
        <v>42</v>
      </c>
      <c r="D13404" s="1" t="s">
        <v>99</v>
      </c>
      <c r="E13404">
        <v>11</v>
      </c>
    </row>
    <row r="13405" spans="1:5" x14ac:dyDescent="0.25">
      <c r="A13405" s="2">
        <v>42521</v>
      </c>
      <c r="B13405" s="1" t="s">
        <v>13554</v>
      </c>
      <c r="C13405" s="1" t="s">
        <v>15</v>
      </c>
      <c r="D13405" s="1" t="s">
        <v>116</v>
      </c>
      <c r="E13405">
        <v>7</v>
      </c>
    </row>
    <row r="13406" spans="1:5" x14ac:dyDescent="0.25">
      <c r="A13406" s="2">
        <v>42521</v>
      </c>
      <c r="B13406" s="1" t="s">
        <v>13555</v>
      </c>
      <c r="C13406" s="1" t="s">
        <v>15</v>
      </c>
      <c r="D13406" s="1" t="s">
        <v>90</v>
      </c>
      <c r="E13406">
        <v>14</v>
      </c>
    </row>
    <row r="13407" spans="1:5" x14ac:dyDescent="0.25">
      <c r="A13407" s="2">
        <v>42521</v>
      </c>
      <c r="B13407" s="1" t="s">
        <v>13556</v>
      </c>
      <c r="C13407" s="1" t="s">
        <v>32</v>
      </c>
      <c r="D13407" s="1" t="s">
        <v>108</v>
      </c>
      <c r="E13407">
        <v>1</v>
      </c>
    </row>
    <row r="13408" spans="1:5" x14ac:dyDescent="0.25">
      <c r="A13408" s="2">
        <v>42521</v>
      </c>
      <c r="B13408" s="1" t="s">
        <v>13557</v>
      </c>
      <c r="C13408" s="1" t="s">
        <v>38</v>
      </c>
      <c r="D13408" s="1" t="s">
        <v>131</v>
      </c>
      <c r="E13408">
        <v>7</v>
      </c>
    </row>
    <row r="13409" spans="1:5" x14ac:dyDescent="0.25">
      <c r="A13409" s="2">
        <v>42521</v>
      </c>
      <c r="B13409" s="1" t="s">
        <v>13558</v>
      </c>
      <c r="C13409" s="1" t="s">
        <v>60</v>
      </c>
      <c r="D13409" s="1" t="s">
        <v>84</v>
      </c>
      <c r="E13409">
        <v>5</v>
      </c>
    </row>
    <row r="13410" spans="1:5" x14ac:dyDescent="0.25">
      <c r="A13410" s="2">
        <v>42521</v>
      </c>
      <c r="B13410" s="1" t="s">
        <v>13559</v>
      </c>
      <c r="C13410" s="1" t="s">
        <v>74</v>
      </c>
      <c r="D13410" s="1" t="s">
        <v>133</v>
      </c>
      <c r="E13410">
        <v>2</v>
      </c>
    </row>
    <row r="13411" spans="1:5" x14ac:dyDescent="0.25">
      <c r="A13411" s="2">
        <v>42521</v>
      </c>
      <c r="B13411" s="1" t="s">
        <v>13560</v>
      </c>
      <c r="C13411" s="1" t="s">
        <v>10</v>
      </c>
      <c r="D13411" s="1" t="s">
        <v>137</v>
      </c>
      <c r="E13411">
        <v>11</v>
      </c>
    </row>
    <row r="13412" spans="1:5" x14ac:dyDescent="0.25">
      <c r="A13412" s="2">
        <v>42521</v>
      </c>
      <c r="B13412" s="1" t="s">
        <v>13561</v>
      </c>
      <c r="C13412" s="1" t="s">
        <v>36</v>
      </c>
      <c r="D13412" s="1" t="s">
        <v>87</v>
      </c>
      <c r="E13412">
        <v>1</v>
      </c>
    </row>
    <row r="13413" spans="1:5" x14ac:dyDescent="0.25">
      <c r="A13413" s="2">
        <v>42521</v>
      </c>
      <c r="B13413" s="1" t="s">
        <v>13562</v>
      </c>
      <c r="C13413" s="1" t="s">
        <v>44</v>
      </c>
      <c r="D13413" s="1" t="s">
        <v>76</v>
      </c>
      <c r="E13413">
        <v>9</v>
      </c>
    </row>
    <row r="13414" spans="1:5" x14ac:dyDescent="0.25">
      <c r="A13414" s="2">
        <v>42521</v>
      </c>
      <c r="B13414" s="1" t="s">
        <v>13563</v>
      </c>
      <c r="C13414" s="1" t="s">
        <v>30</v>
      </c>
      <c r="D13414" s="1" t="s">
        <v>114</v>
      </c>
      <c r="E13414">
        <v>12</v>
      </c>
    </row>
    <row r="13415" spans="1:5" x14ac:dyDescent="0.25">
      <c r="A13415" s="2">
        <v>42521</v>
      </c>
      <c r="B13415" s="1" t="s">
        <v>13564</v>
      </c>
      <c r="C13415" s="1" t="s">
        <v>25</v>
      </c>
      <c r="D13415" s="1" t="s">
        <v>135</v>
      </c>
      <c r="E13415">
        <v>10</v>
      </c>
    </row>
    <row r="13416" spans="1:5" x14ac:dyDescent="0.25">
      <c r="A13416" s="2">
        <v>42521</v>
      </c>
      <c r="B13416" s="1" t="s">
        <v>13565</v>
      </c>
      <c r="C13416" s="1" t="s">
        <v>60</v>
      </c>
      <c r="D13416" s="1" t="s">
        <v>123</v>
      </c>
      <c r="E13416">
        <v>8</v>
      </c>
    </row>
    <row r="13417" spans="1:5" x14ac:dyDescent="0.25">
      <c r="A13417" s="2">
        <v>42522</v>
      </c>
      <c r="B13417" s="1" t="s">
        <v>13566</v>
      </c>
      <c r="C13417" s="1" t="s">
        <v>15</v>
      </c>
      <c r="D13417" s="1" t="s">
        <v>125</v>
      </c>
      <c r="E13417">
        <v>10</v>
      </c>
    </row>
    <row r="13418" spans="1:5" x14ac:dyDescent="0.25">
      <c r="A13418" s="2">
        <v>42522</v>
      </c>
      <c r="B13418" s="1" t="s">
        <v>13567</v>
      </c>
      <c r="C13418" s="1" t="s">
        <v>58</v>
      </c>
      <c r="D13418" s="1" t="s">
        <v>76</v>
      </c>
      <c r="E13418">
        <v>11</v>
      </c>
    </row>
    <row r="13419" spans="1:5" x14ac:dyDescent="0.25">
      <c r="A13419" s="2">
        <v>42522</v>
      </c>
      <c r="B13419" s="1" t="s">
        <v>13568</v>
      </c>
      <c r="C13419" s="1" t="s">
        <v>10</v>
      </c>
      <c r="D13419" s="1" t="s">
        <v>80</v>
      </c>
      <c r="E13419">
        <v>8</v>
      </c>
    </row>
    <row r="13420" spans="1:5" x14ac:dyDescent="0.25">
      <c r="A13420" s="2">
        <v>42522</v>
      </c>
      <c r="B13420" s="1" t="s">
        <v>13569</v>
      </c>
      <c r="C13420" s="1" t="s">
        <v>10</v>
      </c>
      <c r="D13420" s="1" t="s">
        <v>93</v>
      </c>
      <c r="E13420">
        <v>11</v>
      </c>
    </row>
    <row r="13421" spans="1:5" x14ac:dyDescent="0.25">
      <c r="A13421" s="2">
        <v>42522</v>
      </c>
      <c r="B13421" s="1" t="s">
        <v>13570</v>
      </c>
      <c r="C13421" s="1" t="s">
        <v>18</v>
      </c>
      <c r="D13421" s="1" t="s">
        <v>90</v>
      </c>
      <c r="E13421">
        <v>3</v>
      </c>
    </row>
    <row r="13422" spans="1:5" x14ac:dyDescent="0.25">
      <c r="A13422" s="2">
        <v>42522</v>
      </c>
      <c r="B13422" s="1" t="s">
        <v>13571</v>
      </c>
      <c r="C13422" s="1" t="s">
        <v>38</v>
      </c>
      <c r="D13422" s="1" t="s">
        <v>76</v>
      </c>
      <c r="E13422">
        <v>8</v>
      </c>
    </row>
    <row r="13423" spans="1:5" x14ac:dyDescent="0.25">
      <c r="A13423" s="2">
        <v>42522</v>
      </c>
      <c r="B13423" s="1" t="s">
        <v>13572</v>
      </c>
      <c r="C13423" s="1" t="s">
        <v>46</v>
      </c>
      <c r="D13423" s="1" t="s">
        <v>135</v>
      </c>
      <c r="E13423">
        <v>11</v>
      </c>
    </row>
    <row r="13424" spans="1:5" x14ac:dyDescent="0.25">
      <c r="A13424" s="2">
        <v>42522</v>
      </c>
      <c r="B13424" s="1" t="s">
        <v>13573</v>
      </c>
      <c r="C13424" s="1" t="s">
        <v>46</v>
      </c>
      <c r="D13424" s="1" t="s">
        <v>104</v>
      </c>
      <c r="E13424">
        <v>5</v>
      </c>
    </row>
    <row r="13425" spans="1:5" x14ac:dyDescent="0.25">
      <c r="A13425" s="2">
        <v>42522</v>
      </c>
      <c r="B13425" s="1" t="s">
        <v>13574</v>
      </c>
      <c r="C13425" s="1" t="s">
        <v>42</v>
      </c>
      <c r="D13425" s="1" t="s">
        <v>131</v>
      </c>
      <c r="E13425">
        <v>9</v>
      </c>
    </row>
    <row r="13426" spans="1:5" x14ac:dyDescent="0.25">
      <c r="A13426" s="2">
        <v>42522</v>
      </c>
      <c r="B13426" s="1" t="s">
        <v>13575</v>
      </c>
      <c r="C13426" s="1" t="s">
        <v>54</v>
      </c>
      <c r="D13426" s="1" t="s">
        <v>108</v>
      </c>
      <c r="E13426">
        <v>14</v>
      </c>
    </row>
    <row r="13427" spans="1:5" x14ac:dyDescent="0.25">
      <c r="A13427" s="2">
        <v>42522</v>
      </c>
      <c r="B13427" s="1" t="s">
        <v>13576</v>
      </c>
      <c r="C13427" s="1" t="s">
        <v>30</v>
      </c>
      <c r="D13427" s="1" t="s">
        <v>108</v>
      </c>
      <c r="E13427">
        <v>6</v>
      </c>
    </row>
    <row r="13428" spans="1:5" x14ac:dyDescent="0.25">
      <c r="A13428" s="2">
        <v>42522</v>
      </c>
      <c r="B13428" s="1" t="s">
        <v>13577</v>
      </c>
      <c r="C13428" s="1" t="s">
        <v>38</v>
      </c>
      <c r="D13428" s="1" t="s">
        <v>143</v>
      </c>
      <c r="E13428">
        <v>5</v>
      </c>
    </row>
    <row r="13429" spans="1:5" x14ac:dyDescent="0.25">
      <c r="A13429" s="2">
        <v>42522</v>
      </c>
      <c r="B13429" s="1" t="s">
        <v>13578</v>
      </c>
      <c r="C13429" s="1" t="s">
        <v>70</v>
      </c>
      <c r="D13429" s="1" t="s">
        <v>141</v>
      </c>
      <c r="E13429">
        <v>15</v>
      </c>
    </row>
    <row r="13430" spans="1:5" x14ac:dyDescent="0.25">
      <c r="A13430" s="2">
        <v>42523</v>
      </c>
      <c r="B13430" s="1" t="s">
        <v>13579</v>
      </c>
      <c r="C13430" s="1" t="s">
        <v>25</v>
      </c>
      <c r="D13430" s="1" t="s">
        <v>116</v>
      </c>
      <c r="E13430">
        <v>11</v>
      </c>
    </row>
    <row r="13431" spans="1:5" x14ac:dyDescent="0.25">
      <c r="A13431" s="2">
        <v>42523</v>
      </c>
      <c r="B13431" s="1" t="s">
        <v>13580</v>
      </c>
      <c r="C13431" s="1" t="s">
        <v>30</v>
      </c>
      <c r="D13431" s="1" t="s">
        <v>131</v>
      </c>
      <c r="E13431">
        <v>10</v>
      </c>
    </row>
    <row r="13432" spans="1:5" x14ac:dyDescent="0.25">
      <c r="A13432" s="2">
        <v>42523</v>
      </c>
      <c r="B13432" s="1" t="s">
        <v>13581</v>
      </c>
      <c r="C13432" s="1" t="s">
        <v>28</v>
      </c>
      <c r="D13432" s="1" t="s">
        <v>141</v>
      </c>
      <c r="E13432">
        <v>12</v>
      </c>
    </row>
    <row r="13433" spans="1:5" x14ac:dyDescent="0.25">
      <c r="A13433" s="2">
        <v>42523</v>
      </c>
      <c r="B13433" s="1" t="s">
        <v>13582</v>
      </c>
      <c r="C13433" s="1" t="s">
        <v>50</v>
      </c>
      <c r="D13433" s="1" t="s">
        <v>106</v>
      </c>
      <c r="E13433">
        <v>15</v>
      </c>
    </row>
    <row r="13434" spans="1:5" x14ac:dyDescent="0.25">
      <c r="A13434" s="2">
        <v>42523</v>
      </c>
      <c r="B13434" s="1" t="s">
        <v>13583</v>
      </c>
      <c r="C13434" s="1" t="s">
        <v>60</v>
      </c>
      <c r="D13434" s="1" t="s">
        <v>76</v>
      </c>
      <c r="E13434">
        <v>12</v>
      </c>
    </row>
    <row r="13435" spans="1:5" x14ac:dyDescent="0.25">
      <c r="A13435" s="2">
        <v>42523</v>
      </c>
      <c r="B13435" s="1" t="s">
        <v>13584</v>
      </c>
      <c r="C13435" s="1" t="s">
        <v>70</v>
      </c>
      <c r="D13435" s="1" t="s">
        <v>84</v>
      </c>
      <c r="E13435">
        <v>9</v>
      </c>
    </row>
    <row r="13436" spans="1:5" x14ac:dyDescent="0.25">
      <c r="A13436" s="2">
        <v>42523</v>
      </c>
      <c r="B13436" s="1" t="s">
        <v>13585</v>
      </c>
      <c r="C13436" s="1" t="s">
        <v>68</v>
      </c>
      <c r="D13436" s="1" t="s">
        <v>139</v>
      </c>
      <c r="E13436">
        <v>7</v>
      </c>
    </row>
    <row r="13437" spans="1:5" x14ac:dyDescent="0.25">
      <c r="A13437" s="2">
        <v>42523</v>
      </c>
      <c r="B13437" s="1" t="s">
        <v>13586</v>
      </c>
      <c r="C13437" s="1" t="s">
        <v>36</v>
      </c>
      <c r="D13437" s="1" t="s">
        <v>137</v>
      </c>
      <c r="E13437">
        <v>6</v>
      </c>
    </row>
    <row r="13438" spans="1:5" x14ac:dyDescent="0.25">
      <c r="A13438" s="2">
        <v>42523</v>
      </c>
      <c r="B13438" s="1" t="s">
        <v>13587</v>
      </c>
      <c r="C13438" s="1" t="s">
        <v>10</v>
      </c>
      <c r="D13438" s="1" t="s">
        <v>95</v>
      </c>
      <c r="E13438">
        <v>7</v>
      </c>
    </row>
    <row r="13439" spans="1:5" x14ac:dyDescent="0.25">
      <c r="A13439" s="2">
        <v>42523</v>
      </c>
      <c r="B13439" s="1" t="s">
        <v>13588</v>
      </c>
      <c r="C13439" s="1" t="s">
        <v>66</v>
      </c>
      <c r="D13439" s="1" t="s">
        <v>102</v>
      </c>
      <c r="E13439">
        <v>13</v>
      </c>
    </row>
    <row r="13440" spans="1:5" x14ac:dyDescent="0.25">
      <c r="A13440" s="2">
        <v>42523</v>
      </c>
      <c r="B13440" s="1" t="s">
        <v>13589</v>
      </c>
      <c r="C13440" s="1" t="s">
        <v>46</v>
      </c>
      <c r="D13440" s="1" t="s">
        <v>141</v>
      </c>
      <c r="E13440">
        <v>13</v>
      </c>
    </row>
    <row r="13441" spans="1:5" x14ac:dyDescent="0.25">
      <c r="A13441" s="2">
        <v>42523</v>
      </c>
      <c r="B13441" s="1" t="s">
        <v>13590</v>
      </c>
      <c r="C13441" s="1" t="s">
        <v>44</v>
      </c>
      <c r="D13441" s="1" t="s">
        <v>106</v>
      </c>
      <c r="E13441">
        <v>13</v>
      </c>
    </row>
    <row r="13442" spans="1:5" x14ac:dyDescent="0.25">
      <c r="A13442" s="2">
        <v>42523</v>
      </c>
      <c r="B13442" s="1" t="s">
        <v>13591</v>
      </c>
      <c r="C13442" s="1" t="s">
        <v>42</v>
      </c>
      <c r="D13442" s="1" t="s">
        <v>114</v>
      </c>
      <c r="E13442">
        <v>9</v>
      </c>
    </row>
    <row r="13443" spans="1:5" x14ac:dyDescent="0.25">
      <c r="A13443" s="2">
        <v>42523</v>
      </c>
      <c r="B13443" s="1" t="s">
        <v>13592</v>
      </c>
      <c r="C13443" s="1" t="s">
        <v>40</v>
      </c>
      <c r="D13443" s="1" t="s">
        <v>111</v>
      </c>
      <c r="E13443">
        <v>14</v>
      </c>
    </row>
    <row r="13444" spans="1:5" x14ac:dyDescent="0.25">
      <c r="A13444" s="2">
        <v>42523</v>
      </c>
      <c r="B13444" s="1" t="s">
        <v>13593</v>
      </c>
      <c r="C13444" s="1" t="s">
        <v>15</v>
      </c>
      <c r="D13444" s="1" t="s">
        <v>97</v>
      </c>
      <c r="E13444">
        <v>1</v>
      </c>
    </row>
    <row r="13445" spans="1:5" x14ac:dyDescent="0.25">
      <c r="A13445" s="2">
        <v>42524</v>
      </c>
      <c r="B13445" s="1" t="s">
        <v>13594</v>
      </c>
      <c r="C13445" s="1" t="s">
        <v>74</v>
      </c>
      <c r="D13445" s="1" t="s">
        <v>135</v>
      </c>
      <c r="E13445">
        <v>3</v>
      </c>
    </row>
    <row r="13446" spans="1:5" x14ac:dyDescent="0.25">
      <c r="A13446" s="2">
        <v>42524</v>
      </c>
      <c r="B13446" s="1" t="s">
        <v>13595</v>
      </c>
      <c r="C13446" s="1" t="s">
        <v>10</v>
      </c>
      <c r="D13446" s="1" t="s">
        <v>90</v>
      </c>
      <c r="E13446">
        <v>5</v>
      </c>
    </row>
    <row r="13447" spans="1:5" x14ac:dyDescent="0.25">
      <c r="A13447" s="2">
        <v>42524</v>
      </c>
      <c r="B13447" s="1" t="s">
        <v>13596</v>
      </c>
      <c r="C13447" s="1" t="s">
        <v>42</v>
      </c>
      <c r="D13447" s="1" t="s">
        <v>93</v>
      </c>
      <c r="E13447">
        <v>1</v>
      </c>
    </row>
    <row r="13448" spans="1:5" x14ac:dyDescent="0.25">
      <c r="A13448" s="2">
        <v>42524</v>
      </c>
      <c r="B13448" s="1" t="s">
        <v>13597</v>
      </c>
      <c r="C13448" s="1" t="s">
        <v>60</v>
      </c>
      <c r="D13448" s="1" t="s">
        <v>141</v>
      </c>
      <c r="E13448">
        <v>7</v>
      </c>
    </row>
    <row r="13449" spans="1:5" x14ac:dyDescent="0.25">
      <c r="A13449" s="2">
        <v>42524</v>
      </c>
      <c r="B13449" s="1" t="s">
        <v>13598</v>
      </c>
      <c r="C13449" s="1" t="s">
        <v>64</v>
      </c>
      <c r="D13449" s="1" t="s">
        <v>143</v>
      </c>
      <c r="E13449">
        <v>5</v>
      </c>
    </row>
    <row r="13450" spans="1:5" x14ac:dyDescent="0.25">
      <c r="A13450" s="2">
        <v>42524</v>
      </c>
      <c r="B13450" s="1" t="s">
        <v>13599</v>
      </c>
      <c r="C13450" s="1" t="s">
        <v>38</v>
      </c>
      <c r="D13450" s="1" t="s">
        <v>90</v>
      </c>
      <c r="E13450">
        <v>11</v>
      </c>
    </row>
    <row r="13451" spans="1:5" x14ac:dyDescent="0.25">
      <c r="A13451" s="2">
        <v>42524</v>
      </c>
      <c r="B13451" s="1" t="s">
        <v>13600</v>
      </c>
      <c r="C13451" s="1" t="s">
        <v>40</v>
      </c>
      <c r="D13451" s="1" t="s">
        <v>143</v>
      </c>
      <c r="E13451">
        <v>9</v>
      </c>
    </row>
    <row r="13452" spans="1:5" x14ac:dyDescent="0.25">
      <c r="A13452" s="2">
        <v>42524</v>
      </c>
      <c r="B13452" s="1" t="s">
        <v>13601</v>
      </c>
      <c r="C13452" s="1" t="s">
        <v>30</v>
      </c>
      <c r="D13452" s="1" t="s">
        <v>80</v>
      </c>
      <c r="E13452">
        <v>14</v>
      </c>
    </row>
    <row r="13453" spans="1:5" x14ac:dyDescent="0.25">
      <c r="A13453" s="2">
        <v>42524</v>
      </c>
      <c r="B13453" s="1" t="s">
        <v>13602</v>
      </c>
      <c r="C13453" s="1" t="s">
        <v>54</v>
      </c>
      <c r="D13453" s="1" t="s">
        <v>84</v>
      </c>
      <c r="E13453">
        <v>6</v>
      </c>
    </row>
    <row r="13454" spans="1:5" x14ac:dyDescent="0.25">
      <c r="A13454" s="2">
        <v>42524</v>
      </c>
      <c r="B13454" s="1" t="s">
        <v>13603</v>
      </c>
      <c r="C13454" s="1" t="s">
        <v>44</v>
      </c>
      <c r="D13454" s="1" t="s">
        <v>84</v>
      </c>
      <c r="E13454">
        <v>13</v>
      </c>
    </row>
    <row r="13455" spans="1:5" x14ac:dyDescent="0.25">
      <c r="A13455" s="2">
        <v>42524</v>
      </c>
      <c r="B13455" s="1" t="s">
        <v>13604</v>
      </c>
      <c r="C13455" s="1" t="s">
        <v>25</v>
      </c>
      <c r="D13455" s="1" t="s">
        <v>90</v>
      </c>
      <c r="E13455">
        <v>5</v>
      </c>
    </row>
    <row r="13456" spans="1:5" x14ac:dyDescent="0.25">
      <c r="A13456" s="2">
        <v>42524</v>
      </c>
      <c r="B13456" s="1" t="s">
        <v>13605</v>
      </c>
      <c r="C13456" s="1" t="s">
        <v>25</v>
      </c>
      <c r="D13456" s="1" t="s">
        <v>125</v>
      </c>
      <c r="E13456">
        <v>4</v>
      </c>
    </row>
    <row r="13457" spans="1:5" x14ac:dyDescent="0.25">
      <c r="A13457" s="2">
        <v>42524</v>
      </c>
      <c r="B13457" s="1" t="s">
        <v>13606</v>
      </c>
      <c r="C13457" s="1" t="s">
        <v>28</v>
      </c>
      <c r="D13457" s="1" t="s">
        <v>114</v>
      </c>
      <c r="E13457">
        <v>14</v>
      </c>
    </row>
    <row r="13458" spans="1:5" x14ac:dyDescent="0.25">
      <c r="A13458" s="2">
        <v>42524</v>
      </c>
      <c r="B13458" s="1" t="s">
        <v>13607</v>
      </c>
      <c r="C13458" s="1" t="s">
        <v>15</v>
      </c>
      <c r="D13458" s="1" t="s">
        <v>84</v>
      </c>
      <c r="E13458">
        <v>3</v>
      </c>
    </row>
    <row r="13459" spans="1:5" x14ac:dyDescent="0.25">
      <c r="A13459" s="2">
        <v>42525</v>
      </c>
      <c r="B13459" s="1" t="s">
        <v>13608</v>
      </c>
      <c r="C13459" s="1" t="s">
        <v>36</v>
      </c>
      <c r="D13459" s="1" t="s">
        <v>145</v>
      </c>
      <c r="E13459">
        <v>10</v>
      </c>
    </row>
    <row r="13460" spans="1:5" x14ac:dyDescent="0.25">
      <c r="A13460" s="2">
        <v>42525</v>
      </c>
      <c r="B13460" s="1" t="s">
        <v>13609</v>
      </c>
      <c r="C13460" s="1" t="s">
        <v>74</v>
      </c>
      <c r="D13460" s="1" t="s">
        <v>95</v>
      </c>
      <c r="E13460">
        <v>8</v>
      </c>
    </row>
    <row r="13461" spans="1:5" x14ac:dyDescent="0.25">
      <c r="A13461" s="2">
        <v>42525</v>
      </c>
      <c r="B13461" s="1" t="s">
        <v>13610</v>
      </c>
      <c r="C13461" s="1" t="s">
        <v>68</v>
      </c>
      <c r="D13461" s="1" t="s">
        <v>102</v>
      </c>
      <c r="E13461">
        <v>4</v>
      </c>
    </row>
    <row r="13462" spans="1:5" x14ac:dyDescent="0.25">
      <c r="A13462" s="2">
        <v>42525</v>
      </c>
      <c r="B13462" s="1" t="s">
        <v>13611</v>
      </c>
      <c r="C13462" s="1" t="s">
        <v>50</v>
      </c>
      <c r="D13462" s="1" t="s">
        <v>84</v>
      </c>
      <c r="E13462">
        <v>11</v>
      </c>
    </row>
    <row r="13463" spans="1:5" x14ac:dyDescent="0.25">
      <c r="A13463" s="2">
        <v>42525</v>
      </c>
      <c r="B13463" s="1" t="s">
        <v>13612</v>
      </c>
      <c r="C13463" s="1" t="s">
        <v>74</v>
      </c>
      <c r="D13463" s="1" t="s">
        <v>137</v>
      </c>
      <c r="E13463">
        <v>8</v>
      </c>
    </row>
    <row r="13464" spans="1:5" x14ac:dyDescent="0.25">
      <c r="A13464" s="2">
        <v>42525</v>
      </c>
      <c r="B13464" s="1" t="s">
        <v>13613</v>
      </c>
      <c r="C13464" s="1" t="s">
        <v>25</v>
      </c>
      <c r="D13464" s="1" t="s">
        <v>106</v>
      </c>
      <c r="E13464">
        <v>12</v>
      </c>
    </row>
    <row r="13465" spans="1:5" x14ac:dyDescent="0.25">
      <c r="A13465" s="2">
        <v>42525</v>
      </c>
      <c r="B13465" s="1" t="s">
        <v>13614</v>
      </c>
      <c r="C13465" s="1" t="s">
        <v>48</v>
      </c>
      <c r="D13465" s="1" t="s">
        <v>123</v>
      </c>
      <c r="E13465">
        <v>5</v>
      </c>
    </row>
    <row r="13466" spans="1:5" x14ac:dyDescent="0.25">
      <c r="A13466" s="2">
        <v>42525</v>
      </c>
      <c r="B13466" s="1" t="s">
        <v>13615</v>
      </c>
      <c r="C13466" s="1" t="s">
        <v>5</v>
      </c>
      <c r="D13466" s="1" t="s">
        <v>108</v>
      </c>
      <c r="E13466">
        <v>3</v>
      </c>
    </row>
    <row r="13467" spans="1:5" x14ac:dyDescent="0.25">
      <c r="A13467" s="2">
        <v>42525</v>
      </c>
      <c r="B13467" s="1" t="s">
        <v>13616</v>
      </c>
      <c r="C13467" s="1" t="s">
        <v>28</v>
      </c>
      <c r="D13467" s="1" t="s">
        <v>93</v>
      </c>
      <c r="E13467">
        <v>1</v>
      </c>
    </row>
    <row r="13468" spans="1:5" x14ac:dyDescent="0.25">
      <c r="A13468" s="2">
        <v>42525</v>
      </c>
      <c r="B13468" s="1" t="s">
        <v>13617</v>
      </c>
      <c r="C13468" s="1" t="s">
        <v>54</v>
      </c>
      <c r="D13468" s="1" t="s">
        <v>90</v>
      </c>
      <c r="E13468">
        <v>6</v>
      </c>
    </row>
    <row r="13469" spans="1:5" x14ac:dyDescent="0.25">
      <c r="A13469" s="2">
        <v>42525</v>
      </c>
      <c r="B13469" s="1" t="s">
        <v>13618</v>
      </c>
      <c r="C13469" s="1" t="s">
        <v>44</v>
      </c>
      <c r="D13469" s="1" t="s">
        <v>102</v>
      </c>
      <c r="E13469">
        <v>2</v>
      </c>
    </row>
    <row r="13470" spans="1:5" x14ac:dyDescent="0.25">
      <c r="A13470" s="2">
        <v>42525</v>
      </c>
      <c r="B13470" s="1" t="s">
        <v>13619</v>
      </c>
      <c r="C13470" s="1" t="s">
        <v>74</v>
      </c>
      <c r="D13470" s="1" t="s">
        <v>93</v>
      </c>
      <c r="E13470">
        <v>14</v>
      </c>
    </row>
    <row r="13471" spans="1:5" x14ac:dyDescent="0.25">
      <c r="A13471" s="2">
        <v>42525</v>
      </c>
      <c r="B13471" s="1" t="s">
        <v>13620</v>
      </c>
      <c r="C13471" s="1" t="s">
        <v>44</v>
      </c>
      <c r="D13471" s="1" t="s">
        <v>97</v>
      </c>
      <c r="E13471">
        <v>15</v>
      </c>
    </row>
    <row r="13472" spans="1:5" x14ac:dyDescent="0.25">
      <c r="A13472" s="2">
        <v>42525</v>
      </c>
      <c r="B13472" s="1" t="s">
        <v>13621</v>
      </c>
      <c r="C13472" s="1" t="s">
        <v>34</v>
      </c>
      <c r="D13472" s="1" t="s">
        <v>80</v>
      </c>
      <c r="E13472">
        <v>15</v>
      </c>
    </row>
    <row r="13473" spans="1:5" x14ac:dyDescent="0.25">
      <c r="A13473" s="2">
        <v>42525</v>
      </c>
      <c r="B13473" s="1" t="s">
        <v>13622</v>
      </c>
      <c r="C13473" s="1" t="s">
        <v>62</v>
      </c>
      <c r="D13473" s="1" t="s">
        <v>97</v>
      </c>
      <c r="E13473">
        <v>5</v>
      </c>
    </row>
    <row r="13474" spans="1:5" x14ac:dyDescent="0.25">
      <c r="A13474" s="2">
        <v>42525</v>
      </c>
      <c r="B13474" s="1" t="s">
        <v>13623</v>
      </c>
      <c r="C13474" s="1" t="s">
        <v>10</v>
      </c>
      <c r="D13474" s="1" t="s">
        <v>76</v>
      </c>
      <c r="E13474">
        <v>9</v>
      </c>
    </row>
    <row r="13475" spans="1:5" x14ac:dyDescent="0.25">
      <c r="A13475" s="2">
        <v>42526</v>
      </c>
      <c r="B13475" s="1" t="s">
        <v>13624</v>
      </c>
      <c r="C13475" s="1" t="s">
        <v>48</v>
      </c>
      <c r="D13475" s="1" t="s">
        <v>84</v>
      </c>
      <c r="E13475">
        <v>9</v>
      </c>
    </row>
    <row r="13476" spans="1:5" x14ac:dyDescent="0.25">
      <c r="A13476" s="2">
        <v>42526</v>
      </c>
      <c r="B13476" s="1" t="s">
        <v>13625</v>
      </c>
      <c r="C13476" s="1" t="s">
        <v>25</v>
      </c>
      <c r="D13476" s="1" t="s">
        <v>97</v>
      </c>
      <c r="E13476">
        <v>5</v>
      </c>
    </row>
    <row r="13477" spans="1:5" x14ac:dyDescent="0.25">
      <c r="A13477" s="2">
        <v>42526</v>
      </c>
      <c r="B13477" s="1" t="s">
        <v>13626</v>
      </c>
      <c r="C13477" s="1" t="s">
        <v>44</v>
      </c>
      <c r="D13477" s="1" t="s">
        <v>137</v>
      </c>
      <c r="E13477">
        <v>2</v>
      </c>
    </row>
    <row r="13478" spans="1:5" x14ac:dyDescent="0.25">
      <c r="A13478" s="2">
        <v>42526</v>
      </c>
      <c r="B13478" s="1" t="s">
        <v>13627</v>
      </c>
      <c r="C13478" s="1" t="s">
        <v>5</v>
      </c>
      <c r="D13478" s="1" t="s">
        <v>80</v>
      </c>
      <c r="E13478">
        <v>5</v>
      </c>
    </row>
    <row r="13479" spans="1:5" x14ac:dyDescent="0.25">
      <c r="A13479" s="2">
        <v>42526</v>
      </c>
      <c r="B13479" s="1" t="s">
        <v>13628</v>
      </c>
      <c r="C13479" s="1" t="s">
        <v>64</v>
      </c>
      <c r="D13479" s="1" t="s">
        <v>104</v>
      </c>
      <c r="E13479">
        <v>10</v>
      </c>
    </row>
    <row r="13480" spans="1:5" x14ac:dyDescent="0.25">
      <c r="A13480" s="2">
        <v>42526</v>
      </c>
      <c r="B13480" s="1" t="s">
        <v>13629</v>
      </c>
      <c r="C13480" s="1" t="s">
        <v>5</v>
      </c>
      <c r="D13480" s="1" t="s">
        <v>106</v>
      </c>
      <c r="E13480">
        <v>11</v>
      </c>
    </row>
    <row r="13481" spans="1:5" x14ac:dyDescent="0.25">
      <c r="A13481" s="2">
        <v>42526</v>
      </c>
      <c r="B13481" s="1" t="s">
        <v>13630</v>
      </c>
      <c r="C13481" s="1" t="s">
        <v>34</v>
      </c>
      <c r="D13481" s="1" t="s">
        <v>84</v>
      </c>
      <c r="E13481">
        <v>11</v>
      </c>
    </row>
    <row r="13482" spans="1:5" x14ac:dyDescent="0.25">
      <c r="A13482" s="2">
        <v>42526</v>
      </c>
      <c r="B13482" s="1" t="s">
        <v>13631</v>
      </c>
      <c r="C13482" s="1" t="s">
        <v>36</v>
      </c>
      <c r="D13482" s="1" t="s">
        <v>135</v>
      </c>
      <c r="E13482">
        <v>8</v>
      </c>
    </row>
    <row r="13483" spans="1:5" x14ac:dyDescent="0.25">
      <c r="A13483" s="2">
        <v>42526</v>
      </c>
      <c r="B13483" s="1" t="s">
        <v>13632</v>
      </c>
      <c r="C13483" s="1" t="s">
        <v>30</v>
      </c>
      <c r="D13483" s="1" t="s">
        <v>145</v>
      </c>
      <c r="E13483">
        <v>2</v>
      </c>
    </row>
    <row r="13484" spans="1:5" x14ac:dyDescent="0.25">
      <c r="A13484" s="2">
        <v>42526</v>
      </c>
      <c r="B13484" s="1" t="s">
        <v>13633</v>
      </c>
      <c r="C13484" s="1" t="s">
        <v>74</v>
      </c>
      <c r="D13484" s="1" t="s">
        <v>143</v>
      </c>
      <c r="E13484">
        <v>5</v>
      </c>
    </row>
    <row r="13485" spans="1:5" x14ac:dyDescent="0.25">
      <c r="A13485" s="2">
        <v>42526</v>
      </c>
      <c r="B13485" s="1" t="s">
        <v>13634</v>
      </c>
      <c r="C13485" s="1" t="s">
        <v>50</v>
      </c>
      <c r="D13485" s="1" t="s">
        <v>129</v>
      </c>
      <c r="E13485">
        <v>3</v>
      </c>
    </row>
    <row r="13486" spans="1:5" x14ac:dyDescent="0.25">
      <c r="A13486" s="2">
        <v>42526</v>
      </c>
      <c r="B13486" s="1" t="s">
        <v>13635</v>
      </c>
      <c r="C13486" s="1" t="s">
        <v>66</v>
      </c>
      <c r="D13486" s="1" t="s">
        <v>127</v>
      </c>
      <c r="E13486">
        <v>8</v>
      </c>
    </row>
    <row r="13487" spans="1:5" x14ac:dyDescent="0.25">
      <c r="A13487" s="2">
        <v>42526</v>
      </c>
      <c r="B13487" s="1" t="s">
        <v>13636</v>
      </c>
      <c r="C13487" s="1" t="s">
        <v>44</v>
      </c>
      <c r="D13487" s="1" t="s">
        <v>141</v>
      </c>
      <c r="E13487">
        <v>11</v>
      </c>
    </row>
    <row r="13488" spans="1:5" x14ac:dyDescent="0.25">
      <c r="A13488" s="2">
        <v>42526</v>
      </c>
      <c r="B13488" s="1" t="s">
        <v>13637</v>
      </c>
      <c r="C13488" s="1" t="s">
        <v>42</v>
      </c>
      <c r="D13488" s="1" t="s">
        <v>135</v>
      </c>
      <c r="E13488">
        <v>12</v>
      </c>
    </row>
    <row r="13489" spans="1:5" x14ac:dyDescent="0.25">
      <c r="A13489" s="2">
        <v>42526</v>
      </c>
      <c r="B13489" s="1" t="s">
        <v>13638</v>
      </c>
      <c r="C13489" s="1" t="s">
        <v>58</v>
      </c>
      <c r="D13489" s="1" t="s">
        <v>76</v>
      </c>
      <c r="E13489">
        <v>9</v>
      </c>
    </row>
    <row r="13490" spans="1:5" x14ac:dyDescent="0.25">
      <c r="A13490" s="2">
        <v>42526</v>
      </c>
      <c r="B13490" s="1" t="s">
        <v>13639</v>
      </c>
      <c r="C13490" s="1" t="s">
        <v>38</v>
      </c>
      <c r="D13490" s="1" t="s">
        <v>93</v>
      </c>
      <c r="E13490">
        <v>4</v>
      </c>
    </row>
    <row r="13491" spans="1:5" x14ac:dyDescent="0.25">
      <c r="A13491" s="2">
        <v>42527</v>
      </c>
      <c r="B13491" s="1" t="s">
        <v>13640</v>
      </c>
      <c r="C13491" s="1" t="s">
        <v>10</v>
      </c>
      <c r="D13491" s="1" t="s">
        <v>87</v>
      </c>
      <c r="E13491">
        <v>8</v>
      </c>
    </row>
    <row r="13492" spans="1:5" x14ac:dyDescent="0.25">
      <c r="A13492" s="2">
        <v>42527</v>
      </c>
      <c r="B13492" s="1" t="s">
        <v>13641</v>
      </c>
      <c r="C13492" s="1" t="s">
        <v>28</v>
      </c>
      <c r="D13492" s="1" t="s">
        <v>127</v>
      </c>
      <c r="E13492">
        <v>1</v>
      </c>
    </row>
    <row r="13493" spans="1:5" x14ac:dyDescent="0.25">
      <c r="A13493" s="2">
        <v>42527</v>
      </c>
      <c r="B13493" s="1" t="s">
        <v>13642</v>
      </c>
      <c r="C13493" s="1" t="s">
        <v>44</v>
      </c>
      <c r="D13493" s="1" t="s">
        <v>106</v>
      </c>
      <c r="E13493">
        <v>1</v>
      </c>
    </row>
    <row r="13494" spans="1:5" x14ac:dyDescent="0.25">
      <c r="A13494" s="2">
        <v>42527</v>
      </c>
      <c r="B13494" s="1" t="s">
        <v>13643</v>
      </c>
      <c r="C13494" s="1" t="s">
        <v>38</v>
      </c>
      <c r="D13494" s="1" t="s">
        <v>139</v>
      </c>
      <c r="E13494">
        <v>6</v>
      </c>
    </row>
    <row r="13495" spans="1:5" x14ac:dyDescent="0.25">
      <c r="A13495" s="2">
        <v>42527</v>
      </c>
      <c r="B13495" s="1" t="s">
        <v>13644</v>
      </c>
      <c r="C13495" s="1" t="s">
        <v>18</v>
      </c>
      <c r="D13495" s="1" t="s">
        <v>95</v>
      </c>
      <c r="E13495">
        <v>5</v>
      </c>
    </row>
    <row r="13496" spans="1:5" x14ac:dyDescent="0.25">
      <c r="A13496" s="2">
        <v>42527</v>
      </c>
      <c r="B13496" s="1" t="s">
        <v>13645</v>
      </c>
      <c r="C13496" s="1" t="s">
        <v>62</v>
      </c>
      <c r="D13496" s="1" t="s">
        <v>80</v>
      </c>
      <c r="E13496">
        <v>12</v>
      </c>
    </row>
    <row r="13497" spans="1:5" x14ac:dyDescent="0.25">
      <c r="A13497" s="2">
        <v>42527</v>
      </c>
      <c r="B13497" s="1" t="s">
        <v>13646</v>
      </c>
      <c r="C13497" s="1" t="s">
        <v>72</v>
      </c>
      <c r="D13497" s="1" t="s">
        <v>125</v>
      </c>
      <c r="E13497">
        <v>7</v>
      </c>
    </row>
    <row r="13498" spans="1:5" x14ac:dyDescent="0.25">
      <c r="A13498" s="2">
        <v>42527</v>
      </c>
      <c r="B13498" s="1" t="s">
        <v>13647</v>
      </c>
      <c r="C13498" s="1" t="s">
        <v>30</v>
      </c>
      <c r="D13498" s="1" t="s">
        <v>99</v>
      </c>
      <c r="E13498">
        <v>2</v>
      </c>
    </row>
    <row r="13499" spans="1:5" x14ac:dyDescent="0.25">
      <c r="A13499" s="2">
        <v>42527</v>
      </c>
      <c r="B13499" s="1" t="s">
        <v>13648</v>
      </c>
      <c r="C13499" s="1" t="s">
        <v>54</v>
      </c>
      <c r="D13499" s="1" t="s">
        <v>102</v>
      </c>
      <c r="E13499">
        <v>9</v>
      </c>
    </row>
    <row r="13500" spans="1:5" x14ac:dyDescent="0.25">
      <c r="A13500" s="2">
        <v>42527</v>
      </c>
      <c r="B13500" s="1" t="s">
        <v>13649</v>
      </c>
      <c r="C13500" s="1" t="s">
        <v>48</v>
      </c>
      <c r="D13500" s="1" t="s">
        <v>116</v>
      </c>
      <c r="E13500">
        <v>13</v>
      </c>
    </row>
    <row r="13501" spans="1:5" x14ac:dyDescent="0.25">
      <c r="A13501" s="2">
        <v>42527</v>
      </c>
      <c r="B13501" s="1" t="s">
        <v>13650</v>
      </c>
      <c r="C13501" s="1" t="s">
        <v>18</v>
      </c>
      <c r="D13501" s="1" t="s">
        <v>125</v>
      </c>
      <c r="E13501">
        <v>13</v>
      </c>
    </row>
    <row r="13502" spans="1:5" x14ac:dyDescent="0.25">
      <c r="A13502" s="2">
        <v>42527</v>
      </c>
      <c r="B13502" s="1" t="s">
        <v>13651</v>
      </c>
      <c r="C13502" s="1" t="s">
        <v>36</v>
      </c>
      <c r="D13502" s="1" t="s">
        <v>114</v>
      </c>
      <c r="E13502">
        <v>2</v>
      </c>
    </row>
    <row r="13503" spans="1:5" x14ac:dyDescent="0.25">
      <c r="A13503" s="2">
        <v>42527</v>
      </c>
      <c r="B13503" s="1" t="s">
        <v>13652</v>
      </c>
      <c r="C13503" s="1" t="s">
        <v>60</v>
      </c>
      <c r="D13503" s="1" t="s">
        <v>116</v>
      </c>
      <c r="E13503">
        <v>6</v>
      </c>
    </row>
    <row r="13504" spans="1:5" x14ac:dyDescent="0.25">
      <c r="A13504" s="2">
        <v>42527</v>
      </c>
      <c r="B13504" s="1" t="s">
        <v>13653</v>
      </c>
      <c r="C13504" s="1" t="s">
        <v>22</v>
      </c>
      <c r="D13504" s="1" t="s">
        <v>104</v>
      </c>
      <c r="E13504">
        <v>11</v>
      </c>
    </row>
    <row r="13505" spans="1:5" x14ac:dyDescent="0.25">
      <c r="A13505" s="2">
        <v>42527</v>
      </c>
      <c r="B13505" s="1" t="s">
        <v>13654</v>
      </c>
      <c r="C13505" s="1" t="s">
        <v>10</v>
      </c>
      <c r="D13505" s="1" t="s">
        <v>111</v>
      </c>
      <c r="E13505">
        <v>12</v>
      </c>
    </row>
    <row r="13506" spans="1:5" x14ac:dyDescent="0.25">
      <c r="A13506" s="2">
        <v>42527</v>
      </c>
      <c r="B13506" s="1" t="s">
        <v>13655</v>
      </c>
      <c r="C13506" s="1" t="s">
        <v>38</v>
      </c>
      <c r="D13506" s="1" t="s">
        <v>104</v>
      </c>
      <c r="E13506">
        <v>8</v>
      </c>
    </row>
    <row r="13507" spans="1:5" x14ac:dyDescent="0.25">
      <c r="A13507" s="2">
        <v>42527</v>
      </c>
      <c r="B13507" s="1" t="s">
        <v>13656</v>
      </c>
      <c r="C13507" s="1" t="s">
        <v>62</v>
      </c>
      <c r="D13507" s="1" t="s">
        <v>93</v>
      </c>
      <c r="E13507">
        <v>15</v>
      </c>
    </row>
    <row r="13508" spans="1:5" x14ac:dyDescent="0.25">
      <c r="A13508" s="2">
        <v>42528</v>
      </c>
      <c r="B13508" s="1" t="s">
        <v>13657</v>
      </c>
      <c r="C13508" s="1" t="s">
        <v>46</v>
      </c>
      <c r="D13508" s="1" t="s">
        <v>106</v>
      </c>
      <c r="E13508">
        <v>7</v>
      </c>
    </row>
    <row r="13509" spans="1:5" x14ac:dyDescent="0.25">
      <c r="A13509" s="2">
        <v>42528</v>
      </c>
      <c r="B13509" s="1" t="s">
        <v>13658</v>
      </c>
      <c r="C13509" s="1" t="s">
        <v>36</v>
      </c>
      <c r="D13509" s="1" t="s">
        <v>87</v>
      </c>
      <c r="E13509">
        <v>6</v>
      </c>
    </row>
    <row r="13510" spans="1:5" x14ac:dyDescent="0.25">
      <c r="A13510" s="2">
        <v>42528</v>
      </c>
      <c r="B13510" s="1" t="s">
        <v>13659</v>
      </c>
      <c r="C13510" s="1" t="s">
        <v>18</v>
      </c>
      <c r="D13510" s="1" t="s">
        <v>84</v>
      </c>
      <c r="E13510">
        <v>8</v>
      </c>
    </row>
    <row r="13511" spans="1:5" x14ac:dyDescent="0.25">
      <c r="A13511" s="2">
        <v>42528</v>
      </c>
      <c r="B13511" s="1" t="s">
        <v>13660</v>
      </c>
      <c r="C13511" s="1" t="s">
        <v>66</v>
      </c>
      <c r="D13511" s="1" t="s">
        <v>104</v>
      </c>
      <c r="E13511">
        <v>7</v>
      </c>
    </row>
    <row r="13512" spans="1:5" x14ac:dyDescent="0.25">
      <c r="A13512" s="2">
        <v>42528</v>
      </c>
      <c r="B13512" s="1" t="s">
        <v>13661</v>
      </c>
      <c r="C13512" s="1" t="s">
        <v>38</v>
      </c>
      <c r="D13512" s="1" t="s">
        <v>121</v>
      </c>
      <c r="E13512">
        <v>14</v>
      </c>
    </row>
    <row r="13513" spans="1:5" x14ac:dyDescent="0.25">
      <c r="A13513" s="2">
        <v>42528</v>
      </c>
      <c r="B13513" s="1" t="s">
        <v>13662</v>
      </c>
      <c r="C13513" s="1" t="s">
        <v>60</v>
      </c>
      <c r="D13513" s="1" t="s">
        <v>123</v>
      </c>
      <c r="E13513">
        <v>8</v>
      </c>
    </row>
    <row r="13514" spans="1:5" x14ac:dyDescent="0.25">
      <c r="A13514" s="2">
        <v>42528</v>
      </c>
      <c r="B13514" s="1" t="s">
        <v>13663</v>
      </c>
      <c r="C13514" s="1" t="s">
        <v>48</v>
      </c>
      <c r="D13514" s="1" t="s">
        <v>137</v>
      </c>
      <c r="E13514">
        <v>14</v>
      </c>
    </row>
    <row r="13515" spans="1:5" x14ac:dyDescent="0.25">
      <c r="A13515" s="2">
        <v>42528</v>
      </c>
      <c r="B13515" s="1" t="s">
        <v>13664</v>
      </c>
      <c r="C13515" s="1" t="s">
        <v>50</v>
      </c>
      <c r="D13515" s="1" t="s">
        <v>76</v>
      </c>
      <c r="E13515">
        <v>12</v>
      </c>
    </row>
    <row r="13516" spans="1:5" x14ac:dyDescent="0.25">
      <c r="A13516" s="2">
        <v>42528</v>
      </c>
      <c r="B13516" s="1" t="s">
        <v>13665</v>
      </c>
      <c r="C13516" s="1" t="s">
        <v>52</v>
      </c>
      <c r="D13516" s="1" t="s">
        <v>114</v>
      </c>
      <c r="E13516">
        <v>5</v>
      </c>
    </row>
    <row r="13517" spans="1:5" x14ac:dyDescent="0.25">
      <c r="A13517" s="2">
        <v>42528</v>
      </c>
      <c r="B13517" s="1" t="s">
        <v>13666</v>
      </c>
      <c r="C13517" s="1" t="s">
        <v>40</v>
      </c>
      <c r="D13517" s="1" t="s">
        <v>121</v>
      </c>
      <c r="E13517">
        <v>3</v>
      </c>
    </row>
    <row r="13518" spans="1:5" x14ac:dyDescent="0.25">
      <c r="A13518" s="2">
        <v>42528</v>
      </c>
      <c r="B13518" s="1" t="s">
        <v>13667</v>
      </c>
      <c r="C13518" s="1" t="s">
        <v>28</v>
      </c>
      <c r="D13518" s="1" t="s">
        <v>131</v>
      </c>
      <c r="E13518">
        <v>5</v>
      </c>
    </row>
    <row r="13519" spans="1:5" x14ac:dyDescent="0.25">
      <c r="A13519" s="2">
        <v>42528</v>
      </c>
      <c r="B13519" s="1" t="s">
        <v>13668</v>
      </c>
      <c r="C13519" s="1" t="s">
        <v>36</v>
      </c>
      <c r="D13519" s="1" t="s">
        <v>125</v>
      </c>
      <c r="E13519">
        <v>2</v>
      </c>
    </row>
    <row r="13520" spans="1:5" x14ac:dyDescent="0.25">
      <c r="A13520" s="2">
        <v>42528</v>
      </c>
      <c r="B13520" s="1" t="s">
        <v>13669</v>
      </c>
      <c r="C13520" s="1" t="s">
        <v>18</v>
      </c>
      <c r="D13520" s="1" t="s">
        <v>106</v>
      </c>
      <c r="E13520">
        <v>14</v>
      </c>
    </row>
    <row r="13521" spans="1:5" x14ac:dyDescent="0.25">
      <c r="A13521" s="2">
        <v>42528</v>
      </c>
      <c r="B13521" s="1" t="s">
        <v>13670</v>
      </c>
      <c r="C13521" s="1" t="s">
        <v>56</v>
      </c>
      <c r="D13521" s="1" t="s">
        <v>143</v>
      </c>
      <c r="E13521">
        <v>5</v>
      </c>
    </row>
    <row r="13522" spans="1:5" x14ac:dyDescent="0.25">
      <c r="A13522" s="2">
        <v>42529</v>
      </c>
      <c r="B13522" s="1" t="s">
        <v>13671</v>
      </c>
      <c r="C13522" s="1" t="s">
        <v>58</v>
      </c>
      <c r="D13522" s="1" t="s">
        <v>121</v>
      </c>
      <c r="E13522">
        <v>4</v>
      </c>
    </row>
    <row r="13523" spans="1:5" x14ac:dyDescent="0.25">
      <c r="A13523" s="2">
        <v>42529</v>
      </c>
      <c r="B13523" s="1" t="s">
        <v>13672</v>
      </c>
      <c r="C13523" s="1" t="s">
        <v>44</v>
      </c>
      <c r="D13523" s="1" t="s">
        <v>114</v>
      </c>
      <c r="E13523">
        <v>11</v>
      </c>
    </row>
    <row r="13524" spans="1:5" x14ac:dyDescent="0.25">
      <c r="A13524" s="2">
        <v>42529</v>
      </c>
      <c r="B13524" s="1" t="s">
        <v>13673</v>
      </c>
      <c r="C13524" s="1" t="s">
        <v>60</v>
      </c>
      <c r="D13524" s="1" t="s">
        <v>143</v>
      </c>
      <c r="E13524">
        <v>5</v>
      </c>
    </row>
    <row r="13525" spans="1:5" x14ac:dyDescent="0.25">
      <c r="A13525" s="2">
        <v>42529</v>
      </c>
      <c r="B13525" s="1" t="s">
        <v>13674</v>
      </c>
      <c r="C13525" s="1" t="s">
        <v>40</v>
      </c>
      <c r="D13525" s="1" t="s">
        <v>106</v>
      </c>
      <c r="E13525">
        <v>12</v>
      </c>
    </row>
    <row r="13526" spans="1:5" x14ac:dyDescent="0.25">
      <c r="A13526" s="2">
        <v>42529</v>
      </c>
      <c r="B13526" s="1" t="s">
        <v>13675</v>
      </c>
      <c r="C13526" s="1" t="s">
        <v>25</v>
      </c>
      <c r="D13526" s="1" t="s">
        <v>123</v>
      </c>
      <c r="E13526">
        <v>5</v>
      </c>
    </row>
    <row r="13527" spans="1:5" x14ac:dyDescent="0.25">
      <c r="A13527" s="2">
        <v>42529</v>
      </c>
      <c r="B13527" s="1" t="s">
        <v>13676</v>
      </c>
      <c r="C13527" s="1" t="s">
        <v>42</v>
      </c>
      <c r="D13527" s="1" t="s">
        <v>111</v>
      </c>
      <c r="E13527">
        <v>3</v>
      </c>
    </row>
    <row r="13528" spans="1:5" x14ac:dyDescent="0.25">
      <c r="A13528" s="2">
        <v>42529</v>
      </c>
      <c r="B13528" s="1" t="s">
        <v>13677</v>
      </c>
      <c r="C13528" s="1" t="s">
        <v>40</v>
      </c>
      <c r="D13528" s="1" t="s">
        <v>87</v>
      </c>
      <c r="E13528">
        <v>15</v>
      </c>
    </row>
    <row r="13529" spans="1:5" x14ac:dyDescent="0.25">
      <c r="A13529" s="2">
        <v>42529</v>
      </c>
      <c r="B13529" s="1" t="s">
        <v>13678</v>
      </c>
      <c r="C13529" s="1" t="s">
        <v>66</v>
      </c>
      <c r="D13529" s="1" t="s">
        <v>141</v>
      </c>
      <c r="E13529">
        <v>3</v>
      </c>
    </row>
    <row r="13530" spans="1:5" x14ac:dyDescent="0.25">
      <c r="A13530" s="2">
        <v>42529</v>
      </c>
      <c r="B13530" s="1" t="s">
        <v>13679</v>
      </c>
      <c r="C13530" s="1" t="s">
        <v>15</v>
      </c>
      <c r="D13530" s="1" t="s">
        <v>131</v>
      </c>
      <c r="E13530">
        <v>11</v>
      </c>
    </row>
    <row r="13531" spans="1:5" x14ac:dyDescent="0.25">
      <c r="A13531" s="2">
        <v>42529</v>
      </c>
      <c r="B13531" s="1" t="s">
        <v>13680</v>
      </c>
      <c r="C13531" s="1" t="s">
        <v>40</v>
      </c>
      <c r="D13531" s="1" t="s">
        <v>127</v>
      </c>
      <c r="E13531">
        <v>13</v>
      </c>
    </row>
    <row r="13532" spans="1:5" x14ac:dyDescent="0.25">
      <c r="A13532" s="2">
        <v>42529</v>
      </c>
      <c r="B13532" s="1" t="s">
        <v>13681</v>
      </c>
      <c r="C13532" s="1" t="s">
        <v>58</v>
      </c>
      <c r="D13532" s="1" t="s">
        <v>108</v>
      </c>
      <c r="E13532">
        <v>9</v>
      </c>
    </row>
    <row r="13533" spans="1:5" x14ac:dyDescent="0.25">
      <c r="A13533" s="2">
        <v>42529</v>
      </c>
      <c r="B13533" s="1" t="s">
        <v>13682</v>
      </c>
      <c r="C13533" s="1" t="s">
        <v>56</v>
      </c>
      <c r="D13533" s="1" t="s">
        <v>137</v>
      </c>
      <c r="E13533">
        <v>9</v>
      </c>
    </row>
    <row r="13534" spans="1:5" x14ac:dyDescent="0.25">
      <c r="A13534" s="2">
        <v>42529</v>
      </c>
      <c r="B13534" s="1" t="s">
        <v>13683</v>
      </c>
      <c r="C13534" s="1" t="s">
        <v>15</v>
      </c>
      <c r="D13534" s="1" t="s">
        <v>123</v>
      </c>
      <c r="E13534">
        <v>2</v>
      </c>
    </row>
    <row r="13535" spans="1:5" x14ac:dyDescent="0.25">
      <c r="A13535" s="2">
        <v>42529</v>
      </c>
      <c r="B13535" s="1" t="s">
        <v>13684</v>
      </c>
      <c r="C13535" s="1" t="s">
        <v>68</v>
      </c>
      <c r="D13535" s="1" t="s">
        <v>131</v>
      </c>
      <c r="E13535">
        <v>1</v>
      </c>
    </row>
    <row r="13536" spans="1:5" x14ac:dyDescent="0.25">
      <c r="A13536" s="2">
        <v>42529</v>
      </c>
      <c r="B13536" s="1" t="s">
        <v>13685</v>
      </c>
      <c r="C13536" s="1" t="s">
        <v>60</v>
      </c>
      <c r="D13536" s="1" t="s">
        <v>99</v>
      </c>
      <c r="E13536">
        <v>11</v>
      </c>
    </row>
    <row r="13537" spans="1:5" x14ac:dyDescent="0.25">
      <c r="A13537" s="2">
        <v>42529</v>
      </c>
      <c r="B13537" s="1" t="s">
        <v>13686</v>
      </c>
      <c r="C13537" s="1" t="s">
        <v>18</v>
      </c>
      <c r="D13537" s="1" t="s">
        <v>90</v>
      </c>
      <c r="E13537">
        <v>13</v>
      </c>
    </row>
    <row r="13538" spans="1:5" x14ac:dyDescent="0.25">
      <c r="A13538" s="2">
        <v>42529</v>
      </c>
      <c r="B13538" s="1" t="s">
        <v>13687</v>
      </c>
      <c r="C13538" s="1" t="s">
        <v>62</v>
      </c>
      <c r="D13538" s="1" t="s">
        <v>139</v>
      </c>
      <c r="E13538">
        <v>3</v>
      </c>
    </row>
    <row r="13539" spans="1:5" x14ac:dyDescent="0.25">
      <c r="A13539" s="2">
        <v>42529</v>
      </c>
      <c r="B13539" s="1" t="s">
        <v>13688</v>
      </c>
      <c r="C13539" s="1" t="s">
        <v>54</v>
      </c>
      <c r="D13539" s="1" t="s">
        <v>121</v>
      </c>
      <c r="E13539">
        <v>9</v>
      </c>
    </row>
    <row r="13540" spans="1:5" x14ac:dyDescent="0.25">
      <c r="A13540" s="2">
        <v>42530</v>
      </c>
      <c r="B13540" s="1" t="s">
        <v>13689</v>
      </c>
      <c r="C13540" s="1" t="s">
        <v>22</v>
      </c>
      <c r="D13540" s="1" t="s">
        <v>133</v>
      </c>
      <c r="E13540">
        <v>11</v>
      </c>
    </row>
    <row r="13541" spans="1:5" x14ac:dyDescent="0.25">
      <c r="A13541" s="2">
        <v>42530</v>
      </c>
      <c r="B13541" s="1" t="s">
        <v>13690</v>
      </c>
      <c r="C13541" s="1" t="s">
        <v>68</v>
      </c>
      <c r="D13541" s="1" t="s">
        <v>141</v>
      </c>
      <c r="E13541">
        <v>14</v>
      </c>
    </row>
    <row r="13542" spans="1:5" x14ac:dyDescent="0.25">
      <c r="A13542" s="2">
        <v>42530</v>
      </c>
      <c r="B13542" s="1" t="s">
        <v>13691</v>
      </c>
      <c r="C13542" s="1" t="s">
        <v>58</v>
      </c>
      <c r="D13542" s="1" t="s">
        <v>116</v>
      </c>
      <c r="E13542">
        <v>15</v>
      </c>
    </row>
    <row r="13543" spans="1:5" x14ac:dyDescent="0.25">
      <c r="A13543" s="2">
        <v>42530</v>
      </c>
      <c r="B13543" s="1" t="s">
        <v>13692</v>
      </c>
      <c r="C13543" s="1" t="s">
        <v>46</v>
      </c>
      <c r="D13543" s="1" t="s">
        <v>114</v>
      </c>
      <c r="E13543">
        <v>7</v>
      </c>
    </row>
    <row r="13544" spans="1:5" x14ac:dyDescent="0.25">
      <c r="A13544" s="2">
        <v>42530</v>
      </c>
      <c r="B13544" s="1" t="s">
        <v>13693</v>
      </c>
      <c r="C13544" s="1" t="s">
        <v>66</v>
      </c>
      <c r="D13544" s="1" t="s">
        <v>125</v>
      </c>
      <c r="E13544">
        <v>15</v>
      </c>
    </row>
    <row r="13545" spans="1:5" x14ac:dyDescent="0.25">
      <c r="A13545" s="2">
        <v>42530</v>
      </c>
      <c r="B13545" s="1" t="s">
        <v>13694</v>
      </c>
      <c r="C13545" s="1" t="s">
        <v>22</v>
      </c>
      <c r="D13545" s="1" t="s">
        <v>104</v>
      </c>
      <c r="E13545">
        <v>7</v>
      </c>
    </row>
    <row r="13546" spans="1:5" x14ac:dyDescent="0.25">
      <c r="A13546" s="2">
        <v>42530</v>
      </c>
      <c r="B13546" s="1" t="s">
        <v>13695</v>
      </c>
      <c r="C13546" s="1" t="s">
        <v>72</v>
      </c>
      <c r="D13546" s="1" t="s">
        <v>95</v>
      </c>
      <c r="E13546">
        <v>5</v>
      </c>
    </row>
    <row r="13547" spans="1:5" x14ac:dyDescent="0.25">
      <c r="A13547" s="2">
        <v>42530</v>
      </c>
      <c r="B13547" s="1" t="s">
        <v>13696</v>
      </c>
      <c r="C13547" s="1" t="s">
        <v>34</v>
      </c>
      <c r="D13547" s="1" t="s">
        <v>106</v>
      </c>
      <c r="E13547">
        <v>1</v>
      </c>
    </row>
    <row r="13548" spans="1:5" x14ac:dyDescent="0.25">
      <c r="A13548" s="2">
        <v>42530</v>
      </c>
      <c r="B13548" s="1" t="s">
        <v>13697</v>
      </c>
      <c r="C13548" s="1" t="s">
        <v>54</v>
      </c>
      <c r="D13548" s="1" t="s">
        <v>108</v>
      </c>
      <c r="E13548">
        <v>14</v>
      </c>
    </row>
    <row r="13549" spans="1:5" x14ac:dyDescent="0.25">
      <c r="A13549" s="2">
        <v>42530</v>
      </c>
      <c r="B13549" s="1" t="s">
        <v>13698</v>
      </c>
      <c r="C13549" s="1" t="s">
        <v>36</v>
      </c>
      <c r="D13549" s="1" t="s">
        <v>123</v>
      </c>
      <c r="E13549">
        <v>4</v>
      </c>
    </row>
    <row r="13550" spans="1:5" x14ac:dyDescent="0.25">
      <c r="A13550" s="2">
        <v>42530</v>
      </c>
      <c r="B13550" s="1" t="s">
        <v>13699</v>
      </c>
      <c r="C13550" s="1" t="s">
        <v>60</v>
      </c>
      <c r="D13550" s="1" t="s">
        <v>76</v>
      </c>
      <c r="E13550">
        <v>11</v>
      </c>
    </row>
    <row r="13551" spans="1:5" x14ac:dyDescent="0.25">
      <c r="A13551" s="2">
        <v>42530</v>
      </c>
      <c r="B13551" s="1" t="s">
        <v>13700</v>
      </c>
      <c r="C13551" s="1" t="s">
        <v>5</v>
      </c>
      <c r="D13551" s="1" t="s">
        <v>143</v>
      </c>
      <c r="E13551">
        <v>6</v>
      </c>
    </row>
    <row r="13552" spans="1:5" x14ac:dyDescent="0.25">
      <c r="A13552" s="2">
        <v>42530</v>
      </c>
      <c r="B13552" s="1" t="s">
        <v>13701</v>
      </c>
      <c r="C13552" s="1" t="s">
        <v>68</v>
      </c>
      <c r="D13552" s="1" t="s">
        <v>90</v>
      </c>
      <c r="E13552">
        <v>8</v>
      </c>
    </row>
    <row r="13553" spans="1:5" x14ac:dyDescent="0.25">
      <c r="A13553" s="2">
        <v>42531</v>
      </c>
      <c r="B13553" s="1" t="s">
        <v>13702</v>
      </c>
      <c r="C13553" s="1" t="s">
        <v>15</v>
      </c>
      <c r="D13553" s="1" t="s">
        <v>135</v>
      </c>
      <c r="E13553">
        <v>2</v>
      </c>
    </row>
    <row r="13554" spans="1:5" x14ac:dyDescent="0.25">
      <c r="A13554" s="2">
        <v>42531</v>
      </c>
      <c r="B13554" s="1" t="s">
        <v>13703</v>
      </c>
      <c r="C13554" s="1" t="s">
        <v>18</v>
      </c>
      <c r="D13554" s="1" t="s">
        <v>108</v>
      </c>
      <c r="E13554">
        <v>1</v>
      </c>
    </row>
    <row r="13555" spans="1:5" x14ac:dyDescent="0.25">
      <c r="A13555" s="2">
        <v>42531</v>
      </c>
      <c r="B13555" s="1" t="s">
        <v>13704</v>
      </c>
      <c r="C13555" s="1" t="s">
        <v>58</v>
      </c>
      <c r="D13555" s="1" t="s">
        <v>121</v>
      </c>
      <c r="E13555">
        <v>1</v>
      </c>
    </row>
    <row r="13556" spans="1:5" x14ac:dyDescent="0.25">
      <c r="A13556" s="2">
        <v>42531</v>
      </c>
      <c r="B13556" s="1" t="s">
        <v>13705</v>
      </c>
      <c r="C13556" s="1" t="s">
        <v>64</v>
      </c>
      <c r="D13556" s="1" t="s">
        <v>104</v>
      </c>
      <c r="E13556">
        <v>2</v>
      </c>
    </row>
    <row r="13557" spans="1:5" x14ac:dyDescent="0.25">
      <c r="A13557" s="2">
        <v>42531</v>
      </c>
      <c r="B13557" s="1" t="s">
        <v>13706</v>
      </c>
      <c r="C13557" s="1" t="s">
        <v>40</v>
      </c>
      <c r="D13557" s="1" t="s">
        <v>116</v>
      </c>
      <c r="E13557">
        <v>7</v>
      </c>
    </row>
    <row r="13558" spans="1:5" x14ac:dyDescent="0.25">
      <c r="A13558" s="2">
        <v>42531</v>
      </c>
      <c r="B13558" s="1" t="s">
        <v>13707</v>
      </c>
      <c r="C13558" s="1" t="s">
        <v>40</v>
      </c>
      <c r="D13558" s="1" t="s">
        <v>95</v>
      </c>
      <c r="E13558">
        <v>12</v>
      </c>
    </row>
    <row r="13559" spans="1:5" x14ac:dyDescent="0.25">
      <c r="A13559" s="2">
        <v>42531</v>
      </c>
      <c r="B13559" s="1" t="s">
        <v>13708</v>
      </c>
      <c r="C13559" s="1" t="s">
        <v>34</v>
      </c>
      <c r="D13559" s="1" t="s">
        <v>129</v>
      </c>
      <c r="E13559">
        <v>13</v>
      </c>
    </row>
    <row r="13560" spans="1:5" x14ac:dyDescent="0.25">
      <c r="A13560" s="2">
        <v>42531</v>
      </c>
      <c r="B13560" s="1" t="s">
        <v>13709</v>
      </c>
      <c r="C13560" s="1" t="s">
        <v>68</v>
      </c>
      <c r="D13560" s="1" t="s">
        <v>99</v>
      </c>
      <c r="E13560">
        <v>7</v>
      </c>
    </row>
    <row r="13561" spans="1:5" x14ac:dyDescent="0.25">
      <c r="A13561" s="2">
        <v>42531</v>
      </c>
      <c r="B13561" s="1" t="s">
        <v>13710</v>
      </c>
      <c r="C13561" s="1" t="s">
        <v>48</v>
      </c>
      <c r="D13561" s="1" t="s">
        <v>90</v>
      </c>
      <c r="E13561">
        <v>6</v>
      </c>
    </row>
    <row r="13562" spans="1:5" x14ac:dyDescent="0.25">
      <c r="A13562" s="2">
        <v>42531</v>
      </c>
      <c r="B13562" s="1" t="s">
        <v>13711</v>
      </c>
      <c r="C13562" s="1" t="s">
        <v>46</v>
      </c>
      <c r="D13562" s="1" t="s">
        <v>145</v>
      </c>
      <c r="E13562">
        <v>4</v>
      </c>
    </row>
    <row r="13563" spans="1:5" x14ac:dyDescent="0.25">
      <c r="A13563" s="2">
        <v>42531</v>
      </c>
      <c r="B13563" s="1" t="s">
        <v>13712</v>
      </c>
      <c r="C13563" s="1" t="s">
        <v>5</v>
      </c>
      <c r="D13563" s="1" t="s">
        <v>76</v>
      </c>
      <c r="E13563">
        <v>5</v>
      </c>
    </row>
    <row r="13564" spans="1:5" x14ac:dyDescent="0.25">
      <c r="A13564" s="2">
        <v>42532</v>
      </c>
      <c r="B13564" s="1" t="s">
        <v>13713</v>
      </c>
      <c r="C13564" s="1" t="s">
        <v>30</v>
      </c>
      <c r="D13564" s="1" t="s">
        <v>104</v>
      </c>
      <c r="E13564">
        <v>11</v>
      </c>
    </row>
    <row r="13565" spans="1:5" x14ac:dyDescent="0.25">
      <c r="A13565" s="2">
        <v>42532</v>
      </c>
      <c r="B13565" s="1" t="s">
        <v>13714</v>
      </c>
      <c r="C13565" s="1" t="s">
        <v>44</v>
      </c>
      <c r="D13565" s="1" t="s">
        <v>143</v>
      </c>
      <c r="E13565">
        <v>15</v>
      </c>
    </row>
    <row r="13566" spans="1:5" x14ac:dyDescent="0.25">
      <c r="A13566" s="2">
        <v>42532</v>
      </c>
      <c r="B13566" s="1" t="s">
        <v>13715</v>
      </c>
      <c r="C13566" s="1" t="s">
        <v>34</v>
      </c>
      <c r="D13566" s="1" t="s">
        <v>139</v>
      </c>
      <c r="E13566">
        <v>7</v>
      </c>
    </row>
    <row r="13567" spans="1:5" x14ac:dyDescent="0.25">
      <c r="A13567" s="2">
        <v>42532</v>
      </c>
      <c r="B13567" s="1" t="s">
        <v>13716</v>
      </c>
      <c r="C13567" s="1" t="s">
        <v>50</v>
      </c>
      <c r="D13567" s="1" t="s">
        <v>90</v>
      </c>
      <c r="E13567">
        <v>12</v>
      </c>
    </row>
    <row r="13568" spans="1:5" x14ac:dyDescent="0.25">
      <c r="A13568" s="2">
        <v>42532</v>
      </c>
      <c r="B13568" s="1" t="s">
        <v>13717</v>
      </c>
      <c r="C13568" s="1" t="s">
        <v>60</v>
      </c>
      <c r="D13568" s="1" t="s">
        <v>97</v>
      </c>
      <c r="E13568">
        <v>9</v>
      </c>
    </row>
    <row r="13569" spans="1:5" x14ac:dyDescent="0.25">
      <c r="A13569" s="2">
        <v>42532</v>
      </c>
      <c r="B13569" s="1" t="s">
        <v>13718</v>
      </c>
      <c r="C13569" s="1" t="s">
        <v>56</v>
      </c>
      <c r="D13569" s="1" t="s">
        <v>137</v>
      </c>
      <c r="E13569">
        <v>12</v>
      </c>
    </row>
    <row r="13570" spans="1:5" x14ac:dyDescent="0.25">
      <c r="A13570" s="2">
        <v>42532</v>
      </c>
      <c r="B13570" s="1" t="s">
        <v>13719</v>
      </c>
      <c r="C13570" s="1" t="s">
        <v>38</v>
      </c>
      <c r="D13570" s="1" t="s">
        <v>121</v>
      </c>
      <c r="E13570">
        <v>14</v>
      </c>
    </row>
    <row r="13571" spans="1:5" x14ac:dyDescent="0.25">
      <c r="A13571" s="2">
        <v>42532</v>
      </c>
      <c r="B13571" s="1" t="s">
        <v>13720</v>
      </c>
      <c r="C13571" s="1" t="s">
        <v>66</v>
      </c>
      <c r="D13571" s="1" t="s">
        <v>131</v>
      </c>
      <c r="E13571">
        <v>2</v>
      </c>
    </row>
    <row r="13572" spans="1:5" x14ac:dyDescent="0.25">
      <c r="A13572" s="2">
        <v>42532</v>
      </c>
      <c r="B13572" s="1" t="s">
        <v>13721</v>
      </c>
      <c r="C13572" s="1" t="s">
        <v>32</v>
      </c>
      <c r="D13572" s="1" t="s">
        <v>137</v>
      </c>
      <c r="E13572">
        <v>9</v>
      </c>
    </row>
    <row r="13573" spans="1:5" x14ac:dyDescent="0.25">
      <c r="A13573" s="2">
        <v>42532</v>
      </c>
      <c r="B13573" s="1" t="s">
        <v>13722</v>
      </c>
      <c r="C13573" s="1" t="s">
        <v>48</v>
      </c>
      <c r="D13573" s="1" t="s">
        <v>129</v>
      </c>
      <c r="E13573">
        <v>4</v>
      </c>
    </row>
    <row r="13574" spans="1:5" x14ac:dyDescent="0.25">
      <c r="A13574" s="2">
        <v>42532</v>
      </c>
      <c r="B13574" s="1" t="s">
        <v>13723</v>
      </c>
      <c r="C13574" s="1" t="s">
        <v>28</v>
      </c>
      <c r="D13574" s="1" t="s">
        <v>127</v>
      </c>
      <c r="E13574">
        <v>3</v>
      </c>
    </row>
    <row r="13575" spans="1:5" x14ac:dyDescent="0.25">
      <c r="A13575" s="2">
        <v>42532</v>
      </c>
      <c r="B13575" s="1" t="s">
        <v>13724</v>
      </c>
      <c r="C13575" s="1" t="s">
        <v>48</v>
      </c>
      <c r="D13575" s="1" t="s">
        <v>121</v>
      </c>
      <c r="E13575">
        <v>9</v>
      </c>
    </row>
    <row r="13576" spans="1:5" x14ac:dyDescent="0.25">
      <c r="A13576" s="2">
        <v>42532</v>
      </c>
      <c r="B13576" s="1" t="s">
        <v>13725</v>
      </c>
      <c r="C13576" s="1" t="s">
        <v>66</v>
      </c>
      <c r="D13576" s="1" t="s">
        <v>95</v>
      </c>
      <c r="E13576">
        <v>12</v>
      </c>
    </row>
    <row r="13577" spans="1:5" x14ac:dyDescent="0.25">
      <c r="A13577" s="2">
        <v>42532</v>
      </c>
      <c r="B13577" s="1" t="s">
        <v>13726</v>
      </c>
      <c r="C13577" s="1" t="s">
        <v>25</v>
      </c>
      <c r="D13577" s="1" t="s">
        <v>90</v>
      </c>
      <c r="E13577">
        <v>8</v>
      </c>
    </row>
    <row r="13578" spans="1:5" x14ac:dyDescent="0.25">
      <c r="A13578" s="2">
        <v>42532</v>
      </c>
      <c r="B13578" s="1" t="s">
        <v>13727</v>
      </c>
      <c r="C13578" s="1" t="s">
        <v>56</v>
      </c>
      <c r="D13578" s="1" t="s">
        <v>127</v>
      </c>
      <c r="E13578">
        <v>15</v>
      </c>
    </row>
    <row r="13579" spans="1:5" x14ac:dyDescent="0.25">
      <c r="A13579" s="2">
        <v>42532</v>
      </c>
      <c r="B13579" s="1" t="s">
        <v>13728</v>
      </c>
      <c r="C13579" s="1" t="s">
        <v>46</v>
      </c>
      <c r="D13579" s="1" t="s">
        <v>125</v>
      </c>
      <c r="E13579">
        <v>3</v>
      </c>
    </row>
    <row r="13580" spans="1:5" x14ac:dyDescent="0.25">
      <c r="A13580" s="2">
        <v>42533</v>
      </c>
      <c r="B13580" s="1" t="s">
        <v>13729</v>
      </c>
      <c r="C13580" s="1" t="s">
        <v>50</v>
      </c>
      <c r="D13580" s="1" t="s">
        <v>125</v>
      </c>
      <c r="E13580">
        <v>1</v>
      </c>
    </row>
    <row r="13581" spans="1:5" x14ac:dyDescent="0.25">
      <c r="A13581" s="2">
        <v>42533</v>
      </c>
      <c r="B13581" s="1" t="s">
        <v>13730</v>
      </c>
      <c r="C13581" s="1" t="s">
        <v>60</v>
      </c>
      <c r="D13581" s="1" t="s">
        <v>143</v>
      </c>
      <c r="E13581">
        <v>2</v>
      </c>
    </row>
    <row r="13582" spans="1:5" x14ac:dyDescent="0.25">
      <c r="A13582" s="2">
        <v>42533</v>
      </c>
      <c r="B13582" s="1" t="s">
        <v>13731</v>
      </c>
      <c r="C13582" s="1" t="s">
        <v>48</v>
      </c>
      <c r="D13582" s="1" t="s">
        <v>84</v>
      </c>
      <c r="E13582">
        <v>14</v>
      </c>
    </row>
    <row r="13583" spans="1:5" x14ac:dyDescent="0.25">
      <c r="A13583" s="2">
        <v>42533</v>
      </c>
      <c r="B13583" s="1" t="s">
        <v>13732</v>
      </c>
      <c r="C13583" s="1" t="s">
        <v>48</v>
      </c>
      <c r="D13583" s="1" t="s">
        <v>90</v>
      </c>
      <c r="E13583">
        <v>14</v>
      </c>
    </row>
    <row r="13584" spans="1:5" x14ac:dyDescent="0.25">
      <c r="A13584" s="2">
        <v>42533</v>
      </c>
      <c r="B13584" s="1" t="s">
        <v>13733</v>
      </c>
      <c r="C13584" s="1" t="s">
        <v>18</v>
      </c>
      <c r="D13584" s="1" t="s">
        <v>84</v>
      </c>
      <c r="E13584">
        <v>15</v>
      </c>
    </row>
    <row r="13585" spans="1:5" x14ac:dyDescent="0.25">
      <c r="A13585" s="2">
        <v>42533</v>
      </c>
      <c r="B13585" s="1" t="s">
        <v>13734</v>
      </c>
      <c r="C13585" s="1" t="s">
        <v>22</v>
      </c>
      <c r="D13585" s="1" t="s">
        <v>76</v>
      </c>
      <c r="E13585">
        <v>1</v>
      </c>
    </row>
    <row r="13586" spans="1:5" x14ac:dyDescent="0.25">
      <c r="A13586" s="2">
        <v>42533</v>
      </c>
      <c r="B13586" s="1" t="s">
        <v>13735</v>
      </c>
      <c r="C13586" s="1" t="s">
        <v>36</v>
      </c>
      <c r="D13586" s="1" t="s">
        <v>135</v>
      </c>
      <c r="E13586">
        <v>10</v>
      </c>
    </row>
    <row r="13587" spans="1:5" x14ac:dyDescent="0.25">
      <c r="A13587" s="2">
        <v>42533</v>
      </c>
      <c r="B13587" s="1" t="s">
        <v>13736</v>
      </c>
      <c r="C13587" s="1" t="s">
        <v>10</v>
      </c>
      <c r="D13587" s="1" t="s">
        <v>135</v>
      </c>
      <c r="E13587">
        <v>9</v>
      </c>
    </row>
    <row r="13588" spans="1:5" x14ac:dyDescent="0.25">
      <c r="A13588" s="2">
        <v>42533</v>
      </c>
      <c r="B13588" s="1" t="s">
        <v>13737</v>
      </c>
      <c r="C13588" s="1" t="s">
        <v>5</v>
      </c>
      <c r="D13588" s="1" t="s">
        <v>99</v>
      </c>
      <c r="E13588">
        <v>3</v>
      </c>
    </row>
    <row r="13589" spans="1:5" x14ac:dyDescent="0.25">
      <c r="A13589" s="2">
        <v>42533</v>
      </c>
      <c r="B13589" s="1" t="s">
        <v>13738</v>
      </c>
      <c r="C13589" s="1" t="s">
        <v>28</v>
      </c>
      <c r="D13589" s="1" t="s">
        <v>125</v>
      </c>
      <c r="E13589">
        <v>10</v>
      </c>
    </row>
    <row r="13590" spans="1:5" x14ac:dyDescent="0.25">
      <c r="A13590" s="2">
        <v>42533</v>
      </c>
      <c r="B13590" s="1" t="s">
        <v>13739</v>
      </c>
      <c r="C13590" s="1" t="s">
        <v>44</v>
      </c>
      <c r="D13590" s="1" t="s">
        <v>93</v>
      </c>
      <c r="E13590">
        <v>12</v>
      </c>
    </row>
    <row r="13591" spans="1:5" x14ac:dyDescent="0.25">
      <c r="A13591" s="2">
        <v>42533</v>
      </c>
      <c r="B13591" s="1" t="s">
        <v>13740</v>
      </c>
      <c r="C13591" s="1" t="s">
        <v>42</v>
      </c>
      <c r="D13591" s="1" t="s">
        <v>139</v>
      </c>
      <c r="E13591">
        <v>4</v>
      </c>
    </row>
    <row r="13592" spans="1:5" x14ac:dyDescent="0.25">
      <c r="A13592" s="2">
        <v>42533</v>
      </c>
      <c r="B13592" s="1" t="s">
        <v>13741</v>
      </c>
      <c r="C13592" s="1" t="s">
        <v>54</v>
      </c>
      <c r="D13592" s="1" t="s">
        <v>123</v>
      </c>
      <c r="E13592">
        <v>12</v>
      </c>
    </row>
    <row r="13593" spans="1:5" x14ac:dyDescent="0.25">
      <c r="A13593" s="2">
        <v>42533</v>
      </c>
      <c r="B13593" s="1" t="s">
        <v>13742</v>
      </c>
      <c r="C13593" s="1" t="s">
        <v>30</v>
      </c>
      <c r="D13593" s="1" t="s">
        <v>129</v>
      </c>
      <c r="E13593">
        <v>3</v>
      </c>
    </row>
    <row r="13594" spans="1:5" x14ac:dyDescent="0.25">
      <c r="A13594" s="2">
        <v>42534</v>
      </c>
      <c r="B13594" s="1" t="s">
        <v>13743</v>
      </c>
      <c r="C13594" s="1" t="s">
        <v>74</v>
      </c>
      <c r="D13594" s="1" t="s">
        <v>135</v>
      </c>
      <c r="E13594">
        <v>12</v>
      </c>
    </row>
    <row r="13595" spans="1:5" x14ac:dyDescent="0.25">
      <c r="A13595" s="2">
        <v>42534</v>
      </c>
      <c r="B13595" s="1" t="s">
        <v>13744</v>
      </c>
      <c r="C13595" s="1" t="s">
        <v>72</v>
      </c>
      <c r="D13595" s="1" t="s">
        <v>99</v>
      </c>
      <c r="E13595">
        <v>1</v>
      </c>
    </row>
    <row r="13596" spans="1:5" x14ac:dyDescent="0.25">
      <c r="A13596" s="2">
        <v>42534</v>
      </c>
      <c r="B13596" s="1" t="s">
        <v>13745</v>
      </c>
      <c r="C13596" s="1" t="s">
        <v>70</v>
      </c>
      <c r="D13596" s="1" t="s">
        <v>104</v>
      </c>
      <c r="E13596">
        <v>5</v>
      </c>
    </row>
    <row r="13597" spans="1:5" x14ac:dyDescent="0.25">
      <c r="A13597" s="2">
        <v>42534</v>
      </c>
      <c r="B13597" s="1" t="s">
        <v>13746</v>
      </c>
      <c r="C13597" s="1" t="s">
        <v>10</v>
      </c>
      <c r="D13597" s="1" t="s">
        <v>121</v>
      </c>
      <c r="E13597">
        <v>9</v>
      </c>
    </row>
    <row r="13598" spans="1:5" x14ac:dyDescent="0.25">
      <c r="A13598" s="2">
        <v>42534</v>
      </c>
      <c r="B13598" s="1" t="s">
        <v>13747</v>
      </c>
      <c r="C13598" s="1" t="s">
        <v>38</v>
      </c>
      <c r="D13598" s="1" t="s">
        <v>114</v>
      </c>
      <c r="E13598">
        <v>14</v>
      </c>
    </row>
    <row r="13599" spans="1:5" x14ac:dyDescent="0.25">
      <c r="A13599" s="2">
        <v>42534</v>
      </c>
      <c r="B13599" s="1" t="s">
        <v>13748</v>
      </c>
      <c r="C13599" s="1" t="s">
        <v>58</v>
      </c>
      <c r="D13599" s="1" t="s">
        <v>102</v>
      </c>
      <c r="E13599">
        <v>11</v>
      </c>
    </row>
    <row r="13600" spans="1:5" x14ac:dyDescent="0.25">
      <c r="A13600" s="2">
        <v>42534</v>
      </c>
      <c r="B13600" s="1" t="s">
        <v>13749</v>
      </c>
      <c r="C13600" s="1" t="s">
        <v>42</v>
      </c>
      <c r="D13600" s="1" t="s">
        <v>139</v>
      </c>
      <c r="E13600">
        <v>12</v>
      </c>
    </row>
    <row r="13601" spans="1:5" x14ac:dyDescent="0.25">
      <c r="A13601" s="2">
        <v>42534</v>
      </c>
      <c r="B13601" s="1" t="s">
        <v>13750</v>
      </c>
      <c r="C13601" s="1" t="s">
        <v>72</v>
      </c>
      <c r="D13601" s="1" t="s">
        <v>106</v>
      </c>
      <c r="E13601">
        <v>8</v>
      </c>
    </row>
    <row r="13602" spans="1:5" x14ac:dyDescent="0.25">
      <c r="A13602" s="2">
        <v>42534</v>
      </c>
      <c r="B13602" s="1" t="s">
        <v>13751</v>
      </c>
      <c r="C13602" s="1" t="s">
        <v>34</v>
      </c>
      <c r="D13602" s="1" t="s">
        <v>114</v>
      </c>
      <c r="E13602">
        <v>15</v>
      </c>
    </row>
    <row r="13603" spans="1:5" x14ac:dyDescent="0.25">
      <c r="A13603" s="2">
        <v>42534</v>
      </c>
      <c r="B13603" s="1" t="s">
        <v>13752</v>
      </c>
      <c r="C13603" s="1" t="s">
        <v>44</v>
      </c>
      <c r="D13603" s="1" t="s">
        <v>127</v>
      </c>
      <c r="E13603">
        <v>2</v>
      </c>
    </row>
    <row r="13604" spans="1:5" x14ac:dyDescent="0.25">
      <c r="A13604" s="2">
        <v>42534</v>
      </c>
      <c r="B13604" s="1" t="s">
        <v>13753</v>
      </c>
      <c r="C13604" s="1" t="s">
        <v>15</v>
      </c>
      <c r="D13604" s="1" t="s">
        <v>137</v>
      </c>
      <c r="E13604">
        <v>14</v>
      </c>
    </row>
    <row r="13605" spans="1:5" x14ac:dyDescent="0.25">
      <c r="A13605" s="2">
        <v>42534</v>
      </c>
      <c r="B13605" s="1" t="s">
        <v>13754</v>
      </c>
      <c r="C13605" s="1" t="s">
        <v>42</v>
      </c>
      <c r="D13605" s="1" t="s">
        <v>127</v>
      </c>
      <c r="E13605">
        <v>15</v>
      </c>
    </row>
    <row r="13606" spans="1:5" x14ac:dyDescent="0.25">
      <c r="A13606" s="2">
        <v>42534</v>
      </c>
      <c r="B13606" s="1" t="s">
        <v>13755</v>
      </c>
      <c r="C13606" s="1" t="s">
        <v>42</v>
      </c>
      <c r="D13606" s="1" t="s">
        <v>106</v>
      </c>
      <c r="E13606">
        <v>11</v>
      </c>
    </row>
    <row r="13607" spans="1:5" x14ac:dyDescent="0.25">
      <c r="A13607" s="2">
        <v>42534</v>
      </c>
      <c r="B13607" s="1" t="s">
        <v>13756</v>
      </c>
      <c r="C13607" s="1" t="s">
        <v>40</v>
      </c>
      <c r="D13607" s="1" t="s">
        <v>141</v>
      </c>
      <c r="E13607">
        <v>14</v>
      </c>
    </row>
    <row r="13608" spans="1:5" x14ac:dyDescent="0.25">
      <c r="A13608" s="2">
        <v>42534</v>
      </c>
      <c r="B13608" s="1" t="s">
        <v>13757</v>
      </c>
      <c r="C13608" s="1" t="s">
        <v>22</v>
      </c>
      <c r="D13608" s="1" t="s">
        <v>123</v>
      </c>
      <c r="E13608">
        <v>2</v>
      </c>
    </row>
    <row r="13609" spans="1:5" x14ac:dyDescent="0.25">
      <c r="A13609" s="2">
        <v>42534</v>
      </c>
      <c r="B13609" s="1" t="s">
        <v>13758</v>
      </c>
      <c r="C13609" s="1" t="s">
        <v>42</v>
      </c>
      <c r="D13609" s="1" t="s">
        <v>129</v>
      </c>
      <c r="E13609">
        <v>14</v>
      </c>
    </row>
    <row r="13610" spans="1:5" x14ac:dyDescent="0.25">
      <c r="A13610" s="2">
        <v>42535</v>
      </c>
      <c r="B13610" s="1" t="s">
        <v>13759</v>
      </c>
      <c r="C13610" s="1" t="s">
        <v>30</v>
      </c>
      <c r="D13610" s="1" t="s">
        <v>135</v>
      </c>
      <c r="E13610">
        <v>12</v>
      </c>
    </row>
    <row r="13611" spans="1:5" x14ac:dyDescent="0.25">
      <c r="A13611" s="2">
        <v>42535</v>
      </c>
      <c r="B13611" s="1" t="s">
        <v>13760</v>
      </c>
      <c r="C13611" s="1" t="s">
        <v>72</v>
      </c>
      <c r="D13611" s="1" t="s">
        <v>145</v>
      </c>
      <c r="E13611">
        <v>13</v>
      </c>
    </row>
    <row r="13612" spans="1:5" x14ac:dyDescent="0.25">
      <c r="A13612" s="2">
        <v>42535</v>
      </c>
      <c r="B13612" s="1" t="s">
        <v>13761</v>
      </c>
      <c r="C13612" s="1" t="s">
        <v>22</v>
      </c>
      <c r="D13612" s="1" t="s">
        <v>133</v>
      </c>
      <c r="E13612">
        <v>10</v>
      </c>
    </row>
    <row r="13613" spans="1:5" x14ac:dyDescent="0.25">
      <c r="A13613" s="2">
        <v>42535</v>
      </c>
      <c r="B13613" s="1" t="s">
        <v>13762</v>
      </c>
      <c r="C13613" s="1" t="s">
        <v>5</v>
      </c>
      <c r="D13613" s="1" t="s">
        <v>95</v>
      </c>
      <c r="E13613">
        <v>15</v>
      </c>
    </row>
    <row r="13614" spans="1:5" x14ac:dyDescent="0.25">
      <c r="A13614" s="2">
        <v>42535</v>
      </c>
      <c r="B13614" s="1" t="s">
        <v>13763</v>
      </c>
      <c r="C13614" s="1" t="s">
        <v>5</v>
      </c>
      <c r="D13614" s="1" t="s">
        <v>131</v>
      </c>
      <c r="E13614">
        <v>10</v>
      </c>
    </row>
    <row r="13615" spans="1:5" x14ac:dyDescent="0.25">
      <c r="A13615" s="2">
        <v>42535</v>
      </c>
      <c r="B13615" s="1" t="s">
        <v>13764</v>
      </c>
      <c r="C13615" s="1" t="s">
        <v>46</v>
      </c>
      <c r="D13615" s="1" t="s">
        <v>135</v>
      </c>
      <c r="E13615">
        <v>1</v>
      </c>
    </row>
    <row r="13616" spans="1:5" x14ac:dyDescent="0.25">
      <c r="A13616" s="2">
        <v>42535</v>
      </c>
      <c r="B13616" s="1" t="s">
        <v>13765</v>
      </c>
      <c r="C13616" s="1" t="s">
        <v>66</v>
      </c>
      <c r="D13616" s="1" t="s">
        <v>127</v>
      </c>
      <c r="E13616">
        <v>11</v>
      </c>
    </row>
    <row r="13617" spans="1:5" x14ac:dyDescent="0.25">
      <c r="A13617" s="2">
        <v>42535</v>
      </c>
      <c r="B13617" s="1" t="s">
        <v>13766</v>
      </c>
      <c r="C13617" s="1" t="s">
        <v>56</v>
      </c>
      <c r="D13617" s="1" t="s">
        <v>80</v>
      </c>
      <c r="E13617">
        <v>8</v>
      </c>
    </row>
    <row r="13618" spans="1:5" x14ac:dyDescent="0.25">
      <c r="A13618" s="2">
        <v>42535</v>
      </c>
      <c r="B13618" s="1" t="s">
        <v>13767</v>
      </c>
      <c r="C13618" s="1" t="s">
        <v>56</v>
      </c>
      <c r="D13618" s="1" t="s">
        <v>93</v>
      </c>
      <c r="E13618">
        <v>11</v>
      </c>
    </row>
    <row r="13619" spans="1:5" x14ac:dyDescent="0.25">
      <c r="A13619" s="2">
        <v>42535</v>
      </c>
      <c r="B13619" s="1" t="s">
        <v>13768</v>
      </c>
      <c r="C13619" s="1" t="s">
        <v>44</v>
      </c>
      <c r="D13619" s="1" t="s">
        <v>87</v>
      </c>
      <c r="E13619">
        <v>15</v>
      </c>
    </row>
    <row r="13620" spans="1:5" x14ac:dyDescent="0.25">
      <c r="A13620" s="2">
        <v>42535</v>
      </c>
      <c r="B13620" s="1" t="s">
        <v>13769</v>
      </c>
      <c r="C13620" s="1" t="s">
        <v>64</v>
      </c>
      <c r="D13620" s="1" t="s">
        <v>114</v>
      </c>
      <c r="E13620">
        <v>3</v>
      </c>
    </row>
    <row r="13621" spans="1:5" x14ac:dyDescent="0.25">
      <c r="A13621" s="2">
        <v>42535</v>
      </c>
      <c r="B13621" s="1" t="s">
        <v>13770</v>
      </c>
      <c r="C13621" s="1" t="s">
        <v>48</v>
      </c>
      <c r="D13621" s="1" t="s">
        <v>143</v>
      </c>
      <c r="E13621">
        <v>1</v>
      </c>
    </row>
    <row r="13622" spans="1:5" x14ac:dyDescent="0.25">
      <c r="A13622" s="2">
        <v>42535</v>
      </c>
      <c r="B13622" s="1" t="s">
        <v>13771</v>
      </c>
      <c r="C13622" s="1" t="s">
        <v>38</v>
      </c>
      <c r="D13622" s="1" t="s">
        <v>141</v>
      </c>
      <c r="E13622">
        <v>12</v>
      </c>
    </row>
    <row r="13623" spans="1:5" x14ac:dyDescent="0.25">
      <c r="A13623" s="2">
        <v>42536</v>
      </c>
      <c r="B13623" s="1" t="s">
        <v>13772</v>
      </c>
      <c r="C13623" s="1" t="s">
        <v>44</v>
      </c>
      <c r="D13623" s="1" t="s">
        <v>123</v>
      </c>
      <c r="E13623">
        <v>15</v>
      </c>
    </row>
    <row r="13624" spans="1:5" x14ac:dyDescent="0.25">
      <c r="A13624" s="2">
        <v>42536</v>
      </c>
      <c r="B13624" s="1" t="s">
        <v>13773</v>
      </c>
      <c r="C13624" s="1" t="s">
        <v>48</v>
      </c>
      <c r="D13624" s="1" t="s">
        <v>87</v>
      </c>
      <c r="E13624">
        <v>1</v>
      </c>
    </row>
    <row r="13625" spans="1:5" x14ac:dyDescent="0.25">
      <c r="A13625" s="2">
        <v>42536</v>
      </c>
      <c r="B13625" s="1" t="s">
        <v>13774</v>
      </c>
      <c r="C13625" s="1" t="s">
        <v>38</v>
      </c>
      <c r="D13625" s="1" t="s">
        <v>141</v>
      </c>
      <c r="E13625">
        <v>8</v>
      </c>
    </row>
    <row r="13626" spans="1:5" x14ac:dyDescent="0.25">
      <c r="A13626" s="2">
        <v>42536</v>
      </c>
      <c r="B13626" s="1" t="s">
        <v>13775</v>
      </c>
      <c r="C13626" s="1" t="s">
        <v>32</v>
      </c>
      <c r="D13626" s="1" t="s">
        <v>116</v>
      </c>
      <c r="E13626">
        <v>3</v>
      </c>
    </row>
    <row r="13627" spans="1:5" x14ac:dyDescent="0.25">
      <c r="A13627" s="2">
        <v>42536</v>
      </c>
      <c r="B13627" s="1" t="s">
        <v>13776</v>
      </c>
      <c r="C13627" s="1" t="s">
        <v>36</v>
      </c>
      <c r="D13627" s="1" t="s">
        <v>123</v>
      </c>
      <c r="E13627">
        <v>1</v>
      </c>
    </row>
    <row r="13628" spans="1:5" x14ac:dyDescent="0.25">
      <c r="A13628" s="2">
        <v>42536</v>
      </c>
      <c r="B13628" s="1" t="s">
        <v>13777</v>
      </c>
      <c r="C13628" s="1" t="s">
        <v>36</v>
      </c>
      <c r="D13628" s="1" t="s">
        <v>133</v>
      </c>
      <c r="E13628">
        <v>1</v>
      </c>
    </row>
    <row r="13629" spans="1:5" x14ac:dyDescent="0.25">
      <c r="A13629" s="2">
        <v>42536</v>
      </c>
      <c r="B13629" s="1" t="s">
        <v>13778</v>
      </c>
      <c r="C13629" s="1" t="s">
        <v>34</v>
      </c>
      <c r="D13629" s="1" t="s">
        <v>135</v>
      </c>
      <c r="E13629">
        <v>3</v>
      </c>
    </row>
    <row r="13630" spans="1:5" x14ac:dyDescent="0.25">
      <c r="A13630" s="2">
        <v>42536</v>
      </c>
      <c r="B13630" s="1" t="s">
        <v>13779</v>
      </c>
      <c r="C13630" s="1" t="s">
        <v>22</v>
      </c>
      <c r="D13630" s="1" t="s">
        <v>127</v>
      </c>
      <c r="E13630">
        <v>14</v>
      </c>
    </row>
    <row r="13631" spans="1:5" x14ac:dyDescent="0.25">
      <c r="A13631" s="2">
        <v>42536</v>
      </c>
      <c r="B13631" s="1" t="s">
        <v>13780</v>
      </c>
      <c r="C13631" s="1" t="s">
        <v>72</v>
      </c>
      <c r="D13631" s="1" t="s">
        <v>127</v>
      </c>
      <c r="E13631">
        <v>3</v>
      </c>
    </row>
    <row r="13632" spans="1:5" x14ac:dyDescent="0.25">
      <c r="A13632" s="2">
        <v>42536</v>
      </c>
      <c r="B13632" s="1" t="s">
        <v>13781</v>
      </c>
      <c r="C13632" s="1" t="s">
        <v>48</v>
      </c>
      <c r="D13632" s="1" t="s">
        <v>143</v>
      </c>
      <c r="E13632">
        <v>11</v>
      </c>
    </row>
    <row r="13633" spans="1:5" x14ac:dyDescent="0.25">
      <c r="A13633" s="2">
        <v>42536</v>
      </c>
      <c r="B13633" s="1" t="s">
        <v>13782</v>
      </c>
      <c r="C13633" s="1" t="s">
        <v>54</v>
      </c>
      <c r="D13633" s="1" t="s">
        <v>95</v>
      </c>
      <c r="E13633">
        <v>10</v>
      </c>
    </row>
    <row r="13634" spans="1:5" x14ac:dyDescent="0.25">
      <c r="A13634" s="2">
        <v>42536</v>
      </c>
      <c r="B13634" s="1" t="s">
        <v>13783</v>
      </c>
      <c r="C13634" s="1" t="s">
        <v>15</v>
      </c>
      <c r="D13634" s="1" t="s">
        <v>90</v>
      </c>
      <c r="E13634">
        <v>12</v>
      </c>
    </row>
    <row r="13635" spans="1:5" x14ac:dyDescent="0.25">
      <c r="A13635" s="2">
        <v>42536</v>
      </c>
      <c r="B13635" s="1" t="s">
        <v>13784</v>
      </c>
      <c r="C13635" s="1" t="s">
        <v>18</v>
      </c>
      <c r="D13635" s="1" t="s">
        <v>119</v>
      </c>
      <c r="E13635">
        <v>1</v>
      </c>
    </row>
    <row r="13636" spans="1:5" x14ac:dyDescent="0.25">
      <c r="A13636" s="2">
        <v>42536</v>
      </c>
      <c r="B13636" s="1" t="s">
        <v>13785</v>
      </c>
      <c r="C13636" s="1" t="s">
        <v>74</v>
      </c>
      <c r="D13636" s="1" t="s">
        <v>137</v>
      </c>
      <c r="E13636">
        <v>15</v>
      </c>
    </row>
    <row r="13637" spans="1:5" x14ac:dyDescent="0.25">
      <c r="A13637" s="2">
        <v>42536</v>
      </c>
      <c r="B13637" s="1" t="s">
        <v>13786</v>
      </c>
      <c r="C13637" s="1" t="s">
        <v>36</v>
      </c>
      <c r="D13637" s="1" t="s">
        <v>111</v>
      </c>
      <c r="E13637">
        <v>10</v>
      </c>
    </row>
    <row r="13638" spans="1:5" x14ac:dyDescent="0.25">
      <c r="A13638" s="2">
        <v>42536</v>
      </c>
      <c r="B13638" s="1" t="s">
        <v>13787</v>
      </c>
      <c r="C13638" s="1" t="s">
        <v>30</v>
      </c>
      <c r="D13638" s="1" t="s">
        <v>84</v>
      </c>
      <c r="E13638">
        <v>13</v>
      </c>
    </row>
    <row r="13639" spans="1:5" x14ac:dyDescent="0.25">
      <c r="A13639" s="2">
        <v>42537</v>
      </c>
      <c r="B13639" s="1" t="s">
        <v>13788</v>
      </c>
      <c r="C13639" s="1" t="s">
        <v>25</v>
      </c>
      <c r="D13639" s="1" t="s">
        <v>127</v>
      </c>
      <c r="E13639">
        <v>4</v>
      </c>
    </row>
    <row r="13640" spans="1:5" x14ac:dyDescent="0.25">
      <c r="A13640" s="2">
        <v>42537</v>
      </c>
      <c r="B13640" s="1" t="s">
        <v>13789</v>
      </c>
      <c r="C13640" s="1" t="s">
        <v>36</v>
      </c>
      <c r="D13640" s="1" t="s">
        <v>104</v>
      </c>
      <c r="E13640">
        <v>5</v>
      </c>
    </row>
    <row r="13641" spans="1:5" x14ac:dyDescent="0.25">
      <c r="A13641" s="2">
        <v>42537</v>
      </c>
      <c r="B13641" s="1" t="s">
        <v>13790</v>
      </c>
      <c r="C13641" s="1" t="s">
        <v>66</v>
      </c>
      <c r="D13641" s="1" t="s">
        <v>87</v>
      </c>
      <c r="E13641">
        <v>13</v>
      </c>
    </row>
    <row r="13642" spans="1:5" x14ac:dyDescent="0.25">
      <c r="A13642" s="2">
        <v>42537</v>
      </c>
      <c r="B13642" s="1" t="s">
        <v>13791</v>
      </c>
      <c r="C13642" s="1" t="s">
        <v>46</v>
      </c>
      <c r="D13642" s="1" t="s">
        <v>139</v>
      </c>
      <c r="E13642">
        <v>1</v>
      </c>
    </row>
    <row r="13643" spans="1:5" x14ac:dyDescent="0.25">
      <c r="A13643" s="2">
        <v>42537</v>
      </c>
      <c r="B13643" s="1" t="s">
        <v>13792</v>
      </c>
      <c r="C13643" s="1" t="s">
        <v>64</v>
      </c>
      <c r="D13643" s="1" t="s">
        <v>116</v>
      </c>
      <c r="E13643">
        <v>5</v>
      </c>
    </row>
    <row r="13644" spans="1:5" x14ac:dyDescent="0.25">
      <c r="A13644" s="2">
        <v>42537</v>
      </c>
      <c r="B13644" s="1" t="s">
        <v>13793</v>
      </c>
      <c r="C13644" s="1" t="s">
        <v>58</v>
      </c>
      <c r="D13644" s="1" t="s">
        <v>104</v>
      </c>
      <c r="E13644">
        <v>14</v>
      </c>
    </row>
    <row r="13645" spans="1:5" x14ac:dyDescent="0.25">
      <c r="A13645" s="2">
        <v>42537</v>
      </c>
      <c r="B13645" s="1" t="s">
        <v>13794</v>
      </c>
      <c r="C13645" s="1" t="s">
        <v>18</v>
      </c>
      <c r="D13645" s="1" t="s">
        <v>87</v>
      </c>
      <c r="E13645">
        <v>15</v>
      </c>
    </row>
    <row r="13646" spans="1:5" x14ac:dyDescent="0.25">
      <c r="A13646" s="2">
        <v>42537</v>
      </c>
      <c r="B13646" s="1" t="s">
        <v>13795</v>
      </c>
      <c r="C13646" s="1" t="s">
        <v>10</v>
      </c>
      <c r="D13646" s="1" t="s">
        <v>111</v>
      </c>
      <c r="E13646">
        <v>11</v>
      </c>
    </row>
    <row r="13647" spans="1:5" x14ac:dyDescent="0.25">
      <c r="A13647" s="2">
        <v>42537</v>
      </c>
      <c r="B13647" s="1" t="s">
        <v>13796</v>
      </c>
      <c r="C13647" s="1" t="s">
        <v>18</v>
      </c>
      <c r="D13647" s="1" t="s">
        <v>125</v>
      </c>
      <c r="E13647">
        <v>13</v>
      </c>
    </row>
    <row r="13648" spans="1:5" x14ac:dyDescent="0.25">
      <c r="A13648" s="2">
        <v>42537</v>
      </c>
      <c r="B13648" s="1" t="s">
        <v>13797</v>
      </c>
      <c r="C13648" s="1" t="s">
        <v>30</v>
      </c>
      <c r="D13648" s="1" t="s">
        <v>145</v>
      </c>
      <c r="E13648">
        <v>9</v>
      </c>
    </row>
    <row r="13649" spans="1:5" x14ac:dyDescent="0.25">
      <c r="A13649" s="2">
        <v>42538</v>
      </c>
      <c r="B13649" s="1" t="s">
        <v>13798</v>
      </c>
      <c r="C13649" s="1" t="s">
        <v>32</v>
      </c>
      <c r="D13649" s="1" t="s">
        <v>114</v>
      </c>
      <c r="E13649">
        <v>9</v>
      </c>
    </row>
    <row r="13650" spans="1:5" x14ac:dyDescent="0.25">
      <c r="A13650" s="2">
        <v>42538</v>
      </c>
      <c r="B13650" s="1" t="s">
        <v>13799</v>
      </c>
      <c r="C13650" s="1" t="s">
        <v>58</v>
      </c>
      <c r="D13650" s="1" t="s">
        <v>116</v>
      </c>
      <c r="E13650">
        <v>11</v>
      </c>
    </row>
    <row r="13651" spans="1:5" x14ac:dyDescent="0.25">
      <c r="A13651" s="2">
        <v>42538</v>
      </c>
      <c r="B13651" s="1" t="s">
        <v>13800</v>
      </c>
      <c r="C13651" s="1" t="s">
        <v>15</v>
      </c>
      <c r="D13651" s="1" t="s">
        <v>119</v>
      </c>
      <c r="E13651">
        <v>7</v>
      </c>
    </row>
    <row r="13652" spans="1:5" x14ac:dyDescent="0.25">
      <c r="A13652" s="2">
        <v>42538</v>
      </c>
      <c r="B13652" s="1" t="s">
        <v>13801</v>
      </c>
      <c r="C13652" s="1" t="s">
        <v>10</v>
      </c>
      <c r="D13652" s="1" t="s">
        <v>84</v>
      </c>
      <c r="E13652">
        <v>15</v>
      </c>
    </row>
    <row r="13653" spans="1:5" x14ac:dyDescent="0.25">
      <c r="A13653" s="2">
        <v>42538</v>
      </c>
      <c r="B13653" s="1" t="s">
        <v>13802</v>
      </c>
      <c r="C13653" s="1" t="s">
        <v>66</v>
      </c>
      <c r="D13653" s="1" t="s">
        <v>131</v>
      </c>
      <c r="E13653">
        <v>3</v>
      </c>
    </row>
    <row r="13654" spans="1:5" x14ac:dyDescent="0.25">
      <c r="A13654" s="2">
        <v>42538</v>
      </c>
      <c r="B13654" s="1" t="s">
        <v>13803</v>
      </c>
      <c r="C13654" s="1" t="s">
        <v>72</v>
      </c>
      <c r="D13654" s="1" t="s">
        <v>123</v>
      </c>
      <c r="E13654">
        <v>12</v>
      </c>
    </row>
    <row r="13655" spans="1:5" x14ac:dyDescent="0.25">
      <c r="A13655" s="2">
        <v>42538</v>
      </c>
      <c r="B13655" s="1" t="s">
        <v>13804</v>
      </c>
      <c r="C13655" s="1" t="s">
        <v>72</v>
      </c>
      <c r="D13655" s="1" t="s">
        <v>135</v>
      </c>
      <c r="E13655">
        <v>8</v>
      </c>
    </row>
    <row r="13656" spans="1:5" x14ac:dyDescent="0.25">
      <c r="A13656" s="2">
        <v>42538</v>
      </c>
      <c r="B13656" s="1" t="s">
        <v>13805</v>
      </c>
      <c r="C13656" s="1" t="s">
        <v>54</v>
      </c>
      <c r="D13656" s="1" t="s">
        <v>90</v>
      </c>
      <c r="E13656">
        <v>4</v>
      </c>
    </row>
    <row r="13657" spans="1:5" x14ac:dyDescent="0.25">
      <c r="A13657" s="2">
        <v>42538</v>
      </c>
      <c r="B13657" s="1" t="s">
        <v>13806</v>
      </c>
      <c r="C13657" s="1" t="s">
        <v>46</v>
      </c>
      <c r="D13657" s="1" t="s">
        <v>133</v>
      </c>
      <c r="E13657">
        <v>3</v>
      </c>
    </row>
    <row r="13658" spans="1:5" x14ac:dyDescent="0.25">
      <c r="A13658" s="2">
        <v>42538</v>
      </c>
      <c r="B13658" s="1" t="s">
        <v>13807</v>
      </c>
      <c r="C13658" s="1" t="s">
        <v>42</v>
      </c>
      <c r="D13658" s="1" t="s">
        <v>84</v>
      </c>
      <c r="E13658">
        <v>6</v>
      </c>
    </row>
    <row r="13659" spans="1:5" x14ac:dyDescent="0.25">
      <c r="A13659" s="2">
        <v>42538</v>
      </c>
      <c r="B13659" s="1" t="s">
        <v>13808</v>
      </c>
      <c r="C13659" s="1" t="s">
        <v>66</v>
      </c>
      <c r="D13659" s="1" t="s">
        <v>93</v>
      </c>
      <c r="E13659">
        <v>5</v>
      </c>
    </row>
    <row r="13660" spans="1:5" x14ac:dyDescent="0.25">
      <c r="A13660" s="2">
        <v>42538</v>
      </c>
      <c r="B13660" s="1" t="s">
        <v>13809</v>
      </c>
      <c r="C13660" s="1" t="s">
        <v>32</v>
      </c>
      <c r="D13660" s="1" t="s">
        <v>102</v>
      </c>
      <c r="E13660">
        <v>1</v>
      </c>
    </row>
    <row r="13661" spans="1:5" x14ac:dyDescent="0.25">
      <c r="A13661" s="2">
        <v>42538</v>
      </c>
      <c r="B13661" s="1" t="s">
        <v>13810</v>
      </c>
      <c r="C13661" s="1" t="s">
        <v>74</v>
      </c>
      <c r="D13661" s="1" t="s">
        <v>104</v>
      </c>
      <c r="E13661">
        <v>14</v>
      </c>
    </row>
    <row r="13662" spans="1:5" x14ac:dyDescent="0.25">
      <c r="A13662" s="2">
        <v>42538</v>
      </c>
      <c r="B13662" s="1" t="s">
        <v>13811</v>
      </c>
      <c r="C13662" s="1" t="s">
        <v>56</v>
      </c>
      <c r="D13662" s="1" t="s">
        <v>116</v>
      </c>
      <c r="E13662">
        <v>13</v>
      </c>
    </row>
    <row r="13663" spans="1:5" x14ac:dyDescent="0.25">
      <c r="A13663" s="2">
        <v>42538</v>
      </c>
      <c r="B13663" s="1" t="s">
        <v>13812</v>
      </c>
      <c r="C13663" s="1" t="s">
        <v>28</v>
      </c>
      <c r="D13663" s="1" t="s">
        <v>119</v>
      </c>
      <c r="E13663">
        <v>13</v>
      </c>
    </row>
    <row r="13664" spans="1:5" x14ac:dyDescent="0.25">
      <c r="A13664" s="2">
        <v>42538</v>
      </c>
      <c r="B13664" s="1" t="s">
        <v>13813</v>
      </c>
      <c r="C13664" s="1" t="s">
        <v>40</v>
      </c>
      <c r="D13664" s="1" t="s">
        <v>143</v>
      </c>
      <c r="E13664">
        <v>11</v>
      </c>
    </row>
    <row r="13665" spans="1:5" x14ac:dyDescent="0.25">
      <c r="A13665" s="2">
        <v>42538</v>
      </c>
      <c r="B13665" s="1" t="s">
        <v>13814</v>
      </c>
      <c r="C13665" s="1" t="s">
        <v>74</v>
      </c>
      <c r="D13665" s="1" t="s">
        <v>123</v>
      </c>
      <c r="E13665">
        <v>7</v>
      </c>
    </row>
    <row r="13666" spans="1:5" x14ac:dyDescent="0.25">
      <c r="A13666" s="2">
        <v>42539</v>
      </c>
      <c r="B13666" s="1" t="s">
        <v>13815</v>
      </c>
      <c r="C13666" s="1" t="s">
        <v>62</v>
      </c>
      <c r="D13666" s="1" t="s">
        <v>108</v>
      </c>
      <c r="E13666">
        <v>7</v>
      </c>
    </row>
    <row r="13667" spans="1:5" x14ac:dyDescent="0.25">
      <c r="A13667" s="2">
        <v>42539</v>
      </c>
      <c r="B13667" s="1" t="s">
        <v>13816</v>
      </c>
      <c r="C13667" s="1" t="s">
        <v>18</v>
      </c>
      <c r="D13667" s="1" t="s">
        <v>127</v>
      </c>
      <c r="E13667">
        <v>7</v>
      </c>
    </row>
    <row r="13668" spans="1:5" x14ac:dyDescent="0.25">
      <c r="A13668" s="2">
        <v>42539</v>
      </c>
      <c r="B13668" s="1" t="s">
        <v>13817</v>
      </c>
      <c r="C13668" s="1" t="s">
        <v>22</v>
      </c>
      <c r="D13668" s="1" t="s">
        <v>119</v>
      </c>
      <c r="E13668">
        <v>11</v>
      </c>
    </row>
    <row r="13669" spans="1:5" x14ac:dyDescent="0.25">
      <c r="A13669" s="2">
        <v>42539</v>
      </c>
      <c r="B13669" s="1" t="s">
        <v>13818</v>
      </c>
      <c r="C13669" s="1" t="s">
        <v>32</v>
      </c>
      <c r="D13669" s="1" t="s">
        <v>97</v>
      </c>
      <c r="E13669">
        <v>5</v>
      </c>
    </row>
    <row r="13670" spans="1:5" x14ac:dyDescent="0.25">
      <c r="A13670" s="2">
        <v>42539</v>
      </c>
      <c r="B13670" s="1" t="s">
        <v>13819</v>
      </c>
      <c r="C13670" s="1" t="s">
        <v>32</v>
      </c>
      <c r="D13670" s="1" t="s">
        <v>87</v>
      </c>
      <c r="E13670">
        <v>1</v>
      </c>
    </row>
    <row r="13671" spans="1:5" x14ac:dyDescent="0.25">
      <c r="A13671" s="2">
        <v>42539</v>
      </c>
      <c r="B13671" s="1" t="s">
        <v>13820</v>
      </c>
      <c r="C13671" s="1" t="s">
        <v>46</v>
      </c>
      <c r="D13671" s="1" t="s">
        <v>114</v>
      </c>
      <c r="E13671">
        <v>10</v>
      </c>
    </row>
    <row r="13672" spans="1:5" x14ac:dyDescent="0.25">
      <c r="A13672" s="2">
        <v>42539</v>
      </c>
      <c r="B13672" s="1" t="s">
        <v>13821</v>
      </c>
      <c r="C13672" s="1" t="s">
        <v>58</v>
      </c>
      <c r="D13672" s="1" t="s">
        <v>95</v>
      </c>
      <c r="E13672">
        <v>7</v>
      </c>
    </row>
    <row r="13673" spans="1:5" x14ac:dyDescent="0.25">
      <c r="A13673" s="2">
        <v>42539</v>
      </c>
      <c r="B13673" s="1" t="s">
        <v>13822</v>
      </c>
      <c r="C13673" s="1" t="s">
        <v>28</v>
      </c>
      <c r="D13673" s="1" t="s">
        <v>116</v>
      </c>
      <c r="E13673">
        <v>15</v>
      </c>
    </row>
    <row r="13674" spans="1:5" x14ac:dyDescent="0.25">
      <c r="A13674" s="2">
        <v>42539</v>
      </c>
      <c r="B13674" s="1" t="s">
        <v>13823</v>
      </c>
      <c r="C13674" s="1" t="s">
        <v>62</v>
      </c>
      <c r="D13674" s="1" t="s">
        <v>145</v>
      </c>
      <c r="E13674">
        <v>14</v>
      </c>
    </row>
    <row r="13675" spans="1:5" x14ac:dyDescent="0.25">
      <c r="A13675" s="2">
        <v>42539</v>
      </c>
      <c r="B13675" s="1" t="s">
        <v>13824</v>
      </c>
      <c r="C13675" s="1" t="s">
        <v>32</v>
      </c>
      <c r="D13675" s="1" t="s">
        <v>127</v>
      </c>
      <c r="E13675">
        <v>3</v>
      </c>
    </row>
    <row r="13676" spans="1:5" x14ac:dyDescent="0.25">
      <c r="A13676" s="2">
        <v>42539</v>
      </c>
      <c r="B13676" s="1" t="s">
        <v>13825</v>
      </c>
      <c r="C13676" s="1" t="s">
        <v>72</v>
      </c>
      <c r="D13676" s="1" t="s">
        <v>139</v>
      </c>
      <c r="E13676">
        <v>1</v>
      </c>
    </row>
    <row r="13677" spans="1:5" x14ac:dyDescent="0.25">
      <c r="A13677" s="2">
        <v>42539</v>
      </c>
      <c r="B13677" s="1" t="s">
        <v>13826</v>
      </c>
      <c r="C13677" s="1" t="s">
        <v>70</v>
      </c>
      <c r="D13677" s="1" t="s">
        <v>145</v>
      </c>
      <c r="E13677">
        <v>15</v>
      </c>
    </row>
    <row r="13678" spans="1:5" x14ac:dyDescent="0.25">
      <c r="A13678" s="2">
        <v>42539</v>
      </c>
      <c r="B13678" s="1" t="s">
        <v>13827</v>
      </c>
      <c r="C13678" s="1" t="s">
        <v>32</v>
      </c>
      <c r="D13678" s="1" t="s">
        <v>127</v>
      </c>
      <c r="E13678">
        <v>11</v>
      </c>
    </row>
    <row r="13679" spans="1:5" x14ac:dyDescent="0.25">
      <c r="A13679" s="2">
        <v>42539</v>
      </c>
      <c r="B13679" s="1" t="s">
        <v>13828</v>
      </c>
      <c r="C13679" s="1" t="s">
        <v>15</v>
      </c>
      <c r="D13679" s="1" t="s">
        <v>141</v>
      </c>
      <c r="E13679">
        <v>14</v>
      </c>
    </row>
    <row r="13680" spans="1:5" x14ac:dyDescent="0.25">
      <c r="A13680" s="2">
        <v>42539</v>
      </c>
      <c r="B13680" s="1" t="s">
        <v>13829</v>
      </c>
      <c r="C13680" s="1" t="s">
        <v>10</v>
      </c>
      <c r="D13680" s="1" t="s">
        <v>104</v>
      </c>
      <c r="E13680">
        <v>8</v>
      </c>
    </row>
    <row r="13681" spans="1:5" x14ac:dyDescent="0.25">
      <c r="A13681" s="2">
        <v>42539</v>
      </c>
      <c r="B13681" s="1" t="s">
        <v>13830</v>
      </c>
      <c r="C13681" s="1" t="s">
        <v>40</v>
      </c>
      <c r="D13681" s="1" t="s">
        <v>108</v>
      </c>
      <c r="E13681">
        <v>13</v>
      </c>
    </row>
    <row r="13682" spans="1:5" x14ac:dyDescent="0.25">
      <c r="A13682" s="2">
        <v>42539</v>
      </c>
      <c r="B13682" s="1" t="s">
        <v>13831</v>
      </c>
      <c r="C13682" s="1" t="s">
        <v>50</v>
      </c>
      <c r="D13682" s="1" t="s">
        <v>116</v>
      </c>
      <c r="E13682">
        <v>8</v>
      </c>
    </row>
    <row r="13683" spans="1:5" x14ac:dyDescent="0.25">
      <c r="A13683" s="2">
        <v>42539</v>
      </c>
      <c r="B13683" s="1" t="s">
        <v>13832</v>
      </c>
      <c r="C13683" s="1" t="s">
        <v>18</v>
      </c>
      <c r="D13683" s="1" t="s">
        <v>76</v>
      </c>
      <c r="E13683">
        <v>2</v>
      </c>
    </row>
    <row r="13684" spans="1:5" x14ac:dyDescent="0.25">
      <c r="A13684" s="2">
        <v>42539</v>
      </c>
      <c r="B13684" s="1" t="s">
        <v>13833</v>
      </c>
      <c r="C13684" s="1" t="s">
        <v>38</v>
      </c>
      <c r="D13684" s="1" t="s">
        <v>116</v>
      </c>
      <c r="E13684">
        <v>15</v>
      </c>
    </row>
    <row r="13685" spans="1:5" x14ac:dyDescent="0.25">
      <c r="A13685" s="2">
        <v>42539</v>
      </c>
      <c r="B13685" s="1" t="s">
        <v>13834</v>
      </c>
      <c r="C13685" s="1" t="s">
        <v>22</v>
      </c>
      <c r="D13685" s="1" t="s">
        <v>145</v>
      </c>
      <c r="E13685">
        <v>3</v>
      </c>
    </row>
    <row r="13686" spans="1:5" x14ac:dyDescent="0.25">
      <c r="A13686" s="2">
        <v>42539</v>
      </c>
      <c r="B13686" s="1" t="s">
        <v>13835</v>
      </c>
      <c r="C13686" s="1" t="s">
        <v>34</v>
      </c>
      <c r="D13686" s="1" t="s">
        <v>137</v>
      </c>
      <c r="E13686">
        <v>9</v>
      </c>
    </row>
    <row r="13687" spans="1:5" x14ac:dyDescent="0.25">
      <c r="A13687" s="2">
        <v>42540</v>
      </c>
      <c r="B13687" s="1" t="s">
        <v>13836</v>
      </c>
      <c r="C13687" s="1" t="s">
        <v>32</v>
      </c>
      <c r="D13687" s="1" t="s">
        <v>104</v>
      </c>
      <c r="E13687">
        <v>15</v>
      </c>
    </row>
    <row r="13688" spans="1:5" x14ac:dyDescent="0.25">
      <c r="A13688" s="2">
        <v>42540</v>
      </c>
      <c r="B13688" s="1" t="s">
        <v>13837</v>
      </c>
      <c r="C13688" s="1" t="s">
        <v>10</v>
      </c>
      <c r="D13688" s="1" t="s">
        <v>95</v>
      </c>
      <c r="E13688">
        <v>13</v>
      </c>
    </row>
    <row r="13689" spans="1:5" x14ac:dyDescent="0.25">
      <c r="A13689" s="2">
        <v>42540</v>
      </c>
      <c r="B13689" s="1" t="s">
        <v>13838</v>
      </c>
      <c r="C13689" s="1" t="s">
        <v>30</v>
      </c>
      <c r="D13689" s="1" t="s">
        <v>141</v>
      </c>
      <c r="E13689">
        <v>11</v>
      </c>
    </row>
    <row r="13690" spans="1:5" x14ac:dyDescent="0.25">
      <c r="A13690" s="2">
        <v>42540</v>
      </c>
      <c r="B13690" s="1" t="s">
        <v>13839</v>
      </c>
      <c r="C13690" s="1" t="s">
        <v>25</v>
      </c>
      <c r="D13690" s="1" t="s">
        <v>95</v>
      </c>
      <c r="E13690">
        <v>10</v>
      </c>
    </row>
    <row r="13691" spans="1:5" x14ac:dyDescent="0.25">
      <c r="A13691" s="2">
        <v>42540</v>
      </c>
      <c r="B13691" s="1" t="s">
        <v>13840</v>
      </c>
      <c r="C13691" s="1" t="s">
        <v>30</v>
      </c>
      <c r="D13691" s="1" t="s">
        <v>108</v>
      </c>
      <c r="E13691">
        <v>12</v>
      </c>
    </row>
    <row r="13692" spans="1:5" x14ac:dyDescent="0.25">
      <c r="A13692" s="2">
        <v>42540</v>
      </c>
      <c r="B13692" s="1" t="s">
        <v>13841</v>
      </c>
      <c r="C13692" s="1" t="s">
        <v>56</v>
      </c>
      <c r="D13692" s="1" t="s">
        <v>135</v>
      </c>
      <c r="E13692">
        <v>3</v>
      </c>
    </row>
    <row r="13693" spans="1:5" x14ac:dyDescent="0.25">
      <c r="A13693" s="2">
        <v>42540</v>
      </c>
      <c r="B13693" s="1" t="s">
        <v>13842</v>
      </c>
      <c r="C13693" s="1" t="s">
        <v>22</v>
      </c>
      <c r="D13693" s="1" t="s">
        <v>121</v>
      </c>
      <c r="E13693">
        <v>14</v>
      </c>
    </row>
    <row r="13694" spans="1:5" x14ac:dyDescent="0.25">
      <c r="A13694" s="2">
        <v>42540</v>
      </c>
      <c r="B13694" s="1" t="s">
        <v>13843</v>
      </c>
      <c r="C13694" s="1" t="s">
        <v>18</v>
      </c>
      <c r="D13694" s="1" t="s">
        <v>95</v>
      </c>
      <c r="E13694">
        <v>2</v>
      </c>
    </row>
    <row r="13695" spans="1:5" x14ac:dyDescent="0.25">
      <c r="A13695" s="2">
        <v>42541</v>
      </c>
      <c r="B13695" s="1" t="s">
        <v>13844</v>
      </c>
      <c r="C13695" s="1" t="s">
        <v>54</v>
      </c>
      <c r="D13695" s="1" t="s">
        <v>87</v>
      </c>
      <c r="E13695">
        <v>2</v>
      </c>
    </row>
    <row r="13696" spans="1:5" x14ac:dyDescent="0.25">
      <c r="A13696" s="2">
        <v>42541</v>
      </c>
      <c r="B13696" s="1" t="s">
        <v>13845</v>
      </c>
      <c r="C13696" s="1" t="s">
        <v>30</v>
      </c>
      <c r="D13696" s="1" t="s">
        <v>135</v>
      </c>
      <c r="E13696">
        <v>9</v>
      </c>
    </row>
    <row r="13697" spans="1:5" x14ac:dyDescent="0.25">
      <c r="A13697" s="2">
        <v>42541</v>
      </c>
      <c r="B13697" s="1" t="s">
        <v>13846</v>
      </c>
      <c r="C13697" s="1" t="s">
        <v>60</v>
      </c>
      <c r="D13697" s="1" t="s">
        <v>93</v>
      </c>
      <c r="E13697">
        <v>13</v>
      </c>
    </row>
    <row r="13698" spans="1:5" x14ac:dyDescent="0.25">
      <c r="A13698" s="2">
        <v>42541</v>
      </c>
      <c r="B13698" s="1" t="s">
        <v>13847</v>
      </c>
      <c r="C13698" s="1" t="s">
        <v>70</v>
      </c>
      <c r="D13698" s="1" t="s">
        <v>139</v>
      </c>
      <c r="E13698">
        <v>6</v>
      </c>
    </row>
    <row r="13699" spans="1:5" x14ac:dyDescent="0.25">
      <c r="A13699" s="2">
        <v>42541</v>
      </c>
      <c r="B13699" s="1" t="s">
        <v>13848</v>
      </c>
      <c r="C13699" s="1" t="s">
        <v>72</v>
      </c>
      <c r="D13699" s="1" t="s">
        <v>106</v>
      </c>
      <c r="E13699">
        <v>11</v>
      </c>
    </row>
    <row r="13700" spans="1:5" x14ac:dyDescent="0.25">
      <c r="A13700" s="2">
        <v>42541</v>
      </c>
      <c r="B13700" s="1" t="s">
        <v>13849</v>
      </c>
      <c r="C13700" s="1" t="s">
        <v>56</v>
      </c>
      <c r="D13700" s="1" t="s">
        <v>111</v>
      </c>
      <c r="E13700">
        <v>1</v>
      </c>
    </row>
    <row r="13701" spans="1:5" x14ac:dyDescent="0.25">
      <c r="A13701" s="2">
        <v>42541</v>
      </c>
      <c r="B13701" s="1" t="s">
        <v>13850</v>
      </c>
      <c r="C13701" s="1" t="s">
        <v>36</v>
      </c>
      <c r="D13701" s="1" t="s">
        <v>123</v>
      </c>
      <c r="E13701">
        <v>10</v>
      </c>
    </row>
    <row r="13702" spans="1:5" x14ac:dyDescent="0.25">
      <c r="A13702" s="2">
        <v>42541</v>
      </c>
      <c r="B13702" s="1" t="s">
        <v>13851</v>
      </c>
      <c r="C13702" s="1" t="s">
        <v>28</v>
      </c>
      <c r="D13702" s="1" t="s">
        <v>97</v>
      </c>
      <c r="E13702">
        <v>2</v>
      </c>
    </row>
    <row r="13703" spans="1:5" x14ac:dyDescent="0.25">
      <c r="A13703" s="2">
        <v>42541</v>
      </c>
      <c r="B13703" s="1" t="s">
        <v>13852</v>
      </c>
      <c r="C13703" s="1" t="s">
        <v>72</v>
      </c>
      <c r="D13703" s="1" t="s">
        <v>80</v>
      </c>
      <c r="E13703">
        <v>12</v>
      </c>
    </row>
    <row r="13704" spans="1:5" x14ac:dyDescent="0.25">
      <c r="A13704" s="2">
        <v>42541</v>
      </c>
      <c r="B13704" s="1" t="s">
        <v>13853</v>
      </c>
      <c r="C13704" s="1" t="s">
        <v>10</v>
      </c>
      <c r="D13704" s="1" t="s">
        <v>104</v>
      </c>
      <c r="E13704">
        <v>5</v>
      </c>
    </row>
    <row r="13705" spans="1:5" x14ac:dyDescent="0.25">
      <c r="A13705" s="2">
        <v>42542</v>
      </c>
      <c r="B13705" s="1" t="s">
        <v>13854</v>
      </c>
      <c r="C13705" s="1" t="s">
        <v>68</v>
      </c>
      <c r="D13705" s="1" t="s">
        <v>123</v>
      </c>
      <c r="E13705">
        <v>15</v>
      </c>
    </row>
    <row r="13706" spans="1:5" x14ac:dyDescent="0.25">
      <c r="A13706" s="2">
        <v>42542</v>
      </c>
      <c r="B13706" s="1" t="s">
        <v>13855</v>
      </c>
      <c r="C13706" s="1" t="s">
        <v>10</v>
      </c>
      <c r="D13706" s="1" t="s">
        <v>133</v>
      </c>
      <c r="E13706">
        <v>12</v>
      </c>
    </row>
    <row r="13707" spans="1:5" x14ac:dyDescent="0.25">
      <c r="A13707" s="2">
        <v>42542</v>
      </c>
      <c r="B13707" s="1" t="s">
        <v>13856</v>
      </c>
      <c r="C13707" s="1" t="s">
        <v>5</v>
      </c>
      <c r="D13707" s="1" t="s">
        <v>119</v>
      </c>
      <c r="E13707">
        <v>3</v>
      </c>
    </row>
    <row r="13708" spans="1:5" x14ac:dyDescent="0.25">
      <c r="A13708" s="2">
        <v>42542</v>
      </c>
      <c r="B13708" s="1" t="s">
        <v>13857</v>
      </c>
      <c r="C13708" s="1" t="s">
        <v>56</v>
      </c>
      <c r="D13708" s="1" t="s">
        <v>116</v>
      </c>
      <c r="E13708">
        <v>1</v>
      </c>
    </row>
    <row r="13709" spans="1:5" x14ac:dyDescent="0.25">
      <c r="A13709" s="2">
        <v>42542</v>
      </c>
      <c r="B13709" s="1" t="s">
        <v>13858</v>
      </c>
      <c r="C13709" s="1" t="s">
        <v>36</v>
      </c>
      <c r="D13709" s="1" t="s">
        <v>133</v>
      </c>
      <c r="E13709">
        <v>6</v>
      </c>
    </row>
    <row r="13710" spans="1:5" x14ac:dyDescent="0.25">
      <c r="A13710" s="2">
        <v>42542</v>
      </c>
      <c r="B13710" s="1" t="s">
        <v>13859</v>
      </c>
      <c r="C13710" s="1" t="s">
        <v>38</v>
      </c>
      <c r="D13710" s="1" t="s">
        <v>108</v>
      </c>
      <c r="E13710">
        <v>13</v>
      </c>
    </row>
    <row r="13711" spans="1:5" x14ac:dyDescent="0.25">
      <c r="A13711" s="2">
        <v>42542</v>
      </c>
      <c r="B13711" s="1" t="s">
        <v>13860</v>
      </c>
      <c r="C13711" s="1" t="s">
        <v>18</v>
      </c>
      <c r="D13711" s="1" t="s">
        <v>93</v>
      </c>
      <c r="E13711">
        <v>13</v>
      </c>
    </row>
    <row r="13712" spans="1:5" x14ac:dyDescent="0.25">
      <c r="A13712" s="2">
        <v>42542</v>
      </c>
      <c r="B13712" s="1" t="s">
        <v>13861</v>
      </c>
      <c r="C13712" s="1" t="s">
        <v>30</v>
      </c>
      <c r="D13712" s="1" t="s">
        <v>127</v>
      </c>
      <c r="E13712">
        <v>7</v>
      </c>
    </row>
    <row r="13713" spans="1:5" x14ac:dyDescent="0.25">
      <c r="A13713" s="2">
        <v>42542</v>
      </c>
      <c r="B13713" s="1" t="s">
        <v>13862</v>
      </c>
      <c r="C13713" s="1" t="s">
        <v>66</v>
      </c>
      <c r="D13713" s="1" t="s">
        <v>116</v>
      </c>
      <c r="E13713">
        <v>7</v>
      </c>
    </row>
    <row r="13714" spans="1:5" x14ac:dyDescent="0.25">
      <c r="A13714" s="2">
        <v>42542</v>
      </c>
      <c r="B13714" s="1" t="s">
        <v>13863</v>
      </c>
      <c r="C13714" s="1" t="s">
        <v>34</v>
      </c>
      <c r="D13714" s="1" t="s">
        <v>141</v>
      </c>
      <c r="E13714">
        <v>4</v>
      </c>
    </row>
    <row r="13715" spans="1:5" x14ac:dyDescent="0.25">
      <c r="A13715" s="2">
        <v>42542</v>
      </c>
      <c r="B13715" s="1" t="s">
        <v>13864</v>
      </c>
      <c r="C13715" s="1" t="s">
        <v>38</v>
      </c>
      <c r="D13715" s="1" t="s">
        <v>123</v>
      </c>
      <c r="E13715">
        <v>8</v>
      </c>
    </row>
    <row r="13716" spans="1:5" x14ac:dyDescent="0.25">
      <c r="A13716" s="2">
        <v>42542</v>
      </c>
      <c r="B13716" s="1" t="s">
        <v>13865</v>
      </c>
      <c r="C13716" s="1" t="s">
        <v>10</v>
      </c>
      <c r="D13716" s="1" t="s">
        <v>90</v>
      </c>
      <c r="E13716">
        <v>8</v>
      </c>
    </row>
    <row r="13717" spans="1:5" x14ac:dyDescent="0.25">
      <c r="A13717" s="2">
        <v>42542</v>
      </c>
      <c r="B13717" s="1" t="s">
        <v>13866</v>
      </c>
      <c r="C13717" s="1" t="s">
        <v>46</v>
      </c>
      <c r="D13717" s="1" t="s">
        <v>143</v>
      </c>
      <c r="E13717">
        <v>5</v>
      </c>
    </row>
    <row r="13718" spans="1:5" x14ac:dyDescent="0.25">
      <c r="A13718" s="2">
        <v>42542</v>
      </c>
      <c r="B13718" s="1" t="s">
        <v>13867</v>
      </c>
      <c r="C13718" s="1" t="s">
        <v>25</v>
      </c>
      <c r="D13718" s="1" t="s">
        <v>90</v>
      </c>
      <c r="E13718">
        <v>13</v>
      </c>
    </row>
    <row r="13719" spans="1:5" x14ac:dyDescent="0.25">
      <c r="A13719" s="2">
        <v>42542</v>
      </c>
      <c r="B13719" s="1" t="s">
        <v>13868</v>
      </c>
      <c r="C13719" s="1" t="s">
        <v>34</v>
      </c>
      <c r="D13719" s="1" t="s">
        <v>116</v>
      </c>
      <c r="E13719">
        <v>6</v>
      </c>
    </row>
    <row r="13720" spans="1:5" x14ac:dyDescent="0.25">
      <c r="A13720" s="2">
        <v>42542</v>
      </c>
      <c r="B13720" s="1" t="s">
        <v>13869</v>
      </c>
      <c r="C13720" s="1" t="s">
        <v>58</v>
      </c>
      <c r="D13720" s="1" t="s">
        <v>131</v>
      </c>
      <c r="E13720">
        <v>8</v>
      </c>
    </row>
    <row r="13721" spans="1:5" x14ac:dyDescent="0.25">
      <c r="A13721" s="2">
        <v>42542</v>
      </c>
      <c r="B13721" s="1" t="s">
        <v>13870</v>
      </c>
      <c r="C13721" s="1" t="s">
        <v>72</v>
      </c>
      <c r="D13721" s="1" t="s">
        <v>108</v>
      </c>
      <c r="E13721">
        <v>13</v>
      </c>
    </row>
    <row r="13722" spans="1:5" x14ac:dyDescent="0.25">
      <c r="A13722" s="2">
        <v>42542</v>
      </c>
      <c r="B13722" s="1" t="s">
        <v>13871</v>
      </c>
      <c r="C13722" s="1" t="s">
        <v>72</v>
      </c>
      <c r="D13722" s="1" t="s">
        <v>135</v>
      </c>
      <c r="E13722">
        <v>2</v>
      </c>
    </row>
    <row r="13723" spans="1:5" x14ac:dyDescent="0.25">
      <c r="A13723" s="2">
        <v>42542</v>
      </c>
      <c r="B13723" s="1" t="s">
        <v>13872</v>
      </c>
      <c r="C13723" s="1" t="s">
        <v>72</v>
      </c>
      <c r="D13723" s="1" t="s">
        <v>121</v>
      </c>
      <c r="E13723">
        <v>11</v>
      </c>
    </row>
    <row r="13724" spans="1:5" x14ac:dyDescent="0.25">
      <c r="A13724" s="2">
        <v>42542</v>
      </c>
      <c r="B13724" s="1" t="s">
        <v>13873</v>
      </c>
      <c r="C13724" s="1" t="s">
        <v>72</v>
      </c>
      <c r="D13724" s="1" t="s">
        <v>145</v>
      </c>
      <c r="E13724">
        <v>3</v>
      </c>
    </row>
    <row r="13725" spans="1:5" x14ac:dyDescent="0.25">
      <c r="A13725" s="2">
        <v>42542</v>
      </c>
      <c r="B13725" s="1" t="s">
        <v>13874</v>
      </c>
      <c r="C13725" s="1" t="s">
        <v>50</v>
      </c>
      <c r="D13725" s="1" t="s">
        <v>121</v>
      </c>
      <c r="E13725">
        <v>5</v>
      </c>
    </row>
    <row r="13726" spans="1:5" x14ac:dyDescent="0.25">
      <c r="A13726" s="2">
        <v>42543</v>
      </c>
      <c r="B13726" s="1" t="s">
        <v>13875</v>
      </c>
      <c r="C13726" s="1" t="s">
        <v>64</v>
      </c>
      <c r="D13726" s="1" t="s">
        <v>123</v>
      </c>
      <c r="E13726">
        <v>14</v>
      </c>
    </row>
    <row r="13727" spans="1:5" x14ac:dyDescent="0.25">
      <c r="A13727" s="2">
        <v>42543</v>
      </c>
      <c r="B13727" s="1" t="s">
        <v>13876</v>
      </c>
      <c r="C13727" s="1" t="s">
        <v>68</v>
      </c>
      <c r="D13727" s="1" t="s">
        <v>102</v>
      </c>
      <c r="E13727">
        <v>2</v>
      </c>
    </row>
    <row r="13728" spans="1:5" x14ac:dyDescent="0.25">
      <c r="A13728" s="2">
        <v>42543</v>
      </c>
      <c r="B13728" s="1" t="s">
        <v>13877</v>
      </c>
      <c r="C13728" s="1" t="s">
        <v>22</v>
      </c>
      <c r="D13728" s="1" t="s">
        <v>114</v>
      </c>
      <c r="E13728">
        <v>9</v>
      </c>
    </row>
    <row r="13729" spans="1:5" x14ac:dyDescent="0.25">
      <c r="A13729" s="2">
        <v>42543</v>
      </c>
      <c r="B13729" s="1" t="s">
        <v>13878</v>
      </c>
      <c r="C13729" s="1" t="s">
        <v>52</v>
      </c>
      <c r="D13729" s="1" t="s">
        <v>87</v>
      </c>
      <c r="E13729">
        <v>10</v>
      </c>
    </row>
    <row r="13730" spans="1:5" x14ac:dyDescent="0.25">
      <c r="A13730" s="2">
        <v>42543</v>
      </c>
      <c r="B13730" s="1" t="s">
        <v>13879</v>
      </c>
      <c r="C13730" s="1" t="s">
        <v>38</v>
      </c>
      <c r="D13730" s="1" t="s">
        <v>111</v>
      </c>
      <c r="E13730">
        <v>10</v>
      </c>
    </row>
    <row r="13731" spans="1:5" x14ac:dyDescent="0.25">
      <c r="A13731" s="2">
        <v>42543</v>
      </c>
      <c r="B13731" s="1" t="s">
        <v>13880</v>
      </c>
      <c r="C13731" s="1" t="s">
        <v>58</v>
      </c>
      <c r="D13731" s="1" t="s">
        <v>143</v>
      </c>
      <c r="E13731">
        <v>8</v>
      </c>
    </row>
    <row r="13732" spans="1:5" x14ac:dyDescent="0.25">
      <c r="A13732" s="2">
        <v>42543</v>
      </c>
      <c r="B13732" s="1" t="s">
        <v>13881</v>
      </c>
      <c r="C13732" s="1" t="s">
        <v>40</v>
      </c>
      <c r="D13732" s="1" t="s">
        <v>104</v>
      </c>
      <c r="E13732">
        <v>12</v>
      </c>
    </row>
    <row r="13733" spans="1:5" x14ac:dyDescent="0.25">
      <c r="A13733" s="2">
        <v>42543</v>
      </c>
      <c r="B13733" s="1" t="s">
        <v>13882</v>
      </c>
      <c r="C13733" s="1" t="s">
        <v>32</v>
      </c>
      <c r="D13733" s="1" t="s">
        <v>116</v>
      </c>
      <c r="E13733">
        <v>1</v>
      </c>
    </row>
    <row r="13734" spans="1:5" x14ac:dyDescent="0.25">
      <c r="A13734" s="2">
        <v>42543</v>
      </c>
      <c r="B13734" s="1" t="s">
        <v>13883</v>
      </c>
      <c r="C13734" s="1" t="s">
        <v>74</v>
      </c>
      <c r="D13734" s="1" t="s">
        <v>131</v>
      </c>
      <c r="E13734">
        <v>8</v>
      </c>
    </row>
    <row r="13735" spans="1:5" x14ac:dyDescent="0.25">
      <c r="A13735" s="2">
        <v>42543</v>
      </c>
      <c r="B13735" s="1" t="s">
        <v>13884</v>
      </c>
      <c r="C13735" s="1" t="s">
        <v>36</v>
      </c>
      <c r="D13735" s="1" t="s">
        <v>106</v>
      </c>
      <c r="E13735">
        <v>14</v>
      </c>
    </row>
    <row r="13736" spans="1:5" x14ac:dyDescent="0.25">
      <c r="A13736" s="2">
        <v>42543</v>
      </c>
      <c r="B13736" s="1" t="s">
        <v>13885</v>
      </c>
      <c r="C13736" s="1" t="s">
        <v>5</v>
      </c>
      <c r="D13736" s="1" t="s">
        <v>143</v>
      </c>
      <c r="E13736">
        <v>7</v>
      </c>
    </row>
    <row r="13737" spans="1:5" x14ac:dyDescent="0.25">
      <c r="A13737" s="2">
        <v>42543</v>
      </c>
      <c r="B13737" s="1" t="s">
        <v>13886</v>
      </c>
      <c r="C13737" s="1" t="s">
        <v>10</v>
      </c>
      <c r="D13737" s="1" t="s">
        <v>123</v>
      </c>
      <c r="E13737">
        <v>6</v>
      </c>
    </row>
    <row r="13738" spans="1:5" x14ac:dyDescent="0.25">
      <c r="A13738" s="2">
        <v>42544</v>
      </c>
      <c r="B13738" s="1" t="s">
        <v>13887</v>
      </c>
      <c r="C13738" s="1" t="s">
        <v>72</v>
      </c>
      <c r="D13738" s="1" t="s">
        <v>108</v>
      </c>
      <c r="E13738">
        <v>4</v>
      </c>
    </row>
    <row r="13739" spans="1:5" x14ac:dyDescent="0.25">
      <c r="A13739" s="2">
        <v>42544</v>
      </c>
      <c r="B13739" s="1" t="s">
        <v>13888</v>
      </c>
      <c r="C13739" s="1" t="s">
        <v>52</v>
      </c>
      <c r="D13739" s="1" t="s">
        <v>127</v>
      </c>
      <c r="E13739">
        <v>12</v>
      </c>
    </row>
    <row r="13740" spans="1:5" x14ac:dyDescent="0.25">
      <c r="A13740" s="2">
        <v>42544</v>
      </c>
      <c r="B13740" s="1" t="s">
        <v>13889</v>
      </c>
      <c r="C13740" s="1" t="s">
        <v>72</v>
      </c>
      <c r="D13740" s="1" t="s">
        <v>135</v>
      </c>
      <c r="E13740">
        <v>1</v>
      </c>
    </row>
    <row r="13741" spans="1:5" x14ac:dyDescent="0.25">
      <c r="A13741" s="2">
        <v>42544</v>
      </c>
      <c r="B13741" s="1" t="s">
        <v>13890</v>
      </c>
      <c r="C13741" s="1" t="s">
        <v>40</v>
      </c>
      <c r="D13741" s="1" t="s">
        <v>133</v>
      </c>
      <c r="E13741">
        <v>15</v>
      </c>
    </row>
    <row r="13742" spans="1:5" x14ac:dyDescent="0.25">
      <c r="A13742" s="2">
        <v>42544</v>
      </c>
      <c r="B13742" s="1" t="s">
        <v>13891</v>
      </c>
      <c r="C13742" s="1" t="s">
        <v>64</v>
      </c>
      <c r="D13742" s="1" t="s">
        <v>135</v>
      </c>
      <c r="E13742">
        <v>13</v>
      </c>
    </row>
    <row r="13743" spans="1:5" x14ac:dyDescent="0.25">
      <c r="A13743" s="2">
        <v>42544</v>
      </c>
      <c r="B13743" s="1" t="s">
        <v>13892</v>
      </c>
      <c r="C13743" s="1" t="s">
        <v>25</v>
      </c>
      <c r="D13743" s="1" t="s">
        <v>87</v>
      </c>
      <c r="E13743">
        <v>10</v>
      </c>
    </row>
    <row r="13744" spans="1:5" x14ac:dyDescent="0.25">
      <c r="A13744" s="2">
        <v>42544</v>
      </c>
      <c r="B13744" s="1" t="s">
        <v>13893</v>
      </c>
      <c r="C13744" s="1" t="s">
        <v>66</v>
      </c>
      <c r="D13744" s="1" t="s">
        <v>106</v>
      </c>
      <c r="E13744">
        <v>9</v>
      </c>
    </row>
    <row r="13745" spans="1:5" x14ac:dyDescent="0.25">
      <c r="A13745" s="2">
        <v>42544</v>
      </c>
      <c r="B13745" s="1" t="s">
        <v>13894</v>
      </c>
      <c r="C13745" s="1" t="s">
        <v>70</v>
      </c>
      <c r="D13745" s="1" t="s">
        <v>102</v>
      </c>
      <c r="E13745">
        <v>6</v>
      </c>
    </row>
    <row r="13746" spans="1:5" x14ac:dyDescent="0.25">
      <c r="A13746" s="2">
        <v>42544</v>
      </c>
      <c r="B13746" s="1" t="s">
        <v>13895</v>
      </c>
      <c r="C13746" s="1" t="s">
        <v>18</v>
      </c>
      <c r="D13746" s="1" t="s">
        <v>119</v>
      </c>
      <c r="E13746">
        <v>13</v>
      </c>
    </row>
    <row r="13747" spans="1:5" x14ac:dyDescent="0.25">
      <c r="A13747" s="2">
        <v>42544</v>
      </c>
      <c r="B13747" s="1" t="s">
        <v>13896</v>
      </c>
      <c r="C13747" s="1" t="s">
        <v>52</v>
      </c>
      <c r="D13747" s="1" t="s">
        <v>123</v>
      </c>
      <c r="E13747">
        <v>4</v>
      </c>
    </row>
    <row r="13748" spans="1:5" x14ac:dyDescent="0.25">
      <c r="A13748" s="2">
        <v>42545</v>
      </c>
      <c r="B13748" s="1" t="s">
        <v>13897</v>
      </c>
      <c r="C13748" s="1" t="s">
        <v>30</v>
      </c>
      <c r="D13748" s="1" t="s">
        <v>106</v>
      </c>
      <c r="E13748">
        <v>11</v>
      </c>
    </row>
    <row r="13749" spans="1:5" x14ac:dyDescent="0.25">
      <c r="A13749" s="2">
        <v>42545</v>
      </c>
      <c r="B13749" s="1" t="s">
        <v>13898</v>
      </c>
      <c r="C13749" s="1" t="s">
        <v>15</v>
      </c>
      <c r="D13749" s="1" t="s">
        <v>76</v>
      </c>
      <c r="E13749">
        <v>12</v>
      </c>
    </row>
    <row r="13750" spans="1:5" x14ac:dyDescent="0.25">
      <c r="A13750" s="2">
        <v>42545</v>
      </c>
      <c r="B13750" s="1" t="s">
        <v>13899</v>
      </c>
      <c r="C13750" s="1" t="s">
        <v>74</v>
      </c>
      <c r="D13750" s="1" t="s">
        <v>87</v>
      </c>
      <c r="E13750">
        <v>1</v>
      </c>
    </row>
    <row r="13751" spans="1:5" x14ac:dyDescent="0.25">
      <c r="A13751" s="2">
        <v>42545</v>
      </c>
      <c r="B13751" s="1" t="s">
        <v>13900</v>
      </c>
      <c r="C13751" s="1" t="s">
        <v>25</v>
      </c>
      <c r="D13751" s="1" t="s">
        <v>143</v>
      </c>
      <c r="E13751">
        <v>2</v>
      </c>
    </row>
    <row r="13752" spans="1:5" x14ac:dyDescent="0.25">
      <c r="A13752" s="2">
        <v>42545</v>
      </c>
      <c r="B13752" s="1" t="s">
        <v>13901</v>
      </c>
      <c r="C13752" s="1" t="s">
        <v>50</v>
      </c>
      <c r="D13752" s="1" t="s">
        <v>131</v>
      </c>
      <c r="E13752">
        <v>8</v>
      </c>
    </row>
    <row r="13753" spans="1:5" x14ac:dyDescent="0.25">
      <c r="A13753" s="2">
        <v>42545</v>
      </c>
      <c r="B13753" s="1" t="s">
        <v>13902</v>
      </c>
      <c r="C13753" s="1" t="s">
        <v>60</v>
      </c>
      <c r="D13753" s="1" t="s">
        <v>141</v>
      </c>
      <c r="E13753">
        <v>6</v>
      </c>
    </row>
    <row r="13754" spans="1:5" x14ac:dyDescent="0.25">
      <c r="A13754" s="2">
        <v>42545</v>
      </c>
      <c r="B13754" s="1" t="s">
        <v>13903</v>
      </c>
      <c r="C13754" s="1" t="s">
        <v>15</v>
      </c>
      <c r="D13754" s="1" t="s">
        <v>119</v>
      </c>
      <c r="E13754">
        <v>6</v>
      </c>
    </row>
    <row r="13755" spans="1:5" x14ac:dyDescent="0.25">
      <c r="A13755" s="2">
        <v>42545</v>
      </c>
      <c r="B13755" s="1" t="s">
        <v>13904</v>
      </c>
      <c r="C13755" s="1" t="s">
        <v>25</v>
      </c>
      <c r="D13755" s="1" t="s">
        <v>76</v>
      </c>
      <c r="E13755">
        <v>9</v>
      </c>
    </row>
    <row r="13756" spans="1:5" x14ac:dyDescent="0.25">
      <c r="A13756" s="2">
        <v>42545</v>
      </c>
      <c r="B13756" s="1" t="s">
        <v>13905</v>
      </c>
      <c r="C13756" s="1" t="s">
        <v>48</v>
      </c>
      <c r="D13756" s="1" t="s">
        <v>106</v>
      </c>
      <c r="E13756">
        <v>6</v>
      </c>
    </row>
    <row r="13757" spans="1:5" x14ac:dyDescent="0.25">
      <c r="A13757" s="2">
        <v>42545</v>
      </c>
      <c r="B13757" s="1" t="s">
        <v>13906</v>
      </c>
      <c r="C13757" s="1" t="s">
        <v>64</v>
      </c>
      <c r="D13757" s="1" t="s">
        <v>125</v>
      </c>
      <c r="E13757">
        <v>1</v>
      </c>
    </row>
    <row r="13758" spans="1:5" x14ac:dyDescent="0.25">
      <c r="A13758" s="2">
        <v>42545</v>
      </c>
      <c r="B13758" s="1" t="s">
        <v>13907</v>
      </c>
      <c r="C13758" s="1" t="s">
        <v>18</v>
      </c>
      <c r="D13758" s="1" t="s">
        <v>145</v>
      </c>
      <c r="E13758">
        <v>9</v>
      </c>
    </row>
    <row r="13759" spans="1:5" x14ac:dyDescent="0.25">
      <c r="A13759" s="2">
        <v>42545</v>
      </c>
      <c r="B13759" s="1" t="s">
        <v>13908</v>
      </c>
      <c r="C13759" s="1" t="s">
        <v>58</v>
      </c>
      <c r="D13759" s="1" t="s">
        <v>104</v>
      </c>
      <c r="E13759">
        <v>8</v>
      </c>
    </row>
    <row r="13760" spans="1:5" x14ac:dyDescent="0.25">
      <c r="A13760" s="2">
        <v>42546</v>
      </c>
      <c r="B13760" s="1" t="s">
        <v>13909</v>
      </c>
      <c r="C13760" s="1" t="s">
        <v>46</v>
      </c>
      <c r="D13760" s="1" t="s">
        <v>116</v>
      </c>
      <c r="E13760">
        <v>9</v>
      </c>
    </row>
    <row r="13761" spans="1:5" x14ac:dyDescent="0.25">
      <c r="A13761" s="2">
        <v>42546</v>
      </c>
      <c r="B13761" s="1" t="s">
        <v>13910</v>
      </c>
      <c r="C13761" s="1" t="s">
        <v>15</v>
      </c>
      <c r="D13761" s="1" t="s">
        <v>127</v>
      </c>
      <c r="E13761">
        <v>1</v>
      </c>
    </row>
    <row r="13762" spans="1:5" x14ac:dyDescent="0.25">
      <c r="A13762" s="2">
        <v>42546</v>
      </c>
      <c r="B13762" s="1" t="s">
        <v>13911</v>
      </c>
      <c r="C13762" s="1" t="s">
        <v>28</v>
      </c>
      <c r="D13762" s="1" t="s">
        <v>87</v>
      </c>
      <c r="E13762">
        <v>5</v>
      </c>
    </row>
    <row r="13763" spans="1:5" x14ac:dyDescent="0.25">
      <c r="A13763" s="2">
        <v>42546</v>
      </c>
      <c r="B13763" s="1" t="s">
        <v>13912</v>
      </c>
      <c r="C13763" s="1" t="s">
        <v>68</v>
      </c>
      <c r="D13763" s="1" t="s">
        <v>131</v>
      </c>
      <c r="E13763">
        <v>3</v>
      </c>
    </row>
    <row r="13764" spans="1:5" x14ac:dyDescent="0.25">
      <c r="A13764" s="2">
        <v>42546</v>
      </c>
      <c r="B13764" s="1" t="s">
        <v>13913</v>
      </c>
      <c r="C13764" s="1" t="s">
        <v>64</v>
      </c>
      <c r="D13764" s="1" t="s">
        <v>119</v>
      </c>
      <c r="E13764">
        <v>2</v>
      </c>
    </row>
    <row r="13765" spans="1:5" x14ac:dyDescent="0.25">
      <c r="A13765" s="2">
        <v>42546</v>
      </c>
      <c r="B13765" s="1" t="s">
        <v>13914</v>
      </c>
      <c r="C13765" s="1" t="s">
        <v>32</v>
      </c>
      <c r="D13765" s="1" t="s">
        <v>119</v>
      </c>
      <c r="E13765">
        <v>5</v>
      </c>
    </row>
    <row r="13766" spans="1:5" x14ac:dyDescent="0.25">
      <c r="A13766" s="2">
        <v>42546</v>
      </c>
      <c r="B13766" s="1" t="s">
        <v>13915</v>
      </c>
      <c r="C13766" s="1" t="s">
        <v>72</v>
      </c>
      <c r="D13766" s="1" t="s">
        <v>139</v>
      </c>
      <c r="E13766">
        <v>14</v>
      </c>
    </row>
    <row r="13767" spans="1:5" x14ac:dyDescent="0.25">
      <c r="A13767" s="2">
        <v>42546</v>
      </c>
      <c r="B13767" s="1" t="s">
        <v>13916</v>
      </c>
      <c r="C13767" s="1" t="s">
        <v>18</v>
      </c>
      <c r="D13767" s="1" t="s">
        <v>125</v>
      </c>
      <c r="E13767">
        <v>9</v>
      </c>
    </row>
    <row r="13768" spans="1:5" x14ac:dyDescent="0.25">
      <c r="A13768" s="2">
        <v>42546</v>
      </c>
      <c r="B13768" s="1" t="s">
        <v>13917</v>
      </c>
      <c r="C13768" s="1" t="s">
        <v>44</v>
      </c>
      <c r="D13768" s="1" t="s">
        <v>141</v>
      </c>
      <c r="E13768">
        <v>14</v>
      </c>
    </row>
    <row r="13769" spans="1:5" x14ac:dyDescent="0.25">
      <c r="A13769" s="2">
        <v>42546</v>
      </c>
      <c r="B13769" s="1" t="s">
        <v>13918</v>
      </c>
      <c r="C13769" s="1" t="s">
        <v>72</v>
      </c>
      <c r="D13769" s="1" t="s">
        <v>102</v>
      </c>
      <c r="E13769">
        <v>10</v>
      </c>
    </row>
    <row r="13770" spans="1:5" x14ac:dyDescent="0.25">
      <c r="A13770" s="2">
        <v>42546</v>
      </c>
      <c r="B13770" s="1" t="s">
        <v>13919</v>
      </c>
      <c r="C13770" s="1" t="s">
        <v>44</v>
      </c>
      <c r="D13770" s="1" t="s">
        <v>106</v>
      </c>
      <c r="E13770">
        <v>2</v>
      </c>
    </row>
    <row r="13771" spans="1:5" x14ac:dyDescent="0.25">
      <c r="A13771" s="2">
        <v>42546</v>
      </c>
      <c r="B13771" s="1" t="s">
        <v>13920</v>
      </c>
      <c r="C13771" s="1" t="s">
        <v>22</v>
      </c>
      <c r="D13771" s="1" t="s">
        <v>135</v>
      </c>
      <c r="E13771">
        <v>8</v>
      </c>
    </row>
    <row r="13772" spans="1:5" x14ac:dyDescent="0.25">
      <c r="A13772" s="2">
        <v>42546</v>
      </c>
      <c r="B13772" s="1" t="s">
        <v>13921</v>
      </c>
      <c r="C13772" s="1" t="s">
        <v>52</v>
      </c>
      <c r="D13772" s="1" t="s">
        <v>76</v>
      </c>
      <c r="E13772">
        <v>9</v>
      </c>
    </row>
    <row r="13773" spans="1:5" x14ac:dyDescent="0.25">
      <c r="A13773" s="2">
        <v>42546</v>
      </c>
      <c r="B13773" s="1" t="s">
        <v>13922</v>
      </c>
      <c r="C13773" s="1" t="s">
        <v>50</v>
      </c>
      <c r="D13773" s="1" t="s">
        <v>87</v>
      </c>
      <c r="E13773">
        <v>7</v>
      </c>
    </row>
    <row r="13774" spans="1:5" x14ac:dyDescent="0.25">
      <c r="A13774" s="2">
        <v>42546</v>
      </c>
      <c r="B13774" s="1" t="s">
        <v>13923</v>
      </c>
      <c r="C13774" s="1" t="s">
        <v>5</v>
      </c>
      <c r="D13774" s="1" t="s">
        <v>104</v>
      </c>
      <c r="E13774">
        <v>15</v>
      </c>
    </row>
    <row r="13775" spans="1:5" x14ac:dyDescent="0.25">
      <c r="A13775" s="2">
        <v>42546</v>
      </c>
      <c r="B13775" s="1" t="s">
        <v>13924</v>
      </c>
      <c r="C13775" s="1" t="s">
        <v>34</v>
      </c>
      <c r="D13775" s="1" t="s">
        <v>87</v>
      </c>
      <c r="E13775">
        <v>14</v>
      </c>
    </row>
    <row r="13776" spans="1:5" x14ac:dyDescent="0.25">
      <c r="A13776" s="2">
        <v>42546</v>
      </c>
      <c r="B13776" s="1" t="s">
        <v>13925</v>
      </c>
      <c r="C13776" s="1" t="s">
        <v>30</v>
      </c>
      <c r="D13776" s="1" t="s">
        <v>108</v>
      </c>
      <c r="E13776">
        <v>1</v>
      </c>
    </row>
    <row r="13777" spans="1:5" x14ac:dyDescent="0.25">
      <c r="A13777" s="2">
        <v>42546</v>
      </c>
      <c r="B13777" s="1" t="s">
        <v>13926</v>
      </c>
      <c r="C13777" s="1" t="s">
        <v>74</v>
      </c>
      <c r="D13777" s="1" t="s">
        <v>137</v>
      </c>
      <c r="E13777">
        <v>8</v>
      </c>
    </row>
    <row r="13778" spans="1:5" x14ac:dyDescent="0.25">
      <c r="A13778" s="2">
        <v>42547</v>
      </c>
      <c r="B13778" s="1" t="s">
        <v>13927</v>
      </c>
      <c r="C13778" s="1" t="s">
        <v>5</v>
      </c>
      <c r="D13778" s="1" t="s">
        <v>121</v>
      </c>
      <c r="E13778">
        <v>14</v>
      </c>
    </row>
    <row r="13779" spans="1:5" x14ac:dyDescent="0.25">
      <c r="A13779" s="2">
        <v>42547</v>
      </c>
      <c r="B13779" s="1" t="s">
        <v>13928</v>
      </c>
      <c r="C13779" s="1" t="s">
        <v>74</v>
      </c>
      <c r="D13779" s="1" t="s">
        <v>121</v>
      </c>
      <c r="E13779">
        <v>10</v>
      </c>
    </row>
    <row r="13780" spans="1:5" x14ac:dyDescent="0.25">
      <c r="A13780" s="2">
        <v>42547</v>
      </c>
      <c r="B13780" s="1" t="s">
        <v>13929</v>
      </c>
      <c r="C13780" s="1" t="s">
        <v>68</v>
      </c>
      <c r="D13780" s="1" t="s">
        <v>102</v>
      </c>
      <c r="E13780">
        <v>5</v>
      </c>
    </row>
    <row r="13781" spans="1:5" x14ac:dyDescent="0.25">
      <c r="A13781" s="2">
        <v>42547</v>
      </c>
      <c r="B13781" s="1" t="s">
        <v>13930</v>
      </c>
      <c r="C13781" s="1" t="s">
        <v>10</v>
      </c>
      <c r="D13781" s="1" t="s">
        <v>139</v>
      </c>
      <c r="E13781">
        <v>1</v>
      </c>
    </row>
    <row r="13782" spans="1:5" x14ac:dyDescent="0.25">
      <c r="A13782" s="2">
        <v>42547</v>
      </c>
      <c r="B13782" s="1" t="s">
        <v>13931</v>
      </c>
      <c r="C13782" s="1" t="s">
        <v>48</v>
      </c>
      <c r="D13782" s="1" t="s">
        <v>119</v>
      </c>
      <c r="E13782">
        <v>1</v>
      </c>
    </row>
    <row r="13783" spans="1:5" x14ac:dyDescent="0.25">
      <c r="A13783" s="2">
        <v>42547</v>
      </c>
      <c r="B13783" s="1" t="s">
        <v>13932</v>
      </c>
      <c r="C13783" s="1" t="s">
        <v>32</v>
      </c>
      <c r="D13783" s="1" t="s">
        <v>137</v>
      </c>
      <c r="E13783">
        <v>3</v>
      </c>
    </row>
    <row r="13784" spans="1:5" x14ac:dyDescent="0.25">
      <c r="A13784" s="2">
        <v>42547</v>
      </c>
      <c r="B13784" s="1" t="s">
        <v>13933</v>
      </c>
      <c r="C13784" s="1" t="s">
        <v>44</v>
      </c>
      <c r="D13784" s="1" t="s">
        <v>141</v>
      </c>
      <c r="E13784">
        <v>5</v>
      </c>
    </row>
    <row r="13785" spans="1:5" x14ac:dyDescent="0.25">
      <c r="A13785" s="2">
        <v>42547</v>
      </c>
      <c r="B13785" s="1" t="s">
        <v>13934</v>
      </c>
      <c r="C13785" s="1" t="s">
        <v>68</v>
      </c>
      <c r="D13785" s="1" t="s">
        <v>90</v>
      </c>
      <c r="E13785">
        <v>2</v>
      </c>
    </row>
    <row r="13786" spans="1:5" x14ac:dyDescent="0.25">
      <c r="A13786" s="2">
        <v>42547</v>
      </c>
      <c r="B13786" s="1" t="s">
        <v>13935</v>
      </c>
      <c r="C13786" s="1" t="s">
        <v>66</v>
      </c>
      <c r="D13786" s="1" t="s">
        <v>102</v>
      </c>
      <c r="E13786">
        <v>3</v>
      </c>
    </row>
    <row r="13787" spans="1:5" x14ac:dyDescent="0.25">
      <c r="A13787" s="2">
        <v>42547</v>
      </c>
      <c r="B13787" s="1" t="s">
        <v>13936</v>
      </c>
      <c r="C13787" s="1" t="s">
        <v>40</v>
      </c>
      <c r="D13787" s="1" t="s">
        <v>123</v>
      </c>
      <c r="E13787">
        <v>13</v>
      </c>
    </row>
    <row r="13788" spans="1:5" x14ac:dyDescent="0.25">
      <c r="A13788" s="2">
        <v>42547</v>
      </c>
      <c r="B13788" s="1" t="s">
        <v>13937</v>
      </c>
      <c r="C13788" s="1" t="s">
        <v>68</v>
      </c>
      <c r="D13788" s="1" t="s">
        <v>125</v>
      </c>
      <c r="E13788">
        <v>5</v>
      </c>
    </row>
    <row r="13789" spans="1:5" x14ac:dyDescent="0.25">
      <c r="A13789" s="2">
        <v>42547</v>
      </c>
      <c r="B13789" s="1" t="s">
        <v>13938</v>
      </c>
      <c r="C13789" s="1" t="s">
        <v>70</v>
      </c>
      <c r="D13789" s="1" t="s">
        <v>90</v>
      </c>
      <c r="E13789">
        <v>1</v>
      </c>
    </row>
    <row r="13790" spans="1:5" x14ac:dyDescent="0.25">
      <c r="A13790" s="2">
        <v>42548</v>
      </c>
      <c r="B13790" s="1" t="s">
        <v>13939</v>
      </c>
      <c r="C13790" s="1" t="s">
        <v>58</v>
      </c>
      <c r="D13790" s="1" t="s">
        <v>127</v>
      </c>
      <c r="E13790">
        <v>2</v>
      </c>
    </row>
    <row r="13791" spans="1:5" x14ac:dyDescent="0.25">
      <c r="A13791" s="2">
        <v>42548</v>
      </c>
      <c r="B13791" s="1" t="s">
        <v>13940</v>
      </c>
      <c r="C13791" s="1" t="s">
        <v>44</v>
      </c>
      <c r="D13791" s="1" t="s">
        <v>116</v>
      </c>
      <c r="E13791">
        <v>10</v>
      </c>
    </row>
    <row r="13792" spans="1:5" x14ac:dyDescent="0.25">
      <c r="A13792" s="2">
        <v>42548</v>
      </c>
      <c r="B13792" s="1" t="s">
        <v>13941</v>
      </c>
      <c r="C13792" s="1" t="s">
        <v>46</v>
      </c>
      <c r="D13792" s="1" t="s">
        <v>139</v>
      </c>
      <c r="E13792">
        <v>10</v>
      </c>
    </row>
    <row r="13793" spans="1:5" x14ac:dyDescent="0.25">
      <c r="A13793" s="2">
        <v>42548</v>
      </c>
      <c r="B13793" s="1" t="s">
        <v>13942</v>
      </c>
      <c r="C13793" s="1" t="s">
        <v>15</v>
      </c>
      <c r="D13793" s="1" t="s">
        <v>119</v>
      </c>
      <c r="E13793">
        <v>15</v>
      </c>
    </row>
    <row r="13794" spans="1:5" x14ac:dyDescent="0.25">
      <c r="A13794" s="2">
        <v>42548</v>
      </c>
      <c r="B13794" s="1" t="s">
        <v>13943</v>
      </c>
      <c r="C13794" s="1" t="s">
        <v>46</v>
      </c>
      <c r="D13794" s="1" t="s">
        <v>139</v>
      </c>
      <c r="E13794">
        <v>6</v>
      </c>
    </row>
    <row r="13795" spans="1:5" x14ac:dyDescent="0.25">
      <c r="A13795" s="2">
        <v>42548</v>
      </c>
      <c r="B13795" s="1" t="s">
        <v>13944</v>
      </c>
      <c r="C13795" s="1" t="s">
        <v>54</v>
      </c>
      <c r="D13795" s="1" t="s">
        <v>106</v>
      </c>
      <c r="E13795">
        <v>9</v>
      </c>
    </row>
    <row r="13796" spans="1:5" x14ac:dyDescent="0.25">
      <c r="A13796" s="2">
        <v>42548</v>
      </c>
      <c r="B13796" s="1" t="s">
        <v>13945</v>
      </c>
      <c r="C13796" s="1" t="s">
        <v>22</v>
      </c>
      <c r="D13796" s="1" t="s">
        <v>143</v>
      </c>
      <c r="E13796">
        <v>5</v>
      </c>
    </row>
    <row r="13797" spans="1:5" x14ac:dyDescent="0.25">
      <c r="A13797" s="2">
        <v>42548</v>
      </c>
      <c r="B13797" s="1" t="s">
        <v>13946</v>
      </c>
      <c r="C13797" s="1" t="s">
        <v>40</v>
      </c>
      <c r="D13797" s="1" t="s">
        <v>97</v>
      </c>
      <c r="E13797">
        <v>9</v>
      </c>
    </row>
    <row r="13798" spans="1:5" x14ac:dyDescent="0.25">
      <c r="A13798" s="2">
        <v>42548</v>
      </c>
      <c r="B13798" s="1" t="s">
        <v>13947</v>
      </c>
      <c r="C13798" s="1" t="s">
        <v>74</v>
      </c>
      <c r="D13798" s="1" t="s">
        <v>93</v>
      </c>
      <c r="E13798">
        <v>2</v>
      </c>
    </row>
    <row r="13799" spans="1:5" x14ac:dyDescent="0.25">
      <c r="A13799" s="2">
        <v>42548</v>
      </c>
      <c r="B13799" s="1" t="s">
        <v>13948</v>
      </c>
      <c r="C13799" s="1" t="s">
        <v>60</v>
      </c>
      <c r="D13799" s="1" t="s">
        <v>90</v>
      </c>
      <c r="E13799">
        <v>8</v>
      </c>
    </row>
    <row r="13800" spans="1:5" x14ac:dyDescent="0.25">
      <c r="A13800" s="2">
        <v>42548</v>
      </c>
      <c r="B13800" s="1" t="s">
        <v>13949</v>
      </c>
      <c r="C13800" s="1" t="s">
        <v>68</v>
      </c>
      <c r="D13800" s="1" t="s">
        <v>143</v>
      </c>
      <c r="E13800">
        <v>9</v>
      </c>
    </row>
    <row r="13801" spans="1:5" x14ac:dyDescent="0.25">
      <c r="A13801" s="2">
        <v>42548</v>
      </c>
      <c r="B13801" s="1" t="s">
        <v>13950</v>
      </c>
      <c r="C13801" s="1" t="s">
        <v>34</v>
      </c>
      <c r="D13801" s="1" t="s">
        <v>108</v>
      </c>
      <c r="E13801">
        <v>9</v>
      </c>
    </row>
    <row r="13802" spans="1:5" x14ac:dyDescent="0.25">
      <c r="A13802" s="2">
        <v>42548</v>
      </c>
      <c r="B13802" s="1" t="s">
        <v>13951</v>
      </c>
      <c r="C13802" s="1" t="s">
        <v>64</v>
      </c>
      <c r="D13802" s="1" t="s">
        <v>133</v>
      </c>
      <c r="E13802">
        <v>9</v>
      </c>
    </row>
    <row r="13803" spans="1:5" x14ac:dyDescent="0.25">
      <c r="A13803" s="2">
        <v>42549</v>
      </c>
      <c r="B13803" s="1" t="s">
        <v>13952</v>
      </c>
      <c r="C13803" s="1" t="s">
        <v>44</v>
      </c>
      <c r="D13803" s="1" t="s">
        <v>90</v>
      </c>
      <c r="E13803">
        <v>8</v>
      </c>
    </row>
    <row r="13804" spans="1:5" x14ac:dyDescent="0.25">
      <c r="A13804" s="2">
        <v>42549</v>
      </c>
      <c r="B13804" s="1" t="s">
        <v>13953</v>
      </c>
      <c r="C13804" s="1" t="s">
        <v>58</v>
      </c>
      <c r="D13804" s="1" t="s">
        <v>80</v>
      </c>
      <c r="E13804">
        <v>4</v>
      </c>
    </row>
    <row r="13805" spans="1:5" x14ac:dyDescent="0.25">
      <c r="A13805" s="2">
        <v>42549</v>
      </c>
      <c r="B13805" s="1" t="s">
        <v>13954</v>
      </c>
      <c r="C13805" s="1" t="s">
        <v>22</v>
      </c>
      <c r="D13805" s="1" t="s">
        <v>127</v>
      </c>
      <c r="E13805">
        <v>10</v>
      </c>
    </row>
    <row r="13806" spans="1:5" x14ac:dyDescent="0.25">
      <c r="A13806" s="2">
        <v>42549</v>
      </c>
      <c r="B13806" s="1" t="s">
        <v>13955</v>
      </c>
      <c r="C13806" s="1" t="s">
        <v>32</v>
      </c>
      <c r="D13806" s="1" t="s">
        <v>104</v>
      </c>
      <c r="E13806">
        <v>12</v>
      </c>
    </row>
    <row r="13807" spans="1:5" x14ac:dyDescent="0.25">
      <c r="A13807" s="2">
        <v>42549</v>
      </c>
      <c r="B13807" s="1" t="s">
        <v>13956</v>
      </c>
      <c r="C13807" s="1" t="s">
        <v>38</v>
      </c>
      <c r="D13807" s="1" t="s">
        <v>135</v>
      </c>
      <c r="E13807">
        <v>13</v>
      </c>
    </row>
    <row r="13808" spans="1:5" x14ac:dyDescent="0.25">
      <c r="A13808" s="2">
        <v>42549</v>
      </c>
      <c r="B13808" s="1" t="s">
        <v>13957</v>
      </c>
      <c r="C13808" s="1" t="s">
        <v>56</v>
      </c>
      <c r="D13808" s="1" t="s">
        <v>90</v>
      </c>
      <c r="E13808">
        <v>7</v>
      </c>
    </row>
    <row r="13809" spans="1:5" x14ac:dyDescent="0.25">
      <c r="A13809" s="2">
        <v>42549</v>
      </c>
      <c r="B13809" s="1" t="s">
        <v>13958</v>
      </c>
      <c r="C13809" s="1" t="s">
        <v>68</v>
      </c>
      <c r="D13809" s="1" t="s">
        <v>84</v>
      </c>
      <c r="E13809">
        <v>4</v>
      </c>
    </row>
    <row r="13810" spans="1:5" x14ac:dyDescent="0.25">
      <c r="A13810" s="2">
        <v>42549</v>
      </c>
      <c r="B13810" s="1" t="s">
        <v>13959</v>
      </c>
      <c r="C13810" s="1" t="s">
        <v>62</v>
      </c>
      <c r="D13810" s="1" t="s">
        <v>129</v>
      </c>
      <c r="E13810">
        <v>12</v>
      </c>
    </row>
    <row r="13811" spans="1:5" x14ac:dyDescent="0.25">
      <c r="A13811" s="2">
        <v>42549</v>
      </c>
      <c r="B13811" s="1" t="s">
        <v>13960</v>
      </c>
      <c r="C13811" s="1" t="s">
        <v>34</v>
      </c>
      <c r="D13811" s="1" t="s">
        <v>102</v>
      </c>
      <c r="E13811">
        <v>10</v>
      </c>
    </row>
    <row r="13812" spans="1:5" x14ac:dyDescent="0.25">
      <c r="A13812" s="2">
        <v>42549</v>
      </c>
      <c r="B13812" s="1" t="s">
        <v>13961</v>
      </c>
      <c r="C13812" s="1" t="s">
        <v>48</v>
      </c>
      <c r="D13812" s="1" t="s">
        <v>133</v>
      </c>
      <c r="E13812">
        <v>2</v>
      </c>
    </row>
    <row r="13813" spans="1:5" x14ac:dyDescent="0.25">
      <c r="A13813" s="2">
        <v>42549</v>
      </c>
      <c r="B13813" s="1" t="s">
        <v>13962</v>
      </c>
      <c r="C13813" s="1" t="s">
        <v>36</v>
      </c>
      <c r="D13813" s="1" t="s">
        <v>99</v>
      </c>
      <c r="E13813">
        <v>9</v>
      </c>
    </row>
    <row r="13814" spans="1:5" x14ac:dyDescent="0.25">
      <c r="A13814" s="2">
        <v>42549</v>
      </c>
      <c r="B13814" s="1" t="s">
        <v>13963</v>
      </c>
      <c r="C13814" s="1" t="s">
        <v>44</v>
      </c>
      <c r="D13814" s="1" t="s">
        <v>137</v>
      </c>
      <c r="E13814">
        <v>13</v>
      </c>
    </row>
    <row r="13815" spans="1:5" x14ac:dyDescent="0.25">
      <c r="A13815" s="2">
        <v>42549</v>
      </c>
      <c r="B13815" s="1" t="s">
        <v>13964</v>
      </c>
      <c r="C13815" s="1" t="s">
        <v>66</v>
      </c>
      <c r="D13815" s="1" t="s">
        <v>129</v>
      </c>
      <c r="E13815">
        <v>6</v>
      </c>
    </row>
    <row r="13816" spans="1:5" x14ac:dyDescent="0.25">
      <c r="A13816" s="2">
        <v>42549</v>
      </c>
      <c r="B13816" s="1" t="s">
        <v>13965</v>
      </c>
      <c r="C13816" s="1" t="s">
        <v>48</v>
      </c>
      <c r="D13816" s="1" t="s">
        <v>141</v>
      </c>
      <c r="E13816">
        <v>13</v>
      </c>
    </row>
    <row r="13817" spans="1:5" x14ac:dyDescent="0.25">
      <c r="A13817" s="2">
        <v>42549</v>
      </c>
      <c r="B13817" s="1" t="s">
        <v>13966</v>
      </c>
      <c r="C13817" s="1" t="s">
        <v>68</v>
      </c>
      <c r="D13817" s="1" t="s">
        <v>90</v>
      </c>
      <c r="E13817">
        <v>7</v>
      </c>
    </row>
    <row r="13818" spans="1:5" x14ac:dyDescent="0.25">
      <c r="A13818" s="2">
        <v>42549</v>
      </c>
      <c r="B13818" s="1" t="s">
        <v>13967</v>
      </c>
      <c r="C13818" s="1" t="s">
        <v>28</v>
      </c>
      <c r="D13818" s="1" t="s">
        <v>87</v>
      </c>
      <c r="E13818">
        <v>13</v>
      </c>
    </row>
    <row r="13819" spans="1:5" x14ac:dyDescent="0.25">
      <c r="A13819" s="2">
        <v>42549</v>
      </c>
      <c r="B13819" s="1" t="s">
        <v>13968</v>
      </c>
      <c r="C13819" s="1" t="s">
        <v>38</v>
      </c>
      <c r="D13819" s="1" t="s">
        <v>145</v>
      </c>
      <c r="E13819">
        <v>4</v>
      </c>
    </row>
    <row r="13820" spans="1:5" x14ac:dyDescent="0.25">
      <c r="A13820" s="2">
        <v>42550</v>
      </c>
      <c r="B13820" s="1" t="s">
        <v>13969</v>
      </c>
      <c r="C13820" s="1" t="s">
        <v>34</v>
      </c>
      <c r="D13820" s="1" t="s">
        <v>90</v>
      </c>
      <c r="E13820">
        <v>8</v>
      </c>
    </row>
    <row r="13821" spans="1:5" x14ac:dyDescent="0.25">
      <c r="A13821" s="2">
        <v>42550</v>
      </c>
      <c r="B13821" s="1" t="s">
        <v>13970</v>
      </c>
      <c r="C13821" s="1" t="s">
        <v>70</v>
      </c>
      <c r="D13821" s="1" t="s">
        <v>123</v>
      </c>
      <c r="E13821">
        <v>10</v>
      </c>
    </row>
    <row r="13822" spans="1:5" x14ac:dyDescent="0.25">
      <c r="A13822" s="2">
        <v>42550</v>
      </c>
      <c r="B13822" s="1" t="s">
        <v>13971</v>
      </c>
      <c r="C13822" s="1" t="s">
        <v>25</v>
      </c>
      <c r="D13822" s="1" t="s">
        <v>127</v>
      </c>
      <c r="E13822">
        <v>8</v>
      </c>
    </row>
    <row r="13823" spans="1:5" x14ac:dyDescent="0.25">
      <c r="A13823" s="2">
        <v>42550</v>
      </c>
      <c r="B13823" s="1" t="s">
        <v>13972</v>
      </c>
      <c r="C13823" s="1" t="s">
        <v>25</v>
      </c>
      <c r="D13823" s="1" t="s">
        <v>108</v>
      </c>
      <c r="E13823">
        <v>11</v>
      </c>
    </row>
    <row r="13824" spans="1:5" x14ac:dyDescent="0.25">
      <c r="A13824" s="2">
        <v>42550</v>
      </c>
      <c r="B13824" s="1" t="s">
        <v>13973</v>
      </c>
      <c r="C13824" s="1" t="s">
        <v>72</v>
      </c>
      <c r="D13824" s="1" t="s">
        <v>106</v>
      </c>
      <c r="E13824">
        <v>9</v>
      </c>
    </row>
    <row r="13825" spans="1:5" x14ac:dyDescent="0.25">
      <c r="A13825" s="2">
        <v>42550</v>
      </c>
      <c r="B13825" s="1" t="s">
        <v>13974</v>
      </c>
      <c r="C13825" s="1" t="s">
        <v>60</v>
      </c>
      <c r="D13825" s="1" t="s">
        <v>80</v>
      </c>
      <c r="E13825">
        <v>8</v>
      </c>
    </row>
    <row r="13826" spans="1:5" x14ac:dyDescent="0.25">
      <c r="A13826" s="2">
        <v>42550</v>
      </c>
      <c r="B13826" s="1" t="s">
        <v>13975</v>
      </c>
      <c r="C13826" s="1" t="s">
        <v>52</v>
      </c>
      <c r="D13826" s="1" t="s">
        <v>131</v>
      </c>
      <c r="E13826">
        <v>6</v>
      </c>
    </row>
    <row r="13827" spans="1:5" x14ac:dyDescent="0.25">
      <c r="A13827" s="2">
        <v>42550</v>
      </c>
      <c r="B13827" s="1" t="s">
        <v>13976</v>
      </c>
      <c r="C13827" s="1" t="s">
        <v>74</v>
      </c>
      <c r="D13827" s="1" t="s">
        <v>99</v>
      </c>
      <c r="E13827">
        <v>10</v>
      </c>
    </row>
    <row r="13828" spans="1:5" x14ac:dyDescent="0.25">
      <c r="A13828" s="2">
        <v>42550</v>
      </c>
      <c r="B13828" s="1" t="s">
        <v>13977</v>
      </c>
      <c r="C13828" s="1" t="s">
        <v>25</v>
      </c>
      <c r="D13828" s="1" t="s">
        <v>139</v>
      </c>
      <c r="E13828">
        <v>1</v>
      </c>
    </row>
    <row r="13829" spans="1:5" x14ac:dyDescent="0.25">
      <c r="A13829" s="2">
        <v>42550</v>
      </c>
      <c r="B13829" s="1" t="s">
        <v>13978</v>
      </c>
      <c r="C13829" s="1" t="s">
        <v>18</v>
      </c>
      <c r="D13829" s="1" t="s">
        <v>87</v>
      </c>
      <c r="E13829">
        <v>6</v>
      </c>
    </row>
    <row r="13830" spans="1:5" x14ac:dyDescent="0.25">
      <c r="A13830" s="2">
        <v>42550</v>
      </c>
      <c r="B13830" s="1" t="s">
        <v>13979</v>
      </c>
      <c r="C13830" s="1" t="s">
        <v>58</v>
      </c>
      <c r="D13830" s="1" t="s">
        <v>131</v>
      </c>
      <c r="E13830">
        <v>10</v>
      </c>
    </row>
    <row r="13831" spans="1:5" x14ac:dyDescent="0.25">
      <c r="A13831" s="2">
        <v>42550</v>
      </c>
      <c r="B13831" s="1" t="s">
        <v>13980</v>
      </c>
      <c r="C13831" s="1" t="s">
        <v>50</v>
      </c>
      <c r="D13831" s="1" t="s">
        <v>106</v>
      </c>
      <c r="E13831">
        <v>7</v>
      </c>
    </row>
    <row r="13832" spans="1:5" x14ac:dyDescent="0.25">
      <c r="A13832" s="2">
        <v>42551</v>
      </c>
      <c r="B13832" s="1" t="s">
        <v>13981</v>
      </c>
      <c r="C13832" s="1" t="s">
        <v>34</v>
      </c>
      <c r="D13832" s="1" t="s">
        <v>131</v>
      </c>
      <c r="E13832">
        <v>11</v>
      </c>
    </row>
    <row r="13833" spans="1:5" x14ac:dyDescent="0.25">
      <c r="A13833" s="2">
        <v>42551</v>
      </c>
      <c r="B13833" s="1" t="s">
        <v>13982</v>
      </c>
      <c r="C13833" s="1" t="s">
        <v>62</v>
      </c>
      <c r="D13833" s="1" t="s">
        <v>116</v>
      </c>
      <c r="E13833">
        <v>6</v>
      </c>
    </row>
    <row r="13834" spans="1:5" x14ac:dyDescent="0.25">
      <c r="A13834" s="2">
        <v>42551</v>
      </c>
      <c r="B13834" s="1" t="s">
        <v>13983</v>
      </c>
      <c r="C13834" s="1" t="s">
        <v>60</v>
      </c>
      <c r="D13834" s="1" t="s">
        <v>108</v>
      </c>
      <c r="E13834">
        <v>9</v>
      </c>
    </row>
    <row r="13835" spans="1:5" x14ac:dyDescent="0.25">
      <c r="A13835" s="2">
        <v>42551</v>
      </c>
      <c r="B13835" s="1" t="s">
        <v>13984</v>
      </c>
      <c r="C13835" s="1" t="s">
        <v>64</v>
      </c>
      <c r="D13835" s="1" t="s">
        <v>87</v>
      </c>
      <c r="E13835">
        <v>12</v>
      </c>
    </row>
    <row r="13836" spans="1:5" x14ac:dyDescent="0.25">
      <c r="A13836" s="2">
        <v>42551</v>
      </c>
      <c r="B13836" s="1" t="s">
        <v>13985</v>
      </c>
      <c r="C13836" s="1" t="s">
        <v>32</v>
      </c>
      <c r="D13836" s="1" t="s">
        <v>145</v>
      </c>
      <c r="E13836">
        <v>15</v>
      </c>
    </row>
    <row r="13837" spans="1:5" x14ac:dyDescent="0.25">
      <c r="A13837" s="2">
        <v>42551</v>
      </c>
      <c r="B13837" s="1" t="s">
        <v>13986</v>
      </c>
      <c r="C13837" s="1" t="s">
        <v>52</v>
      </c>
      <c r="D13837" s="1" t="s">
        <v>111</v>
      </c>
      <c r="E13837">
        <v>15</v>
      </c>
    </row>
    <row r="13838" spans="1:5" x14ac:dyDescent="0.25">
      <c r="A13838" s="2">
        <v>42551</v>
      </c>
      <c r="B13838" s="1" t="s">
        <v>13987</v>
      </c>
      <c r="C13838" s="1" t="s">
        <v>62</v>
      </c>
      <c r="D13838" s="1" t="s">
        <v>102</v>
      </c>
      <c r="E13838">
        <v>3</v>
      </c>
    </row>
    <row r="13839" spans="1:5" x14ac:dyDescent="0.25">
      <c r="A13839" s="2">
        <v>42551</v>
      </c>
      <c r="B13839" s="1" t="s">
        <v>13988</v>
      </c>
      <c r="C13839" s="1" t="s">
        <v>36</v>
      </c>
      <c r="D13839" s="1" t="s">
        <v>84</v>
      </c>
      <c r="E13839">
        <v>4</v>
      </c>
    </row>
    <row r="13840" spans="1:5" x14ac:dyDescent="0.25">
      <c r="A13840" s="2">
        <v>42551</v>
      </c>
      <c r="B13840" s="1" t="s">
        <v>13989</v>
      </c>
      <c r="C13840" s="1" t="s">
        <v>56</v>
      </c>
      <c r="D13840" s="1" t="s">
        <v>121</v>
      </c>
      <c r="E13840">
        <v>7</v>
      </c>
    </row>
    <row r="13841" spans="1:5" x14ac:dyDescent="0.25">
      <c r="A13841" s="2">
        <v>42551</v>
      </c>
      <c r="B13841" s="1" t="s">
        <v>13990</v>
      </c>
      <c r="C13841" s="1" t="s">
        <v>56</v>
      </c>
      <c r="D13841" s="1" t="s">
        <v>123</v>
      </c>
      <c r="E13841">
        <v>10</v>
      </c>
    </row>
    <row r="13842" spans="1:5" x14ac:dyDescent="0.25">
      <c r="A13842" s="2">
        <v>42551</v>
      </c>
      <c r="B13842" s="1" t="s">
        <v>13991</v>
      </c>
      <c r="C13842" s="1" t="s">
        <v>25</v>
      </c>
      <c r="D13842" s="1" t="s">
        <v>114</v>
      </c>
      <c r="E13842">
        <v>11</v>
      </c>
    </row>
    <row r="13843" spans="1:5" x14ac:dyDescent="0.25">
      <c r="A13843" s="2">
        <v>42551</v>
      </c>
      <c r="B13843" s="1" t="s">
        <v>13992</v>
      </c>
      <c r="C13843" s="1" t="s">
        <v>74</v>
      </c>
      <c r="D13843" s="1" t="s">
        <v>141</v>
      </c>
      <c r="E13843">
        <v>6</v>
      </c>
    </row>
    <row r="13844" spans="1:5" x14ac:dyDescent="0.25">
      <c r="A13844" s="2">
        <v>42551</v>
      </c>
      <c r="B13844" s="1" t="s">
        <v>13993</v>
      </c>
      <c r="C13844" s="1" t="s">
        <v>32</v>
      </c>
      <c r="D13844" s="1" t="s">
        <v>102</v>
      </c>
      <c r="E13844">
        <v>1</v>
      </c>
    </row>
    <row r="13845" spans="1:5" x14ac:dyDescent="0.25">
      <c r="A13845" s="2">
        <v>42551</v>
      </c>
      <c r="B13845" s="1" t="s">
        <v>13994</v>
      </c>
      <c r="C13845" s="1" t="s">
        <v>50</v>
      </c>
      <c r="D13845" s="1" t="s">
        <v>123</v>
      </c>
      <c r="E13845">
        <v>13</v>
      </c>
    </row>
    <row r="13846" spans="1:5" x14ac:dyDescent="0.25">
      <c r="A13846" s="2">
        <v>42551</v>
      </c>
      <c r="B13846" s="1" t="s">
        <v>13995</v>
      </c>
      <c r="C13846" s="1" t="s">
        <v>70</v>
      </c>
      <c r="D13846" s="1" t="s">
        <v>123</v>
      </c>
      <c r="E13846">
        <v>9</v>
      </c>
    </row>
    <row r="13847" spans="1:5" x14ac:dyDescent="0.25">
      <c r="A13847" s="2">
        <v>42551</v>
      </c>
      <c r="B13847" s="1" t="s">
        <v>13996</v>
      </c>
      <c r="C13847" s="1" t="s">
        <v>10</v>
      </c>
      <c r="D13847" s="1" t="s">
        <v>108</v>
      </c>
      <c r="E13847">
        <v>1</v>
      </c>
    </row>
    <row r="13848" spans="1:5" x14ac:dyDescent="0.25">
      <c r="A13848" s="2">
        <v>42551</v>
      </c>
      <c r="B13848" s="1" t="s">
        <v>13997</v>
      </c>
      <c r="C13848" s="1" t="s">
        <v>48</v>
      </c>
      <c r="D13848" s="1" t="s">
        <v>123</v>
      </c>
      <c r="E13848">
        <v>1</v>
      </c>
    </row>
    <row r="13849" spans="1:5" x14ac:dyDescent="0.25">
      <c r="A13849" s="2">
        <v>42551</v>
      </c>
      <c r="B13849" s="1" t="s">
        <v>13998</v>
      </c>
      <c r="C13849" s="1" t="s">
        <v>15</v>
      </c>
      <c r="D13849" s="1" t="s">
        <v>123</v>
      </c>
      <c r="E13849">
        <v>11</v>
      </c>
    </row>
    <row r="13850" spans="1:5" x14ac:dyDescent="0.25">
      <c r="A13850" s="2">
        <v>42551</v>
      </c>
      <c r="B13850" s="1" t="s">
        <v>13999</v>
      </c>
      <c r="C13850" s="1" t="s">
        <v>46</v>
      </c>
      <c r="D13850" s="1" t="s">
        <v>137</v>
      </c>
      <c r="E13850">
        <v>8</v>
      </c>
    </row>
    <row r="13851" spans="1:5" x14ac:dyDescent="0.25">
      <c r="A13851" s="2">
        <v>42551</v>
      </c>
      <c r="B13851" s="1" t="s">
        <v>14000</v>
      </c>
      <c r="C13851" s="1" t="s">
        <v>70</v>
      </c>
      <c r="D13851" s="1" t="s">
        <v>97</v>
      </c>
      <c r="E13851">
        <v>2</v>
      </c>
    </row>
    <row r="13852" spans="1:5" x14ac:dyDescent="0.25">
      <c r="A13852" s="2">
        <v>42551</v>
      </c>
      <c r="B13852" s="1" t="s">
        <v>14001</v>
      </c>
      <c r="C13852" s="1" t="s">
        <v>60</v>
      </c>
      <c r="D13852" s="1" t="s">
        <v>116</v>
      </c>
      <c r="E13852">
        <v>12</v>
      </c>
    </row>
    <row r="13853" spans="1:5" x14ac:dyDescent="0.25">
      <c r="A13853" s="2">
        <v>42552</v>
      </c>
      <c r="B13853" s="1" t="s">
        <v>14002</v>
      </c>
      <c r="C13853" s="1" t="s">
        <v>18</v>
      </c>
      <c r="D13853" s="1" t="s">
        <v>137</v>
      </c>
      <c r="E13853">
        <v>11</v>
      </c>
    </row>
    <row r="13854" spans="1:5" x14ac:dyDescent="0.25">
      <c r="A13854" s="2">
        <v>42552</v>
      </c>
      <c r="B13854" s="1" t="s">
        <v>14003</v>
      </c>
      <c r="C13854" s="1" t="s">
        <v>52</v>
      </c>
      <c r="D13854" s="1" t="s">
        <v>135</v>
      </c>
      <c r="E13854">
        <v>8</v>
      </c>
    </row>
    <row r="13855" spans="1:5" x14ac:dyDescent="0.25">
      <c r="A13855" s="2">
        <v>42552</v>
      </c>
      <c r="B13855" s="1" t="s">
        <v>14004</v>
      </c>
      <c r="C13855" s="1" t="s">
        <v>72</v>
      </c>
      <c r="D13855" s="1" t="s">
        <v>127</v>
      </c>
      <c r="E13855">
        <v>7</v>
      </c>
    </row>
    <row r="13856" spans="1:5" x14ac:dyDescent="0.25">
      <c r="A13856" s="2">
        <v>42552</v>
      </c>
      <c r="B13856" s="1" t="s">
        <v>14005</v>
      </c>
      <c r="C13856" s="1" t="s">
        <v>50</v>
      </c>
      <c r="D13856" s="1" t="s">
        <v>137</v>
      </c>
      <c r="E13856">
        <v>11</v>
      </c>
    </row>
    <row r="13857" spans="1:5" x14ac:dyDescent="0.25">
      <c r="A13857" s="2">
        <v>42552</v>
      </c>
      <c r="B13857" s="1" t="s">
        <v>14006</v>
      </c>
      <c r="C13857" s="1" t="s">
        <v>72</v>
      </c>
      <c r="D13857" s="1" t="s">
        <v>106</v>
      </c>
      <c r="E13857">
        <v>12</v>
      </c>
    </row>
    <row r="13858" spans="1:5" x14ac:dyDescent="0.25">
      <c r="A13858" s="2">
        <v>42552</v>
      </c>
      <c r="B13858" s="1" t="s">
        <v>14007</v>
      </c>
      <c r="C13858" s="1" t="s">
        <v>64</v>
      </c>
      <c r="D13858" s="1" t="s">
        <v>108</v>
      </c>
      <c r="E13858">
        <v>8</v>
      </c>
    </row>
    <row r="13859" spans="1:5" x14ac:dyDescent="0.25">
      <c r="A13859" s="2">
        <v>42552</v>
      </c>
      <c r="B13859" s="1" t="s">
        <v>14008</v>
      </c>
      <c r="C13859" s="1" t="s">
        <v>52</v>
      </c>
      <c r="D13859" s="1" t="s">
        <v>80</v>
      </c>
      <c r="E13859">
        <v>4</v>
      </c>
    </row>
    <row r="13860" spans="1:5" x14ac:dyDescent="0.25">
      <c r="A13860" s="2">
        <v>42553</v>
      </c>
      <c r="B13860" s="1" t="s">
        <v>14009</v>
      </c>
      <c r="C13860" s="1" t="s">
        <v>42</v>
      </c>
      <c r="D13860" s="1" t="s">
        <v>97</v>
      </c>
      <c r="E13860">
        <v>3</v>
      </c>
    </row>
    <row r="13861" spans="1:5" x14ac:dyDescent="0.25">
      <c r="A13861" s="2">
        <v>42553</v>
      </c>
      <c r="B13861" s="1" t="s">
        <v>14010</v>
      </c>
      <c r="C13861" s="1" t="s">
        <v>25</v>
      </c>
      <c r="D13861" s="1" t="s">
        <v>76</v>
      </c>
      <c r="E13861">
        <v>5</v>
      </c>
    </row>
    <row r="13862" spans="1:5" x14ac:dyDescent="0.25">
      <c r="A13862" s="2">
        <v>42553</v>
      </c>
      <c r="B13862" s="1" t="s">
        <v>14011</v>
      </c>
      <c r="C13862" s="1" t="s">
        <v>28</v>
      </c>
      <c r="D13862" s="1" t="s">
        <v>133</v>
      </c>
      <c r="E13862">
        <v>6</v>
      </c>
    </row>
    <row r="13863" spans="1:5" x14ac:dyDescent="0.25">
      <c r="A13863" s="2">
        <v>42553</v>
      </c>
      <c r="B13863" s="1" t="s">
        <v>14012</v>
      </c>
      <c r="C13863" s="1" t="s">
        <v>10</v>
      </c>
      <c r="D13863" s="1" t="s">
        <v>102</v>
      </c>
      <c r="E13863">
        <v>15</v>
      </c>
    </row>
    <row r="13864" spans="1:5" x14ac:dyDescent="0.25">
      <c r="A13864" s="2">
        <v>42553</v>
      </c>
      <c r="B13864" s="1" t="s">
        <v>14013</v>
      </c>
      <c r="C13864" s="1" t="s">
        <v>25</v>
      </c>
      <c r="D13864" s="1" t="s">
        <v>87</v>
      </c>
      <c r="E13864">
        <v>10</v>
      </c>
    </row>
    <row r="13865" spans="1:5" x14ac:dyDescent="0.25">
      <c r="A13865" s="2">
        <v>42553</v>
      </c>
      <c r="B13865" s="1" t="s">
        <v>14014</v>
      </c>
      <c r="C13865" s="1" t="s">
        <v>40</v>
      </c>
      <c r="D13865" s="1" t="s">
        <v>80</v>
      </c>
      <c r="E13865">
        <v>3</v>
      </c>
    </row>
    <row r="13866" spans="1:5" x14ac:dyDescent="0.25">
      <c r="A13866" s="2">
        <v>42553</v>
      </c>
      <c r="B13866" s="1" t="s">
        <v>14015</v>
      </c>
      <c r="C13866" s="1" t="s">
        <v>50</v>
      </c>
      <c r="D13866" s="1" t="s">
        <v>123</v>
      </c>
      <c r="E13866">
        <v>14</v>
      </c>
    </row>
    <row r="13867" spans="1:5" x14ac:dyDescent="0.25">
      <c r="A13867" s="2">
        <v>42553</v>
      </c>
      <c r="B13867" s="1" t="s">
        <v>14016</v>
      </c>
      <c r="C13867" s="1" t="s">
        <v>32</v>
      </c>
      <c r="D13867" s="1" t="s">
        <v>139</v>
      </c>
      <c r="E13867">
        <v>15</v>
      </c>
    </row>
    <row r="13868" spans="1:5" x14ac:dyDescent="0.25">
      <c r="A13868" s="2">
        <v>42553</v>
      </c>
      <c r="B13868" s="1" t="s">
        <v>14017</v>
      </c>
      <c r="C13868" s="1" t="s">
        <v>10</v>
      </c>
      <c r="D13868" s="1" t="s">
        <v>129</v>
      </c>
      <c r="E13868">
        <v>10</v>
      </c>
    </row>
    <row r="13869" spans="1:5" x14ac:dyDescent="0.25">
      <c r="A13869" s="2">
        <v>42553</v>
      </c>
      <c r="B13869" s="1" t="s">
        <v>14018</v>
      </c>
      <c r="C13869" s="1" t="s">
        <v>44</v>
      </c>
      <c r="D13869" s="1" t="s">
        <v>119</v>
      </c>
      <c r="E13869">
        <v>5</v>
      </c>
    </row>
    <row r="13870" spans="1:5" x14ac:dyDescent="0.25">
      <c r="A13870" s="2">
        <v>42553</v>
      </c>
      <c r="B13870" s="1" t="s">
        <v>14019</v>
      </c>
      <c r="C13870" s="1" t="s">
        <v>70</v>
      </c>
      <c r="D13870" s="1" t="s">
        <v>95</v>
      </c>
      <c r="E13870">
        <v>5</v>
      </c>
    </row>
    <row r="13871" spans="1:5" x14ac:dyDescent="0.25">
      <c r="A13871" s="2">
        <v>42553</v>
      </c>
      <c r="B13871" s="1" t="s">
        <v>14020</v>
      </c>
      <c r="C13871" s="1" t="s">
        <v>58</v>
      </c>
      <c r="D13871" s="1" t="s">
        <v>90</v>
      </c>
      <c r="E13871">
        <v>8</v>
      </c>
    </row>
    <row r="13872" spans="1:5" x14ac:dyDescent="0.25">
      <c r="A13872" s="2">
        <v>42553</v>
      </c>
      <c r="B13872" s="1" t="s">
        <v>14021</v>
      </c>
      <c r="C13872" s="1" t="s">
        <v>5</v>
      </c>
      <c r="D13872" s="1" t="s">
        <v>106</v>
      </c>
      <c r="E13872">
        <v>1</v>
      </c>
    </row>
    <row r="13873" spans="1:5" x14ac:dyDescent="0.25">
      <c r="A13873" s="2">
        <v>42554</v>
      </c>
      <c r="B13873" s="1" t="s">
        <v>14022</v>
      </c>
      <c r="C13873" s="1" t="s">
        <v>50</v>
      </c>
      <c r="D13873" s="1" t="s">
        <v>123</v>
      </c>
      <c r="E13873">
        <v>14</v>
      </c>
    </row>
    <row r="13874" spans="1:5" x14ac:dyDescent="0.25">
      <c r="A13874" s="2">
        <v>42554</v>
      </c>
      <c r="B13874" s="1" t="s">
        <v>14023</v>
      </c>
      <c r="C13874" s="1" t="s">
        <v>10</v>
      </c>
      <c r="D13874" s="1" t="s">
        <v>99</v>
      </c>
      <c r="E13874">
        <v>3</v>
      </c>
    </row>
    <row r="13875" spans="1:5" x14ac:dyDescent="0.25">
      <c r="A13875" s="2">
        <v>42554</v>
      </c>
      <c r="B13875" s="1" t="s">
        <v>14024</v>
      </c>
      <c r="C13875" s="1" t="s">
        <v>70</v>
      </c>
      <c r="D13875" s="1" t="s">
        <v>127</v>
      </c>
      <c r="E13875">
        <v>14</v>
      </c>
    </row>
    <row r="13876" spans="1:5" x14ac:dyDescent="0.25">
      <c r="A13876" s="2">
        <v>42554</v>
      </c>
      <c r="B13876" s="1" t="s">
        <v>14025</v>
      </c>
      <c r="C13876" s="1" t="s">
        <v>22</v>
      </c>
      <c r="D13876" s="1" t="s">
        <v>84</v>
      </c>
      <c r="E13876">
        <v>14</v>
      </c>
    </row>
    <row r="13877" spans="1:5" x14ac:dyDescent="0.25">
      <c r="A13877" s="2">
        <v>42554</v>
      </c>
      <c r="B13877" s="1" t="s">
        <v>14026</v>
      </c>
      <c r="C13877" s="1" t="s">
        <v>60</v>
      </c>
      <c r="D13877" s="1" t="s">
        <v>129</v>
      </c>
      <c r="E13877">
        <v>11</v>
      </c>
    </row>
    <row r="13878" spans="1:5" x14ac:dyDescent="0.25">
      <c r="A13878" s="2">
        <v>42554</v>
      </c>
      <c r="B13878" s="1" t="s">
        <v>14027</v>
      </c>
      <c r="C13878" s="1" t="s">
        <v>48</v>
      </c>
      <c r="D13878" s="1" t="s">
        <v>102</v>
      </c>
      <c r="E13878">
        <v>2</v>
      </c>
    </row>
    <row r="13879" spans="1:5" x14ac:dyDescent="0.25">
      <c r="A13879" s="2">
        <v>42554</v>
      </c>
      <c r="B13879" s="1" t="s">
        <v>14028</v>
      </c>
      <c r="C13879" s="1" t="s">
        <v>66</v>
      </c>
      <c r="D13879" s="1" t="s">
        <v>133</v>
      </c>
      <c r="E13879">
        <v>8</v>
      </c>
    </row>
    <row r="13880" spans="1:5" x14ac:dyDescent="0.25">
      <c r="A13880" s="2">
        <v>42554</v>
      </c>
      <c r="B13880" s="1" t="s">
        <v>14029</v>
      </c>
      <c r="C13880" s="1" t="s">
        <v>10</v>
      </c>
      <c r="D13880" s="1" t="s">
        <v>87</v>
      </c>
      <c r="E13880">
        <v>7</v>
      </c>
    </row>
    <row r="13881" spans="1:5" x14ac:dyDescent="0.25">
      <c r="A13881" s="2">
        <v>42554</v>
      </c>
      <c r="B13881" s="1" t="s">
        <v>14030</v>
      </c>
      <c r="C13881" s="1" t="s">
        <v>25</v>
      </c>
      <c r="D13881" s="1" t="s">
        <v>129</v>
      </c>
      <c r="E13881">
        <v>13</v>
      </c>
    </row>
    <row r="13882" spans="1:5" x14ac:dyDescent="0.25">
      <c r="A13882" s="2">
        <v>42554</v>
      </c>
      <c r="B13882" s="1" t="s">
        <v>14031</v>
      </c>
      <c r="C13882" s="1" t="s">
        <v>28</v>
      </c>
      <c r="D13882" s="1" t="s">
        <v>93</v>
      </c>
      <c r="E13882">
        <v>15</v>
      </c>
    </row>
    <row r="13883" spans="1:5" x14ac:dyDescent="0.25">
      <c r="A13883" s="2">
        <v>42554</v>
      </c>
      <c r="B13883" s="1" t="s">
        <v>14032</v>
      </c>
      <c r="C13883" s="1" t="s">
        <v>66</v>
      </c>
      <c r="D13883" s="1" t="s">
        <v>84</v>
      </c>
      <c r="E13883">
        <v>6</v>
      </c>
    </row>
    <row r="13884" spans="1:5" x14ac:dyDescent="0.25">
      <c r="A13884" s="2">
        <v>42554</v>
      </c>
      <c r="B13884" s="1" t="s">
        <v>14033</v>
      </c>
      <c r="C13884" s="1" t="s">
        <v>50</v>
      </c>
      <c r="D13884" s="1" t="s">
        <v>87</v>
      </c>
      <c r="E13884">
        <v>14</v>
      </c>
    </row>
    <row r="13885" spans="1:5" x14ac:dyDescent="0.25">
      <c r="A13885" s="2">
        <v>42554</v>
      </c>
      <c r="B13885" s="1" t="s">
        <v>14034</v>
      </c>
      <c r="C13885" s="1" t="s">
        <v>22</v>
      </c>
      <c r="D13885" s="1" t="s">
        <v>135</v>
      </c>
      <c r="E13885">
        <v>1</v>
      </c>
    </row>
    <row r="13886" spans="1:5" x14ac:dyDescent="0.25">
      <c r="A13886" s="2">
        <v>42554</v>
      </c>
      <c r="B13886" s="1" t="s">
        <v>14035</v>
      </c>
      <c r="C13886" s="1" t="s">
        <v>25</v>
      </c>
      <c r="D13886" s="1" t="s">
        <v>121</v>
      </c>
      <c r="E13886">
        <v>8</v>
      </c>
    </row>
    <row r="13887" spans="1:5" x14ac:dyDescent="0.25">
      <c r="A13887" s="2">
        <v>42554</v>
      </c>
      <c r="B13887" s="1" t="s">
        <v>14036</v>
      </c>
      <c r="C13887" s="1" t="s">
        <v>54</v>
      </c>
      <c r="D13887" s="1" t="s">
        <v>133</v>
      </c>
      <c r="E13887">
        <v>4</v>
      </c>
    </row>
    <row r="13888" spans="1:5" x14ac:dyDescent="0.25">
      <c r="A13888" s="2">
        <v>42554</v>
      </c>
      <c r="B13888" s="1" t="s">
        <v>14037</v>
      </c>
      <c r="C13888" s="1" t="s">
        <v>38</v>
      </c>
      <c r="D13888" s="1" t="s">
        <v>104</v>
      </c>
      <c r="E13888">
        <v>15</v>
      </c>
    </row>
    <row r="13889" spans="1:5" x14ac:dyDescent="0.25">
      <c r="A13889" s="2">
        <v>42554</v>
      </c>
      <c r="B13889" s="1" t="s">
        <v>14038</v>
      </c>
      <c r="C13889" s="1" t="s">
        <v>42</v>
      </c>
      <c r="D13889" s="1" t="s">
        <v>116</v>
      </c>
      <c r="E13889">
        <v>6</v>
      </c>
    </row>
    <row r="13890" spans="1:5" x14ac:dyDescent="0.25">
      <c r="A13890" s="2">
        <v>42554</v>
      </c>
      <c r="B13890" s="1" t="s">
        <v>14039</v>
      </c>
      <c r="C13890" s="1" t="s">
        <v>66</v>
      </c>
      <c r="D13890" s="1" t="s">
        <v>141</v>
      </c>
      <c r="E13890">
        <v>2</v>
      </c>
    </row>
    <row r="13891" spans="1:5" x14ac:dyDescent="0.25">
      <c r="A13891" s="2">
        <v>42554</v>
      </c>
      <c r="B13891" s="1" t="s">
        <v>14040</v>
      </c>
      <c r="C13891" s="1" t="s">
        <v>32</v>
      </c>
      <c r="D13891" s="1" t="s">
        <v>127</v>
      </c>
      <c r="E13891">
        <v>13</v>
      </c>
    </row>
    <row r="13892" spans="1:5" x14ac:dyDescent="0.25">
      <c r="A13892" s="2">
        <v>42555</v>
      </c>
      <c r="B13892" s="1" t="s">
        <v>14041</v>
      </c>
      <c r="C13892" s="1" t="s">
        <v>30</v>
      </c>
      <c r="D13892" s="1" t="s">
        <v>108</v>
      </c>
      <c r="E13892">
        <v>2</v>
      </c>
    </row>
    <row r="13893" spans="1:5" x14ac:dyDescent="0.25">
      <c r="A13893" s="2">
        <v>42555</v>
      </c>
      <c r="B13893" s="1" t="s">
        <v>14042</v>
      </c>
      <c r="C13893" s="1" t="s">
        <v>70</v>
      </c>
      <c r="D13893" s="1" t="s">
        <v>102</v>
      </c>
      <c r="E13893">
        <v>7</v>
      </c>
    </row>
    <row r="13894" spans="1:5" x14ac:dyDescent="0.25">
      <c r="A13894" s="2">
        <v>42555</v>
      </c>
      <c r="B13894" s="1" t="s">
        <v>14043</v>
      </c>
      <c r="C13894" s="1" t="s">
        <v>58</v>
      </c>
      <c r="D13894" s="1" t="s">
        <v>95</v>
      </c>
      <c r="E13894">
        <v>6</v>
      </c>
    </row>
    <row r="13895" spans="1:5" x14ac:dyDescent="0.25">
      <c r="A13895" s="2">
        <v>42555</v>
      </c>
      <c r="B13895" s="1" t="s">
        <v>14044</v>
      </c>
      <c r="C13895" s="1" t="s">
        <v>70</v>
      </c>
      <c r="D13895" s="1" t="s">
        <v>80</v>
      </c>
      <c r="E13895">
        <v>9</v>
      </c>
    </row>
    <row r="13896" spans="1:5" x14ac:dyDescent="0.25">
      <c r="A13896" s="2">
        <v>42555</v>
      </c>
      <c r="B13896" s="1" t="s">
        <v>14045</v>
      </c>
      <c r="C13896" s="1" t="s">
        <v>46</v>
      </c>
      <c r="D13896" s="1" t="s">
        <v>97</v>
      </c>
      <c r="E13896">
        <v>2</v>
      </c>
    </row>
    <row r="13897" spans="1:5" x14ac:dyDescent="0.25">
      <c r="A13897" s="2">
        <v>42555</v>
      </c>
      <c r="B13897" s="1" t="s">
        <v>14046</v>
      </c>
      <c r="C13897" s="1" t="s">
        <v>48</v>
      </c>
      <c r="D13897" s="1" t="s">
        <v>87</v>
      </c>
      <c r="E13897">
        <v>6</v>
      </c>
    </row>
    <row r="13898" spans="1:5" x14ac:dyDescent="0.25">
      <c r="A13898" s="2">
        <v>42555</v>
      </c>
      <c r="B13898" s="1" t="s">
        <v>14047</v>
      </c>
      <c r="C13898" s="1" t="s">
        <v>15</v>
      </c>
      <c r="D13898" s="1" t="s">
        <v>84</v>
      </c>
      <c r="E13898">
        <v>1</v>
      </c>
    </row>
    <row r="13899" spans="1:5" x14ac:dyDescent="0.25">
      <c r="A13899" s="2">
        <v>42555</v>
      </c>
      <c r="B13899" s="1" t="s">
        <v>14048</v>
      </c>
      <c r="C13899" s="1" t="s">
        <v>54</v>
      </c>
      <c r="D13899" s="1" t="s">
        <v>95</v>
      </c>
      <c r="E13899">
        <v>9</v>
      </c>
    </row>
    <row r="13900" spans="1:5" x14ac:dyDescent="0.25">
      <c r="A13900" s="2">
        <v>42555</v>
      </c>
      <c r="B13900" s="1" t="s">
        <v>14049</v>
      </c>
      <c r="C13900" s="1" t="s">
        <v>56</v>
      </c>
      <c r="D13900" s="1" t="s">
        <v>139</v>
      </c>
      <c r="E13900">
        <v>6</v>
      </c>
    </row>
    <row r="13901" spans="1:5" x14ac:dyDescent="0.25">
      <c r="A13901" s="2">
        <v>42555</v>
      </c>
      <c r="B13901" s="1" t="s">
        <v>14050</v>
      </c>
      <c r="C13901" s="1" t="s">
        <v>5</v>
      </c>
      <c r="D13901" s="1" t="s">
        <v>87</v>
      </c>
      <c r="E13901">
        <v>9</v>
      </c>
    </row>
    <row r="13902" spans="1:5" x14ac:dyDescent="0.25">
      <c r="A13902" s="2">
        <v>42555</v>
      </c>
      <c r="B13902" s="1" t="s">
        <v>14051</v>
      </c>
      <c r="C13902" s="1" t="s">
        <v>48</v>
      </c>
      <c r="D13902" s="1" t="s">
        <v>127</v>
      </c>
      <c r="E13902">
        <v>15</v>
      </c>
    </row>
    <row r="13903" spans="1:5" x14ac:dyDescent="0.25">
      <c r="A13903" s="2">
        <v>42555</v>
      </c>
      <c r="B13903" s="1" t="s">
        <v>14052</v>
      </c>
      <c r="C13903" s="1" t="s">
        <v>58</v>
      </c>
      <c r="D13903" s="1" t="s">
        <v>90</v>
      </c>
      <c r="E13903">
        <v>14</v>
      </c>
    </row>
    <row r="13904" spans="1:5" x14ac:dyDescent="0.25">
      <c r="A13904" s="2">
        <v>42555</v>
      </c>
      <c r="B13904" s="1" t="s">
        <v>14053</v>
      </c>
      <c r="C13904" s="1" t="s">
        <v>68</v>
      </c>
      <c r="D13904" s="1" t="s">
        <v>141</v>
      </c>
      <c r="E13904">
        <v>1</v>
      </c>
    </row>
    <row r="13905" spans="1:5" x14ac:dyDescent="0.25">
      <c r="A13905" s="2">
        <v>42556</v>
      </c>
      <c r="B13905" s="1" t="s">
        <v>14054</v>
      </c>
      <c r="C13905" s="1" t="s">
        <v>30</v>
      </c>
      <c r="D13905" s="1" t="s">
        <v>95</v>
      </c>
      <c r="E13905">
        <v>8</v>
      </c>
    </row>
    <row r="13906" spans="1:5" x14ac:dyDescent="0.25">
      <c r="A13906" s="2">
        <v>42556</v>
      </c>
      <c r="B13906" s="1" t="s">
        <v>14055</v>
      </c>
      <c r="C13906" s="1" t="s">
        <v>40</v>
      </c>
      <c r="D13906" s="1" t="s">
        <v>121</v>
      </c>
      <c r="E13906">
        <v>9</v>
      </c>
    </row>
    <row r="13907" spans="1:5" x14ac:dyDescent="0.25">
      <c r="A13907" s="2">
        <v>42556</v>
      </c>
      <c r="B13907" s="1" t="s">
        <v>14056</v>
      </c>
      <c r="C13907" s="1" t="s">
        <v>15</v>
      </c>
      <c r="D13907" s="1" t="s">
        <v>135</v>
      </c>
      <c r="E13907">
        <v>14</v>
      </c>
    </row>
    <row r="13908" spans="1:5" x14ac:dyDescent="0.25">
      <c r="A13908" s="2">
        <v>42556</v>
      </c>
      <c r="B13908" s="1" t="s">
        <v>14057</v>
      </c>
      <c r="C13908" s="1" t="s">
        <v>30</v>
      </c>
      <c r="D13908" s="1" t="s">
        <v>87</v>
      </c>
      <c r="E13908">
        <v>11</v>
      </c>
    </row>
    <row r="13909" spans="1:5" x14ac:dyDescent="0.25">
      <c r="A13909" s="2">
        <v>42556</v>
      </c>
      <c r="B13909" s="1" t="s">
        <v>14058</v>
      </c>
      <c r="C13909" s="1" t="s">
        <v>72</v>
      </c>
      <c r="D13909" s="1" t="s">
        <v>104</v>
      </c>
      <c r="E13909">
        <v>12</v>
      </c>
    </row>
    <row r="13910" spans="1:5" x14ac:dyDescent="0.25">
      <c r="A13910" s="2">
        <v>42556</v>
      </c>
      <c r="B13910" s="1" t="s">
        <v>14059</v>
      </c>
      <c r="C13910" s="1" t="s">
        <v>50</v>
      </c>
      <c r="D13910" s="1" t="s">
        <v>125</v>
      </c>
      <c r="E13910">
        <v>1</v>
      </c>
    </row>
    <row r="13911" spans="1:5" x14ac:dyDescent="0.25">
      <c r="A13911" s="2">
        <v>42556</v>
      </c>
      <c r="B13911" s="1" t="s">
        <v>14060</v>
      </c>
      <c r="C13911" s="1" t="s">
        <v>5</v>
      </c>
      <c r="D13911" s="1" t="s">
        <v>145</v>
      </c>
      <c r="E13911">
        <v>1</v>
      </c>
    </row>
    <row r="13912" spans="1:5" x14ac:dyDescent="0.25">
      <c r="A13912" s="2">
        <v>42556</v>
      </c>
      <c r="B13912" s="1" t="s">
        <v>14061</v>
      </c>
      <c r="C13912" s="1" t="s">
        <v>56</v>
      </c>
      <c r="D13912" s="1" t="s">
        <v>93</v>
      </c>
      <c r="E13912">
        <v>15</v>
      </c>
    </row>
    <row r="13913" spans="1:5" x14ac:dyDescent="0.25">
      <c r="A13913" s="2">
        <v>42556</v>
      </c>
      <c r="B13913" s="1" t="s">
        <v>14062</v>
      </c>
      <c r="C13913" s="1" t="s">
        <v>62</v>
      </c>
      <c r="D13913" s="1" t="s">
        <v>129</v>
      </c>
      <c r="E13913">
        <v>1</v>
      </c>
    </row>
    <row r="13914" spans="1:5" x14ac:dyDescent="0.25">
      <c r="A13914" s="2">
        <v>42556</v>
      </c>
      <c r="B13914" s="1" t="s">
        <v>14063</v>
      </c>
      <c r="C13914" s="1" t="s">
        <v>30</v>
      </c>
      <c r="D13914" s="1" t="s">
        <v>131</v>
      </c>
      <c r="E13914">
        <v>11</v>
      </c>
    </row>
    <row r="13915" spans="1:5" x14ac:dyDescent="0.25">
      <c r="A13915" s="2">
        <v>42556</v>
      </c>
      <c r="B13915" s="1" t="s">
        <v>14064</v>
      </c>
      <c r="C13915" s="1" t="s">
        <v>22</v>
      </c>
      <c r="D13915" s="1" t="s">
        <v>95</v>
      </c>
      <c r="E13915">
        <v>9</v>
      </c>
    </row>
    <row r="13916" spans="1:5" x14ac:dyDescent="0.25">
      <c r="A13916" s="2">
        <v>42556</v>
      </c>
      <c r="B13916" s="1" t="s">
        <v>14065</v>
      </c>
      <c r="C13916" s="1" t="s">
        <v>22</v>
      </c>
      <c r="D13916" s="1" t="s">
        <v>133</v>
      </c>
      <c r="E13916">
        <v>12</v>
      </c>
    </row>
    <row r="13917" spans="1:5" x14ac:dyDescent="0.25">
      <c r="A13917" s="2">
        <v>42556</v>
      </c>
      <c r="B13917" s="1" t="s">
        <v>14066</v>
      </c>
      <c r="C13917" s="1" t="s">
        <v>40</v>
      </c>
      <c r="D13917" s="1" t="s">
        <v>87</v>
      </c>
      <c r="E13917">
        <v>13</v>
      </c>
    </row>
    <row r="13918" spans="1:5" x14ac:dyDescent="0.25">
      <c r="A13918" s="2">
        <v>42557</v>
      </c>
      <c r="B13918" s="1" t="s">
        <v>14067</v>
      </c>
      <c r="C13918" s="1" t="s">
        <v>44</v>
      </c>
      <c r="D13918" s="1" t="s">
        <v>80</v>
      </c>
      <c r="E13918">
        <v>9</v>
      </c>
    </row>
    <row r="13919" spans="1:5" x14ac:dyDescent="0.25">
      <c r="A13919" s="2">
        <v>42557</v>
      </c>
      <c r="B13919" s="1" t="s">
        <v>14068</v>
      </c>
      <c r="C13919" s="1" t="s">
        <v>44</v>
      </c>
      <c r="D13919" s="1" t="s">
        <v>95</v>
      </c>
      <c r="E13919">
        <v>2</v>
      </c>
    </row>
    <row r="13920" spans="1:5" x14ac:dyDescent="0.25">
      <c r="A13920" s="2">
        <v>42557</v>
      </c>
      <c r="B13920" s="1" t="s">
        <v>14069</v>
      </c>
      <c r="C13920" s="1" t="s">
        <v>62</v>
      </c>
      <c r="D13920" s="1" t="s">
        <v>116</v>
      </c>
      <c r="E13920">
        <v>14</v>
      </c>
    </row>
    <row r="13921" spans="1:5" x14ac:dyDescent="0.25">
      <c r="A13921" s="2">
        <v>42557</v>
      </c>
      <c r="B13921" s="1" t="s">
        <v>14070</v>
      </c>
      <c r="C13921" s="1" t="s">
        <v>5</v>
      </c>
      <c r="D13921" s="1" t="s">
        <v>135</v>
      </c>
      <c r="E13921">
        <v>3</v>
      </c>
    </row>
    <row r="13922" spans="1:5" x14ac:dyDescent="0.25">
      <c r="A13922" s="2">
        <v>42557</v>
      </c>
      <c r="B13922" s="1" t="s">
        <v>14071</v>
      </c>
      <c r="C13922" s="1" t="s">
        <v>50</v>
      </c>
      <c r="D13922" s="1" t="s">
        <v>135</v>
      </c>
      <c r="E13922">
        <v>11</v>
      </c>
    </row>
    <row r="13923" spans="1:5" x14ac:dyDescent="0.25">
      <c r="A13923" s="2">
        <v>42557</v>
      </c>
      <c r="B13923" s="1" t="s">
        <v>14072</v>
      </c>
      <c r="C13923" s="1" t="s">
        <v>44</v>
      </c>
      <c r="D13923" s="1" t="s">
        <v>116</v>
      </c>
      <c r="E13923">
        <v>5</v>
      </c>
    </row>
    <row r="13924" spans="1:5" x14ac:dyDescent="0.25">
      <c r="A13924" s="2">
        <v>42557</v>
      </c>
      <c r="B13924" s="1" t="s">
        <v>14073</v>
      </c>
      <c r="C13924" s="1" t="s">
        <v>52</v>
      </c>
      <c r="D13924" s="1" t="s">
        <v>141</v>
      </c>
      <c r="E13924">
        <v>7</v>
      </c>
    </row>
    <row r="13925" spans="1:5" x14ac:dyDescent="0.25">
      <c r="A13925" s="2">
        <v>42557</v>
      </c>
      <c r="B13925" s="1" t="s">
        <v>14074</v>
      </c>
      <c r="C13925" s="1" t="s">
        <v>36</v>
      </c>
      <c r="D13925" s="1" t="s">
        <v>76</v>
      </c>
      <c r="E13925">
        <v>8</v>
      </c>
    </row>
    <row r="13926" spans="1:5" x14ac:dyDescent="0.25">
      <c r="A13926" s="2">
        <v>42557</v>
      </c>
      <c r="B13926" s="1" t="s">
        <v>14075</v>
      </c>
      <c r="C13926" s="1" t="s">
        <v>70</v>
      </c>
      <c r="D13926" s="1" t="s">
        <v>76</v>
      </c>
      <c r="E13926">
        <v>9</v>
      </c>
    </row>
    <row r="13927" spans="1:5" x14ac:dyDescent="0.25">
      <c r="A13927" s="2">
        <v>42557</v>
      </c>
      <c r="B13927" s="1" t="s">
        <v>14076</v>
      </c>
      <c r="C13927" s="1" t="s">
        <v>15</v>
      </c>
      <c r="D13927" s="1" t="s">
        <v>127</v>
      </c>
      <c r="E13927">
        <v>5</v>
      </c>
    </row>
    <row r="13928" spans="1:5" x14ac:dyDescent="0.25">
      <c r="A13928" s="2">
        <v>42557</v>
      </c>
      <c r="B13928" s="1" t="s">
        <v>14077</v>
      </c>
      <c r="C13928" s="1" t="s">
        <v>46</v>
      </c>
      <c r="D13928" s="1" t="s">
        <v>145</v>
      </c>
      <c r="E13928">
        <v>5</v>
      </c>
    </row>
    <row r="13929" spans="1:5" x14ac:dyDescent="0.25">
      <c r="A13929" s="2">
        <v>42557</v>
      </c>
      <c r="B13929" s="1" t="s">
        <v>14078</v>
      </c>
      <c r="C13929" s="1" t="s">
        <v>44</v>
      </c>
      <c r="D13929" s="1" t="s">
        <v>99</v>
      </c>
      <c r="E13929">
        <v>11</v>
      </c>
    </row>
    <row r="13930" spans="1:5" x14ac:dyDescent="0.25">
      <c r="A13930" s="2">
        <v>42558</v>
      </c>
      <c r="B13930" s="1" t="s">
        <v>14079</v>
      </c>
      <c r="C13930" s="1" t="s">
        <v>50</v>
      </c>
      <c r="D13930" s="1" t="s">
        <v>102</v>
      </c>
      <c r="E13930">
        <v>7</v>
      </c>
    </row>
    <row r="13931" spans="1:5" x14ac:dyDescent="0.25">
      <c r="A13931" s="2">
        <v>42558</v>
      </c>
      <c r="B13931" s="1" t="s">
        <v>14080</v>
      </c>
      <c r="C13931" s="1" t="s">
        <v>56</v>
      </c>
      <c r="D13931" s="1" t="s">
        <v>123</v>
      </c>
      <c r="E13931">
        <v>12</v>
      </c>
    </row>
    <row r="13932" spans="1:5" x14ac:dyDescent="0.25">
      <c r="A13932" s="2">
        <v>42558</v>
      </c>
      <c r="B13932" s="1" t="s">
        <v>14081</v>
      </c>
      <c r="C13932" s="1" t="s">
        <v>32</v>
      </c>
      <c r="D13932" s="1" t="s">
        <v>93</v>
      </c>
      <c r="E13932">
        <v>9</v>
      </c>
    </row>
    <row r="13933" spans="1:5" x14ac:dyDescent="0.25">
      <c r="A13933" s="2">
        <v>42558</v>
      </c>
      <c r="B13933" s="1" t="s">
        <v>14082</v>
      </c>
      <c r="C13933" s="1" t="s">
        <v>10</v>
      </c>
      <c r="D13933" s="1" t="s">
        <v>127</v>
      </c>
      <c r="E13933">
        <v>13</v>
      </c>
    </row>
    <row r="13934" spans="1:5" x14ac:dyDescent="0.25">
      <c r="A13934" s="2">
        <v>42558</v>
      </c>
      <c r="B13934" s="1" t="s">
        <v>14083</v>
      </c>
      <c r="C13934" s="1" t="s">
        <v>62</v>
      </c>
      <c r="D13934" s="1" t="s">
        <v>139</v>
      </c>
      <c r="E13934">
        <v>7</v>
      </c>
    </row>
    <row r="13935" spans="1:5" x14ac:dyDescent="0.25">
      <c r="A13935" s="2">
        <v>42558</v>
      </c>
      <c r="B13935" s="1" t="s">
        <v>14084</v>
      </c>
      <c r="C13935" s="1" t="s">
        <v>10</v>
      </c>
      <c r="D13935" s="1" t="s">
        <v>87</v>
      </c>
      <c r="E13935">
        <v>9</v>
      </c>
    </row>
    <row r="13936" spans="1:5" x14ac:dyDescent="0.25">
      <c r="A13936" s="2">
        <v>42558</v>
      </c>
      <c r="B13936" s="1" t="s">
        <v>14085</v>
      </c>
      <c r="C13936" s="1" t="s">
        <v>25</v>
      </c>
      <c r="D13936" s="1" t="s">
        <v>114</v>
      </c>
      <c r="E13936">
        <v>15</v>
      </c>
    </row>
    <row r="13937" spans="1:5" x14ac:dyDescent="0.25">
      <c r="A13937" s="2">
        <v>42558</v>
      </c>
      <c r="B13937" s="1" t="s">
        <v>14086</v>
      </c>
      <c r="C13937" s="1" t="s">
        <v>42</v>
      </c>
      <c r="D13937" s="1" t="s">
        <v>129</v>
      </c>
      <c r="E13937">
        <v>8</v>
      </c>
    </row>
    <row r="13938" spans="1:5" x14ac:dyDescent="0.25">
      <c r="A13938" s="2">
        <v>42558</v>
      </c>
      <c r="B13938" s="1" t="s">
        <v>14087</v>
      </c>
      <c r="C13938" s="1" t="s">
        <v>56</v>
      </c>
      <c r="D13938" s="1" t="s">
        <v>84</v>
      </c>
      <c r="E13938">
        <v>14</v>
      </c>
    </row>
    <row r="13939" spans="1:5" x14ac:dyDescent="0.25">
      <c r="A13939" s="2">
        <v>42558</v>
      </c>
      <c r="B13939" s="1" t="s">
        <v>14088</v>
      </c>
      <c r="C13939" s="1" t="s">
        <v>62</v>
      </c>
      <c r="D13939" s="1" t="s">
        <v>123</v>
      </c>
      <c r="E13939">
        <v>12</v>
      </c>
    </row>
    <row r="13940" spans="1:5" x14ac:dyDescent="0.25">
      <c r="A13940" s="2">
        <v>42558</v>
      </c>
      <c r="B13940" s="1" t="s">
        <v>14089</v>
      </c>
      <c r="C13940" s="1" t="s">
        <v>60</v>
      </c>
      <c r="D13940" s="1" t="s">
        <v>95</v>
      </c>
      <c r="E13940">
        <v>1</v>
      </c>
    </row>
    <row r="13941" spans="1:5" x14ac:dyDescent="0.25">
      <c r="A13941" s="2">
        <v>42558</v>
      </c>
      <c r="B13941" s="1" t="s">
        <v>14090</v>
      </c>
      <c r="C13941" s="1" t="s">
        <v>48</v>
      </c>
      <c r="D13941" s="1" t="s">
        <v>87</v>
      </c>
      <c r="E13941">
        <v>12</v>
      </c>
    </row>
    <row r="13942" spans="1:5" x14ac:dyDescent="0.25">
      <c r="A13942" s="2">
        <v>42558</v>
      </c>
      <c r="B13942" s="1" t="s">
        <v>14091</v>
      </c>
      <c r="C13942" s="1" t="s">
        <v>22</v>
      </c>
      <c r="D13942" s="1" t="s">
        <v>139</v>
      </c>
      <c r="E13942">
        <v>13</v>
      </c>
    </row>
    <row r="13943" spans="1:5" x14ac:dyDescent="0.25">
      <c r="A13943" s="2">
        <v>42559</v>
      </c>
      <c r="B13943" s="1" t="s">
        <v>14092</v>
      </c>
      <c r="C13943" s="1" t="s">
        <v>68</v>
      </c>
      <c r="D13943" s="1" t="s">
        <v>93</v>
      </c>
      <c r="E13943">
        <v>7</v>
      </c>
    </row>
    <row r="13944" spans="1:5" x14ac:dyDescent="0.25">
      <c r="A13944" s="2">
        <v>42559</v>
      </c>
      <c r="B13944" s="1" t="s">
        <v>14093</v>
      </c>
      <c r="C13944" s="1" t="s">
        <v>32</v>
      </c>
      <c r="D13944" s="1" t="s">
        <v>99</v>
      </c>
      <c r="E13944">
        <v>7</v>
      </c>
    </row>
    <row r="13945" spans="1:5" x14ac:dyDescent="0.25">
      <c r="A13945" s="2">
        <v>42559</v>
      </c>
      <c r="B13945" s="1" t="s">
        <v>14094</v>
      </c>
      <c r="C13945" s="1" t="s">
        <v>10</v>
      </c>
      <c r="D13945" s="1" t="s">
        <v>145</v>
      </c>
      <c r="E13945">
        <v>10</v>
      </c>
    </row>
    <row r="13946" spans="1:5" x14ac:dyDescent="0.25">
      <c r="A13946" s="2">
        <v>42559</v>
      </c>
      <c r="B13946" s="1" t="s">
        <v>14095</v>
      </c>
      <c r="C13946" s="1" t="s">
        <v>70</v>
      </c>
      <c r="D13946" s="1" t="s">
        <v>143</v>
      </c>
      <c r="E13946">
        <v>10</v>
      </c>
    </row>
    <row r="13947" spans="1:5" x14ac:dyDescent="0.25">
      <c r="A13947" s="2">
        <v>42559</v>
      </c>
      <c r="B13947" s="1" t="s">
        <v>14096</v>
      </c>
      <c r="C13947" s="1" t="s">
        <v>42</v>
      </c>
      <c r="D13947" s="1" t="s">
        <v>123</v>
      </c>
      <c r="E13947">
        <v>2</v>
      </c>
    </row>
    <row r="13948" spans="1:5" x14ac:dyDescent="0.25">
      <c r="A13948" s="2">
        <v>42559</v>
      </c>
      <c r="B13948" s="1" t="s">
        <v>14097</v>
      </c>
      <c r="C13948" s="1" t="s">
        <v>66</v>
      </c>
      <c r="D13948" s="1" t="s">
        <v>131</v>
      </c>
      <c r="E13948">
        <v>14</v>
      </c>
    </row>
    <row r="13949" spans="1:5" x14ac:dyDescent="0.25">
      <c r="A13949" s="2">
        <v>42559</v>
      </c>
      <c r="B13949" s="1" t="s">
        <v>14098</v>
      </c>
      <c r="C13949" s="1" t="s">
        <v>36</v>
      </c>
      <c r="D13949" s="1" t="s">
        <v>87</v>
      </c>
      <c r="E13949">
        <v>12</v>
      </c>
    </row>
    <row r="13950" spans="1:5" x14ac:dyDescent="0.25">
      <c r="A13950" s="2">
        <v>42559</v>
      </c>
      <c r="B13950" s="1" t="s">
        <v>14099</v>
      </c>
      <c r="C13950" s="1" t="s">
        <v>56</v>
      </c>
      <c r="D13950" s="1" t="s">
        <v>127</v>
      </c>
      <c r="E13950">
        <v>7</v>
      </c>
    </row>
    <row r="13951" spans="1:5" x14ac:dyDescent="0.25">
      <c r="A13951" s="2">
        <v>42559</v>
      </c>
      <c r="B13951" s="1" t="s">
        <v>14100</v>
      </c>
      <c r="C13951" s="1" t="s">
        <v>15</v>
      </c>
      <c r="D13951" s="1" t="s">
        <v>104</v>
      </c>
      <c r="E13951">
        <v>3</v>
      </c>
    </row>
    <row r="13952" spans="1:5" x14ac:dyDescent="0.25">
      <c r="A13952" s="2">
        <v>42559</v>
      </c>
      <c r="B13952" s="1" t="s">
        <v>14101</v>
      </c>
      <c r="C13952" s="1" t="s">
        <v>28</v>
      </c>
      <c r="D13952" s="1" t="s">
        <v>84</v>
      </c>
      <c r="E13952">
        <v>7</v>
      </c>
    </row>
    <row r="13953" spans="1:5" x14ac:dyDescent="0.25">
      <c r="A13953" s="2">
        <v>42559</v>
      </c>
      <c r="B13953" s="1" t="s">
        <v>14102</v>
      </c>
      <c r="C13953" s="1" t="s">
        <v>10</v>
      </c>
      <c r="D13953" s="1" t="s">
        <v>141</v>
      </c>
      <c r="E13953">
        <v>1</v>
      </c>
    </row>
    <row r="13954" spans="1:5" x14ac:dyDescent="0.25">
      <c r="A13954" s="2">
        <v>42559</v>
      </c>
      <c r="B13954" s="1" t="s">
        <v>14103</v>
      </c>
      <c r="C13954" s="1" t="s">
        <v>10</v>
      </c>
      <c r="D13954" s="1" t="s">
        <v>106</v>
      </c>
      <c r="E13954">
        <v>13</v>
      </c>
    </row>
    <row r="13955" spans="1:5" x14ac:dyDescent="0.25">
      <c r="A13955" s="2">
        <v>42559</v>
      </c>
      <c r="B13955" s="1" t="s">
        <v>14104</v>
      </c>
      <c r="C13955" s="1" t="s">
        <v>32</v>
      </c>
      <c r="D13955" s="1" t="s">
        <v>80</v>
      </c>
      <c r="E13955">
        <v>11</v>
      </c>
    </row>
    <row r="13956" spans="1:5" x14ac:dyDescent="0.25">
      <c r="A13956" s="2">
        <v>42559</v>
      </c>
      <c r="B13956" s="1" t="s">
        <v>14105</v>
      </c>
      <c r="C13956" s="1" t="s">
        <v>5</v>
      </c>
      <c r="D13956" s="1" t="s">
        <v>111</v>
      </c>
      <c r="E13956">
        <v>1</v>
      </c>
    </row>
    <row r="13957" spans="1:5" x14ac:dyDescent="0.25">
      <c r="A13957" s="2">
        <v>42559</v>
      </c>
      <c r="B13957" s="1" t="s">
        <v>14106</v>
      </c>
      <c r="C13957" s="1" t="s">
        <v>10</v>
      </c>
      <c r="D13957" s="1" t="s">
        <v>90</v>
      </c>
      <c r="E13957">
        <v>14</v>
      </c>
    </row>
    <row r="13958" spans="1:5" x14ac:dyDescent="0.25">
      <c r="A13958" s="2">
        <v>42559</v>
      </c>
      <c r="B13958" s="1" t="s">
        <v>14107</v>
      </c>
      <c r="C13958" s="1" t="s">
        <v>66</v>
      </c>
      <c r="D13958" s="1" t="s">
        <v>121</v>
      </c>
      <c r="E13958">
        <v>2</v>
      </c>
    </row>
    <row r="13959" spans="1:5" x14ac:dyDescent="0.25">
      <c r="A13959" s="2">
        <v>42559</v>
      </c>
      <c r="B13959" s="1" t="s">
        <v>14108</v>
      </c>
      <c r="C13959" s="1" t="s">
        <v>15</v>
      </c>
      <c r="D13959" s="1" t="s">
        <v>97</v>
      </c>
      <c r="E13959">
        <v>9</v>
      </c>
    </row>
    <row r="13960" spans="1:5" x14ac:dyDescent="0.25">
      <c r="A13960" s="2">
        <v>42559</v>
      </c>
      <c r="B13960" s="1" t="s">
        <v>14109</v>
      </c>
      <c r="C13960" s="1" t="s">
        <v>15</v>
      </c>
      <c r="D13960" s="1" t="s">
        <v>143</v>
      </c>
      <c r="E13960">
        <v>14</v>
      </c>
    </row>
    <row r="13961" spans="1:5" x14ac:dyDescent="0.25">
      <c r="A13961" s="2">
        <v>42560</v>
      </c>
      <c r="B13961" s="1" t="s">
        <v>14110</v>
      </c>
      <c r="C13961" s="1" t="s">
        <v>68</v>
      </c>
      <c r="D13961" s="1" t="s">
        <v>127</v>
      </c>
      <c r="E13961">
        <v>3</v>
      </c>
    </row>
    <row r="13962" spans="1:5" x14ac:dyDescent="0.25">
      <c r="A13962" s="2">
        <v>42560</v>
      </c>
      <c r="B13962" s="1" t="s">
        <v>14111</v>
      </c>
      <c r="C13962" s="1" t="s">
        <v>62</v>
      </c>
      <c r="D13962" s="1" t="s">
        <v>137</v>
      </c>
      <c r="E13962">
        <v>7</v>
      </c>
    </row>
    <row r="13963" spans="1:5" x14ac:dyDescent="0.25">
      <c r="A13963" s="2">
        <v>42560</v>
      </c>
      <c r="B13963" s="1" t="s">
        <v>14112</v>
      </c>
      <c r="C13963" s="1" t="s">
        <v>44</v>
      </c>
      <c r="D13963" s="1" t="s">
        <v>133</v>
      </c>
      <c r="E13963">
        <v>8</v>
      </c>
    </row>
    <row r="13964" spans="1:5" x14ac:dyDescent="0.25">
      <c r="A13964" s="2">
        <v>42560</v>
      </c>
      <c r="B13964" s="1" t="s">
        <v>14113</v>
      </c>
      <c r="C13964" s="1" t="s">
        <v>48</v>
      </c>
      <c r="D13964" s="1" t="s">
        <v>93</v>
      </c>
      <c r="E13964">
        <v>1</v>
      </c>
    </row>
    <row r="13965" spans="1:5" x14ac:dyDescent="0.25">
      <c r="A13965" s="2">
        <v>42560</v>
      </c>
      <c r="B13965" s="1" t="s">
        <v>14114</v>
      </c>
      <c r="C13965" s="1" t="s">
        <v>18</v>
      </c>
      <c r="D13965" s="1" t="s">
        <v>95</v>
      </c>
      <c r="E13965">
        <v>9</v>
      </c>
    </row>
    <row r="13966" spans="1:5" x14ac:dyDescent="0.25">
      <c r="A13966" s="2">
        <v>42560</v>
      </c>
      <c r="B13966" s="1" t="s">
        <v>14115</v>
      </c>
      <c r="C13966" s="1" t="s">
        <v>36</v>
      </c>
      <c r="D13966" s="1" t="s">
        <v>106</v>
      </c>
      <c r="E13966">
        <v>14</v>
      </c>
    </row>
    <row r="13967" spans="1:5" x14ac:dyDescent="0.25">
      <c r="A13967" s="2">
        <v>42560</v>
      </c>
      <c r="B13967" s="1" t="s">
        <v>14116</v>
      </c>
      <c r="C13967" s="1" t="s">
        <v>15</v>
      </c>
      <c r="D13967" s="1" t="s">
        <v>139</v>
      </c>
      <c r="E13967">
        <v>12</v>
      </c>
    </row>
    <row r="13968" spans="1:5" x14ac:dyDescent="0.25">
      <c r="A13968" s="2">
        <v>42560</v>
      </c>
      <c r="B13968" s="1" t="s">
        <v>14117</v>
      </c>
      <c r="C13968" s="1" t="s">
        <v>18</v>
      </c>
      <c r="D13968" s="1" t="s">
        <v>145</v>
      </c>
      <c r="E13968">
        <v>12</v>
      </c>
    </row>
    <row r="13969" spans="1:5" x14ac:dyDescent="0.25">
      <c r="A13969" s="2">
        <v>42560</v>
      </c>
      <c r="B13969" s="1" t="s">
        <v>14118</v>
      </c>
      <c r="C13969" s="1" t="s">
        <v>62</v>
      </c>
      <c r="D13969" s="1" t="s">
        <v>93</v>
      </c>
      <c r="E13969">
        <v>11</v>
      </c>
    </row>
    <row r="13970" spans="1:5" x14ac:dyDescent="0.25">
      <c r="A13970" s="2">
        <v>42560</v>
      </c>
      <c r="B13970" s="1" t="s">
        <v>14119</v>
      </c>
      <c r="C13970" s="1" t="s">
        <v>74</v>
      </c>
      <c r="D13970" s="1" t="s">
        <v>97</v>
      </c>
      <c r="E13970">
        <v>3</v>
      </c>
    </row>
    <row r="13971" spans="1:5" x14ac:dyDescent="0.25">
      <c r="A13971" s="2">
        <v>42560</v>
      </c>
      <c r="B13971" s="1" t="s">
        <v>14120</v>
      </c>
      <c r="C13971" s="1" t="s">
        <v>44</v>
      </c>
      <c r="D13971" s="1" t="s">
        <v>95</v>
      </c>
      <c r="E13971">
        <v>9</v>
      </c>
    </row>
    <row r="13972" spans="1:5" x14ac:dyDescent="0.25">
      <c r="A13972" s="2">
        <v>42560</v>
      </c>
      <c r="B13972" s="1" t="s">
        <v>14121</v>
      </c>
      <c r="C13972" s="1" t="s">
        <v>52</v>
      </c>
      <c r="D13972" s="1" t="s">
        <v>129</v>
      </c>
      <c r="E13972">
        <v>10</v>
      </c>
    </row>
    <row r="13973" spans="1:5" x14ac:dyDescent="0.25">
      <c r="A13973" s="2">
        <v>42560</v>
      </c>
      <c r="B13973" s="1" t="s">
        <v>14122</v>
      </c>
      <c r="C13973" s="1" t="s">
        <v>38</v>
      </c>
      <c r="D13973" s="1" t="s">
        <v>84</v>
      </c>
      <c r="E13973">
        <v>9</v>
      </c>
    </row>
    <row r="13974" spans="1:5" x14ac:dyDescent="0.25">
      <c r="A13974" s="2">
        <v>42560</v>
      </c>
      <c r="B13974" s="1" t="s">
        <v>14123</v>
      </c>
      <c r="C13974" s="1" t="s">
        <v>64</v>
      </c>
      <c r="D13974" s="1" t="s">
        <v>111</v>
      </c>
      <c r="E13974">
        <v>7</v>
      </c>
    </row>
    <row r="13975" spans="1:5" x14ac:dyDescent="0.25">
      <c r="A13975" s="2">
        <v>42561</v>
      </c>
      <c r="B13975" s="1" t="s">
        <v>14124</v>
      </c>
      <c r="C13975" s="1" t="s">
        <v>36</v>
      </c>
      <c r="D13975" s="1" t="s">
        <v>102</v>
      </c>
      <c r="E13975">
        <v>8</v>
      </c>
    </row>
    <row r="13976" spans="1:5" x14ac:dyDescent="0.25">
      <c r="A13976" s="2">
        <v>42561</v>
      </c>
      <c r="B13976" s="1" t="s">
        <v>14125</v>
      </c>
      <c r="C13976" s="1" t="s">
        <v>74</v>
      </c>
      <c r="D13976" s="1" t="s">
        <v>129</v>
      </c>
      <c r="E13976">
        <v>2</v>
      </c>
    </row>
    <row r="13977" spans="1:5" x14ac:dyDescent="0.25">
      <c r="A13977" s="2">
        <v>42561</v>
      </c>
      <c r="B13977" s="1" t="s">
        <v>14126</v>
      </c>
      <c r="C13977" s="1" t="s">
        <v>32</v>
      </c>
      <c r="D13977" s="1" t="s">
        <v>133</v>
      </c>
      <c r="E13977">
        <v>15</v>
      </c>
    </row>
    <row r="13978" spans="1:5" x14ac:dyDescent="0.25">
      <c r="A13978" s="2">
        <v>42561</v>
      </c>
      <c r="B13978" s="1" t="s">
        <v>14127</v>
      </c>
      <c r="C13978" s="1" t="s">
        <v>48</v>
      </c>
      <c r="D13978" s="1" t="s">
        <v>116</v>
      </c>
      <c r="E13978">
        <v>2</v>
      </c>
    </row>
    <row r="13979" spans="1:5" x14ac:dyDescent="0.25">
      <c r="A13979" s="2">
        <v>42561</v>
      </c>
      <c r="B13979" s="1" t="s">
        <v>14128</v>
      </c>
      <c r="C13979" s="1" t="s">
        <v>34</v>
      </c>
      <c r="D13979" s="1" t="s">
        <v>129</v>
      </c>
      <c r="E13979">
        <v>15</v>
      </c>
    </row>
    <row r="13980" spans="1:5" x14ac:dyDescent="0.25">
      <c r="A13980" s="2">
        <v>42561</v>
      </c>
      <c r="B13980" s="1" t="s">
        <v>14129</v>
      </c>
      <c r="C13980" s="1" t="s">
        <v>42</v>
      </c>
      <c r="D13980" s="1" t="s">
        <v>80</v>
      </c>
      <c r="E13980">
        <v>8</v>
      </c>
    </row>
    <row r="13981" spans="1:5" x14ac:dyDescent="0.25">
      <c r="A13981" s="2">
        <v>42561</v>
      </c>
      <c r="B13981" s="1" t="s">
        <v>14130</v>
      </c>
      <c r="C13981" s="1" t="s">
        <v>68</v>
      </c>
      <c r="D13981" s="1" t="s">
        <v>141</v>
      </c>
      <c r="E13981">
        <v>5</v>
      </c>
    </row>
    <row r="13982" spans="1:5" x14ac:dyDescent="0.25">
      <c r="A13982" s="2">
        <v>42561</v>
      </c>
      <c r="B13982" s="1" t="s">
        <v>14131</v>
      </c>
      <c r="C13982" s="1" t="s">
        <v>42</v>
      </c>
      <c r="D13982" s="1" t="s">
        <v>123</v>
      </c>
      <c r="E13982">
        <v>6</v>
      </c>
    </row>
    <row r="13983" spans="1:5" x14ac:dyDescent="0.25">
      <c r="A13983" s="2">
        <v>42561</v>
      </c>
      <c r="B13983" s="1" t="s">
        <v>14132</v>
      </c>
      <c r="C13983" s="1" t="s">
        <v>34</v>
      </c>
      <c r="D13983" s="1" t="s">
        <v>90</v>
      </c>
      <c r="E13983">
        <v>3</v>
      </c>
    </row>
    <row r="13984" spans="1:5" x14ac:dyDescent="0.25">
      <c r="A13984" s="2">
        <v>42561</v>
      </c>
      <c r="B13984" s="1" t="s">
        <v>14133</v>
      </c>
      <c r="C13984" s="1" t="s">
        <v>66</v>
      </c>
      <c r="D13984" s="1" t="s">
        <v>108</v>
      </c>
      <c r="E13984">
        <v>6</v>
      </c>
    </row>
    <row r="13985" spans="1:5" x14ac:dyDescent="0.25">
      <c r="A13985" s="2">
        <v>42561</v>
      </c>
      <c r="B13985" s="1" t="s">
        <v>14134</v>
      </c>
      <c r="C13985" s="1" t="s">
        <v>54</v>
      </c>
      <c r="D13985" s="1" t="s">
        <v>123</v>
      </c>
      <c r="E13985">
        <v>4</v>
      </c>
    </row>
    <row r="13986" spans="1:5" x14ac:dyDescent="0.25">
      <c r="A13986" s="2">
        <v>42561</v>
      </c>
      <c r="B13986" s="1" t="s">
        <v>14135</v>
      </c>
      <c r="C13986" s="1" t="s">
        <v>58</v>
      </c>
      <c r="D13986" s="1" t="s">
        <v>93</v>
      </c>
      <c r="E13986">
        <v>9</v>
      </c>
    </row>
    <row r="13987" spans="1:5" x14ac:dyDescent="0.25">
      <c r="A13987" s="2">
        <v>42561</v>
      </c>
      <c r="B13987" s="1" t="s">
        <v>14136</v>
      </c>
      <c r="C13987" s="1" t="s">
        <v>32</v>
      </c>
      <c r="D13987" s="1" t="s">
        <v>131</v>
      </c>
      <c r="E13987">
        <v>6</v>
      </c>
    </row>
    <row r="13988" spans="1:5" x14ac:dyDescent="0.25">
      <c r="A13988" s="2">
        <v>42561</v>
      </c>
      <c r="B13988" s="1" t="s">
        <v>14137</v>
      </c>
      <c r="C13988" s="1" t="s">
        <v>44</v>
      </c>
      <c r="D13988" s="1" t="s">
        <v>102</v>
      </c>
      <c r="E13988">
        <v>11</v>
      </c>
    </row>
    <row r="13989" spans="1:5" x14ac:dyDescent="0.25">
      <c r="A13989" s="2">
        <v>42561</v>
      </c>
      <c r="B13989" s="1" t="s">
        <v>14138</v>
      </c>
      <c r="C13989" s="1" t="s">
        <v>54</v>
      </c>
      <c r="D13989" s="1" t="s">
        <v>102</v>
      </c>
      <c r="E13989">
        <v>1</v>
      </c>
    </row>
    <row r="13990" spans="1:5" x14ac:dyDescent="0.25">
      <c r="A13990" s="2">
        <v>42561</v>
      </c>
      <c r="B13990" s="1" t="s">
        <v>14139</v>
      </c>
      <c r="C13990" s="1" t="s">
        <v>25</v>
      </c>
      <c r="D13990" s="1" t="s">
        <v>99</v>
      </c>
      <c r="E13990">
        <v>12</v>
      </c>
    </row>
    <row r="13991" spans="1:5" x14ac:dyDescent="0.25">
      <c r="A13991" s="2">
        <v>42561</v>
      </c>
      <c r="B13991" s="1" t="s">
        <v>14140</v>
      </c>
      <c r="C13991" s="1" t="s">
        <v>62</v>
      </c>
      <c r="D13991" s="1" t="s">
        <v>108</v>
      </c>
      <c r="E13991">
        <v>4</v>
      </c>
    </row>
    <row r="13992" spans="1:5" x14ac:dyDescent="0.25">
      <c r="A13992" s="2">
        <v>42561</v>
      </c>
      <c r="B13992" s="1" t="s">
        <v>14141</v>
      </c>
      <c r="C13992" s="1" t="s">
        <v>10</v>
      </c>
      <c r="D13992" s="1" t="s">
        <v>127</v>
      </c>
      <c r="E13992">
        <v>7</v>
      </c>
    </row>
    <row r="13993" spans="1:5" x14ac:dyDescent="0.25">
      <c r="A13993" s="2">
        <v>42562</v>
      </c>
      <c r="B13993" s="1" t="s">
        <v>14142</v>
      </c>
      <c r="C13993" s="1" t="s">
        <v>62</v>
      </c>
      <c r="D13993" s="1" t="s">
        <v>125</v>
      </c>
      <c r="E13993">
        <v>9</v>
      </c>
    </row>
    <row r="13994" spans="1:5" x14ac:dyDescent="0.25">
      <c r="A13994" s="2">
        <v>42562</v>
      </c>
      <c r="B13994" s="1" t="s">
        <v>14143</v>
      </c>
      <c r="C13994" s="1" t="s">
        <v>40</v>
      </c>
      <c r="D13994" s="1" t="s">
        <v>139</v>
      </c>
      <c r="E13994">
        <v>1</v>
      </c>
    </row>
    <row r="13995" spans="1:5" x14ac:dyDescent="0.25">
      <c r="A13995" s="2">
        <v>42562</v>
      </c>
      <c r="B13995" s="1" t="s">
        <v>14144</v>
      </c>
      <c r="C13995" s="1" t="s">
        <v>70</v>
      </c>
      <c r="D13995" s="1" t="s">
        <v>125</v>
      </c>
      <c r="E13995">
        <v>15</v>
      </c>
    </row>
    <row r="13996" spans="1:5" x14ac:dyDescent="0.25">
      <c r="A13996" s="2">
        <v>42562</v>
      </c>
      <c r="B13996" s="1" t="s">
        <v>14145</v>
      </c>
      <c r="C13996" s="1" t="s">
        <v>18</v>
      </c>
      <c r="D13996" s="1" t="s">
        <v>99</v>
      </c>
      <c r="E13996">
        <v>2</v>
      </c>
    </row>
    <row r="13997" spans="1:5" x14ac:dyDescent="0.25">
      <c r="A13997" s="2">
        <v>42562</v>
      </c>
      <c r="B13997" s="1" t="s">
        <v>14146</v>
      </c>
      <c r="C13997" s="1" t="s">
        <v>70</v>
      </c>
      <c r="D13997" s="1" t="s">
        <v>111</v>
      </c>
      <c r="E13997">
        <v>4</v>
      </c>
    </row>
    <row r="13998" spans="1:5" x14ac:dyDescent="0.25">
      <c r="A13998" s="2">
        <v>42562</v>
      </c>
      <c r="B13998" s="1" t="s">
        <v>14147</v>
      </c>
      <c r="C13998" s="1" t="s">
        <v>22</v>
      </c>
      <c r="D13998" s="1" t="s">
        <v>125</v>
      </c>
      <c r="E13998">
        <v>7</v>
      </c>
    </row>
    <row r="13999" spans="1:5" x14ac:dyDescent="0.25">
      <c r="A13999" s="2">
        <v>42562</v>
      </c>
      <c r="B13999" s="1" t="s">
        <v>14148</v>
      </c>
      <c r="C13999" s="1" t="s">
        <v>48</v>
      </c>
      <c r="D13999" s="1" t="s">
        <v>123</v>
      </c>
      <c r="E13999">
        <v>14</v>
      </c>
    </row>
    <row r="14000" spans="1:5" x14ac:dyDescent="0.25">
      <c r="A14000" s="2">
        <v>42562</v>
      </c>
      <c r="B14000" s="1" t="s">
        <v>14149</v>
      </c>
      <c r="C14000" s="1" t="s">
        <v>34</v>
      </c>
      <c r="D14000" s="1" t="s">
        <v>123</v>
      </c>
      <c r="E14000">
        <v>2</v>
      </c>
    </row>
    <row r="14001" spans="1:5" x14ac:dyDescent="0.25">
      <c r="A14001" s="2">
        <v>42562</v>
      </c>
      <c r="B14001" s="1" t="s">
        <v>14150</v>
      </c>
      <c r="C14001" s="1" t="s">
        <v>66</v>
      </c>
      <c r="D14001" s="1" t="s">
        <v>93</v>
      </c>
      <c r="E14001">
        <v>4</v>
      </c>
    </row>
    <row r="14002" spans="1:5" x14ac:dyDescent="0.25">
      <c r="A14002" s="2">
        <v>42562</v>
      </c>
      <c r="B14002" s="1" t="s">
        <v>14151</v>
      </c>
      <c r="C14002" s="1" t="s">
        <v>5</v>
      </c>
      <c r="D14002" s="1" t="s">
        <v>111</v>
      </c>
      <c r="E14002">
        <v>3</v>
      </c>
    </row>
    <row r="14003" spans="1:5" x14ac:dyDescent="0.25">
      <c r="A14003" s="2">
        <v>42562</v>
      </c>
      <c r="B14003" s="1" t="s">
        <v>14152</v>
      </c>
      <c r="C14003" s="1" t="s">
        <v>52</v>
      </c>
      <c r="D14003" s="1" t="s">
        <v>80</v>
      </c>
      <c r="E14003">
        <v>11</v>
      </c>
    </row>
    <row r="14004" spans="1:5" x14ac:dyDescent="0.25">
      <c r="A14004" s="2">
        <v>42562</v>
      </c>
      <c r="B14004" s="1" t="s">
        <v>14153</v>
      </c>
      <c r="C14004" s="1" t="s">
        <v>44</v>
      </c>
      <c r="D14004" s="1" t="s">
        <v>106</v>
      </c>
      <c r="E14004">
        <v>9</v>
      </c>
    </row>
    <row r="14005" spans="1:5" x14ac:dyDescent="0.25">
      <c r="A14005" s="2">
        <v>42562</v>
      </c>
      <c r="B14005" s="1" t="s">
        <v>14154</v>
      </c>
      <c r="C14005" s="1" t="s">
        <v>46</v>
      </c>
      <c r="D14005" s="1" t="s">
        <v>104</v>
      </c>
      <c r="E14005">
        <v>6</v>
      </c>
    </row>
    <row r="14006" spans="1:5" x14ac:dyDescent="0.25">
      <c r="A14006" s="2">
        <v>42562</v>
      </c>
      <c r="B14006" s="1" t="s">
        <v>14155</v>
      </c>
      <c r="C14006" s="1" t="s">
        <v>70</v>
      </c>
      <c r="D14006" s="1" t="s">
        <v>95</v>
      </c>
      <c r="E14006">
        <v>9</v>
      </c>
    </row>
    <row r="14007" spans="1:5" x14ac:dyDescent="0.25">
      <c r="A14007" s="2">
        <v>42562</v>
      </c>
      <c r="B14007" s="1" t="s">
        <v>14156</v>
      </c>
      <c r="C14007" s="1" t="s">
        <v>42</v>
      </c>
      <c r="D14007" s="1" t="s">
        <v>108</v>
      </c>
      <c r="E14007">
        <v>11</v>
      </c>
    </row>
    <row r="14008" spans="1:5" x14ac:dyDescent="0.25">
      <c r="A14008" s="2">
        <v>42562</v>
      </c>
      <c r="B14008" s="1" t="s">
        <v>14157</v>
      </c>
      <c r="C14008" s="1" t="s">
        <v>60</v>
      </c>
      <c r="D14008" s="1" t="s">
        <v>87</v>
      </c>
      <c r="E14008">
        <v>15</v>
      </c>
    </row>
    <row r="14009" spans="1:5" x14ac:dyDescent="0.25">
      <c r="A14009" s="2">
        <v>42562</v>
      </c>
      <c r="B14009" s="1" t="s">
        <v>14158</v>
      </c>
      <c r="C14009" s="1" t="s">
        <v>34</v>
      </c>
      <c r="D14009" s="1" t="s">
        <v>123</v>
      </c>
      <c r="E14009">
        <v>3</v>
      </c>
    </row>
    <row r="14010" spans="1:5" x14ac:dyDescent="0.25">
      <c r="A14010" s="2">
        <v>42562</v>
      </c>
      <c r="B14010" s="1" t="s">
        <v>14159</v>
      </c>
      <c r="C14010" s="1" t="s">
        <v>64</v>
      </c>
      <c r="D14010" s="1" t="s">
        <v>125</v>
      </c>
      <c r="E14010">
        <v>1</v>
      </c>
    </row>
    <row r="14011" spans="1:5" x14ac:dyDescent="0.25">
      <c r="A14011" s="2">
        <v>42563</v>
      </c>
      <c r="B14011" s="1" t="s">
        <v>14160</v>
      </c>
      <c r="C14011" s="1" t="s">
        <v>10</v>
      </c>
      <c r="D14011" s="1" t="s">
        <v>84</v>
      </c>
      <c r="E14011">
        <v>6</v>
      </c>
    </row>
    <row r="14012" spans="1:5" x14ac:dyDescent="0.25">
      <c r="A14012" s="2">
        <v>42563</v>
      </c>
      <c r="B14012" s="1" t="s">
        <v>14161</v>
      </c>
      <c r="C14012" s="1" t="s">
        <v>74</v>
      </c>
      <c r="D14012" s="1" t="s">
        <v>139</v>
      </c>
      <c r="E14012">
        <v>9</v>
      </c>
    </row>
    <row r="14013" spans="1:5" x14ac:dyDescent="0.25">
      <c r="A14013" s="2">
        <v>42563</v>
      </c>
      <c r="B14013" s="1" t="s">
        <v>14162</v>
      </c>
      <c r="C14013" s="1" t="s">
        <v>44</v>
      </c>
      <c r="D14013" s="1" t="s">
        <v>84</v>
      </c>
      <c r="E14013">
        <v>4</v>
      </c>
    </row>
    <row r="14014" spans="1:5" x14ac:dyDescent="0.25">
      <c r="A14014" s="2">
        <v>42563</v>
      </c>
      <c r="B14014" s="1" t="s">
        <v>14163</v>
      </c>
      <c r="C14014" s="1" t="s">
        <v>40</v>
      </c>
      <c r="D14014" s="1" t="s">
        <v>87</v>
      </c>
      <c r="E14014">
        <v>11</v>
      </c>
    </row>
    <row r="14015" spans="1:5" x14ac:dyDescent="0.25">
      <c r="A14015" s="2">
        <v>42563</v>
      </c>
      <c r="B14015" s="1" t="s">
        <v>14164</v>
      </c>
      <c r="C14015" s="1" t="s">
        <v>22</v>
      </c>
      <c r="D14015" s="1" t="s">
        <v>93</v>
      </c>
      <c r="E14015">
        <v>6</v>
      </c>
    </row>
    <row r="14016" spans="1:5" x14ac:dyDescent="0.25">
      <c r="A14016" s="2">
        <v>42563</v>
      </c>
      <c r="B14016" s="1" t="s">
        <v>14165</v>
      </c>
      <c r="C14016" s="1" t="s">
        <v>28</v>
      </c>
      <c r="D14016" s="1" t="s">
        <v>84</v>
      </c>
      <c r="E14016">
        <v>13</v>
      </c>
    </row>
    <row r="14017" spans="1:5" x14ac:dyDescent="0.25">
      <c r="A14017" s="2">
        <v>42563</v>
      </c>
      <c r="B14017" s="1" t="s">
        <v>14166</v>
      </c>
      <c r="C14017" s="1" t="s">
        <v>22</v>
      </c>
      <c r="D14017" s="1" t="s">
        <v>143</v>
      </c>
      <c r="E14017">
        <v>5</v>
      </c>
    </row>
    <row r="14018" spans="1:5" x14ac:dyDescent="0.25">
      <c r="A14018" s="2">
        <v>42563</v>
      </c>
      <c r="B14018" s="1" t="s">
        <v>14167</v>
      </c>
      <c r="C14018" s="1" t="s">
        <v>42</v>
      </c>
      <c r="D14018" s="1" t="s">
        <v>76</v>
      </c>
      <c r="E14018">
        <v>7</v>
      </c>
    </row>
    <row r="14019" spans="1:5" x14ac:dyDescent="0.25">
      <c r="A14019" s="2">
        <v>42563</v>
      </c>
      <c r="B14019" s="1" t="s">
        <v>14168</v>
      </c>
      <c r="C14019" s="1" t="s">
        <v>38</v>
      </c>
      <c r="D14019" s="1" t="s">
        <v>135</v>
      </c>
      <c r="E14019">
        <v>3</v>
      </c>
    </row>
    <row r="14020" spans="1:5" x14ac:dyDescent="0.25">
      <c r="A14020" s="2">
        <v>42563</v>
      </c>
      <c r="B14020" s="1" t="s">
        <v>14169</v>
      </c>
      <c r="C14020" s="1" t="s">
        <v>32</v>
      </c>
      <c r="D14020" s="1" t="s">
        <v>108</v>
      </c>
      <c r="E14020">
        <v>1</v>
      </c>
    </row>
    <row r="14021" spans="1:5" x14ac:dyDescent="0.25">
      <c r="A14021" s="2">
        <v>42563</v>
      </c>
      <c r="B14021" s="1" t="s">
        <v>14170</v>
      </c>
      <c r="C14021" s="1" t="s">
        <v>5</v>
      </c>
      <c r="D14021" s="1" t="s">
        <v>141</v>
      </c>
      <c r="E14021">
        <v>9</v>
      </c>
    </row>
    <row r="14022" spans="1:5" x14ac:dyDescent="0.25">
      <c r="A14022" s="2">
        <v>42563</v>
      </c>
      <c r="B14022" s="1" t="s">
        <v>14171</v>
      </c>
      <c r="C14022" s="1" t="s">
        <v>72</v>
      </c>
      <c r="D14022" s="1" t="s">
        <v>76</v>
      </c>
      <c r="E14022">
        <v>9</v>
      </c>
    </row>
    <row r="14023" spans="1:5" x14ac:dyDescent="0.25">
      <c r="A14023" s="2">
        <v>42563</v>
      </c>
      <c r="B14023" s="1" t="s">
        <v>14172</v>
      </c>
      <c r="C14023" s="1" t="s">
        <v>15</v>
      </c>
      <c r="D14023" s="1" t="s">
        <v>93</v>
      </c>
      <c r="E14023">
        <v>6</v>
      </c>
    </row>
    <row r="14024" spans="1:5" x14ac:dyDescent="0.25">
      <c r="A14024" s="2">
        <v>42563</v>
      </c>
      <c r="B14024" s="1" t="s">
        <v>14173</v>
      </c>
      <c r="C14024" s="1" t="s">
        <v>22</v>
      </c>
      <c r="D14024" s="1" t="s">
        <v>133</v>
      </c>
      <c r="E14024">
        <v>15</v>
      </c>
    </row>
    <row r="14025" spans="1:5" x14ac:dyDescent="0.25">
      <c r="A14025" s="2">
        <v>42563</v>
      </c>
      <c r="B14025" s="1" t="s">
        <v>14174</v>
      </c>
      <c r="C14025" s="1" t="s">
        <v>70</v>
      </c>
      <c r="D14025" s="1" t="s">
        <v>106</v>
      </c>
      <c r="E14025">
        <v>4</v>
      </c>
    </row>
    <row r="14026" spans="1:5" x14ac:dyDescent="0.25">
      <c r="A14026" s="2">
        <v>42563</v>
      </c>
      <c r="B14026" s="1" t="s">
        <v>14175</v>
      </c>
      <c r="C14026" s="1" t="s">
        <v>46</v>
      </c>
      <c r="D14026" s="1" t="s">
        <v>123</v>
      </c>
      <c r="E14026">
        <v>14</v>
      </c>
    </row>
    <row r="14027" spans="1:5" x14ac:dyDescent="0.25">
      <c r="A14027" s="2">
        <v>42563</v>
      </c>
      <c r="B14027" s="1" t="s">
        <v>14176</v>
      </c>
      <c r="C14027" s="1" t="s">
        <v>54</v>
      </c>
      <c r="D14027" s="1" t="s">
        <v>145</v>
      </c>
      <c r="E14027">
        <v>13</v>
      </c>
    </row>
    <row r="14028" spans="1:5" x14ac:dyDescent="0.25">
      <c r="A14028" s="2">
        <v>42563</v>
      </c>
      <c r="B14028" s="1" t="s">
        <v>14177</v>
      </c>
      <c r="C14028" s="1" t="s">
        <v>66</v>
      </c>
      <c r="D14028" s="1" t="s">
        <v>121</v>
      </c>
      <c r="E14028">
        <v>14</v>
      </c>
    </row>
    <row r="14029" spans="1:5" x14ac:dyDescent="0.25">
      <c r="A14029" s="2">
        <v>42563</v>
      </c>
      <c r="B14029" s="1" t="s">
        <v>14178</v>
      </c>
      <c r="C14029" s="1" t="s">
        <v>66</v>
      </c>
      <c r="D14029" s="1" t="s">
        <v>135</v>
      </c>
      <c r="E14029">
        <v>5</v>
      </c>
    </row>
    <row r="14030" spans="1:5" x14ac:dyDescent="0.25">
      <c r="A14030" s="2">
        <v>42563</v>
      </c>
      <c r="B14030" s="1" t="s">
        <v>14179</v>
      </c>
      <c r="C14030" s="1" t="s">
        <v>15</v>
      </c>
      <c r="D14030" s="1" t="s">
        <v>131</v>
      </c>
      <c r="E14030">
        <v>12</v>
      </c>
    </row>
    <row r="14031" spans="1:5" x14ac:dyDescent="0.25">
      <c r="A14031" s="2">
        <v>42564</v>
      </c>
      <c r="B14031" s="1" t="s">
        <v>14180</v>
      </c>
      <c r="C14031" s="1" t="s">
        <v>5</v>
      </c>
      <c r="D14031" s="1" t="s">
        <v>104</v>
      </c>
      <c r="E14031">
        <v>7</v>
      </c>
    </row>
    <row r="14032" spans="1:5" x14ac:dyDescent="0.25">
      <c r="A14032" s="2">
        <v>42564</v>
      </c>
      <c r="B14032" s="1" t="s">
        <v>14181</v>
      </c>
      <c r="C14032" s="1" t="s">
        <v>54</v>
      </c>
      <c r="D14032" s="1" t="s">
        <v>108</v>
      </c>
      <c r="E14032">
        <v>5</v>
      </c>
    </row>
    <row r="14033" spans="1:5" x14ac:dyDescent="0.25">
      <c r="A14033" s="2">
        <v>42564</v>
      </c>
      <c r="B14033" s="1" t="s">
        <v>14182</v>
      </c>
      <c r="C14033" s="1" t="s">
        <v>25</v>
      </c>
      <c r="D14033" s="1" t="s">
        <v>131</v>
      </c>
      <c r="E14033">
        <v>5</v>
      </c>
    </row>
    <row r="14034" spans="1:5" x14ac:dyDescent="0.25">
      <c r="A14034" s="2">
        <v>42564</v>
      </c>
      <c r="B14034" s="1" t="s">
        <v>14183</v>
      </c>
      <c r="C14034" s="1" t="s">
        <v>54</v>
      </c>
      <c r="D14034" s="1" t="s">
        <v>84</v>
      </c>
      <c r="E14034">
        <v>5</v>
      </c>
    </row>
    <row r="14035" spans="1:5" x14ac:dyDescent="0.25">
      <c r="A14035" s="2">
        <v>42564</v>
      </c>
      <c r="B14035" s="1" t="s">
        <v>14184</v>
      </c>
      <c r="C14035" s="1" t="s">
        <v>25</v>
      </c>
      <c r="D14035" s="1" t="s">
        <v>133</v>
      </c>
      <c r="E14035">
        <v>5</v>
      </c>
    </row>
    <row r="14036" spans="1:5" x14ac:dyDescent="0.25">
      <c r="A14036" s="2">
        <v>42564</v>
      </c>
      <c r="B14036" s="1" t="s">
        <v>14185</v>
      </c>
      <c r="C14036" s="1" t="s">
        <v>52</v>
      </c>
      <c r="D14036" s="1" t="s">
        <v>125</v>
      </c>
      <c r="E14036">
        <v>13</v>
      </c>
    </row>
    <row r="14037" spans="1:5" x14ac:dyDescent="0.25">
      <c r="A14037" s="2">
        <v>42564</v>
      </c>
      <c r="B14037" s="1" t="s">
        <v>14186</v>
      </c>
      <c r="C14037" s="1" t="s">
        <v>28</v>
      </c>
      <c r="D14037" s="1" t="s">
        <v>129</v>
      </c>
      <c r="E14037">
        <v>15</v>
      </c>
    </row>
    <row r="14038" spans="1:5" x14ac:dyDescent="0.25">
      <c r="A14038" s="2">
        <v>42564</v>
      </c>
      <c r="B14038" s="1" t="s">
        <v>14187</v>
      </c>
      <c r="C14038" s="1" t="s">
        <v>15</v>
      </c>
      <c r="D14038" s="1" t="s">
        <v>114</v>
      </c>
      <c r="E14038">
        <v>11</v>
      </c>
    </row>
    <row r="14039" spans="1:5" x14ac:dyDescent="0.25">
      <c r="A14039" s="2">
        <v>42564</v>
      </c>
      <c r="B14039" s="1" t="s">
        <v>14188</v>
      </c>
      <c r="C14039" s="1" t="s">
        <v>30</v>
      </c>
      <c r="D14039" s="1" t="s">
        <v>133</v>
      </c>
      <c r="E14039">
        <v>10</v>
      </c>
    </row>
    <row r="14040" spans="1:5" x14ac:dyDescent="0.25">
      <c r="A14040" s="2">
        <v>42564</v>
      </c>
      <c r="B14040" s="1" t="s">
        <v>14189</v>
      </c>
      <c r="C14040" s="1" t="s">
        <v>60</v>
      </c>
      <c r="D14040" s="1" t="s">
        <v>145</v>
      </c>
      <c r="E14040">
        <v>3</v>
      </c>
    </row>
    <row r="14041" spans="1:5" x14ac:dyDescent="0.25">
      <c r="A14041" s="2">
        <v>42564</v>
      </c>
      <c r="B14041" s="1" t="s">
        <v>14190</v>
      </c>
      <c r="C14041" s="1" t="s">
        <v>72</v>
      </c>
      <c r="D14041" s="1" t="s">
        <v>84</v>
      </c>
      <c r="E14041">
        <v>13</v>
      </c>
    </row>
    <row r="14042" spans="1:5" x14ac:dyDescent="0.25">
      <c r="A14042" s="2">
        <v>42564</v>
      </c>
      <c r="B14042" s="1" t="s">
        <v>14191</v>
      </c>
      <c r="C14042" s="1" t="s">
        <v>25</v>
      </c>
      <c r="D14042" s="1" t="s">
        <v>123</v>
      </c>
      <c r="E14042">
        <v>4</v>
      </c>
    </row>
    <row r="14043" spans="1:5" x14ac:dyDescent="0.25">
      <c r="A14043" s="2">
        <v>42564</v>
      </c>
      <c r="B14043" s="1" t="s">
        <v>14192</v>
      </c>
      <c r="C14043" s="1" t="s">
        <v>18</v>
      </c>
      <c r="D14043" s="1" t="s">
        <v>145</v>
      </c>
      <c r="E14043">
        <v>7</v>
      </c>
    </row>
    <row r="14044" spans="1:5" x14ac:dyDescent="0.25">
      <c r="A14044" s="2">
        <v>42565</v>
      </c>
      <c r="B14044" s="1" t="s">
        <v>14193</v>
      </c>
      <c r="C14044" s="1" t="s">
        <v>46</v>
      </c>
      <c r="D14044" s="1" t="s">
        <v>139</v>
      </c>
      <c r="E14044">
        <v>5</v>
      </c>
    </row>
    <row r="14045" spans="1:5" x14ac:dyDescent="0.25">
      <c r="A14045" s="2">
        <v>42565</v>
      </c>
      <c r="B14045" s="1" t="s">
        <v>14194</v>
      </c>
      <c r="C14045" s="1" t="s">
        <v>48</v>
      </c>
      <c r="D14045" s="1" t="s">
        <v>133</v>
      </c>
      <c r="E14045">
        <v>14</v>
      </c>
    </row>
    <row r="14046" spans="1:5" x14ac:dyDescent="0.25">
      <c r="A14046" s="2">
        <v>42565</v>
      </c>
      <c r="B14046" s="1" t="s">
        <v>14195</v>
      </c>
      <c r="C14046" s="1" t="s">
        <v>52</v>
      </c>
      <c r="D14046" s="1" t="s">
        <v>108</v>
      </c>
      <c r="E14046">
        <v>1</v>
      </c>
    </row>
    <row r="14047" spans="1:5" x14ac:dyDescent="0.25">
      <c r="A14047" s="2">
        <v>42565</v>
      </c>
      <c r="B14047" s="1" t="s">
        <v>14196</v>
      </c>
      <c r="C14047" s="1" t="s">
        <v>58</v>
      </c>
      <c r="D14047" s="1" t="s">
        <v>133</v>
      </c>
      <c r="E14047">
        <v>10</v>
      </c>
    </row>
    <row r="14048" spans="1:5" x14ac:dyDescent="0.25">
      <c r="A14048" s="2">
        <v>42565</v>
      </c>
      <c r="B14048" s="1" t="s">
        <v>14197</v>
      </c>
      <c r="C14048" s="1" t="s">
        <v>74</v>
      </c>
      <c r="D14048" s="1" t="s">
        <v>123</v>
      </c>
      <c r="E14048">
        <v>15</v>
      </c>
    </row>
    <row r="14049" spans="1:5" x14ac:dyDescent="0.25">
      <c r="A14049" s="2">
        <v>42565</v>
      </c>
      <c r="B14049" s="1" t="s">
        <v>14198</v>
      </c>
      <c r="C14049" s="1" t="s">
        <v>42</v>
      </c>
      <c r="D14049" s="1" t="s">
        <v>127</v>
      </c>
      <c r="E14049">
        <v>1</v>
      </c>
    </row>
    <row r="14050" spans="1:5" x14ac:dyDescent="0.25">
      <c r="A14050" s="2">
        <v>42565</v>
      </c>
      <c r="B14050" s="1" t="s">
        <v>14199</v>
      </c>
      <c r="C14050" s="1" t="s">
        <v>5</v>
      </c>
      <c r="D14050" s="1" t="s">
        <v>104</v>
      </c>
      <c r="E14050">
        <v>13</v>
      </c>
    </row>
    <row r="14051" spans="1:5" x14ac:dyDescent="0.25">
      <c r="A14051" s="2">
        <v>42565</v>
      </c>
      <c r="B14051" s="1" t="s">
        <v>14200</v>
      </c>
      <c r="C14051" s="1" t="s">
        <v>60</v>
      </c>
      <c r="D14051" s="1" t="s">
        <v>116</v>
      </c>
      <c r="E14051">
        <v>12</v>
      </c>
    </row>
    <row r="14052" spans="1:5" x14ac:dyDescent="0.25">
      <c r="A14052" s="2">
        <v>42565</v>
      </c>
      <c r="B14052" s="1" t="s">
        <v>14201</v>
      </c>
      <c r="C14052" s="1" t="s">
        <v>30</v>
      </c>
      <c r="D14052" s="1" t="s">
        <v>131</v>
      </c>
      <c r="E14052">
        <v>2</v>
      </c>
    </row>
    <row r="14053" spans="1:5" x14ac:dyDescent="0.25">
      <c r="A14053" s="2">
        <v>42565</v>
      </c>
      <c r="B14053" s="1" t="s">
        <v>14202</v>
      </c>
      <c r="C14053" s="1" t="s">
        <v>60</v>
      </c>
      <c r="D14053" s="1" t="s">
        <v>145</v>
      </c>
      <c r="E14053">
        <v>4</v>
      </c>
    </row>
    <row r="14054" spans="1:5" x14ac:dyDescent="0.25">
      <c r="A14054" s="2">
        <v>42565</v>
      </c>
      <c r="B14054" s="1" t="s">
        <v>14203</v>
      </c>
      <c r="C14054" s="1" t="s">
        <v>42</v>
      </c>
      <c r="D14054" s="1" t="s">
        <v>119</v>
      </c>
      <c r="E14054">
        <v>12</v>
      </c>
    </row>
    <row r="14055" spans="1:5" x14ac:dyDescent="0.25">
      <c r="A14055" s="2">
        <v>42565</v>
      </c>
      <c r="B14055" s="1" t="s">
        <v>14204</v>
      </c>
      <c r="C14055" s="1" t="s">
        <v>62</v>
      </c>
      <c r="D14055" s="1" t="s">
        <v>143</v>
      </c>
      <c r="E14055">
        <v>14</v>
      </c>
    </row>
    <row r="14056" spans="1:5" x14ac:dyDescent="0.25">
      <c r="A14056" s="2">
        <v>42565</v>
      </c>
      <c r="B14056" s="1" t="s">
        <v>14205</v>
      </c>
      <c r="C14056" s="1" t="s">
        <v>32</v>
      </c>
      <c r="D14056" s="1" t="s">
        <v>119</v>
      </c>
      <c r="E14056">
        <v>3</v>
      </c>
    </row>
    <row r="14057" spans="1:5" x14ac:dyDescent="0.25">
      <c r="A14057" s="2">
        <v>42565</v>
      </c>
      <c r="B14057" s="1" t="s">
        <v>14206</v>
      </c>
      <c r="C14057" s="1" t="s">
        <v>25</v>
      </c>
      <c r="D14057" s="1" t="s">
        <v>141</v>
      </c>
      <c r="E14057">
        <v>7</v>
      </c>
    </row>
    <row r="14058" spans="1:5" x14ac:dyDescent="0.25">
      <c r="A14058" s="2">
        <v>42565</v>
      </c>
      <c r="B14058" s="1" t="s">
        <v>14207</v>
      </c>
      <c r="C14058" s="1" t="s">
        <v>44</v>
      </c>
      <c r="D14058" s="1" t="s">
        <v>133</v>
      </c>
      <c r="E14058">
        <v>2</v>
      </c>
    </row>
    <row r="14059" spans="1:5" x14ac:dyDescent="0.25">
      <c r="A14059" s="2">
        <v>42565</v>
      </c>
      <c r="B14059" s="1" t="s">
        <v>14208</v>
      </c>
      <c r="C14059" s="1" t="s">
        <v>62</v>
      </c>
      <c r="D14059" s="1" t="s">
        <v>143</v>
      </c>
      <c r="E14059">
        <v>6</v>
      </c>
    </row>
    <row r="14060" spans="1:5" x14ac:dyDescent="0.25">
      <c r="A14060" s="2">
        <v>42565</v>
      </c>
      <c r="B14060" s="1" t="s">
        <v>14209</v>
      </c>
      <c r="C14060" s="1" t="s">
        <v>38</v>
      </c>
      <c r="D14060" s="1" t="s">
        <v>137</v>
      </c>
      <c r="E14060">
        <v>15</v>
      </c>
    </row>
    <row r="14061" spans="1:5" x14ac:dyDescent="0.25">
      <c r="A14061" s="2">
        <v>42565</v>
      </c>
      <c r="B14061" s="1" t="s">
        <v>14210</v>
      </c>
      <c r="C14061" s="1" t="s">
        <v>64</v>
      </c>
      <c r="D14061" s="1" t="s">
        <v>131</v>
      </c>
      <c r="E14061">
        <v>4</v>
      </c>
    </row>
    <row r="14062" spans="1:5" x14ac:dyDescent="0.25">
      <c r="A14062" s="2">
        <v>42566</v>
      </c>
      <c r="B14062" s="1" t="s">
        <v>14211</v>
      </c>
      <c r="C14062" s="1" t="s">
        <v>30</v>
      </c>
      <c r="D14062" s="1" t="s">
        <v>131</v>
      </c>
      <c r="E14062">
        <v>11</v>
      </c>
    </row>
    <row r="14063" spans="1:5" x14ac:dyDescent="0.25">
      <c r="A14063" s="2">
        <v>42566</v>
      </c>
      <c r="B14063" s="1" t="s">
        <v>14212</v>
      </c>
      <c r="C14063" s="1" t="s">
        <v>10</v>
      </c>
      <c r="D14063" s="1" t="s">
        <v>80</v>
      </c>
      <c r="E14063">
        <v>2</v>
      </c>
    </row>
    <row r="14064" spans="1:5" x14ac:dyDescent="0.25">
      <c r="A14064" s="2">
        <v>42566</v>
      </c>
      <c r="B14064" s="1" t="s">
        <v>14213</v>
      </c>
      <c r="C14064" s="1" t="s">
        <v>34</v>
      </c>
      <c r="D14064" s="1" t="s">
        <v>104</v>
      </c>
      <c r="E14064">
        <v>13</v>
      </c>
    </row>
    <row r="14065" spans="1:5" x14ac:dyDescent="0.25">
      <c r="A14065" s="2">
        <v>42566</v>
      </c>
      <c r="B14065" s="1" t="s">
        <v>14214</v>
      </c>
      <c r="C14065" s="1" t="s">
        <v>30</v>
      </c>
      <c r="D14065" s="1" t="s">
        <v>135</v>
      </c>
      <c r="E14065">
        <v>1</v>
      </c>
    </row>
    <row r="14066" spans="1:5" x14ac:dyDescent="0.25">
      <c r="A14066" s="2">
        <v>42566</v>
      </c>
      <c r="B14066" s="1" t="s">
        <v>14215</v>
      </c>
      <c r="C14066" s="1" t="s">
        <v>52</v>
      </c>
      <c r="D14066" s="1" t="s">
        <v>129</v>
      </c>
      <c r="E14066">
        <v>10</v>
      </c>
    </row>
    <row r="14067" spans="1:5" x14ac:dyDescent="0.25">
      <c r="A14067" s="2">
        <v>42566</v>
      </c>
      <c r="B14067" s="1" t="s">
        <v>14216</v>
      </c>
      <c r="C14067" s="1" t="s">
        <v>70</v>
      </c>
      <c r="D14067" s="1" t="s">
        <v>141</v>
      </c>
      <c r="E14067">
        <v>5</v>
      </c>
    </row>
    <row r="14068" spans="1:5" x14ac:dyDescent="0.25">
      <c r="A14068" s="2">
        <v>42566</v>
      </c>
      <c r="B14068" s="1" t="s">
        <v>14217</v>
      </c>
      <c r="C14068" s="1" t="s">
        <v>50</v>
      </c>
      <c r="D14068" s="1" t="s">
        <v>116</v>
      </c>
      <c r="E14068">
        <v>1</v>
      </c>
    </row>
    <row r="14069" spans="1:5" x14ac:dyDescent="0.25">
      <c r="A14069" s="2">
        <v>42566</v>
      </c>
      <c r="B14069" s="1" t="s">
        <v>14218</v>
      </c>
      <c r="C14069" s="1" t="s">
        <v>70</v>
      </c>
      <c r="D14069" s="1" t="s">
        <v>99</v>
      </c>
      <c r="E14069">
        <v>11</v>
      </c>
    </row>
    <row r="14070" spans="1:5" x14ac:dyDescent="0.25">
      <c r="A14070" s="2">
        <v>42566</v>
      </c>
      <c r="B14070" s="1" t="s">
        <v>14219</v>
      </c>
      <c r="C14070" s="1" t="s">
        <v>68</v>
      </c>
      <c r="D14070" s="1" t="s">
        <v>143</v>
      </c>
      <c r="E14070">
        <v>8</v>
      </c>
    </row>
    <row r="14071" spans="1:5" x14ac:dyDescent="0.25">
      <c r="A14071" s="2">
        <v>42566</v>
      </c>
      <c r="B14071" s="1" t="s">
        <v>14220</v>
      </c>
      <c r="C14071" s="1" t="s">
        <v>44</v>
      </c>
      <c r="D14071" s="1" t="s">
        <v>93</v>
      </c>
      <c r="E14071">
        <v>7</v>
      </c>
    </row>
    <row r="14072" spans="1:5" x14ac:dyDescent="0.25">
      <c r="A14072" s="2">
        <v>42566</v>
      </c>
      <c r="B14072" s="1" t="s">
        <v>14221</v>
      </c>
      <c r="C14072" s="1" t="s">
        <v>50</v>
      </c>
      <c r="D14072" s="1" t="s">
        <v>116</v>
      </c>
      <c r="E14072">
        <v>3</v>
      </c>
    </row>
    <row r="14073" spans="1:5" x14ac:dyDescent="0.25">
      <c r="A14073" s="2">
        <v>42566</v>
      </c>
      <c r="B14073" s="1" t="s">
        <v>14222</v>
      </c>
      <c r="C14073" s="1" t="s">
        <v>5</v>
      </c>
      <c r="D14073" s="1" t="s">
        <v>133</v>
      </c>
      <c r="E14073">
        <v>9</v>
      </c>
    </row>
    <row r="14074" spans="1:5" x14ac:dyDescent="0.25">
      <c r="A14074" s="2">
        <v>42566</v>
      </c>
      <c r="B14074" s="1" t="s">
        <v>14223</v>
      </c>
      <c r="C14074" s="1" t="s">
        <v>68</v>
      </c>
      <c r="D14074" s="1" t="s">
        <v>102</v>
      </c>
      <c r="E14074">
        <v>6</v>
      </c>
    </row>
    <row r="14075" spans="1:5" x14ac:dyDescent="0.25">
      <c r="A14075" s="2">
        <v>42566</v>
      </c>
      <c r="B14075" s="1" t="s">
        <v>14224</v>
      </c>
      <c r="C14075" s="1" t="s">
        <v>54</v>
      </c>
      <c r="D14075" s="1" t="s">
        <v>102</v>
      </c>
      <c r="E14075">
        <v>4</v>
      </c>
    </row>
    <row r="14076" spans="1:5" x14ac:dyDescent="0.25">
      <c r="A14076" s="2">
        <v>42566</v>
      </c>
      <c r="B14076" s="1" t="s">
        <v>14225</v>
      </c>
      <c r="C14076" s="1" t="s">
        <v>62</v>
      </c>
      <c r="D14076" s="1" t="s">
        <v>102</v>
      </c>
      <c r="E14076">
        <v>13</v>
      </c>
    </row>
    <row r="14077" spans="1:5" x14ac:dyDescent="0.25">
      <c r="A14077" s="2">
        <v>42567</v>
      </c>
      <c r="B14077" s="1" t="s">
        <v>14226</v>
      </c>
      <c r="C14077" s="1" t="s">
        <v>60</v>
      </c>
      <c r="D14077" s="1" t="s">
        <v>123</v>
      </c>
      <c r="E14077">
        <v>10</v>
      </c>
    </row>
    <row r="14078" spans="1:5" x14ac:dyDescent="0.25">
      <c r="A14078" s="2">
        <v>42567</v>
      </c>
      <c r="B14078" s="1" t="s">
        <v>14227</v>
      </c>
      <c r="C14078" s="1" t="s">
        <v>34</v>
      </c>
      <c r="D14078" s="1" t="s">
        <v>108</v>
      </c>
      <c r="E14078">
        <v>14</v>
      </c>
    </row>
    <row r="14079" spans="1:5" x14ac:dyDescent="0.25">
      <c r="A14079" s="2">
        <v>42567</v>
      </c>
      <c r="B14079" s="1" t="s">
        <v>14228</v>
      </c>
      <c r="C14079" s="1" t="s">
        <v>10</v>
      </c>
      <c r="D14079" s="1" t="s">
        <v>102</v>
      </c>
      <c r="E14079">
        <v>13</v>
      </c>
    </row>
    <row r="14080" spans="1:5" x14ac:dyDescent="0.25">
      <c r="A14080" s="2">
        <v>42567</v>
      </c>
      <c r="B14080" s="1" t="s">
        <v>14229</v>
      </c>
      <c r="C14080" s="1" t="s">
        <v>60</v>
      </c>
      <c r="D14080" s="1" t="s">
        <v>95</v>
      </c>
      <c r="E14080">
        <v>15</v>
      </c>
    </row>
    <row r="14081" spans="1:5" x14ac:dyDescent="0.25">
      <c r="A14081" s="2">
        <v>42567</v>
      </c>
      <c r="B14081" s="1" t="s">
        <v>14230</v>
      </c>
      <c r="C14081" s="1" t="s">
        <v>70</v>
      </c>
      <c r="D14081" s="1" t="s">
        <v>90</v>
      </c>
      <c r="E14081">
        <v>2</v>
      </c>
    </row>
    <row r="14082" spans="1:5" x14ac:dyDescent="0.25">
      <c r="A14082" s="2">
        <v>42567</v>
      </c>
      <c r="B14082" s="1" t="s">
        <v>14231</v>
      </c>
      <c r="C14082" s="1" t="s">
        <v>18</v>
      </c>
      <c r="D14082" s="1" t="s">
        <v>139</v>
      </c>
      <c r="E14082">
        <v>5</v>
      </c>
    </row>
    <row r="14083" spans="1:5" x14ac:dyDescent="0.25">
      <c r="A14083" s="2">
        <v>42567</v>
      </c>
      <c r="B14083" s="1" t="s">
        <v>14232</v>
      </c>
      <c r="C14083" s="1" t="s">
        <v>48</v>
      </c>
      <c r="D14083" s="1" t="s">
        <v>125</v>
      </c>
      <c r="E14083">
        <v>15</v>
      </c>
    </row>
    <row r="14084" spans="1:5" x14ac:dyDescent="0.25">
      <c r="A14084" s="2">
        <v>42568</v>
      </c>
      <c r="B14084" s="1" t="s">
        <v>14233</v>
      </c>
      <c r="C14084" s="1" t="s">
        <v>52</v>
      </c>
      <c r="D14084" s="1" t="s">
        <v>135</v>
      </c>
      <c r="E14084">
        <v>13</v>
      </c>
    </row>
    <row r="14085" spans="1:5" x14ac:dyDescent="0.25">
      <c r="A14085" s="2">
        <v>42568</v>
      </c>
      <c r="B14085" s="1" t="s">
        <v>14234</v>
      </c>
      <c r="C14085" s="1" t="s">
        <v>15</v>
      </c>
      <c r="D14085" s="1" t="s">
        <v>87</v>
      </c>
      <c r="E14085">
        <v>12</v>
      </c>
    </row>
    <row r="14086" spans="1:5" x14ac:dyDescent="0.25">
      <c r="A14086" s="2">
        <v>42568</v>
      </c>
      <c r="B14086" s="1" t="s">
        <v>14235</v>
      </c>
      <c r="C14086" s="1" t="s">
        <v>18</v>
      </c>
      <c r="D14086" s="1" t="s">
        <v>87</v>
      </c>
      <c r="E14086">
        <v>15</v>
      </c>
    </row>
    <row r="14087" spans="1:5" x14ac:dyDescent="0.25">
      <c r="A14087" s="2">
        <v>42568</v>
      </c>
      <c r="B14087" s="1" t="s">
        <v>14236</v>
      </c>
      <c r="C14087" s="1" t="s">
        <v>64</v>
      </c>
      <c r="D14087" s="1" t="s">
        <v>141</v>
      </c>
      <c r="E14087">
        <v>5</v>
      </c>
    </row>
    <row r="14088" spans="1:5" x14ac:dyDescent="0.25">
      <c r="A14088" s="2">
        <v>42568</v>
      </c>
      <c r="B14088" s="1" t="s">
        <v>14237</v>
      </c>
      <c r="C14088" s="1" t="s">
        <v>10</v>
      </c>
      <c r="D14088" s="1" t="s">
        <v>87</v>
      </c>
      <c r="E14088">
        <v>3</v>
      </c>
    </row>
    <row r="14089" spans="1:5" x14ac:dyDescent="0.25">
      <c r="A14089" s="2">
        <v>42568</v>
      </c>
      <c r="B14089" s="1" t="s">
        <v>14238</v>
      </c>
      <c r="C14089" s="1" t="s">
        <v>30</v>
      </c>
      <c r="D14089" s="1" t="s">
        <v>106</v>
      </c>
      <c r="E14089">
        <v>14</v>
      </c>
    </row>
    <row r="14090" spans="1:5" x14ac:dyDescent="0.25">
      <c r="A14090" s="2">
        <v>42568</v>
      </c>
      <c r="B14090" s="1" t="s">
        <v>14239</v>
      </c>
      <c r="C14090" s="1" t="s">
        <v>36</v>
      </c>
      <c r="D14090" s="1" t="s">
        <v>87</v>
      </c>
      <c r="E14090">
        <v>1</v>
      </c>
    </row>
    <row r="14091" spans="1:5" x14ac:dyDescent="0.25">
      <c r="A14091" s="2">
        <v>42568</v>
      </c>
      <c r="B14091" s="1" t="s">
        <v>14240</v>
      </c>
      <c r="C14091" s="1" t="s">
        <v>44</v>
      </c>
      <c r="D14091" s="1" t="s">
        <v>104</v>
      </c>
      <c r="E14091">
        <v>12</v>
      </c>
    </row>
    <row r="14092" spans="1:5" x14ac:dyDescent="0.25">
      <c r="A14092" s="2">
        <v>42568</v>
      </c>
      <c r="B14092" s="1" t="s">
        <v>14241</v>
      </c>
      <c r="C14092" s="1" t="s">
        <v>40</v>
      </c>
      <c r="D14092" s="1" t="s">
        <v>131</v>
      </c>
      <c r="E14092">
        <v>8</v>
      </c>
    </row>
    <row r="14093" spans="1:5" x14ac:dyDescent="0.25">
      <c r="A14093" s="2">
        <v>42568</v>
      </c>
      <c r="B14093" s="1" t="s">
        <v>14242</v>
      </c>
      <c r="C14093" s="1" t="s">
        <v>62</v>
      </c>
      <c r="D14093" s="1" t="s">
        <v>102</v>
      </c>
      <c r="E14093">
        <v>7</v>
      </c>
    </row>
    <row r="14094" spans="1:5" x14ac:dyDescent="0.25">
      <c r="A14094" s="2">
        <v>42568</v>
      </c>
      <c r="B14094" s="1" t="s">
        <v>14243</v>
      </c>
      <c r="C14094" s="1" t="s">
        <v>25</v>
      </c>
      <c r="D14094" s="1" t="s">
        <v>95</v>
      </c>
      <c r="E14094">
        <v>6</v>
      </c>
    </row>
    <row r="14095" spans="1:5" x14ac:dyDescent="0.25">
      <c r="A14095" s="2">
        <v>42568</v>
      </c>
      <c r="B14095" s="1" t="s">
        <v>14244</v>
      </c>
      <c r="C14095" s="1" t="s">
        <v>28</v>
      </c>
      <c r="D14095" s="1" t="s">
        <v>114</v>
      </c>
      <c r="E14095">
        <v>12</v>
      </c>
    </row>
    <row r="14096" spans="1:5" x14ac:dyDescent="0.25">
      <c r="A14096" s="2">
        <v>42568</v>
      </c>
      <c r="B14096" s="1" t="s">
        <v>14245</v>
      </c>
      <c r="C14096" s="1" t="s">
        <v>18</v>
      </c>
      <c r="D14096" s="1" t="s">
        <v>87</v>
      </c>
      <c r="E14096">
        <v>2</v>
      </c>
    </row>
    <row r="14097" spans="1:5" x14ac:dyDescent="0.25">
      <c r="A14097" s="2">
        <v>42568</v>
      </c>
      <c r="B14097" s="1" t="s">
        <v>14246</v>
      </c>
      <c r="C14097" s="1" t="s">
        <v>72</v>
      </c>
      <c r="D14097" s="1" t="s">
        <v>99</v>
      </c>
      <c r="E14097">
        <v>10</v>
      </c>
    </row>
    <row r="14098" spans="1:5" x14ac:dyDescent="0.25">
      <c r="A14098" s="2">
        <v>42568</v>
      </c>
      <c r="B14098" s="1" t="s">
        <v>14247</v>
      </c>
      <c r="C14098" s="1" t="s">
        <v>64</v>
      </c>
      <c r="D14098" s="1" t="s">
        <v>108</v>
      </c>
      <c r="E14098">
        <v>1</v>
      </c>
    </row>
    <row r="14099" spans="1:5" x14ac:dyDescent="0.25">
      <c r="A14099" s="2">
        <v>42569</v>
      </c>
      <c r="B14099" s="1" t="s">
        <v>14248</v>
      </c>
      <c r="C14099" s="1" t="s">
        <v>44</v>
      </c>
      <c r="D14099" s="1" t="s">
        <v>137</v>
      </c>
      <c r="E14099">
        <v>7</v>
      </c>
    </row>
    <row r="14100" spans="1:5" x14ac:dyDescent="0.25">
      <c r="A14100" s="2">
        <v>42569</v>
      </c>
      <c r="B14100" s="1" t="s">
        <v>14249</v>
      </c>
      <c r="C14100" s="1" t="s">
        <v>66</v>
      </c>
      <c r="D14100" s="1" t="s">
        <v>99</v>
      </c>
      <c r="E14100">
        <v>11</v>
      </c>
    </row>
    <row r="14101" spans="1:5" x14ac:dyDescent="0.25">
      <c r="A14101" s="2">
        <v>42569</v>
      </c>
      <c r="B14101" s="1" t="s">
        <v>14250</v>
      </c>
      <c r="C14101" s="1" t="s">
        <v>66</v>
      </c>
      <c r="D14101" s="1" t="s">
        <v>139</v>
      </c>
      <c r="E14101">
        <v>3</v>
      </c>
    </row>
    <row r="14102" spans="1:5" x14ac:dyDescent="0.25">
      <c r="A14102" s="2">
        <v>42569</v>
      </c>
      <c r="B14102" s="1" t="s">
        <v>14251</v>
      </c>
      <c r="C14102" s="1" t="s">
        <v>68</v>
      </c>
      <c r="D14102" s="1" t="s">
        <v>129</v>
      </c>
      <c r="E14102">
        <v>5</v>
      </c>
    </row>
    <row r="14103" spans="1:5" x14ac:dyDescent="0.25">
      <c r="A14103" s="2">
        <v>42569</v>
      </c>
      <c r="B14103" s="1" t="s">
        <v>14252</v>
      </c>
      <c r="C14103" s="1" t="s">
        <v>22</v>
      </c>
      <c r="D14103" s="1" t="s">
        <v>127</v>
      </c>
      <c r="E14103">
        <v>14</v>
      </c>
    </row>
    <row r="14104" spans="1:5" x14ac:dyDescent="0.25">
      <c r="A14104" s="2">
        <v>42569</v>
      </c>
      <c r="B14104" s="1" t="s">
        <v>14253</v>
      </c>
      <c r="C14104" s="1" t="s">
        <v>50</v>
      </c>
      <c r="D14104" s="1" t="s">
        <v>145</v>
      </c>
      <c r="E14104">
        <v>6</v>
      </c>
    </row>
    <row r="14105" spans="1:5" x14ac:dyDescent="0.25">
      <c r="A14105" s="2">
        <v>42569</v>
      </c>
      <c r="B14105" s="1" t="s">
        <v>14254</v>
      </c>
      <c r="C14105" s="1" t="s">
        <v>54</v>
      </c>
      <c r="D14105" s="1" t="s">
        <v>87</v>
      </c>
      <c r="E14105">
        <v>11</v>
      </c>
    </row>
    <row r="14106" spans="1:5" x14ac:dyDescent="0.25">
      <c r="A14106" s="2">
        <v>42569</v>
      </c>
      <c r="B14106" s="1" t="s">
        <v>14255</v>
      </c>
      <c r="C14106" s="1" t="s">
        <v>5</v>
      </c>
      <c r="D14106" s="1" t="s">
        <v>114</v>
      </c>
      <c r="E14106">
        <v>11</v>
      </c>
    </row>
    <row r="14107" spans="1:5" x14ac:dyDescent="0.25">
      <c r="A14107" s="2">
        <v>42569</v>
      </c>
      <c r="B14107" s="1" t="s">
        <v>14256</v>
      </c>
      <c r="C14107" s="1" t="s">
        <v>62</v>
      </c>
      <c r="D14107" s="1" t="s">
        <v>125</v>
      </c>
      <c r="E14107">
        <v>15</v>
      </c>
    </row>
    <row r="14108" spans="1:5" x14ac:dyDescent="0.25">
      <c r="A14108" s="2">
        <v>42569</v>
      </c>
      <c r="B14108" s="1" t="s">
        <v>14257</v>
      </c>
      <c r="C14108" s="1" t="s">
        <v>44</v>
      </c>
      <c r="D14108" s="1" t="s">
        <v>106</v>
      </c>
      <c r="E14108">
        <v>8</v>
      </c>
    </row>
    <row r="14109" spans="1:5" x14ac:dyDescent="0.25">
      <c r="A14109" s="2">
        <v>42569</v>
      </c>
      <c r="B14109" s="1" t="s">
        <v>14258</v>
      </c>
      <c r="C14109" s="1" t="s">
        <v>28</v>
      </c>
      <c r="D14109" s="1" t="s">
        <v>84</v>
      </c>
      <c r="E14109">
        <v>7</v>
      </c>
    </row>
    <row r="14110" spans="1:5" x14ac:dyDescent="0.25">
      <c r="A14110" s="2">
        <v>42570</v>
      </c>
      <c r="B14110" s="1" t="s">
        <v>14259</v>
      </c>
      <c r="C14110" s="1" t="s">
        <v>46</v>
      </c>
      <c r="D14110" s="1" t="s">
        <v>129</v>
      </c>
      <c r="E14110">
        <v>10</v>
      </c>
    </row>
    <row r="14111" spans="1:5" x14ac:dyDescent="0.25">
      <c r="A14111" s="2">
        <v>42570</v>
      </c>
      <c r="B14111" s="1" t="s">
        <v>14260</v>
      </c>
      <c r="C14111" s="1" t="s">
        <v>52</v>
      </c>
      <c r="D14111" s="1" t="s">
        <v>141</v>
      </c>
      <c r="E14111">
        <v>10</v>
      </c>
    </row>
    <row r="14112" spans="1:5" x14ac:dyDescent="0.25">
      <c r="A14112" s="2">
        <v>42570</v>
      </c>
      <c r="B14112" s="1" t="s">
        <v>14261</v>
      </c>
      <c r="C14112" s="1" t="s">
        <v>48</v>
      </c>
      <c r="D14112" s="1" t="s">
        <v>114</v>
      </c>
      <c r="E14112">
        <v>5</v>
      </c>
    </row>
    <row r="14113" spans="1:5" x14ac:dyDescent="0.25">
      <c r="A14113" s="2">
        <v>42570</v>
      </c>
      <c r="B14113" s="1" t="s">
        <v>14262</v>
      </c>
      <c r="C14113" s="1" t="s">
        <v>74</v>
      </c>
      <c r="D14113" s="1" t="s">
        <v>102</v>
      </c>
      <c r="E14113">
        <v>9</v>
      </c>
    </row>
    <row r="14114" spans="1:5" x14ac:dyDescent="0.25">
      <c r="A14114" s="2">
        <v>42570</v>
      </c>
      <c r="B14114" s="1" t="s">
        <v>14263</v>
      </c>
      <c r="C14114" s="1" t="s">
        <v>60</v>
      </c>
      <c r="D14114" s="1" t="s">
        <v>104</v>
      </c>
      <c r="E14114">
        <v>1</v>
      </c>
    </row>
    <row r="14115" spans="1:5" x14ac:dyDescent="0.25">
      <c r="A14115" s="2">
        <v>42570</v>
      </c>
      <c r="B14115" s="1" t="s">
        <v>14264</v>
      </c>
      <c r="C14115" s="1" t="s">
        <v>60</v>
      </c>
      <c r="D14115" s="1" t="s">
        <v>125</v>
      </c>
      <c r="E14115">
        <v>13</v>
      </c>
    </row>
    <row r="14116" spans="1:5" x14ac:dyDescent="0.25">
      <c r="A14116" s="2">
        <v>42570</v>
      </c>
      <c r="B14116" s="1" t="s">
        <v>14265</v>
      </c>
      <c r="C14116" s="1" t="s">
        <v>60</v>
      </c>
      <c r="D14116" s="1" t="s">
        <v>102</v>
      </c>
      <c r="E14116">
        <v>6</v>
      </c>
    </row>
    <row r="14117" spans="1:5" x14ac:dyDescent="0.25">
      <c r="A14117" s="2">
        <v>42570</v>
      </c>
      <c r="B14117" s="1" t="s">
        <v>14266</v>
      </c>
      <c r="C14117" s="1" t="s">
        <v>10</v>
      </c>
      <c r="D14117" s="1" t="s">
        <v>95</v>
      </c>
      <c r="E14117">
        <v>7</v>
      </c>
    </row>
    <row r="14118" spans="1:5" x14ac:dyDescent="0.25">
      <c r="A14118" s="2">
        <v>42570</v>
      </c>
      <c r="B14118" s="1" t="s">
        <v>14267</v>
      </c>
      <c r="C14118" s="1" t="s">
        <v>64</v>
      </c>
      <c r="D14118" s="1" t="s">
        <v>80</v>
      </c>
      <c r="E14118">
        <v>7</v>
      </c>
    </row>
    <row r="14119" spans="1:5" x14ac:dyDescent="0.25">
      <c r="A14119" s="2">
        <v>42570</v>
      </c>
      <c r="B14119" s="1" t="s">
        <v>14268</v>
      </c>
      <c r="C14119" s="1" t="s">
        <v>42</v>
      </c>
      <c r="D14119" s="1" t="s">
        <v>141</v>
      </c>
      <c r="E14119">
        <v>10</v>
      </c>
    </row>
    <row r="14120" spans="1:5" x14ac:dyDescent="0.25">
      <c r="A14120" s="2">
        <v>42570</v>
      </c>
      <c r="B14120" s="1" t="s">
        <v>14269</v>
      </c>
      <c r="C14120" s="1" t="s">
        <v>48</v>
      </c>
      <c r="D14120" s="1" t="s">
        <v>95</v>
      </c>
      <c r="E14120">
        <v>2</v>
      </c>
    </row>
    <row r="14121" spans="1:5" x14ac:dyDescent="0.25">
      <c r="A14121" s="2">
        <v>42570</v>
      </c>
      <c r="B14121" s="1" t="s">
        <v>14270</v>
      </c>
      <c r="C14121" s="1" t="s">
        <v>62</v>
      </c>
      <c r="D14121" s="1" t="s">
        <v>123</v>
      </c>
      <c r="E14121">
        <v>9</v>
      </c>
    </row>
    <row r="14122" spans="1:5" x14ac:dyDescent="0.25">
      <c r="A14122" s="2">
        <v>42570</v>
      </c>
      <c r="B14122" s="1" t="s">
        <v>14271</v>
      </c>
      <c r="C14122" s="1" t="s">
        <v>60</v>
      </c>
      <c r="D14122" s="1" t="s">
        <v>116</v>
      </c>
      <c r="E14122">
        <v>7</v>
      </c>
    </row>
    <row r="14123" spans="1:5" x14ac:dyDescent="0.25">
      <c r="A14123" s="2">
        <v>42570</v>
      </c>
      <c r="B14123" s="1" t="s">
        <v>14272</v>
      </c>
      <c r="C14123" s="1" t="s">
        <v>70</v>
      </c>
      <c r="D14123" s="1" t="s">
        <v>97</v>
      </c>
      <c r="E14123">
        <v>10</v>
      </c>
    </row>
    <row r="14124" spans="1:5" x14ac:dyDescent="0.25">
      <c r="A14124" s="2">
        <v>42570</v>
      </c>
      <c r="B14124" s="1" t="s">
        <v>14273</v>
      </c>
      <c r="C14124" s="1" t="s">
        <v>44</v>
      </c>
      <c r="D14124" s="1" t="s">
        <v>104</v>
      </c>
      <c r="E14124">
        <v>7</v>
      </c>
    </row>
    <row r="14125" spans="1:5" x14ac:dyDescent="0.25">
      <c r="A14125" s="2">
        <v>42570</v>
      </c>
      <c r="B14125" s="1" t="s">
        <v>14274</v>
      </c>
      <c r="C14125" s="1" t="s">
        <v>66</v>
      </c>
      <c r="D14125" s="1" t="s">
        <v>114</v>
      </c>
      <c r="E14125">
        <v>4</v>
      </c>
    </row>
    <row r="14126" spans="1:5" x14ac:dyDescent="0.25">
      <c r="A14126" s="2">
        <v>42571</v>
      </c>
      <c r="B14126" s="1" t="s">
        <v>14275</v>
      </c>
      <c r="C14126" s="1" t="s">
        <v>62</v>
      </c>
      <c r="D14126" s="1" t="s">
        <v>143</v>
      </c>
      <c r="E14126">
        <v>2</v>
      </c>
    </row>
    <row r="14127" spans="1:5" x14ac:dyDescent="0.25">
      <c r="A14127" s="2">
        <v>42571</v>
      </c>
      <c r="B14127" s="1" t="s">
        <v>14276</v>
      </c>
      <c r="C14127" s="1" t="s">
        <v>30</v>
      </c>
      <c r="D14127" s="1" t="s">
        <v>125</v>
      </c>
      <c r="E14127">
        <v>12</v>
      </c>
    </row>
    <row r="14128" spans="1:5" x14ac:dyDescent="0.25">
      <c r="A14128" s="2">
        <v>42571</v>
      </c>
      <c r="B14128" s="1" t="s">
        <v>14277</v>
      </c>
      <c r="C14128" s="1" t="s">
        <v>30</v>
      </c>
      <c r="D14128" s="1" t="s">
        <v>111</v>
      </c>
      <c r="E14128">
        <v>14</v>
      </c>
    </row>
    <row r="14129" spans="1:5" x14ac:dyDescent="0.25">
      <c r="A14129" s="2">
        <v>42571</v>
      </c>
      <c r="B14129" s="1" t="s">
        <v>14278</v>
      </c>
      <c r="C14129" s="1" t="s">
        <v>22</v>
      </c>
      <c r="D14129" s="1" t="s">
        <v>121</v>
      </c>
      <c r="E14129">
        <v>12</v>
      </c>
    </row>
    <row r="14130" spans="1:5" x14ac:dyDescent="0.25">
      <c r="A14130" s="2">
        <v>42571</v>
      </c>
      <c r="B14130" s="1" t="s">
        <v>14279</v>
      </c>
      <c r="C14130" s="1" t="s">
        <v>18</v>
      </c>
      <c r="D14130" s="1" t="s">
        <v>131</v>
      </c>
      <c r="E14130">
        <v>2</v>
      </c>
    </row>
    <row r="14131" spans="1:5" x14ac:dyDescent="0.25">
      <c r="A14131" s="2">
        <v>42571</v>
      </c>
      <c r="B14131" s="1" t="s">
        <v>14280</v>
      </c>
      <c r="C14131" s="1" t="s">
        <v>10</v>
      </c>
      <c r="D14131" s="1" t="s">
        <v>84</v>
      </c>
      <c r="E14131">
        <v>5</v>
      </c>
    </row>
    <row r="14132" spans="1:5" x14ac:dyDescent="0.25">
      <c r="A14132" s="2">
        <v>42571</v>
      </c>
      <c r="B14132" s="1" t="s">
        <v>14281</v>
      </c>
      <c r="C14132" s="1" t="s">
        <v>25</v>
      </c>
      <c r="D14132" s="1" t="s">
        <v>133</v>
      </c>
      <c r="E14132">
        <v>15</v>
      </c>
    </row>
    <row r="14133" spans="1:5" x14ac:dyDescent="0.25">
      <c r="A14133" s="2">
        <v>42571</v>
      </c>
      <c r="B14133" s="1" t="s">
        <v>14282</v>
      </c>
      <c r="C14133" s="1" t="s">
        <v>44</v>
      </c>
      <c r="D14133" s="1" t="s">
        <v>99</v>
      </c>
      <c r="E14133">
        <v>7</v>
      </c>
    </row>
    <row r="14134" spans="1:5" x14ac:dyDescent="0.25">
      <c r="A14134" s="2">
        <v>42571</v>
      </c>
      <c r="B14134" s="1" t="s">
        <v>14283</v>
      </c>
      <c r="C14134" s="1" t="s">
        <v>52</v>
      </c>
      <c r="D14134" s="1" t="s">
        <v>87</v>
      </c>
      <c r="E14134">
        <v>2</v>
      </c>
    </row>
    <row r="14135" spans="1:5" x14ac:dyDescent="0.25">
      <c r="A14135" s="2">
        <v>42571</v>
      </c>
      <c r="B14135" s="1" t="s">
        <v>14284</v>
      </c>
      <c r="C14135" s="1" t="s">
        <v>22</v>
      </c>
      <c r="D14135" s="1" t="s">
        <v>90</v>
      </c>
      <c r="E14135">
        <v>12</v>
      </c>
    </row>
    <row r="14136" spans="1:5" x14ac:dyDescent="0.25">
      <c r="A14136" s="2">
        <v>42571</v>
      </c>
      <c r="B14136" s="1" t="s">
        <v>14285</v>
      </c>
      <c r="C14136" s="1" t="s">
        <v>44</v>
      </c>
      <c r="D14136" s="1" t="s">
        <v>139</v>
      </c>
      <c r="E14136">
        <v>8</v>
      </c>
    </row>
    <row r="14137" spans="1:5" x14ac:dyDescent="0.25">
      <c r="A14137" s="2">
        <v>42572</v>
      </c>
      <c r="B14137" s="1" t="s">
        <v>14286</v>
      </c>
      <c r="C14137" s="1" t="s">
        <v>46</v>
      </c>
      <c r="D14137" s="1" t="s">
        <v>129</v>
      </c>
      <c r="E14137">
        <v>12</v>
      </c>
    </row>
    <row r="14138" spans="1:5" x14ac:dyDescent="0.25">
      <c r="A14138" s="2">
        <v>42572</v>
      </c>
      <c r="B14138" s="1" t="s">
        <v>14287</v>
      </c>
      <c r="C14138" s="1" t="s">
        <v>44</v>
      </c>
      <c r="D14138" s="1" t="s">
        <v>104</v>
      </c>
      <c r="E14138">
        <v>9</v>
      </c>
    </row>
    <row r="14139" spans="1:5" x14ac:dyDescent="0.25">
      <c r="A14139" s="2">
        <v>42572</v>
      </c>
      <c r="B14139" s="1" t="s">
        <v>14288</v>
      </c>
      <c r="C14139" s="1" t="s">
        <v>58</v>
      </c>
      <c r="D14139" s="1" t="s">
        <v>80</v>
      </c>
      <c r="E14139">
        <v>11</v>
      </c>
    </row>
    <row r="14140" spans="1:5" x14ac:dyDescent="0.25">
      <c r="A14140" s="2">
        <v>42572</v>
      </c>
      <c r="B14140" s="1" t="s">
        <v>14289</v>
      </c>
      <c r="C14140" s="1" t="s">
        <v>74</v>
      </c>
      <c r="D14140" s="1" t="s">
        <v>95</v>
      </c>
      <c r="E14140">
        <v>11</v>
      </c>
    </row>
    <row r="14141" spans="1:5" x14ac:dyDescent="0.25">
      <c r="A14141" s="2">
        <v>42572</v>
      </c>
      <c r="B14141" s="1" t="s">
        <v>14290</v>
      </c>
      <c r="C14141" s="1" t="s">
        <v>66</v>
      </c>
      <c r="D14141" s="1" t="s">
        <v>111</v>
      </c>
      <c r="E14141">
        <v>15</v>
      </c>
    </row>
    <row r="14142" spans="1:5" x14ac:dyDescent="0.25">
      <c r="A14142" s="2">
        <v>42572</v>
      </c>
      <c r="B14142" s="1" t="s">
        <v>14291</v>
      </c>
      <c r="C14142" s="1" t="s">
        <v>60</v>
      </c>
      <c r="D14142" s="1" t="s">
        <v>129</v>
      </c>
      <c r="E14142">
        <v>7</v>
      </c>
    </row>
    <row r="14143" spans="1:5" x14ac:dyDescent="0.25">
      <c r="A14143" s="2">
        <v>42572</v>
      </c>
      <c r="B14143" s="1" t="s">
        <v>14292</v>
      </c>
      <c r="C14143" s="1" t="s">
        <v>10</v>
      </c>
      <c r="D14143" s="1" t="s">
        <v>119</v>
      </c>
      <c r="E14143">
        <v>3</v>
      </c>
    </row>
    <row r="14144" spans="1:5" x14ac:dyDescent="0.25">
      <c r="A14144" s="2">
        <v>42572</v>
      </c>
      <c r="B14144" s="1" t="s">
        <v>14293</v>
      </c>
      <c r="C14144" s="1" t="s">
        <v>36</v>
      </c>
      <c r="D14144" s="1" t="s">
        <v>116</v>
      </c>
      <c r="E14144">
        <v>6</v>
      </c>
    </row>
    <row r="14145" spans="1:5" x14ac:dyDescent="0.25">
      <c r="A14145" s="2">
        <v>42572</v>
      </c>
      <c r="B14145" s="1" t="s">
        <v>14294</v>
      </c>
      <c r="C14145" s="1" t="s">
        <v>34</v>
      </c>
      <c r="D14145" s="1" t="s">
        <v>84</v>
      </c>
      <c r="E14145">
        <v>7</v>
      </c>
    </row>
    <row r="14146" spans="1:5" x14ac:dyDescent="0.25">
      <c r="A14146" s="2">
        <v>42572</v>
      </c>
      <c r="B14146" s="1" t="s">
        <v>14295</v>
      </c>
      <c r="C14146" s="1" t="s">
        <v>64</v>
      </c>
      <c r="D14146" s="1" t="s">
        <v>111</v>
      </c>
      <c r="E14146">
        <v>1</v>
      </c>
    </row>
    <row r="14147" spans="1:5" x14ac:dyDescent="0.25">
      <c r="A14147" s="2">
        <v>42573</v>
      </c>
      <c r="B14147" s="1" t="s">
        <v>14296</v>
      </c>
      <c r="C14147" s="1" t="s">
        <v>46</v>
      </c>
      <c r="D14147" s="1" t="s">
        <v>97</v>
      </c>
      <c r="E14147">
        <v>12</v>
      </c>
    </row>
    <row r="14148" spans="1:5" x14ac:dyDescent="0.25">
      <c r="A14148" s="2">
        <v>42573</v>
      </c>
      <c r="B14148" s="1" t="s">
        <v>14297</v>
      </c>
      <c r="C14148" s="1" t="s">
        <v>30</v>
      </c>
      <c r="D14148" s="1" t="s">
        <v>106</v>
      </c>
      <c r="E14148">
        <v>12</v>
      </c>
    </row>
    <row r="14149" spans="1:5" x14ac:dyDescent="0.25">
      <c r="A14149" s="2">
        <v>42573</v>
      </c>
      <c r="B14149" s="1" t="s">
        <v>14298</v>
      </c>
      <c r="C14149" s="1" t="s">
        <v>60</v>
      </c>
      <c r="D14149" s="1" t="s">
        <v>131</v>
      </c>
      <c r="E14149">
        <v>6</v>
      </c>
    </row>
    <row r="14150" spans="1:5" x14ac:dyDescent="0.25">
      <c r="A14150" s="2">
        <v>42573</v>
      </c>
      <c r="B14150" s="1" t="s">
        <v>14299</v>
      </c>
      <c r="C14150" s="1" t="s">
        <v>62</v>
      </c>
      <c r="D14150" s="1" t="s">
        <v>102</v>
      </c>
      <c r="E14150">
        <v>14</v>
      </c>
    </row>
    <row r="14151" spans="1:5" x14ac:dyDescent="0.25">
      <c r="A14151" s="2">
        <v>42573</v>
      </c>
      <c r="B14151" s="1" t="s">
        <v>14300</v>
      </c>
      <c r="C14151" s="1" t="s">
        <v>68</v>
      </c>
      <c r="D14151" s="1" t="s">
        <v>135</v>
      </c>
      <c r="E14151">
        <v>2</v>
      </c>
    </row>
    <row r="14152" spans="1:5" x14ac:dyDescent="0.25">
      <c r="A14152" s="2">
        <v>42573</v>
      </c>
      <c r="B14152" s="1" t="s">
        <v>14301</v>
      </c>
      <c r="C14152" s="1" t="s">
        <v>68</v>
      </c>
      <c r="D14152" s="1" t="s">
        <v>95</v>
      </c>
      <c r="E14152">
        <v>8</v>
      </c>
    </row>
    <row r="14153" spans="1:5" x14ac:dyDescent="0.25">
      <c r="A14153" s="2">
        <v>42573</v>
      </c>
      <c r="B14153" s="1" t="s">
        <v>14302</v>
      </c>
      <c r="C14153" s="1" t="s">
        <v>36</v>
      </c>
      <c r="D14153" s="1" t="s">
        <v>76</v>
      </c>
      <c r="E14153">
        <v>14</v>
      </c>
    </row>
    <row r="14154" spans="1:5" x14ac:dyDescent="0.25">
      <c r="A14154" s="2">
        <v>42573</v>
      </c>
      <c r="B14154" s="1" t="s">
        <v>14303</v>
      </c>
      <c r="C14154" s="1" t="s">
        <v>34</v>
      </c>
      <c r="D14154" s="1" t="s">
        <v>104</v>
      </c>
      <c r="E14154">
        <v>3</v>
      </c>
    </row>
    <row r="14155" spans="1:5" x14ac:dyDescent="0.25">
      <c r="A14155" s="2">
        <v>42573</v>
      </c>
      <c r="B14155" s="1" t="s">
        <v>14304</v>
      </c>
      <c r="C14155" s="1" t="s">
        <v>72</v>
      </c>
      <c r="D14155" s="1" t="s">
        <v>135</v>
      </c>
      <c r="E14155">
        <v>9</v>
      </c>
    </row>
    <row r="14156" spans="1:5" x14ac:dyDescent="0.25">
      <c r="A14156" s="2">
        <v>42573</v>
      </c>
      <c r="B14156" s="1" t="s">
        <v>14305</v>
      </c>
      <c r="C14156" s="1" t="s">
        <v>48</v>
      </c>
      <c r="D14156" s="1" t="s">
        <v>102</v>
      </c>
      <c r="E14156">
        <v>2</v>
      </c>
    </row>
    <row r="14157" spans="1:5" x14ac:dyDescent="0.25">
      <c r="A14157" s="2">
        <v>42573</v>
      </c>
      <c r="B14157" s="1" t="s">
        <v>14306</v>
      </c>
      <c r="C14157" s="1" t="s">
        <v>40</v>
      </c>
      <c r="D14157" s="1" t="s">
        <v>90</v>
      </c>
      <c r="E14157">
        <v>14</v>
      </c>
    </row>
    <row r="14158" spans="1:5" x14ac:dyDescent="0.25">
      <c r="A14158" s="2">
        <v>42573</v>
      </c>
      <c r="B14158" s="1" t="s">
        <v>14307</v>
      </c>
      <c r="C14158" s="1" t="s">
        <v>58</v>
      </c>
      <c r="D14158" s="1" t="s">
        <v>116</v>
      </c>
      <c r="E14158">
        <v>15</v>
      </c>
    </row>
    <row r="14159" spans="1:5" x14ac:dyDescent="0.25">
      <c r="A14159" s="2">
        <v>42573</v>
      </c>
      <c r="B14159" s="1" t="s">
        <v>14308</v>
      </c>
      <c r="C14159" s="1" t="s">
        <v>70</v>
      </c>
      <c r="D14159" s="1" t="s">
        <v>143</v>
      </c>
      <c r="E14159">
        <v>7</v>
      </c>
    </row>
    <row r="14160" spans="1:5" x14ac:dyDescent="0.25">
      <c r="A14160" s="2">
        <v>42573</v>
      </c>
      <c r="B14160" s="1" t="s">
        <v>14309</v>
      </c>
      <c r="C14160" s="1" t="s">
        <v>54</v>
      </c>
      <c r="D14160" s="1" t="s">
        <v>111</v>
      </c>
      <c r="E14160">
        <v>6</v>
      </c>
    </row>
    <row r="14161" spans="1:5" x14ac:dyDescent="0.25">
      <c r="A14161" s="2">
        <v>42573</v>
      </c>
      <c r="B14161" s="1" t="s">
        <v>14310</v>
      </c>
      <c r="C14161" s="1" t="s">
        <v>28</v>
      </c>
      <c r="D14161" s="1" t="s">
        <v>123</v>
      </c>
      <c r="E14161">
        <v>6</v>
      </c>
    </row>
    <row r="14162" spans="1:5" x14ac:dyDescent="0.25">
      <c r="A14162" s="2">
        <v>42573</v>
      </c>
      <c r="B14162" s="1" t="s">
        <v>14311</v>
      </c>
      <c r="C14162" s="1" t="s">
        <v>40</v>
      </c>
      <c r="D14162" s="1" t="s">
        <v>129</v>
      </c>
      <c r="E14162">
        <v>2</v>
      </c>
    </row>
    <row r="14163" spans="1:5" x14ac:dyDescent="0.25">
      <c r="A14163" s="2">
        <v>42573</v>
      </c>
      <c r="B14163" s="1" t="s">
        <v>14312</v>
      </c>
      <c r="C14163" s="1" t="s">
        <v>15</v>
      </c>
      <c r="D14163" s="1" t="s">
        <v>141</v>
      </c>
      <c r="E14163">
        <v>6</v>
      </c>
    </row>
    <row r="14164" spans="1:5" x14ac:dyDescent="0.25">
      <c r="A14164" s="2">
        <v>42573</v>
      </c>
      <c r="B14164" s="1" t="s">
        <v>14313</v>
      </c>
      <c r="C14164" s="1" t="s">
        <v>74</v>
      </c>
      <c r="D14164" s="1" t="s">
        <v>93</v>
      </c>
      <c r="E14164">
        <v>6</v>
      </c>
    </row>
    <row r="14165" spans="1:5" x14ac:dyDescent="0.25">
      <c r="A14165" s="2">
        <v>42573</v>
      </c>
      <c r="B14165" s="1" t="s">
        <v>14314</v>
      </c>
      <c r="C14165" s="1" t="s">
        <v>62</v>
      </c>
      <c r="D14165" s="1" t="s">
        <v>121</v>
      </c>
      <c r="E14165">
        <v>8</v>
      </c>
    </row>
    <row r="14166" spans="1:5" x14ac:dyDescent="0.25">
      <c r="A14166" s="2">
        <v>42573</v>
      </c>
      <c r="B14166" s="1" t="s">
        <v>14315</v>
      </c>
      <c r="C14166" s="1" t="s">
        <v>62</v>
      </c>
      <c r="D14166" s="1" t="s">
        <v>84</v>
      </c>
      <c r="E14166">
        <v>6</v>
      </c>
    </row>
    <row r="14167" spans="1:5" x14ac:dyDescent="0.25">
      <c r="A14167" s="2">
        <v>42574</v>
      </c>
      <c r="B14167" s="1" t="s">
        <v>14316</v>
      </c>
      <c r="C14167" s="1" t="s">
        <v>30</v>
      </c>
      <c r="D14167" s="1" t="s">
        <v>127</v>
      </c>
      <c r="E14167">
        <v>5</v>
      </c>
    </row>
    <row r="14168" spans="1:5" x14ac:dyDescent="0.25">
      <c r="A14168" s="2">
        <v>42574</v>
      </c>
      <c r="B14168" s="1" t="s">
        <v>14317</v>
      </c>
      <c r="C14168" s="1" t="s">
        <v>54</v>
      </c>
      <c r="D14168" s="1" t="s">
        <v>121</v>
      </c>
      <c r="E14168">
        <v>13</v>
      </c>
    </row>
    <row r="14169" spans="1:5" x14ac:dyDescent="0.25">
      <c r="A14169" s="2">
        <v>42574</v>
      </c>
      <c r="B14169" s="1" t="s">
        <v>14318</v>
      </c>
      <c r="C14169" s="1" t="s">
        <v>15</v>
      </c>
      <c r="D14169" s="1" t="s">
        <v>141</v>
      </c>
      <c r="E14169">
        <v>7</v>
      </c>
    </row>
    <row r="14170" spans="1:5" x14ac:dyDescent="0.25">
      <c r="A14170" s="2">
        <v>42574</v>
      </c>
      <c r="B14170" s="1" t="s">
        <v>14319</v>
      </c>
      <c r="C14170" s="1" t="s">
        <v>22</v>
      </c>
      <c r="D14170" s="1" t="s">
        <v>131</v>
      </c>
      <c r="E14170">
        <v>12</v>
      </c>
    </row>
    <row r="14171" spans="1:5" x14ac:dyDescent="0.25">
      <c r="A14171" s="2">
        <v>42574</v>
      </c>
      <c r="B14171" s="1" t="s">
        <v>14320</v>
      </c>
      <c r="C14171" s="1" t="s">
        <v>22</v>
      </c>
      <c r="D14171" s="1" t="s">
        <v>125</v>
      </c>
      <c r="E14171">
        <v>5</v>
      </c>
    </row>
    <row r="14172" spans="1:5" x14ac:dyDescent="0.25">
      <c r="A14172" s="2">
        <v>42574</v>
      </c>
      <c r="B14172" s="1" t="s">
        <v>14321</v>
      </c>
      <c r="C14172" s="1" t="s">
        <v>68</v>
      </c>
      <c r="D14172" s="1" t="s">
        <v>125</v>
      </c>
      <c r="E14172">
        <v>10</v>
      </c>
    </row>
    <row r="14173" spans="1:5" x14ac:dyDescent="0.25">
      <c r="A14173" s="2">
        <v>42574</v>
      </c>
      <c r="B14173" s="1" t="s">
        <v>14322</v>
      </c>
      <c r="C14173" s="1" t="s">
        <v>15</v>
      </c>
      <c r="D14173" s="1" t="s">
        <v>111</v>
      </c>
      <c r="E14173">
        <v>4</v>
      </c>
    </row>
    <row r="14174" spans="1:5" x14ac:dyDescent="0.25">
      <c r="A14174" s="2">
        <v>42574</v>
      </c>
      <c r="B14174" s="1" t="s">
        <v>14323</v>
      </c>
      <c r="C14174" s="1" t="s">
        <v>72</v>
      </c>
      <c r="D14174" s="1" t="s">
        <v>127</v>
      </c>
      <c r="E14174">
        <v>6</v>
      </c>
    </row>
    <row r="14175" spans="1:5" x14ac:dyDescent="0.25">
      <c r="A14175" s="2">
        <v>42574</v>
      </c>
      <c r="B14175" s="1" t="s">
        <v>14324</v>
      </c>
      <c r="C14175" s="1" t="s">
        <v>58</v>
      </c>
      <c r="D14175" s="1" t="s">
        <v>121</v>
      </c>
      <c r="E14175">
        <v>8</v>
      </c>
    </row>
    <row r="14176" spans="1:5" x14ac:dyDescent="0.25">
      <c r="A14176" s="2">
        <v>42574</v>
      </c>
      <c r="B14176" s="1" t="s">
        <v>14325</v>
      </c>
      <c r="C14176" s="1" t="s">
        <v>48</v>
      </c>
      <c r="D14176" s="1" t="s">
        <v>119</v>
      </c>
      <c r="E14176">
        <v>13</v>
      </c>
    </row>
    <row r="14177" spans="1:5" x14ac:dyDescent="0.25">
      <c r="A14177" s="2">
        <v>42574</v>
      </c>
      <c r="B14177" s="1" t="s">
        <v>14326</v>
      </c>
      <c r="C14177" s="1" t="s">
        <v>52</v>
      </c>
      <c r="D14177" s="1" t="s">
        <v>106</v>
      </c>
      <c r="E14177">
        <v>5</v>
      </c>
    </row>
    <row r="14178" spans="1:5" x14ac:dyDescent="0.25">
      <c r="A14178" s="2">
        <v>42574</v>
      </c>
      <c r="B14178" s="1" t="s">
        <v>14327</v>
      </c>
      <c r="C14178" s="1" t="s">
        <v>38</v>
      </c>
      <c r="D14178" s="1" t="s">
        <v>93</v>
      </c>
      <c r="E14178">
        <v>10</v>
      </c>
    </row>
    <row r="14179" spans="1:5" x14ac:dyDescent="0.25">
      <c r="A14179" s="2">
        <v>42574</v>
      </c>
      <c r="B14179" s="1" t="s">
        <v>14328</v>
      </c>
      <c r="C14179" s="1" t="s">
        <v>56</v>
      </c>
      <c r="D14179" s="1" t="s">
        <v>104</v>
      </c>
      <c r="E14179">
        <v>2</v>
      </c>
    </row>
    <row r="14180" spans="1:5" x14ac:dyDescent="0.25">
      <c r="A14180" s="2">
        <v>42574</v>
      </c>
      <c r="B14180" s="1" t="s">
        <v>14329</v>
      </c>
      <c r="C14180" s="1" t="s">
        <v>64</v>
      </c>
      <c r="D14180" s="1" t="s">
        <v>84</v>
      </c>
      <c r="E14180">
        <v>6</v>
      </c>
    </row>
    <row r="14181" spans="1:5" x14ac:dyDescent="0.25">
      <c r="A14181" s="2">
        <v>42575</v>
      </c>
      <c r="B14181" s="1" t="s">
        <v>14330</v>
      </c>
      <c r="C14181" s="1" t="s">
        <v>58</v>
      </c>
      <c r="D14181" s="1" t="s">
        <v>93</v>
      </c>
      <c r="E14181">
        <v>4</v>
      </c>
    </row>
    <row r="14182" spans="1:5" x14ac:dyDescent="0.25">
      <c r="A14182" s="2">
        <v>42575</v>
      </c>
      <c r="B14182" s="1" t="s">
        <v>14331</v>
      </c>
      <c r="C14182" s="1" t="s">
        <v>44</v>
      </c>
      <c r="D14182" s="1" t="s">
        <v>93</v>
      </c>
      <c r="E14182">
        <v>3</v>
      </c>
    </row>
    <row r="14183" spans="1:5" x14ac:dyDescent="0.25">
      <c r="A14183" s="2">
        <v>42575</v>
      </c>
      <c r="B14183" s="1" t="s">
        <v>14332</v>
      </c>
      <c r="C14183" s="1" t="s">
        <v>40</v>
      </c>
      <c r="D14183" s="1" t="s">
        <v>102</v>
      </c>
      <c r="E14183">
        <v>14</v>
      </c>
    </row>
    <row r="14184" spans="1:5" x14ac:dyDescent="0.25">
      <c r="A14184" s="2">
        <v>42575</v>
      </c>
      <c r="B14184" s="1" t="s">
        <v>14333</v>
      </c>
      <c r="C14184" s="1" t="s">
        <v>25</v>
      </c>
      <c r="D14184" s="1" t="s">
        <v>104</v>
      </c>
      <c r="E14184">
        <v>5</v>
      </c>
    </row>
    <row r="14185" spans="1:5" x14ac:dyDescent="0.25">
      <c r="A14185" s="2">
        <v>42575</v>
      </c>
      <c r="B14185" s="1" t="s">
        <v>14334</v>
      </c>
      <c r="C14185" s="1" t="s">
        <v>40</v>
      </c>
      <c r="D14185" s="1" t="s">
        <v>121</v>
      </c>
      <c r="E14185">
        <v>5</v>
      </c>
    </row>
    <row r="14186" spans="1:5" x14ac:dyDescent="0.25">
      <c r="A14186" s="2">
        <v>42575</v>
      </c>
      <c r="B14186" s="1" t="s">
        <v>14335</v>
      </c>
      <c r="C14186" s="1" t="s">
        <v>15</v>
      </c>
      <c r="D14186" s="1" t="s">
        <v>137</v>
      </c>
      <c r="E14186">
        <v>10</v>
      </c>
    </row>
    <row r="14187" spans="1:5" x14ac:dyDescent="0.25">
      <c r="A14187" s="2">
        <v>42575</v>
      </c>
      <c r="B14187" s="1" t="s">
        <v>14336</v>
      </c>
      <c r="C14187" s="1" t="s">
        <v>74</v>
      </c>
      <c r="D14187" s="1" t="s">
        <v>119</v>
      </c>
      <c r="E14187">
        <v>9</v>
      </c>
    </row>
    <row r="14188" spans="1:5" x14ac:dyDescent="0.25">
      <c r="A14188" s="2">
        <v>42575</v>
      </c>
      <c r="B14188" s="1" t="s">
        <v>14337</v>
      </c>
      <c r="C14188" s="1" t="s">
        <v>10</v>
      </c>
      <c r="D14188" s="1" t="s">
        <v>141</v>
      </c>
      <c r="E14188">
        <v>3</v>
      </c>
    </row>
    <row r="14189" spans="1:5" x14ac:dyDescent="0.25">
      <c r="A14189" s="2">
        <v>42575</v>
      </c>
      <c r="B14189" s="1" t="s">
        <v>14338</v>
      </c>
      <c r="C14189" s="1" t="s">
        <v>30</v>
      </c>
      <c r="D14189" s="1" t="s">
        <v>137</v>
      </c>
      <c r="E14189">
        <v>9</v>
      </c>
    </row>
    <row r="14190" spans="1:5" x14ac:dyDescent="0.25">
      <c r="A14190" s="2">
        <v>42575</v>
      </c>
      <c r="B14190" s="1" t="s">
        <v>14339</v>
      </c>
      <c r="C14190" s="1" t="s">
        <v>44</v>
      </c>
      <c r="D14190" s="1" t="s">
        <v>108</v>
      </c>
      <c r="E14190">
        <v>12</v>
      </c>
    </row>
    <row r="14191" spans="1:5" x14ac:dyDescent="0.25">
      <c r="A14191" s="2">
        <v>42575</v>
      </c>
      <c r="B14191" s="1" t="s">
        <v>14340</v>
      </c>
      <c r="C14191" s="1" t="s">
        <v>56</v>
      </c>
      <c r="D14191" s="1" t="s">
        <v>76</v>
      </c>
      <c r="E14191">
        <v>6</v>
      </c>
    </row>
    <row r="14192" spans="1:5" x14ac:dyDescent="0.25">
      <c r="A14192" s="2">
        <v>42575</v>
      </c>
      <c r="B14192" s="1" t="s">
        <v>14341</v>
      </c>
      <c r="C14192" s="1" t="s">
        <v>32</v>
      </c>
      <c r="D14192" s="1" t="s">
        <v>133</v>
      </c>
      <c r="E14192">
        <v>4</v>
      </c>
    </row>
    <row r="14193" spans="1:5" x14ac:dyDescent="0.25">
      <c r="A14193" s="2">
        <v>42575</v>
      </c>
      <c r="B14193" s="1" t="s">
        <v>14342</v>
      </c>
      <c r="C14193" s="1" t="s">
        <v>72</v>
      </c>
      <c r="D14193" s="1" t="s">
        <v>76</v>
      </c>
      <c r="E14193">
        <v>13</v>
      </c>
    </row>
    <row r="14194" spans="1:5" x14ac:dyDescent="0.25">
      <c r="A14194" s="2">
        <v>42575</v>
      </c>
      <c r="B14194" s="1" t="s">
        <v>14343</v>
      </c>
      <c r="C14194" s="1" t="s">
        <v>25</v>
      </c>
      <c r="D14194" s="1" t="s">
        <v>76</v>
      </c>
      <c r="E14194">
        <v>2</v>
      </c>
    </row>
    <row r="14195" spans="1:5" x14ac:dyDescent="0.25">
      <c r="A14195" s="2">
        <v>42575</v>
      </c>
      <c r="B14195" s="1" t="s">
        <v>14344</v>
      </c>
      <c r="C14195" s="1" t="s">
        <v>68</v>
      </c>
      <c r="D14195" s="1" t="s">
        <v>137</v>
      </c>
      <c r="E14195">
        <v>8</v>
      </c>
    </row>
    <row r="14196" spans="1:5" x14ac:dyDescent="0.25">
      <c r="A14196" s="2">
        <v>42575</v>
      </c>
      <c r="B14196" s="1" t="s">
        <v>14345</v>
      </c>
      <c r="C14196" s="1" t="s">
        <v>30</v>
      </c>
      <c r="D14196" s="1" t="s">
        <v>84</v>
      </c>
      <c r="E14196">
        <v>2</v>
      </c>
    </row>
    <row r="14197" spans="1:5" x14ac:dyDescent="0.25">
      <c r="A14197" s="2">
        <v>42575</v>
      </c>
      <c r="B14197" s="1" t="s">
        <v>14346</v>
      </c>
      <c r="C14197" s="1" t="s">
        <v>68</v>
      </c>
      <c r="D14197" s="1" t="s">
        <v>141</v>
      </c>
      <c r="E14197">
        <v>2</v>
      </c>
    </row>
    <row r="14198" spans="1:5" x14ac:dyDescent="0.25">
      <c r="A14198" s="2">
        <v>42575</v>
      </c>
      <c r="B14198" s="1" t="s">
        <v>14347</v>
      </c>
      <c r="C14198" s="1" t="s">
        <v>22</v>
      </c>
      <c r="D14198" s="1" t="s">
        <v>80</v>
      </c>
      <c r="E14198">
        <v>15</v>
      </c>
    </row>
    <row r="14199" spans="1:5" x14ac:dyDescent="0.25">
      <c r="A14199" s="2">
        <v>42575</v>
      </c>
      <c r="B14199" s="1" t="s">
        <v>14348</v>
      </c>
      <c r="C14199" s="1" t="s">
        <v>38</v>
      </c>
      <c r="D14199" s="1" t="s">
        <v>111</v>
      </c>
      <c r="E14199">
        <v>12</v>
      </c>
    </row>
    <row r="14200" spans="1:5" x14ac:dyDescent="0.25">
      <c r="A14200" s="2">
        <v>42575</v>
      </c>
      <c r="B14200" s="1" t="s">
        <v>14349</v>
      </c>
      <c r="C14200" s="1" t="s">
        <v>28</v>
      </c>
      <c r="D14200" s="1" t="s">
        <v>102</v>
      </c>
      <c r="E14200">
        <v>10</v>
      </c>
    </row>
    <row r="14201" spans="1:5" x14ac:dyDescent="0.25">
      <c r="A14201" s="2">
        <v>42576</v>
      </c>
      <c r="B14201" s="1" t="s">
        <v>14350</v>
      </c>
      <c r="C14201" s="1" t="s">
        <v>72</v>
      </c>
      <c r="D14201" s="1" t="s">
        <v>143</v>
      </c>
      <c r="E14201">
        <v>8</v>
      </c>
    </row>
    <row r="14202" spans="1:5" x14ac:dyDescent="0.25">
      <c r="A14202" s="2">
        <v>42576</v>
      </c>
      <c r="B14202" s="1" t="s">
        <v>14351</v>
      </c>
      <c r="C14202" s="1" t="s">
        <v>60</v>
      </c>
      <c r="D14202" s="1" t="s">
        <v>108</v>
      </c>
      <c r="E14202">
        <v>11</v>
      </c>
    </row>
    <row r="14203" spans="1:5" x14ac:dyDescent="0.25">
      <c r="A14203" s="2">
        <v>42576</v>
      </c>
      <c r="B14203" s="1" t="s">
        <v>14352</v>
      </c>
      <c r="C14203" s="1" t="s">
        <v>50</v>
      </c>
      <c r="D14203" s="1" t="s">
        <v>111</v>
      </c>
      <c r="E14203">
        <v>1</v>
      </c>
    </row>
    <row r="14204" spans="1:5" x14ac:dyDescent="0.25">
      <c r="A14204" s="2">
        <v>42576</v>
      </c>
      <c r="B14204" s="1" t="s">
        <v>14353</v>
      </c>
      <c r="C14204" s="1" t="s">
        <v>30</v>
      </c>
      <c r="D14204" s="1" t="s">
        <v>125</v>
      </c>
      <c r="E14204">
        <v>1</v>
      </c>
    </row>
    <row r="14205" spans="1:5" x14ac:dyDescent="0.25">
      <c r="A14205" s="2">
        <v>42576</v>
      </c>
      <c r="B14205" s="1" t="s">
        <v>14354</v>
      </c>
      <c r="C14205" s="1" t="s">
        <v>34</v>
      </c>
      <c r="D14205" s="1" t="s">
        <v>76</v>
      </c>
      <c r="E14205">
        <v>2</v>
      </c>
    </row>
    <row r="14206" spans="1:5" x14ac:dyDescent="0.25">
      <c r="A14206" s="2">
        <v>42576</v>
      </c>
      <c r="B14206" s="1" t="s">
        <v>14355</v>
      </c>
      <c r="C14206" s="1" t="s">
        <v>40</v>
      </c>
      <c r="D14206" s="1" t="s">
        <v>93</v>
      </c>
      <c r="E14206">
        <v>15</v>
      </c>
    </row>
    <row r="14207" spans="1:5" x14ac:dyDescent="0.25">
      <c r="A14207" s="2">
        <v>42576</v>
      </c>
      <c r="B14207" s="1" t="s">
        <v>14356</v>
      </c>
      <c r="C14207" s="1" t="s">
        <v>64</v>
      </c>
      <c r="D14207" s="1" t="s">
        <v>99</v>
      </c>
      <c r="E14207">
        <v>9</v>
      </c>
    </row>
    <row r="14208" spans="1:5" x14ac:dyDescent="0.25">
      <c r="A14208" s="2">
        <v>42576</v>
      </c>
      <c r="B14208" s="1" t="s">
        <v>14357</v>
      </c>
      <c r="C14208" s="1" t="s">
        <v>18</v>
      </c>
      <c r="D14208" s="1" t="s">
        <v>114</v>
      </c>
      <c r="E14208">
        <v>3</v>
      </c>
    </row>
    <row r="14209" spans="1:5" x14ac:dyDescent="0.25">
      <c r="A14209" s="2">
        <v>42576</v>
      </c>
      <c r="B14209" s="1" t="s">
        <v>14358</v>
      </c>
      <c r="C14209" s="1" t="s">
        <v>54</v>
      </c>
      <c r="D14209" s="1" t="s">
        <v>108</v>
      </c>
      <c r="E14209">
        <v>10</v>
      </c>
    </row>
    <row r="14210" spans="1:5" x14ac:dyDescent="0.25">
      <c r="A14210" s="2">
        <v>42576</v>
      </c>
      <c r="B14210" s="1" t="s">
        <v>14359</v>
      </c>
      <c r="C14210" s="1" t="s">
        <v>44</v>
      </c>
      <c r="D14210" s="1" t="s">
        <v>143</v>
      </c>
      <c r="E14210">
        <v>4</v>
      </c>
    </row>
    <row r="14211" spans="1:5" x14ac:dyDescent="0.25">
      <c r="A14211" s="2">
        <v>42576</v>
      </c>
      <c r="B14211" s="1" t="s">
        <v>14360</v>
      </c>
      <c r="C14211" s="1" t="s">
        <v>66</v>
      </c>
      <c r="D14211" s="1" t="s">
        <v>141</v>
      </c>
      <c r="E14211">
        <v>6</v>
      </c>
    </row>
    <row r="14212" spans="1:5" x14ac:dyDescent="0.25">
      <c r="A14212" s="2">
        <v>42576</v>
      </c>
      <c r="B14212" s="1" t="s">
        <v>14361</v>
      </c>
      <c r="C14212" s="1" t="s">
        <v>25</v>
      </c>
      <c r="D14212" s="1" t="s">
        <v>84</v>
      </c>
      <c r="E14212">
        <v>1</v>
      </c>
    </row>
    <row r="14213" spans="1:5" x14ac:dyDescent="0.25">
      <c r="A14213" s="2">
        <v>42576</v>
      </c>
      <c r="B14213" s="1" t="s">
        <v>14362</v>
      </c>
      <c r="C14213" s="1" t="s">
        <v>40</v>
      </c>
      <c r="D14213" s="1" t="s">
        <v>129</v>
      </c>
      <c r="E14213">
        <v>2</v>
      </c>
    </row>
    <row r="14214" spans="1:5" x14ac:dyDescent="0.25">
      <c r="A14214" s="2">
        <v>42577</v>
      </c>
      <c r="B14214" s="1" t="s">
        <v>14363</v>
      </c>
      <c r="C14214" s="1" t="s">
        <v>28</v>
      </c>
      <c r="D14214" s="1" t="s">
        <v>143</v>
      </c>
      <c r="E14214">
        <v>1</v>
      </c>
    </row>
    <row r="14215" spans="1:5" x14ac:dyDescent="0.25">
      <c r="A14215" s="2">
        <v>42577</v>
      </c>
      <c r="B14215" s="1" t="s">
        <v>14364</v>
      </c>
      <c r="C14215" s="1" t="s">
        <v>56</v>
      </c>
      <c r="D14215" s="1" t="s">
        <v>131</v>
      </c>
      <c r="E14215">
        <v>2</v>
      </c>
    </row>
    <row r="14216" spans="1:5" x14ac:dyDescent="0.25">
      <c r="A14216" s="2">
        <v>42577</v>
      </c>
      <c r="B14216" s="1" t="s">
        <v>14365</v>
      </c>
      <c r="C14216" s="1" t="s">
        <v>68</v>
      </c>
      <c r="D14216" s="1" t="s">
        <v>104</v>
      </c>
      <c r="E14216">
        <v>1</v>
      </c>
    </row>
    <row r="14217" spans="1:5" x14ac:dyDescent="0.25">
      <c r="A14217" s="2">
        <v>42577</v>
      </c>
      <c r="B14217" s="1" t="s">
        <v>14366</v>
      </c>
      <c r="C14217" s="1" t="s">
        <v>54</v>
      </c>
      <c r="D14217" s="1" t="s">
        <v>131</v>
      </c>
      <c r="E14217">
        <v>15</v>
      </c>
    </row>
    <row r="14218" spans="1:5" x14ac:dyDescent="0.25">
      <c r="A14218" s="2">
        <v>42577</v>
      </c>
      <c r="B14218" s="1" t="s">
        <v>14367</v>
      </c>
      <c r="C14218" s="1" t="s">
        <v>52</v>
      </c>
      <c r="D14218" s="1" t="s">
        <v>106</v>
      </c>
      <c r="E14218">
        <v>7</v>
      </c>
    </row>
    <row r="14219" spans="1:5" x14ac:dyDescent="0.25">
      <c r="A14219" s="2">
        <v>42577</v>
      </c>
      <c r="B14219" s="1" t="s">
        <v>14368</v>
      </c>
      <c r="C14219" s="1" t="s">
        <v>18</v>
      </c>
      <c r="D14219" s="1" t="s">
        <v>87</v>
      </c>
      <c r="E14219">
        <v>12</v>
      </c>
    </row>
    <row r="14220" spans="1:5" x14ac:dyDescent="0.25">
      <c r="A14220" s="2">
        <v>42577</v>
      </c>
      <c r="B14220" s="1" t="s">
        <v>14369</v>
      </c>
      <c r="C14220" s="1" t="s">
        <v>40</v>
      </c>
      <c r="D14220" s="1" t="s">
        <v>145</v>
      </c>
      <c r="E14220">
        <v>2</v>
      </c>
    </row>
    <row r="14221" spans="1:5" x14ac:dyDescent="0.25">
      <c r="A14221" s="2">
        <v>42577</v>
      </c>
      <c r="B14221" s="1" t="s">
        <v>14370</v>
      </c>
      <c r="C14221" s="1" t="s">
        <v>38</v>
      </c>
      <c r="D14221" s="1" t="s">
        <v>99</v>
      </c>
      <c r="E14221">
        <v>8</v>
      </c>
    </row>
    <row r="14222" spans="1:5" x14ac:dyDescent="0.25">
      <c r="A14222" s="2">
        <v>42577</v>
      </c>
      <c r="B14222" s="1" t="s">
        <v>14371</v>
      </c>
      <c r="C14222" s="1" t="s">
        <v>66</v>
      </c>
      <c r="D14222" s="1" t="s">
        <v>127</v>
      </c>
      <c r="E14222">
        <v>1</v>
      </c>
    </row>
    <row r="14223" spans="1:5" x14ac:dyDescent="0.25">
      <c r="A14223" s="2">
        <v>42577</v>
      </c>
      <c r="B14223" s="1" t="s">
        <v>14372</v>
      </c>
      <c r="C14223" s="1" t="s">
        <v>28</v>
      </c>
      <c r="D14223" s="1" t="s">
        <v>129</v>
      </c>
      <c r="E14223">
        <v>6</v>
      </c>
    </row>
    <row r="14224" spans="1:5" x14ac:dyDescent="0.25">
      <c r="A14224" s="2">
        <v>42577</v>
      </c>
      <c r="B14224" s="1" t="s">
        <v>14373</v>
      </c>
      <c r="C14224" s="1" t="s">
        <v>34</v>
      </c>
      <c r="D14224" s="1" t="s">
        <v>116</v>
      </c>
      <c r="E14224">
        <v>1</v>
      </c>
    </row>
    <row r="14225" spans="1:5" x14ac:dyDescent="0.25">
      <c r="A14225" s="2">
        <v>42577</v>
      </c>
      <c r="B14225" s="1" t="s">
        <v>14374</v>
      </c>
      <c r="C14225" s="1" t="s">
        <v>28</v>
      </c>
      <c r="D14225" s="1" t="s">
        <v>76</v>
      </c>
      <c r="E14225">
        <v>10</v>
      </c>
    </row>
    <row r="14226" spans="1:5" x14ac:dyDescent="0.25">
      <c r="A14226" s="2">
        <v>42577</v>
      </c>
      <c r="B14226" s="1" t="s">
        <v>14375</v>
      </c>
      <c r="C14226" s="1" t="s">
        <v>44</v>
      </c>
      <c r="D14226" s="1" t="s">
        <v>95</v>
      </c>
      <c r="E14226">
        <v>2</v>
      </c>
    </row>
    <row r="14227" spans="1:5" x14ac:dyDescent="0.25">
      <c r="A14227" s="2">
        <v>42577</v>
      </c>
      <c r="B14227" s="1" t="s">
        <v>14376</v>
      </c>
      <c r="C14227" s="1" t="s">
        <v>74</v>
      </c>
      <c r="D14227" s="1" t="s">
        <v>99</v>
      </c>
      <c r="E14227">
        <v>6</v>
      </c>
    </row>
    <row r="14228" spans="1:5" x14ac:dyDescent="0.25">
      <c r="A14228" s="2">
        <v>42577</v>
      </c>
      <c r="B14228" s="1" t="s">
        <v>14377</v>
      </c>
      <c r="C14228" s="1" t="s">
        <v>74</v>
      </c>
      <c r="D14228" s="1" t="s">
        <v>97</v>
      </c>
      <c r="E14228">
        <v>6</v>
      </c>
    </row>
    <row r="14229" spans="1:5" x14ac:dyDescent="0.25">
      <c r="A14229" s="2">
        <v>42578</v>
      </c>
      <c r="B14229" s="1" t="s">
        <v>14378</v>
      </c>
      <c r="C14229" s="1" t="s">
        <v>30</v>
      </c>
      <c r="D14229" s="1" t="s">
        <v>99</v>
      </c>
      <c r="E14229">
        <v>7</v>
      </c>
    </row>
    <row r="14230" spans="1:5" x14ac:dyDescent="0.25">
      <c r="A14230" s="2">
        <v>42578</v>
      </c>
      <c r="B14230" s="1" t="s">
        <v>14379</v>
      </c>
      <c r="C14230" s="1" t="s">
        <v>48</v>
      </c>
      <c r="D14230" s="1" t="s">
        <v>97</v>
      </c>
      <c r="E14230">
        <v>12</v>
      </c>
    </row>
    <row r="14231" spans="1:5" x14ac:dyDescent="0.25">
      <c r="A14231" s="2">
        <v>42578</v>
      </c>
      <c r="B14231" s="1" t="s">
        <v>14380</v>
      </c>
      <c r="C14231" s="1" t="s">
        <v>10</v>
      </c>
      <c r="D14231" s="1" t="s">
        <v>108</v>
      </c>
      <c r="E14231">
        <v>14</v>
      </c>
    </row>
    <row r="14232" spans="1:5" x14ac:dyDescent="0.25">
      <c r="A14232" s="2">
        <v>42578</v>
      </c>
      <c r="B14232" s="1" t="s">
        <v>14381</v>
      </c>
      <c r="C14232" s="1" t="s">
        <v>5</v>
      </c>
      <c r="D14232" s="1" t="s">
        <v>93</v>
      </c>
      <c r="E14232">
        <v>1</v>
      </c>
    </row>
    <row r="14233" spans="1:5" x14ac:dyDescent="0.25">
      <c r="A14233" s="2">
        <v>42578</v>
      </c>
      <c r="B14233" s="1" t="s">
        <v>14382</v>
      </c>
      <c r="C14233" s="1" t="s">
        <v>62</v>
      </c>
      <c r="D14233" s="1" t="s">
        <v>133</v>
      </c>
      <c r="E14233">
        <v>4</v>
      </c>
    </row>
    <row r="14234" spans="1:5" x14ac:dyDescent="0.25">
      <c r="A14234" s="2">
        <v>42578</v>
      </c>
      <c r="B14234" s="1" t="s">
        <v>14383</v>
      </c>
      <c r="C14234" s="1" t="s">
        <v>68</v>
      </c>
      <c r="D14234" s="1" t="s">
        <v>111</v>
      </c>
      <c r="E14234">
        <v>5</v>
      </c>
    </row>
    <row r="14235" spans="1:5" x14ac:dyDescent="0.25">
      <c r="A14235" s="2">
        <v>42578</v>
      </c>
      <c r="B14235" s="1" t="s">
        <v>14384</v>
      </c>
      <c r="C14235" s="1" t="s">
        <v>72</v>
      </c>
      <c r="D14235" s="1" t="s">
        <v>137</v>
      </c>
      <c r="E14235">
        <v>10</v>
      </c>
    </row>
    <row r="14236" spans="1:5" x14ac:dyDescent="0.25">
      <c r="A14236" s="2">
        <v>42578</v>
      </c>
      <c r="B14236" s="1" t="s">
        <v>14385</v>
      </c>
      <c r="C14236" s="1" t="s">
        <v>5</v>
      </c>
      <c r="D14236" s="1" t="s">
        <v>139</v>
      </c>
      <c r="E14236">
        <v>9</v>
      </c>
    </row>
    <row r="14237" spans="1:5" x14ac:dyDescent="0.25">
      <c r="A14237" s="2">
        <v>42578</v>
      </c>
      <c r="B14237" s="1" t="s">
        <v>14386</v>
      </c>
      <c r="C14237" s="1" t="s">
        <v>74</v>
      </c>
      <c r="D14237" s="1" t="s">
        <v>87</v>
      </c>
      <c r="E14237">
        <v>13</v>
      </c>
    </row>
    <row r="14238" spans="1:5" x14ac:dyDescent="0.25">
      <c r="A14238" s="2">
        <v>42578</v>
      </c>
      <c r="B14238" s="1" t="s">
        <v>14387</v>
      </c>
      <c r="C14238" s="1" t="s">
        <v>62</v>
      </c>
      <c r="D14238" s="1" t="s">
        <v>116</v>
      </c>
      <c r="E14238">
        <v>8</v>
      </c>
    </row>
    <row r="14239" spans="1:5" x14ac:dyDescent="0.25">
      <c r="A14239" s="2">
        <v>42578</v>
      </c>
      <c r="B14239" s="1" t="s">
        <v>14388</v>
      </c>
      <c r="C14239" s="1" t="s">
        <v>5</v>
      </c>
      <c r="D14239" s="1" t="s">
        <v>129</v>
      </c>
      <c r="E14239">
        <v>13</v>
      </c>
    </row>
    <row r="14240" spans="1:5" x14ac:dyDescent="0.25">
      <c r="A14240" s="2">
        <v>42579</v>
      </c>
      <c r="B14240" s="1" t="s">
        <v>14389</v>
      </c>
      <c r="C14240" s="1" t="s">
        <v>64</v>
      </c>
      <c r="D14240" s="1" t="s">
        <v>114</v>
      </c>
      <c r="E14240">
        <v>12</v>
      </c>
    </row>
    <row r="14241" spans="1:5" x14ac:dyDescent="0.25">
      <c r="A14241" s="2">
        <v>42579</v>
      </c>
      <c r="B14241" s="1" t="s">
        <v>14390</v>
      </c>
      <c r="C14241" s="1" t="s">
        <v>74</v>
      </c>
      <c r="D14241" s="1" t="s">
        <v>143</v>
      </c>
      <c r="E14241">
        <v>13</v>
      </c>
    </row>
    <row r="14242" spans="1:5" x14ac:dyDescent="0.25">
      <c r="A14242" s="2">
        <v>42579</v>
      </c>
      <c r="B14242" s="1" t="s">
        <v>14391</v>
      </c>
      <c r="C14242" s="1" t="s">
        <v>22</v>
      </c>
      <c r="D14242" s="1" t="s">
        <v>99</v>
      </c>
      <c r="E14242">
        <v>4</v>
      </c>
    </row>
    <row r="14243" spans="1:5" x14ac:dyDescent="0.25">
      <c r="A14243" s="2">
        <v>42579</v>
      </c>
      <c r="B14243" s="1" t="s">
        <v>14392</v>
      </c>
      <c r="C14243" s="1" t="s">
        <v>68</v>
      </c>
      <c r="D14243" s="1" t="s">
        <v>133</v>
      </c>
      <c r="E14243">
        <v>10</v>
      </c>
    </row>
    <row r="14244" spans="1:5" x14ac:dyDescent="0.25">
      <c r="A14244" s="2">
        <v>42579</v>
      </c>
      <c r="B14244" s="1" t="s">
        <v>14393</v>
      </c>
      <c r="C14244" s="1" t="s">
        <v>74</v>
      </c>
      <c r="D14244" s="1" t="s">
        <v>129</v>
      </c>
      <c r="E14244">
        <v>15</v>
      </c>
    </row>
    <row r="14245" spans="1:5" x14ac:dyDescent="0.25">
      <c r="A14245" s="2">
        <v>42579</v>
      </c>
      <c r="B14245" s="1" t="s">
        <v>14394</v>
      </c>
      <c r="C14245" s="1" t="s">
        <v>66</v>
      </c>
      <c r="D14245" s="1" t="s">
        <v>116</v>
      </c>
      <c r="E14245">
        <v>3</v>
      </c>
    </row>
    <row r="14246" spans="1:5" x14ac:dyDescent="0.25">
      <c r="A14246" s="2">
        <v>42579</v>
      </c>
      <c r="B14246" s="1" t="s">
        <v>14395</v>
      </c>
      <c r="C14246" s="1" t="s">
        <v>18</v>
      </c>
      <c r="D14246" s="1" t="s">
        <v>119</v>
      </c>
      <c r="E14246">
        <v>9</v>
      </c>
    </row>
    <row r="14247" spans="1:5" x14ac:dyDescent="0.25">
      <c r="A14247" s="2">
        <v>42579</v>
      </c>
      <c r="B14247" s="1" t="s">
        <v>14396</v>
      </c>
      <c r="C14247" s="1" t="s">
        <v>10</v>
      </c>
      <c r="D14247" s="1" t="s">
        <v>121</v>
      </c>
      <c r="E14247">
        <v>12</v>
      </c>
    </row>
    <row r="14248" spans="1:5" x14ac:dyDescent="0.25">
      <c r="A14248" s="2">
        <v>42579</v>
      </c>
      <c r="B14248" s="1" t="s">
        <v>14397</v>
      </c>
      <c r="C14248" s="1" t="s">
        <v>32</v>
      </c>
      <c r="D14248" s="1" t="s">
        <v>135</v>
      </c>
      <c r="E14248">
        <v>9</v>
      </c>
    </row>
    <row r="14249" spans="1:5" x14ac:dyDescent="0.25">
      <c r="A14249" s="2">
        <v>42579</v>
      </c>
      <c r="B14249" s="1" t="s">
        <v>14398</v>
      </c>
      <c r="C14249" s="1" t="s">
        <v>40</v>
      </c>
      <c r="D14249" s="1" t="s">
        <v>95</v>
      </c>
      <c r="E14249">
        <v>14</v>
      </c>
    </row>
    <row r="14250" spans="1:5" x14ac:dyDescent="0.25">
      <c r="A14250" s="2">
        <v>42579</v>
      </c>
      <c r="B14250" s="1" t="s">
        <v>14399</v>
      </c>
      <c r="C14250" s="1" t="s">
        <v>68</v>
      </c>
      <c r="D14250" s="1" t="s">
        <v>145</v>
      </c>
      <c r="E14250">
        <v>5</v>
      </c>
    </row>
    <row r="14251" spans="1:5" x14ac:dyDescent="0.25">
      <c r="A14251" s="2">
        <v>42579</v>
      </c>
      <c r="B14251" s="1" t="s">
        <v>14400</v>
      </c>
      <c r="C14251" s="1" t="s">
        <v>38</v>
      </c>
      <c r="D14251" s="1" t="s">
        <v>125</v>
      </c>
      <c r="E14251">
        <v>14</v>
      </c>
    </row>
    <row r="14252" spans="1:5" x14ac:dyDescent="0.25">
      <c r="A14252" s="2">
        <v>42579</v>
      </c>
      <c r="B14252" s="1" t="s">
        <v>14401</v>
      </c>
      <c r="C14252" s="1" t="s">
        <v>15</v>
      </c>
      <c r="D14252" s="1" t="s">
        <v>135</v>
      </c>
      <c r="E14252">
        <v>9</v>
      </c>
    </row>
    <row r="14253" spans="1:5" x14ac:dyDescent="0.25">
      <c r="A14253" s="2">
        <v>42579</v>
      </c>
      <c r="B14253" s="1" t="s">
        <v>14402</v>
      </c>
      <c r="C14253" s="1" t="s">
        <v>72</v>
      </c>
      <c r="D14253" s="1" t="s">
        <v>145</v>
      </c>
      <c r="E14253">
        <v>1</v>
      </c>
    </row>
    <row r="14254" spans="1:5" x14ac:dyDescent="0.25">
      <c r="A14254" s="2">
        <v>42579</v>
      </c>
      <c r="B14254" s="1" t="s">
        <v>14403</v>
      </c>
      <c r="C14254" s="1" t="s">
        <v>22</v>
      </c>
      <c r="D14254" s="1" t="s">
        <v>111</v>
      </c>
      <c r="E14254">
        <v>1</v>
      </c>
    </row>
    <row r="14255" spans="1:5" x14ac:dyDescent="0.25">
      <c r="A14255" s="2">
        <v>42580</v>
      </c>
      <c r="B14255" s="1" t="s">
        <v>14404</v>
      </c>
      <c r="C14255" s="1" t="s">
        <v>46</v>
      </c>
      <c r="D14255" s="1" t="s">
        <v>119</v>
      </c>
      <c r="E14255">
        <v>7</v>
      </c>
    </row>
    <row r="14256" spans="1:5" x14ac:dyDescent="0.25">
      <c r="A14256" s="2">
        <v>42580</v>
      </c>
      <c r="B14256" s="1" t="s">
        <v>14405</v>
      </c>
      <c r="C14256" s="1" t="s">
        <v>44</v>
      </c>
      <c r="D14256" s="1" t="s">
        <v>123</v>
      </c>
      <c r="E14256">
        <v>12</v>
      </c>
    </row>
    <row r="14257" spans="1:5" x14ac:dyDescent="0.25">
      <c r="A14257" s="2">
        <v>42580</v>
      </c>
      <c r="B14257" s="1" t="s">
        <v>14406</v>
      </c>
      <c r="C14257" s="1" t="s">
        <v>18</v>
      </c>
      <c r="D14257" s="1" t="s">
        <v>127</v>
      </c>
      <c r="E14257">
        <v>4</v>
      </c>
    </row>
    <row r="14258" spans="1:5" x14ac:dyDescent="0.25">
      <c r="A14258" s="2">
        <v>42580</v>
      </c>
      <c r="B14258" s="1" t="s">
        <v>14407</v>
      </c>
      <c r="C14258" s="1" t="s">
        <v>25</v>
      </c>
      <c r="D14258" s="1" t="s">
        <v>99</v>
      </c>
      <c r="E14258">
        <v>10</v>
      </c>
    </row>
    <row r="14259" spans="1:5" x14ac:dyDescent="0.25">
      <c r="A14259" s="2">
        <v>42580</v>
      </c>
      <c r="B14259" s="1" t="s">
        <v>14408</v>
      </c>
      <c r="C14259" s="1" t="s">
        <v>48</v>
      </c>
      <c r="D14259" s="1" t="s">
        <v>80</v>
      </c>
      <c r="E14259">
        <v>6</v>
      </c>
    </row>
    <row r="14260" spans="1:5" x14ac:dyDescent="0.25">
      <c r="A14260" s="2">
        <v>42580</v>
      </c>
      <c r="B14260" s="1" t="s">
        <v>14409</v>
      </c>
      <c r="C14260" s="1" t="s">
        <v>38</v>
      </c>
      <c r="D14260" s="1" t="s">
        <v>131</v>
      </c>
      <c r="E14260">
        <v>8</v>
      </c>
    </row>
    <row r="14261" spans="1:5" x14ac:dyDescent="0.25">
      <c r="A14261" s="2">
        <v>42580</v>
      </c>
      <c r="B14261" s="1" t="s">
        <v>14410</v>
      </c>
      <c r="C14261" s="1" t="s">
        <v>62</v>
      </c>
      <c r="D14261" s="1" t="s">
        <v>133</v>
      </c>
      <c r="E14261">
        <v>5</v>
      </c>
    </row>
    <row r="14262" spans="1:5" x14ac:dyDescent="0.25">
      <c r="A14262" s="2">
        <v>42580</v>
      </c>
      <c r="B14262" s="1" t="s">
        <v>14411</v>
      </c>
      <c r="C14262" s="1" t="s">
        <v>15</v>
      </c>
      <c r="D14262" s="1" t="s">
        <v>76</v>
      </c>
      <c r="E14262">
        <v>2</v>
      </c>
    </row>
    <row r="14263" spans="1:5" x14ac:dyDescent="0.25">
      <c r="A14263" s="2">
        <v>42580</v>
      </c>
      <c r="B14263" s="1" t="s">
        <v>14412</v>
      </c>
      <c r="C14263" s="1" t="s">
        <v>58</v>
      </c>
      <c r="D14263" s="1" t="s">
        <v>111</v>
      </c>
      <c r="E14263">
        <v>15</v>
      </c>
    </row>
    <row r="14264" spans="1:5" x14ac:dyDescent="0.25">
      <c r="A14264" s="2">
        <v>42580</v>
      </c>
      <c r="B14264" s="1" t="s">
        <v>14413</v>
      </c>
      <c r="C14264" s="1" t="s">
        <v>52</v>
      </c>
      <c r="D14264" s="1" t="s">
        <v>143</v>
      </c>
      <c r="E14264">
        <v>6</v>
      </c>
    </row>
    <row r="14265" spans="1:5" x14ac:dyDescent="0.25">
      <c r="A14265" s="2">
        <v>42580</v>
      </c>
      <c r="B14265" s="1" t="s">
        <v>14414</v>
      </c>
      <c r="C14265" s="1" t="s">
        <v>5</v>
      </c>
      <c r="D14265" s="1" t="s">
        <v>93</v>
      </c>
      <c r="E14265">
        <v>11</v>
      </c>
    </row>
    <row r="14266" spans="1:5" x14ac:dyDescent="0.25">
      <c r="A14266" s="2">
        <v>42580</v>
      </c>
      <c r="B14266" s="1" t="s">
        <v>14415</v>
      </c>
      <c r="C14266" s="1" t="s">
        <v>25</v>
      </c>
      <c r="D14266" s="1" t="s">
        <v>102</v>
      </c>
      <c r="E14266">
        <v>15</v>
      </c>
    </row>
    <row r="14267" spans="1:5" x14ac:dyDescent="0.25">
      <c r="A14267" s="2">
        <v>42580</v>
      </c>
      <c r="B14267" s="1" t="s">
        <v>14416</v>
      </c>
      <c r="C14267" s="1" t="s">
        <v>34</v>
      </c>
      <c r="D14267" s="1" t="s">
        <v>99</v>
      </c>
      <c r="E14267">
        <v>10</v>
      </c>
    </row>
    <row r="14268" spans="1:5" x14ac:dyDescent="0.25">
      <c r="A14268" s="2">
        <v>42580</v>
      </c>
      <c r="B14268" s="1" t="s">
        <v>14417</v>
      </c>
      <c r="C14268" s="1" t="s">
        <v>5</v>
      </c>
      <c r="D14268" s="1" t="s">
        <v>108</v>
      </c>
      <c r="E14268">
        <v>1</v>
      </c>
    </row>
    <row r="14269" spans="1:5" x14ac:dyDescent="0.25">
      <c r="A14269" s="2">
        <v>42580</v>
      </c>
      <c r="B14269" s="1" t="s">
        <v>14418</v>
      </c>
      <c r="C14269" s="1" t="s">
        <v>44</v>
      </c>
      <c r="D14269" s="1" t="s">
        <v>84</v>
      </c>
      <c r="E14269">
        <v>2</v>
      </c>
    </row>
    <row r="14270" spans="1:5" x14ac:dyDescent="0.25">
      <c r="A14270" s="2">
        <v>42580</v>
      </c>
      <c r="B14270" s="1" t="s">
        <v>14419</v>
      </c>
      <c r="C14270" s="1" t="s">
        <v>60</v>
      </c>
      <c r="D14270" s="1" t="s">
        <v>137</v>
      </c>
      <c r="E14270">
        <v>7</v>
      </c>
    </row>
    <row r="14271" spans="1:5" x14ac:dyDescent="0.25">
      <c r="A14271" s="2">
        <v>42580</v>
      </c>
      <c r="B14271" s="1" t="s">
        <v>14420</v>
      </c>
      <c r="C14271" s="1" t="s">
        <v>46</v>
      </c>
      <c r="D14271" s="1" t="s">
        <v>84</v>
      </c>
      <c r="E14271">
        <v>2</v>
      </c>
    </row>
    <row r="14272" spans="1:5" x14ac:dyDescent="0.25">
      <c r="A14272" s="2">
        <v>42580</v>
      </c>
      <c r="B14272" s="1" t="s">
        <v>14421</v>
      </c>
      <c r="C14272" s="1" t="s">
        <v>32</v>
      </c>
      <c r="D14272" s="1" t="s">
        <v>114</v>
      </c>
      <c r="E14272">
        <v>2</v>
      </c>
    </row>
    <row r="14273" spans="1:5" x14ac:dyDescent="0.25">
      <c r="A14273" s="2">
        <v>42580</v>
      </c>
      <c r="B14273" s="1" t="s">
        <v>14422</v>
      </c>
      <c r="C14273" s="1" t="s">
        <v>25</v>
      </c>
      <c r="D14273" s="1" t="s">
        <v>133</v>
      </c>
      <c r="E14273">
        <v>9</v>
      </c>
    </row>
    <row r="14274" spans="1:5" x14ac:dyDescent="0.25">
      <c r="A14274" s="2">
        <v>42580</v>
      </c>
      <c r="B14274" s="1" t="s">
        <v>14423</v>
      </c>
      <c r="C14274" s="1" t="s">
        <v>48</v>
      </c>
      <c r="D14274" s="1" t="s">
        <v>87</v>
      </c>
      <c r="E14274">
        <v>14</v>
      </c>
    </row>
    <row r="14275" spans="1:5" x14ac:dyDescent="0.25">
      <c r="A14275" s="2">
        <v>42580</v>
      </c>
      <c r="B14275" s="1" t="s">
        <v>14424</v>
      </c>
      <c r="C14275" s="1" t="s">
        <v>10</v>
      </c>
      <c r="D14275" s="1" t="s">
        <v>145</v>
      </c>
      <c r="E14275">
        <v>10</v>
      </c>
    </row>
    <row r="14276" spans="1:5" x14ac:dyDescent="0.25">
      <c r="A14276" s="2">
        <v>42581</v>
      </c>
      <c r="B14276" s="1" t="s">
        <v>14425</v>
      </c>
      <c r="C14276" s="1" t="s">
        <v>70</v>
      </c>
      <c r="D14276" s="1" t="s">
        <v>145</v>
      </c>
      <c r="E14276">
        <v>1</v>
      </c>
    </row>
    <row r="14277" spans="1:5" x14ac:dyDescent="0.25">
      <c r="A14277" s="2">
        <v>42581</v>
      </c>
      <c r="B14277" s="1" t="s">
        <v>14426</v>
      </c>
      <c r="C14277" s="1" t="s">
        <v>32</v>
      </c>
      <c r="D14277" s="1" t="s">
        <v>114</v>
      </c>
      <c r="E14277">
        <v>3</v>
      </c>
    </row>
    <row r="14278" spans="1:5" x14ac:dyDescent="0.25">
      <c r="A14278" s="2">
        <v>42581</v>
      </c>
      <c r="B14278" s="1" t="s">
        <v>14427</v>
      </c>
      <c r="C14278" s="1" t="s">
        <v>48</v>
      </c>
      <c r="D14278" s="1" t="s">
        <v>95</v>
      </c>
      <c r="E14278">
        <v>2</v>
      </c>
    </row>
    <row r="14279" spans="1:5" x14ac:dyDescent="0.25">
      <c r="A14279" s="2">
        <v>42581</v>
      </c>
      <c r="B14279" s="1" t="s">
        <v>14428</v>
      </c>
      <c r="C14279" s="1" t="s">
        <v>10</v>
      </c>
      <c r="D14279" s="1" t="s">
        <v>116</v>
      </c>
      <c r="E14279">
        <v>6</v>
      </c>
    </row>
    <row r="14280" spans="1:5" x14ac:dyDescent="0.25">
      <c r="A14280" s="2">
        <v>42581</v>
      </c>
      <c r="B14280" s="1" t="s">
        <v>14429</v>
      </c>
      <c r="C14280" s="1" t="s">
        <v>52</v>
      </c>
      <c r="D14280" s="1" t="s">
        <v>119</v>
      </c>
      <c r="E14280">
        <v>9</v>
      </c>
    </row>
    <row r="14281" spans="1:5" x14ac:dyDescent="0.25">
      <c r="A14281" s="2">
        <v>42581</v>
      </c>
      <c r="B14281" s="1" t="s">
        <v>14430</v>
      </c>
      <c r="C14281" s="1" t="s">
        <v>38</v>
      </c>
      <c r="D14281" s="1" t="s">
        <v>119</v>
      </c>
      <c r="E14281">
        <v>6</v>
      </c>
    </row>
    <row r="14282" spans="1:5" x14ac:dyDescent="0.25">
      <c r="A14282" s="2">
        <v>42581</v>
      </c>
      <c r="B14282" s="1" t="s">
        <v>14431</v>
      </c>
      <c r="C14282" s="1" t="s">
        <v>52</v>
      </c>
      <c r="D14282" s="1" t="s">
        <v>108</v>
      </c>
      <c r="E14282">
        <v>9</v>
      </c>
    </row>
    <row r="14283" spans="1:5" x14ac:dyDescent="0.25">
      <c r="A14283" s="2">
        <v>42581</v>
      </c>
      <c r="B14283" s="1" t="s">
        <v>14432</v>
      </c>
      <c r="C14283" s="1" t="s">
        <v>5</v>
      </c>
      <c r="D14283" s="1" t="s">
        <v>99</v>
      </c>
      <c r="E14283">
        <v>12</v>
      </c>
    </row>
    <row r="14284" spans="1:5" x14ac:dyDescent="0.25">
      <c r="A14284" s="2">
        <v>42581</v>
      </c>
      <c r="B14284" s="1" t="s">
        <v>14433</v>
      </c>
      <c r="C14284" s="1" t="s">
        <v>36</v>
      </c>
      <c r="D14284" s="1" t="s">
        <v>137</v>
      </c>
      <c r="E14284">
        <v>4</v>
      </c>
    </row>
    <row r="14285" spans="1:5" x14ac:dyDescent="0.25">
      <c r="A14285" s="2">
        <v>42581</v>
      </c>
      <c r="B14285" s="1" t="s">
        <v>14434</v>
      </c>
      <c r="C14285" s="1" t="s">
        <v>72</v>
      </c>
      <c r="D14285" s="1" t="s">
        <v>114</v>
      </c>
      <c r="E14285">
        <v>1</v>
      </c>
    </row>
    <row r="14286" spans="1:5" x14ac:dyDescent="0.25">
      <c r="A14286" s="2">
        <v>42581</v>
      </c>
      <c r="B14286" s="1" t="s">
        <v>14435</v>
      </c>
      <c r="C14286" s="1" t="s">
        <v>66</v>
      </c>
      <c r="D14286" s="1" t="s">
        <v>125</v>
      </c>
      <c r="E14286">
        <v>9</v>
      </c>
    </row>
    <row r="14287" spans="1:5" x14ac:dyDescent="0.25">
      <c r="A14287" s="2">
        <v>42581</v>
      </c>
      <c r="B14287" s="1" t="s">
        <v>14436</v>
      </c>
      <c r="C14287" s="1" t="s">
        <v>5</v>
      </c>
      <c r="D14287" s="1" t="s">
        <v>145</v>
      </c>
      <c r="E14287">
        <v>5</v>
      </c>
    </row>
    <row r="14288" spans="1:5" x14ac:dyDescent="0.25">
      <c r="A14288" s="2">
        <v>42581</v>
      </c>
      <c r="B14288" s="1" t="s">
        <v>14437</v>
      </c>
      <c r="C14288" s="1" t="s">
        <v>56</v>
      </c>
      <c r="D14288" s="1" t="s">
        <v>80</v>
      </c>
      <c r="E14288">
        <v>12</v>
      </c>
    </row>
    <row r="14289" spans="1:5" x14ac:dyDescent="0.25">
      <c r="A14289" s="2">
        <v>42581</v>
      </c>
      <c r="B14289" s="1" t="s">
        <v>14438</v>
      </c>
      <c r="C14289" s="1" t="s">
        <v>32</v>
      </c>
      <c r="D14289" s="1" t="s">
        <v>125</v>
      </c>
      <c r="E14289">
        <v>12</v>
      </c>
    </row>
    <row r="14290" spans="1:5" x14ac:dyDescent="0.25">
      <c r="A14290" s="2">
        <v>42581</v>
      </c>
      <c r="B14290" s="1" t="s">
        <v>14439</v>
      </c>
      <c r="C14290" s="1" t="s">
        <v>50</v>
      </c>
      <c r="D14290" s="1" t="s">
        <v>80</v>
      </c>
      <c r="E14290">
        <v>5</v>
      </c>
    </row>
    <row r="14291" spans="1:5" x14ac:dyDescent="0.25">
      <c r="A14291" s="2">
        <v>42581</v>
      </c>
      <c r="B14291" s="1" t="s">
        <v>14440</v>
      </c>
      <c r="C14291" s="1" t="s">
        <v>56</v>
      </c>
      <c r="D14291" s="1" t="s">
        <v>129</v>
      </c>
      <c r="E14291">
        <v>13</v>
      </c>
    </row>
    <row r="14292" spans="1:5" x14ac:dyDescent="0.25">
      <c r="A14292" s="2">
        <v>42582</v>
      </c>
      <c r="B14292" s="1" t="s">
        <v>14441</v>
      </c>
      <c r="C14292" s="1" t="s">
        <v>58</v>
      </c>
      <c r="D14292" s="1" t="s">
        <v>104</v>
      </c>
      <c r="E14292">
        <v>15</v>
      </c>
    </row>
    <row r="14293" spans="1:5" x14ac:dyDescent="0.25">
      <c r="A14293" s="2">
        <v>42582</v>
      </c>
      <c r="B14293" s="1" t="s">
        <v>14442</v>
      </c>
      <c r="C14293" s="1" t="s">
        <v>50</v>
      </c>
      <c r="D14293" s="1" t="s">
        <v>99</v>
      </c>
      <c r="E14293">
        <v>1</v>
      </c>
    </row>
    <row r="14294" spans="1:5" x14ac:dyDescent="0.25">
      <c r="A14294" s="2">
        <v>42582</v>
      </c>
      <c r="B14294" s="1" t="s">
        <v>14443</v>
      </c>
      <c r="C14294" s="1" t="s">
        <v>74</v>
      </c>
      <c r="D14294" s="1" t="s">
        <v>76</v>
      </c>
      <c r="E14294">
        <v>10</v>
      </c>
    </row>
    <row r="14295" spans="1:5" x14ac:dyDescent="0.25">
      <c r="A14295" s="2">
        <v>42582</v>
      </c>
      <c r="B14295" s="1" t="s">
        <v>14444</v>
      </c>
      <c r="C14295" s="1" t="s">
        <v>66</v>
      </c>
      <c r="D14295" s="1" t="s">
        <v>133</v>
      </c>
      <c r="E14295">
        <v>8</v>
      </c>
    </row>
    <row r="14296" spans="1:5" x14ac:dyDescent="0.25">
      <c r="A14296" s="2">
        <v>42582</v>
      </c>
      <c r="B14296" s="1" t="s">
        <v>14445</v>
      </c>
      <c r="C14296" s="1" t="s">
        <v>50</v>
      </c>
      <c r="D14296" s="1" t="s">
        <v>141</v>
      </c>
      <c r="E14296">
        <v>3</v>
      </c>
    </row>
    <row r="14297" spans="1:5" x14ac:dyDescent="0.25">
      <c r="A14297" s="2">
        <v>42582</v>
      </c>
      <c r="B14297" s="1" t="s">
        <v>14446</v>
      </c>
      <c r="C14297" s="1" t="s">
        <v>64</v>
      </c>
      <c r="D14297" s="1" t="s">
        <v>114</v>
      </c>
      <c r="E14297">
        <v>2</v>
      </c>
    </row>
    <row r="14298" spans="1:5" x14ac:dyDescent="0.25">
      <c r="A14298" s="2">
        <v>42582</v>
      </c>
      <c r="B14298" s="1" t="s">
        <v>14447</v>
      </c>
      <c r="C14298" s="1" t="s">
        <v>70</v>
      </c>
      <c r="D14298" s="1" t="s">
        <v>93</v>
      </c>
      <c r="E14298">
        <v>15</v>
      </c>
    </row>
    <row r="14299" spans="1:5" x14ac:dyDescent="0.25">
      <c r="A14299" s="2">
        <v>42582</v>
      </c>
      <c r="B14299" s="1" t="s">
        <v>14448</v>
      </c>
      <c r="C14299" s="1" t="s">
        <v>52</v>
      </c>
      <c r="D14299" s="1" t="s">
        <v>111</v>
      </c>
      <c r="E14299">
        <v>4</v>
      </c>
    </row>
    <row r="14300" spans="1:5" x14ac:dyDescent="0.25">
      <c r="A14300" s="2">
        <v>42582</v>
      </c>
      <c r="B14300" s="1" t="s">
        <v>14449</v>
      </c>
      <c r="C14300" s="1" t="s">
        <v>70</v>
      </c>
      <c r="D14300" s="1" t="s">
        <v>145</v>
      </c>
      <c r="E14300">
        <v>3</v>
      </c>
    </row>
    <row r="14301" spans="1:5" x14ac:dyDescent="0.25">
      <c r="A14301" s="2">
        <v>42582</v>
      </c>
      <c r="B14301" s="1" t="s">
        <v>14450</v>
      </c>
      <c r="C14301" s="1" t="s">
        <v>34</v>
      </c>
      <c r="D14301" s="1" t="s">
        <v>93</v>
      </c>
      <c r="E14301">
        <v>4</v>
      </c>
    </row>
    <row r="14302" spans="1:5" x14ac:dyDescent="0.25">
      <c r="A14302" s="2">
        <v>42582</v>
      </c>
      <c r="B14302" s="1" t="s">
        <v>14451</v>
      </c>
      <c r="C14302" s="1" t="s">
        <v>40</v>
      </c>
      <c r="D14302" s="1" t="s">
        <v>139</v>
      </c>
      <c r="E14302">
        <v>8</v>
      </c>
    </row>
    <row r="14303" spans="1:5" x14ac:dyDescent="0.25">
      <c r="A14303" s="2">
        <v>42582</v>
      </c>
      <c r="B14303" s="1" t="s">
        <v>14452</v>
      </c>
      <c r="C14303" s="1" t="s">
        <v>66</v>
      </c>
      <c r="D14303" s="1" t="s">
        <v>123</v>
      </c>
      <c r="E14303">
        <v>14</v>
      </c>
    </row>
    <row r="14304" spans="1:5" x14ac:dyDescent="0.25">
      <c r="A14304" s="2">
        <v>42582</v>
      </c>
      <c r="B14304" s="1" t="s">
        <v>14453</v>
      </c>
      <c r="C14304" s="1" t="s">
        <v>50</v>
      </c>
      <c r="D14304" s="1" t="s">
        <v>80</v>
      </c>
      <c r="E14304">
        <v>1</v>
      </c>
    </row>
    <row r="14305" spans="1:5" x14ac:dyDescent="0.25">
      <c r="A14305" s="2">
        <v>42583</v>
      </c>
      <c r="B14305" s="1" t="s">
        <v>14454</v>
      </c>
      <c r="C14305" s="1" t="s">
        <v>30</v>
      </c>
      <c r="D14305" s="1" t="s">
        <v>145</v>
      </c>
      <c r="E14305">
        <v>7</v>
      </c>
    </row>
    <row r="14306" spans="1:5" x14ac:dyDescent="0.25">
      <c r="A14306" s="2">
        <v>42583</v>
      </c>
      <c r="B14306" s="1" t="s">
        <v>14455</v>
      </c>
      <c r="C14306" s="1" t="s">
        <v>56</v>
      </c>
      <c r="D14306" s="1" t="s">
        <v>90</v>
      </c>
      <c r="E14306">
        <v>10</v>
      </c>
    </row>
    <row r="14307" spans="1:5" x14ac:dyDescent="0.25">
      <c r="A14307" s="2">
        <v>42583</v>
      </c>
      <c r="B14307" s="1" t="s">
        <v>14456</v>
      </c>
      <c r="C14307" s="1" t="s">
        <v>25</v>
      </c>
      <c r="D14307" s="1" t="s">
        <v>123</v>
      </c>
      <c r="E14307">
        <v>11</v>
      </c>
    </row>
    <row r="14308" spans="1:5" x14ac:dyDescent="0.25">
      <c r="A14308" s="2">
        <v>42583</v>
      </c>
      <c r="B14308" s="1" t="s">
        <v>14457</v>
      </c>
      <c r="C14308" s="1" t="s">
        <v>15</v>
      </c>
      <c r="D14308" s="1" t="s">
        <v>145</v>
      </c>
      <c r="E14308">
        <v>11</v>
      </c>
    </row>
    <row r="14309" spans="1:5" x14ac:dyDescent="0.25">
      <c r="A14309" s="2">
        <v>42583</v>
      </c>
      <c r="B14309" s="1" t="s">
        <v>14458</v>
      </c>
      <c r="C14309" s="1" t="s">
        <v>18</v>
      </c>
      <c r="D14309" s="1" t="s">
        <v>125</v>
      </c>
      <c r="E14309">
        <v>8</v>
      </c>
    </row>
    <row r="14310" spans="1:5" x14ac:dyDescent="0.25">
      <c r="A14310" s="2">
        <v>42583</v>
      </c>
      <c r="B14310" s="1" t="s">
        <v>14459</v>
      </c>
      <c r="C14310" s="1" t="s">
        <v>28</v>
      </c>
      <c r="D14310" s="1" t="s">
        <v>139</v>
      </c>
      <c r="E14310">
        <v>11</v>
      </c>
    </row>
    <row r="14311" spans="1:5" x14ac:dyDescent="0.25">
      <c r="A14311" s="2">
        <v>42583</v>
      </c>
      <c r="B14311" s="1" t="s">
        <v>14460</v>
      </c>
      <c r="C14311" s="1" t="s">
        <v>60</v>
      </c>
      <c r="D14311" s="1" t="s">
        <v>111</v>
      </c>
      <c r="E14311">
        <v>10</v>
      </c>
    </row>
    <row r="14312" spans="1:5" x14ac:dyDescent="0.25">
      <c r="A14312" s="2">
        <v>42583</v>
      </c>
      <c r="B14312" s="1" t="s">
        <v>14461</v>
      </c>
      <c r="C14312" s="1" t="s">
        <v>70</v>
      </c>
      <c r="D14312" s="1" t="s">
        <v>121</v>
      </c>
      <c r="E14312">
        <v>3</v>
      </c>
    </row>
    <row r="14313" spans="1:5" x14ac:dyDescent="0.25">
      <c r="A14313" s="2">
        <v>42583</v>
      </c>
      <c r="B14313" s="1" t="s">
        <v>14462</v>
      </c>
      <c r="C14313" s="1" t="s">
        <v>48</v>
      </c>
      <c r="D14313" s="1" t="s">
        <v>145</v>
      </c>
      <c r="E14313">
        <v>3</v>
      </c>
    </row>
    <row r="14314" spans="1:5" x14ac:dyDescent="0.25">
      <c r="A14314" s="2">
        <v>42583</v>
      </c>
      <c r="B14314" s="1" t="s">
        <v>14463</v>
      </c>
      <c r="C14314" s="1" t="s">
        <v>64</v>
      </c>
      <c r="D14314" s="1" t="s">
        <v>102</v>
      </c>
      <c r="E14314">
        <v>14</v>
      </c>
    </row>
    <row r="14315" spans="1:5" x14ac:dyDescent="0.25">
      <c r="A14315" s="2">
        <v>42583</v>
      </c>
      <c r="B14315" s="1" t="s">
        <v>14464</v>
      </c>
      <c r="C14315" s="1" t="s">
        <v>68</v>
      </c>
      <c r="D14315" s="1" t="s">
        <v>141</v>
      </c>
      <c r="E14315">
        <v>2</v>
      </c>
    </row>
    <row r="14316" spans="1:5" x14ac:dyDescent="0.25">
      <c r="A14316" s="2">
        <v>42584</v>
      </c>
      <c r="B14316" s="1" t="s">
        <v>14465</v>
      </c>
      <c r="C14316" s="1" t="s">
        <v>10</v>
      </c>
      <c r="D14316" s="1" t="s">
        <v>95</v>
      </c>
      <c r="E14316">
        <v>7</v>
      </c>
    </row>
    <row r="14317" spans="1:5" x14ac:dyDescent="0.25">
      <c r="A14317" s="2">
        <v>42584</v>
      </c>
      <c r="B14317" s="1" t="s">
        <v>14466</v>
      </c>
      <c r="C14317" s="1" t="s">
        <v>44</v>
      </c>
      <c r="D14317" s="1" t="s">
        <v>108</v>
      </c>
      <c r="E14317">
        <v>6</v>
      </c>
    </row>
    <row r="14318" spans="1:5" x14ac:dyDescent="0.25">
      <c r="A14318" s="2">
        <v>42584</v>
      </c>
      <c r="B14318" s="1" t="s">
        <v>14467</v>
      </c>
      <c r="C14318" s="1" t="s">
        <v>58</v>
      </c>
      <c r="D14318" s="1" t="s">
        <v>125</v>
      </c>
      <c r="E14318">
        <v>15</v>
      </c>
    </row>
    <row r="14319" spans="1:5" x14ac:dyDescent="0.25">
      <c r="A14319" s="2">
        <v>42584</v>
      </c>
      <c r="B14319" s="1" t="s">
        <v>14468</v>
      </c>
      <c r="C14319" s="1" t="s">
        <v>28</v>
      </c>
      <c r="D14319" s="1" t="s">
        <v>102</v>
      </c>
      <c r="E14319">
        <v>12</v>
      </c>
    </row>
    <row r="14320" spans="1:5" x14ac:dyDescent="0.25">
      <c r="A14320" s="2">
        <v>42584</v>
      </c>
      <c r="B14320" s="1" t="s">
        <v>14469</v>
      </c>
      <c r="C14320" s="1" t="s">
        <v>66</v>
      </c>
      <c r="D14320" s="1" t="s">
        <v>106</v>
      </c>
      <c r="E14320">
        <v>2</v>
      </c>
    </row>
    <row r="14321" spans="1:5" x14ac:dyDescent="0.25">
      <c r="A14321" s="2">
        <v>42584</v>
      </c>
      <c r="B14321" s="1" t="s">
        <v>14470</v>
      </c>
      <c r="C14321" s="1" t="s">
        <v>66</v>
      </c>
      <c r="D14321" s="1" t="s">
        <v>119</v>
      </c>
      <c r="E14321">
        <v>11</v>
      </c>
    </row>
    <row r="14322" spans="1:5" x14ac:dyDescent="0.25">
      <c r="A14322" s="2">
        <v>42584</v>
      </c>
      <c r="B14322" s="1" t="s">
        <v>14471</v>
      </c>
      <c r="C14322" s="1" t="s">
        <v>44</v>
      </c>
      <c r="D14322" s="1" t="s">
        <v>95</v>
      </c>
      <c r="E14322">
        <v>4</v>
      </c>
    </row>
    <row r="14323" spans="1:5" x14ac:dyDescent="0.25">
      <c r="A14323" s="2">
        <v>42584</v>
      </c>
      <c r="B14323" s="1" t="s">
        <v>14472</v>
      </c>
      <c r="C14323" s="1" t="s">
        <v>15</v>
      </c>
      <c r="D14323" s="1" t="s">
        <v>102</v>
      </c>
      <c r="E14323">
        <v>8</v>
      </c>
    </row>
    <row r="14324" spans="1:5" x14ac:dyDescent="0.25">
      <c r="A14324" s="2">
        <v>42584</v>
      </c>
      <c r="B14324" s="1" t="s">
        <v>14473</v>
      </c>
      <c r="C14324" s="1" t="s">
        <v>60</v>
      </c>
      <c r="D14324" s="1" t="s">
        <v>93</v>
      </c>
      <c r="E14324">
        <v>15</v>
      </c>
    </row>
    <row r="14325" spans="1:5" x14ac:dyDescent="0.25">
      <c r="A14325" s="2">
        <v>42584</v>
      </c>
      <c r="B14325" s="1" t="s">
        <v>14474</v>
      </c>
      <c r="C14325" s="1" t="s">
        <v>62</v>
      </c>
      <c r="D14325" s="1" t="s">
        <v>99</v>
      </c>
      <c r="E14325">
        <v>14</v>
      </c>
    </row>
    <row r="14326" spans="1:5" x14ac:dyDescent="0.25">
      <c r="A14326" s="2">
        <v>42584</v>
      </c>
      <c r="B14326" s="1" t="s">
        <v>14475</v>
      </c>
      <c r="C14326" s="1" t="s">
        <v>66</v>
      </c>
      <c r="D14326" s="1" t="s">
        <v>125</v>
      </c>
      <c r="E14326">
        <v>6</v>
      </c>
    </row>
    <row r="14327" spans="1:5" x14ac:dyDescent="0.25">
      <c r="A14327" s="2">
        <v>42584</v>
      </c>
      <c r="B14327" s="1" t="s">
        <v>14476</v>
      </c>
      <c r="C14327" s="1" t="s">
        <v>22</v>
      </c>
      <c r="D14327" s="1" t="s">
        <v>99</v>
      </c>
      <c r="E14327">
        <v>2</v>
      </c>
    </row>
    <row r="14328" spans="1:5" x14ac:dyDescent="0.25">
      <c r="A14328" s="2">
        <v>42584</v>
      </c>
      <c r="B14328" s="1" t="s">
        <v>14477</v>
      </c>
      <c r="C14328" s="1" t="s">
        <v>28</v>
      </c>
      <c r="D14328" s="1" t="s">
        <v>143</v>
      </c>
      <c r="E14328">
        <v>1</v>
      </c>
    </row>
    <row r="14329" spans="1:5" x14ac:dyDescent="0.25">
      <c r="A14329" s="2">
        <v>42584</v>
      </c>
      <c r="B14329" s="1" t="s">
        <v>14478</v>
      </c>
      <c r="C14329" s="1" t="s">
        <v>44</v>
      </c>
      <c r="D14329" s="1" t="s">
        <v>114</v>
      </c>
      <c r="E14329">
        <v>15</v>
      </c>
    </row>
    <row r="14330" spans="1:5" x14ac:dyDescent="0.25">
      <c r="A14330" s="2">
        <v>42584</v>
      </c>
      <c r="B14330" s="1" t="s">
        <v>14479</v>
      </c>
      <c r="C14330" s="1" t="s">
        <v>40</v>
      </c>
      <c r="D14330" s="1" t="s">
        <v>119</v>
      </c>
      <c r="E14330">
        <v>15</v>
      </c>
    </row>
    <row r="14331" spans="1:5" x14ac:dyDescent="0.25">
      <c r="A14331" s="2">
        <v>42584</v>
      </c>
      <c r="B14331" s="1" t="s">
        <v>14480</v>
      </c>
      <c r="C14331" s="1" t="s">
        <v>58</v>
      </c>
      <c r="D14331" s="1" t="s">
        <v>99</v>
      </c>
      <c r="E14331">
        <v>3</v>
      </c>
    </row>
    <row r="14332" spans="1:5" x14ac:dyDescent="0.25">
      <c r="A14332" s="2">
        <v>42584</v>
      </c>
      <c r="B14332" s="1" t="s">
        <v>14481</v>
      </c>
      <c r="C14332" s="1" t="s">
        <v>74</v>
      </c>
      <c r="D14332" s="1" t="s">
        <v>99</v>
      </c>
      <c r="E14332">
        <v>10</v>
      </c>
    </row>
    <row r="14333" spans="1:5" x14ac:dyDescent="0.25">
      <c r="A14333" s="2">
        <v>42584</v>
      </c>
      <c r="B14333" s="1" t="s">
        <v>14482</v>
      </c>
      <c r="C14333" s="1" t="s">
        <v>48</v>
      </c>
      <c r="D14333" s="1" t="s">
        <v>145</v>
      </c>
      <c r="E14333">
        <v>13</v>
      </c>
    </row>
    <row r="14334" spans="1:5" x14ac:dyDescent="0.25">
      <c r="A14334" s="2">
        <v>42584</v>
      </c>
      <c r="B14334" s="1" t="s">
        <v>14483</v>
      </c>
      <c r="C14334" s="1" t="s">
        <v>52</v>
      </c>
      <c r="D14334" s="1" t="s">
        <v>95</v>
      </c>
      <c r="E14334">
        <v>9</v>
      </c>
    </row>
    <row r="14335" spans="1:5" x14ac:dyDescent="0.25">
      <c r="A14335" s="2">
        <v>42585</v>
      </c>
      <c r="B14335" s="1" t="s">
        <v>14484</v>
      </c>
      <c r="C14335" s="1" t="s">
        <v>42</v>
      </c>
      <c r="D14335" s="1" t="s">
        <v>99</v>
      </c>
      <c r="E14335">
        <v>11</v>
      </c>
    </row>
    <row r="14336" spans="1:5" x14ac:dyDescent="0.25">
      <c r="A14336" s="2">
        <v>42585</v>
      </c>
      <c r="B14336" s="1" t="s">
        <v>14485</v>
      </c>
      <c r="C14336" s="1" t="s">
        <v>62</v>
      </c>
      <c r="D14336" s="1" t="s">
        <v>95</v>
      </c>
      <c r="E14336">
        <v>12</v>
      </c>
    </row>
    <row r="14337" spans="1:5" x14ac:dyDescent="0.25">
      <c r="A14337" s="2">
        <v>42585</v>
      </c>
      <c r="B14337" s="1" t="s">
        <v>14486</v>
      </c>
      <c r="C14337" s="1" t="s">
        <v>25</v>
      </c>
      <c r="D14337" s="1" t="s">
        <v>139</v>
      </c>
      <c r="E14337">
        <v>1</v>
      </c>
    </row>
    <row r="14338" spans="1:5" x14ac:dyDescent="0.25">
      <c r="A14338" s="2">
        <v>42585</v>
      </c>
      <c r="B14338" s="1" t="s">
        <v>14487</v>
      </c>
      <c r="C14338" s="1" t="s">
        <v>44</v>
      </c>
      <c r="D14338" s="1" t="s">
        <v>125</v>
      </c>
      <c r="E14338">
        <v>5</v>
      </c>
    </row>
    <row r="14339" spans="1:5" x14ac:dyDescent="0.25">
      <c r="A14339" s="2">
        <v>42585</v>
      </c>
      <c r="B14339" s="1" t="s">
        <v>14488</v>
      </c>
      <c r="C14339" s="1" t="s">
        <v>28</v>
      </c>
      <c r="D14339" s="1" t="s">
        <v>139</v>
      </c>
      <c r="E14339">
        <v>15</v>
      </c>
    </row>
    <row r="14340" spans="1:5" x14ac:dyDescent="0.25">
      <c r="A14340" s="2">
        <v>42585</v>
      </c>
      <c r="B14340" s="1" t="s">
        <v>14489</v>
      </c>
      <c r="C14340" s="1" t="s">
        <v>68</v>
      </c>
      <c r="D14340" s="1" t="s">
        <v>135</v>
      </c>
      <c r="E14340">
        <v>9</v>
      </c>
    </row>
    <row r="14341" spans="1:5" x14ac:dyDescent="0.25">
      <c r="A14341" s="2">
        <v>42585</v>
      </c>
      <c r="B14341" s="1" t="s">
        <v>14490</v>
      </c>
      <c r="C14341" s="1" t="s">
        <v>62</v>
      </c>
      <c r="D14341" s="1" t="s">
        <v>108</v>
      </c>
      <c r="E14341">
        <v>8</v>
      </c>
    </row>
    <row r="14342" spans="1:5" x14ac:dyDescent="0.25">
      <c r="A14342" s="2">
        <v>42585</v>
      </c>
      <c r="B14342" s="1" t="s">
        <v>14491</v>
      </c>
      <c r="C14342" s="1" t="s">
        <v>68</v>
      </c>
      <c r="D14342" s="1" t="s">
        <v>121</v>
      </c>
      <c r="E14342">
        <v>9</v>
      </c>
    </row>
    <row r="14343" spans="1:5" x14ac:dyDescent="0.25">
      <c r="A14343" s="2">
        <v>42585</v>
      </c>
      <c r="B14343" s="1" t="s">
        <v>14492</v>
      </c>
      <c r="C14343" s="1" t="s">
        <v>32</v>
      </c>
      <c r="D14343" s="1" t="s">
        <v>111</v>
      </c>
      <c r="E14343">
        <v>13</v>
      </c>
    </row>
    <row r="14344" spans="1:5" x14ac:dyDescent="0.25">
      <c r="A14344" s="2">
        <v>42585</v>
      </c>
      <c r="B14344" s="1" t="s">
        <v>14493</v>
      </c>
      <c r="C14344" s="1" t="s">
        <v>46</v>
      </c>
      <c r="D14344" s="1" t="s">
        <v>87</v>
      </c>
      <c r="E14344">
        <v>9</v>
      </c>
    </row>
    <row r="14345" spans="1:5" x14ac:dyDescent="0.25">
      <c r="A14345" s="2">
        <v>42585</v>
      </c>
      <c r="B14345" s="1" t="s">
        <v>14494</v>
      </c>
      <c r="C14345" s="1" t="s">
        <v>52</v>
      </c>
      <c r="D14345" s="1" t="s">
        <v>93</v>
      </c>
      <c r="E14345">
        <v>9</v>
      </c>
    </row>
    <row r="14346" spans="1:5" x14ac:dyDescent="0.25">
      <c r="A14346" s="2">
        <v>42585</v>
      </c>
      <c r="B14346" s="1" t="s">
        <v>14495</v>
      </c>
      <c r="C14346" s="1" t="s">
        <v>28</v>
      </c>
      <c r="D14346" s="1" t="s">
        <v>129</v>
      </c>
      <c r="E14346">
        <v>10</v>
      </c>
    </row>
    <row r="14347" spans="1:5" x14ac:dyDescent="0.25">
      <c r="A14347" s="2">
        <v>42586</v>
      </c>
      <c r="B14347" s="1" t="s">
        <v>14496</v>
      </c>
      <c r="C14347" s="1" t="s">
        <v>46</v>
      </c>
      <c r="D14347" s="1" t="s">
        <v>84</v>
      </c>
      <c r="E14347">
        <v>1</v>
      </c>
    </row>
    <row r="14348" spans="1:5" x14ac:dyDescent="0.25">
      <c r="A14348" s="2">
        <v>42586</v>
      </c>
      <c r="B14348" s="1" t="s">
        <v>14497</v>
      </c>
      <c r="C14348" s="1" t="s">
        <v>5</v>
      </c>
      <c r="D14348" s="1" t="s">
        <v>121</v>
      </c>
      <c r="E14348">
        <v>4</v>
      </c>
    </row>
    <row r="14349" spans="1:5" x14ac:dyDescent="0.25">
      <c r="A14349" s="2">
        <v>42586</v>
      </c>
      <c r="B14349" s="1" t="s">
        <v>14498</v>
      </c>
      <c r="C14349" s="1" t="s">
        <v>34</v>
      </c>
      <c r="D14349" s="1" t="s">
        <v>123</v>
      </c>
      <c r="E14349">
        <v>12</v>
      </c>
    </row>
    <row r="14350" spans="1:5" x14ac:dyDescent="0.25">
      <c r="A14350" s="2">
        <v>42586</v>
      </c>
      <c r="B14350" s="1" t="s">
        <v>14499</v>
      </c>
      <c r="C14350" s="1" t="s">
        <v>22</v>
      </c>
      <c r="D14350" s="1" t="s">
        <v>84</v>
      </c>
      <c r="E14350">
        <v>2</v>
      </c>
    </row>
    <row r="14351" spans="1:5" x14ac:dyDescent="0.25">
      <c r="A14351" s="2">
        <v>42586</v>
      </c>
      <c r="B14351" s="1" t="s">
        <v>14500</v>
      </c>
      <c r="C14351" s="1" t="s">
        <v>44</v>
      </c>
      <c r="D14351" s="1" t="s">
        <v>108</v>
      </c>
      <c r="E14351">
        <v>12</v>
      </c>
    </row>
    <row r="14352" spans="1:5" x14ac:dyDescent="0.25">
      <c r="A14352" s="2">
        <v>42586</v>
      </c>
      <c r="B14352" s="1" t="s">
        <v>14501</v>
      </c>
      <c r="C14352" s="1" t="s">
        <v>58</v>
      </c>
      <c r="D14352" s="1" t="s">
        <v>129</v>
      </c>
      <c r="E14352">
        <v>12</v>
      </c>
    </row>
    <row r="14353" spans="1:5" x14ac:dyDescent="0.25">
      <c r="A14353" s="2">
        <v>42586</v>
      </c>
      <c r="B14353" s="1" t="s">
        <v>14502</v>
      </c>
      <c r="C14353" s="1" t="s">
        <v>30</v>
      </c>
      <c r="D14353" s="1" t="s">
        <v>87</v>
      </c>
      <c r="E14353">
        <v>13</v>
      </c>
    </row>
    <row r="14354" spans="1:5" x14ac:dyDescent="0.25">
      <c r="A14354" s="2">
        <v>42586</v>
      </c>
      <c r="B14354" s="1" t="s">
        <v>14503</v>
      </c>
      <c r="C14354" s="1" t="s">
        <v>56</v>
      </c>
      <c r="D14354" s="1" t="s">
        <v>145</v>
      </c>
      <c r="E14354">
        <v>15</v>
      </c>
    </row>
    <row r="14355" spans="1:5" x14ac:dyDescent="0.25">
      <c r="A14355" s="2">
        <v>42586</v>
      </c>
      <c r="B14355" s="1" t="s">
        <v>14504</v>
      </c>
      <c r="C14355" s="1" t="s">
        <v>54</v>
      </c>
      <c r="D14355" s="1" t="s">
        <v>133</v>
      </c>
      <c r="E14355">
        <v>3</v>
      </c>
    </row>
    <row r="14356" spans="1:5" x14ac:dyDescent="0.25">
      <c r="A14356" s="2">
        <v>42586</v>
      </c>
      <c r="B14356" s="1" t="s">
        <v>14505</v>
      </c>
      <c r="C14356" s="1" t="s">
        <v>30</v>
      </c>
      <c r="D14356" s="1" t="s">
        <v>137</v>
      </c>
      <c r="E14356">
        <v>2</v>
      </c>
    </row>
    <row r="14357" spans="1:5" x14ac:dyDescent="0.25">
      <c r="A14357" s="2">
        <v>42587</v>
      </c>
      <c r="B14357" s="1" t="s">
        <v>14506</v>
      </c>
      <c r="C14357" s="1" t="s">
        <v>32</v>
      </c>
      <c r="D14357" s="1" t="s">
        <v>129</v>
      </c>
      <c r="E14357">
        <v>14</v>
      </c>
    </row>
    <row r="14358" spans="1:5" x14ac:dyDescent="0.25">
      <c r="A14358" s="2">
        <v>42587</v>
      </c>
      <c r="B14358" s="1" t="s">
        <v>14507</v>
      </c>
      <c r="C14358" s="1" t="s">
        <v>60</v>
      </c>
      <c r="D14358" s="1" t="s">
        <v>137</v>
      </c>
      <c r="E14358">
        <v>11</v>
      </c>
    </row>
    <row r="14359" spans="1:5" x14ac:dyDescent="0.25">
      <c r="A14359" s="2">
        <v>42587</v>
      </c>
      <c r="B14359" s="1" t="s">
        <v>14508</v>
      </c>
      <c r="C14359" s="1" t="s">
        <v>30</v>
      </c>
      <c r="D14359" s="1" t="s">
        <v>133</v>
      </c>
      <c r="E14359">
        <v>6</v>
      </c>
    </row>
    <row r="14360" spans="1:5" x14ac:dyDescent="0.25">
      <c r="A14360" s="2">
        <v>42587</v>
      </c>
      <c r="B14360" s="1" t="s">
        <v>14509</v>
      </c>
      <c r="C14360" s="1" t="s">
        <v>28</v>
      </c>
      <c r="D14360" s="1" t="s">
        <v>116</v>
      </c>
      <c r="E14360">
        <v>12</v>
      </c>
    </row>
    <row r="14361" spans="1:5" x14ac:dyDescent="0.25">
      <c r="A14361" s="2">
        <v>42587</v>
      </c>
      <c r="B14361" s="1" t="s">
        <v>14510</v>
      </c>
      <c r="C14361" s="1" t="s">
        <v>5</v>
      </c>
      <c r="D14361" s="1" t="s">
        <v>133</v>
      </c>
      <c r="E14361">
        <v>9</v>
      </c>
    </row>
    <row r="14362" spans="1:5" x14ac:dyDescent="0.25">
      <c r="A14362" s="2">
        <v>42587</v>
      </c>
      <c r="B14362" s="1" t="s">
        <v>14511</v>
      </c>
      <c r="C14362" s="1" t="s">
        <v>64</v>
      </c>
      <c r="D14362" s="1" t="s">
        <v>145</v>
      </c>
      <c r="E14362">
        <v>9</v>
      </c>
    </row>
    <row r="14363" spans="1:5" x14ac:dyDescent="0.25">
      <c r="A14363" s="2">
        <v>42587</v>
      </c>
      <c r="B14363" s="1" t="s">
        <v>14512</v>
      </c>
      <c r="C14363" s="1" t="s">
        <v>54</v>
      </c>
      <c r="D14363" s="1" t="s">
        <v>90</v>
      </c>
      <c r="E14363">
        <v>13</v>
      </c>
    </row>
    <row r="14364" spans="1:5" x14ac:dyDescent="0.25">
      <c r="A14364" s="2">
        <v>42587</v>
      </c>
      <c r="B14364" s="1" t="s">
        <v>14513</v>
      </c>
      <c r="C14364" s="1" t="s">
        <v>50</v>
      </c>
      <c r="D14364" s="1" t="s">
        <v>135</v>
      </c>
      <c r="E14364">
        <v>1</v>
      </c>
    </row>
    <row r="14365" spans="1:5" x14ac:dyDescent="0.25">
      <c r="A14365" s="2">
        <v>42587</v>
      </c>
      <c r="B14365" s="1" t="s">
        <v>14514</v>
      </c>
      <c r="C14365" s="1" t="s">
        <v>52</v>
      </c>
      <c r="D14365" s="1" t="s">
        <v>135</v>
      </c>
      <c r="E14365">
        <v>6</v>
      </c>
    </row>
    <row r="14366" spans="1:5" x14ac:dyDescent="0.25">
      <c r="A14366" s="2">
        <v>42588</v>
      </c>
      <c r="B14366" s="1" t="s">
        <v>14515</v>
      </c>
      <c r="C14366" s="1" t="s">
        <v>40</v>
      </c>
      <c r="D14366" s="1" t="s">
        <v>108</v>
      </c>
      <c r="E14366">
        <v>5</v>
      </c>
    </row>
    <row r="14367" spans="1:5" x14ac:dyDescent="0.25">
      <c r="A14367" s="2">
        <v>42588</v>
      </c>
      <c r="B14367" s="1" t="s">
        <v>14516</v>
      </c>
      <c r="C14367" s="1" t="s">
        <v>62</v>
      </c>
      <c r="D14367" s="1" t="s">
        <v>131</v>
      </c>
      <c r="E14367">
        <v>10</v>
      </c>
    </row>
    <row r="14368" spans="1:5" x14ac:dyDescent="0.25">
      <c r="A14368" s="2">
        <v>42588</v>
      </c>
      <c r="B14368" s="1" t="s">
        <v>14517</v>
      </c>
      <c r="C14368" s="1" t="s">
        <v>5</v>
      </c>
      <c r="D14368" s="1" t="s">
        <v>129</v>
      </c>
      <c r="E14368">
        <v>7</v>
      </c>
    </row>
    <row r="14369" spans="1:5" x14ac:dyDescent="0.25">
      <c r="A14369" s="2">
        <v>42588</v>
      </c>
      <c r="B14369" s="1" t="s">
        <v>14518</v>
      </c>
      <c r="C14369" s="1" t="s">
        <v>40</v>
      </c>
      <c r="D14369" s="1" t="s">
        <v>125</v>
      </c>
      <c r="E14369">
        <v>8</v>
      </c>
    </row>
    <row r="14370" spans="1:5" x14ac:dyDescent="0.25">
      <c r="A14370" s="2">
        <v>42588</v>
      </c>
      <c r="B14370" s="1" t="s">
        <v>14519</v>
      </c>
      <c r="C14370" s="1" t="s">
        <v>25</v>
      </c>
      <c r="D14370" s="1" t="s">
        <v>119</v>
      </c>
      <c r="E14370">
        <v>9</v>
      </c>
    </row>
    <row r="14371" spans="1:5" x14ac:dyDescent="0.25">
      <c r="A14371" s="2">
        <v>42588</v>
      </c>
      <c r="B14371" s="1" t="s">
        <v>14520</v>
      </c>
      <c r="C14371" s="1" t="s">
        <v>48</v>
      </c>
      <c r="D14371" s="1" t="s">
        <v>76</v>
      </c>
      <c r="E14371">
        <v>13</v>
      </c>
    </row>
    <row r="14372" spans="1:5" x14ac:dyDescent="0.25">
      <c r="A14372" s="2">
        <v>42588</v>
      </c>
      <c r="B14372" s="1" t="s">
        <v>14521</v>
      </c>
      <c r="C14372" s="1" t="s">
        <v>18</v>
      </c>
      <c r="D14372" s="1" t="s">
        <v>141</v>
      </c>
      <c r="E14372">
        <v>7</v>
      </c>
    </row>
    <row r="14373" spans="1:5" x14ac:dyDescent="0.25">
      <c r="A14373" s="2">
        <v>42588</v>
      </c>
      <c r="B14373" s="1" t="s">
        <v>14522</v>
      </c>
      <c r="C14373" s="1" t="s">
        <v>50</v>
      </c>
      <c r="D14373" s="1" t="s">
        <v>137</v>
      </c>
      <c r="E14373">
        <v>6</v>
      </c>
    </row>
    <row r="14374" spans="1:5" x14ac:dyDescent="0.25">
      <c r="A14374" s="2">
        <v>42588</v>
      </c>
      <c r="B14374" s="1" t="s">
        <v>14523</v>
      </c>
      <c r="C14374" s="1" t="s">
        <v>10</v>
      </c>
      <c r="D14374" s="1" t="s">
        <v>121</v>
      </c>
      <c r="E14374">
        <v>3</v>
      </c>
    </row>
    <row r="14375" spans="1:5" x14ac:dyDescent="0.25">
      <c r="A14375" s="2">
        <v>42588</v>
      </c>
      <c r="B14375" s="1" t="s">
        <v>14524</v>
      </c>
      <c r="C14375" s="1" t="s">
        <v>50</v>
      </c>
      <c r="D14375" s="1" t="s">
        <v>145</v>
      </c>
      <c r="E14375">
        <v>10</v>
      </c>
    </row>
    <row r="14376" spans="1:5" x14ac:dyDescent="0.25">
      <c r="A14376" s="2">
        <v>42588</v>
      </c>
      <c r="B14376" s="1" t="s">
        <v>14525</v>
      </c>
      <c r="C14376" s="1" t="s">
        <v>60</v>
      </c>
      <c r="D14376" s="1" t="s">
        <v>131</v>
      </c>
      <c r="E14376">
        <v>5</v>
      </c>
    </row>
    <row r="14377" spans="1:5" x14ac:dyDescent="0.25">
      <c r="A14377" s="2">
        <v>42588</v>
      </c>
      <c r="B14377" s="1" t="s">
        <v>14526</v>
      </c>
      <c r="C14377" s="1" t="s">
        <v>70</v>
      </c>
      <c r="D14377" s="1" t="s">
        <v>135</v>
      </c>
      <c r="E14377">
        <v>3</v>
      </c>
    </row>
    <row r="14378" spans="1:5" x14ac:dyDescent="0.25">
      <c r="A14378" s="2">
        <v>42588</v>
      </c>
      <c r="B14378" s="1" t="s">
        <v>14527</v>
      </c>
      <c r="C14378" s="1" t="s">
        <v>34</v>
      </c>
      <c r="D14378" s="1" t="s">
        <v>127</v>
      </c>
      <c r="E14378">
        <v>6</v>
      </c>
    </row>
    <row r="14379" spans="1:5" x14ac:dyDescent="0.25">
      <c r="A14379" s="2">
        <v>42588</v>
      </c>
      <c r="B14379" s="1" t="s">
        <v>14528</v>
      </c>
      <c r="C14379" s="1" t="s">
        <v>56</v>
      </c>
      <c r="D14379" s="1" t="s">
        <v>114</v>
      </c>
      <c r="E14379">
        <v>13</v>
      </c>
    </row>
    <row r="14380" spans="1:5" x14ac:dyDescent="0.25">
      <c r="A14380" s="2">
        <v>42589</v>
      </c>
      <c r="B14380" s="1" t="s">
        <v>14529</v>
      </c>
      <c r="C14380" s="1" t="s">
        <v>15</v>
      </c>
      <c r="D14380" s="1" t="s">
        <v>93</v>
      </c>
      <c r="E14380">
        <v>1</v>
      </c>
    </row>
    <row r="14381" spans="1:5" x14ac:dyDescent="0.25">
      <c r="A14381" s="2">
        <v>42589</v>
      </c>
      <c r="B14381" s="1" t="s">
        <v>14530</v>
      </c>
      <c r="C14381" s="1" t="s">
        <v>48</v>
      </c>
      <c r="D14381" s="1" t="s">
        <v>123</v>
      </c>
      <c r="E14381">
        <v>2</v>
      </c>
    </row>
    <row r="14382" spans="1:5" x14ac:dyDescent="0.25">
      <c r="A14382" s="2">
        <v>42589</v>
      </c>
      <c r="B14382" s="1" t="s">
        <v>14531</v>
      </c>
      <c r="C14382" s="1" t="s">
        <v>25</v>
      </c>
      <c r="D14382" s="1" t="s">
        <v>102</v>
      </c>
      <c r="E14382">
        <v>3</v>
      </c>
    </row>
    <row r="14383" spans="1:5" x14ac:dyDescent="0.25">
      <c r="A14383" s="2">
        <v>42589</v>
      </c>
      <c r="B14383" s="1" t="s">
        <v>14532</v>
      </c>
      <c r="C14383" s="1" t="s">
        <v>54</v>
      </c>
      <c r="D14383" s="1" t="s">
        <v>93</v>
      </c>
      <c r="E14383">
        <v>9</v>
      </c>
    </row>
    <row r="14384" spans="1:5" x14ac:dyDescent="0.25">
      <c r="A14384" s="2">
        <v>42589</v>
      </c>
      <c r="B14384" s="1" t="s">
        <v>14533</v>
      </c>
      <c r="C14384" s="1" t="s">
        <v>66</v>
      </c>
      <c r="D14384" s="1" t="s">
        <v>143</v>
      </c>
      <c r="E14384">
        <v>13</v>
      </c>
    </row>
    <row r="14385" spans="1:5" x14ac:dyDescent="0.25">
      <c r="A14385" s="2">
        <v>42589</v>
      </c>
      <c r="B14385" s="1" t="s">
        <v>14534</v>
      </c>
      <c r="C14385" s="1" t="s">
        <v>50</v>
      </c>
      <c r="D14385" s="1" t="s">
        <v>106</v>
      </c>
      <c r="E14385">
        <v>2</v>
      </c>
    </row>
    <row r="14386" spans="1:5" x14ac:dyDescent="0.25">
      <c r="A14386" s="2">
        <v>42589</v>
      </c>
      <c r="B14386" s="1" t="s">
        <v>14535</v>
      </c>
      <c r="C14386" s="1" t="s">
        <v>64</v>
      </c>
      <c r="D14386" s="1" t="s">
        <v>139</v>
      </c>
      <c r="E14386">
        <v>13</v>
      </c>
    </row>
    <row r="14387" spans="1:5" x14ac:dyDescent="0.25">
      <c r="A14387" s="2">
        <v>42589</v>
      </c>
      <c r="B14387" s="1" t="s">
        <v>14536</v>
      </c>
      <c r="C14387" s="1" t="s">
        <v>58</v>
      </c>
      <c r="D14387" s="1" t="s">
        <v>119</v>
      </c>
      <c r="E14387">
        <v>2</v>
      </c>
    </row>
    <row r="14388" spans="1:5" x14ac:dyDescent="0.25">
      <c r="A14388" s="2">
        <v>42589</v>
      </c>
      <c r="B14388" s="1" t="s">
        <v>14537</v>
      </c>
      <c r="C14388" s="1" t="s">
        <v>40</v>
      </c>
      <c r="D14388" s="1" t="s">
        <v>116</v>
      </c>
      <c r="E14388">
        <v>12</v>
      </c>
    </row>
    <row r="14389" spans="1:5" x14ac:dyDescent="0.25">
      <c r="A14389" s="2">
        <v>42589</v>
      </c>
      <c r="B14389" s="1" t="s">
        <v>14538</v>
      </c>
      <c r="C14389" s="1" t="s">
        <v>28</v>
      </c>
      <c r="D14389" s="1" t="s">
        <v>99</v>
      </c>
      <c r="E14389">
        <v>8</v>
      </c>
    </row>
    <row r="14390" spans="1:5" x14ac:dyDescent="0.25">
      <c r="A14390" s="2">
        <v>42589</v>
      </c>
      <c r="B14390" s="1" t="s">
        <v>14539</v>
      </c>
      <c r="C14390" s="1" t="s">
        <v>30</v>
      </c>
      <c r="D14390" s="1" t="s">
        <v>141</v>
      </c>
      <c r="E14390">
        <v>8</v>
      </c>
    </row>
    <row r="14391" spans="1:5" x14ac:dyDescent="0.25">
      <c r="A14391" s="2">
        <v>42589</v>
      </c>
      <c r="B14391" s="1" t="s">
        <v>14540</v>
      </c>
      <c r="C14391" s="1" t="s">
        <v>72</v>
      </c>
      <c r="D14391" s="1" t="s">
        <v>137</v>
      </c>
      <c r="E14391">
        <v>12</v>
      </c>
    </row>
    <row r="14392" spans="1:5" x14ac:dyDescent="0.25">
      <c r="A14392" s="2">
        <v>42589</v>
      </c>
      <c r="B14392" s="1" t="s">
        <v>14541</v>
      </c>
      <c r="C14392" s="1" t="s">
        <v>46</v>
      </c>
      <c r="D14392" s="1" t="s">
        <v>145</v>
      </c>
      <c r="E14392">
        <v>6</v>
      </c>
    </row>
    <row r="14393" spans="1:5" x14ac:dyDescent="0.25">
      <c r="A14393" s="2">
        <v>42589</v>
      </c>
      <c r="B14393" s="1" t="s">
        <v>14542</v>
      </c>
      <c r="C14393" s="1" t="s">
        <v>10</v>
      </c>
      <c r="D14393" s="1" t="s">
        <v>108</v>
      </c>
      <c r="E14393">
        <v>12</v>
      </c>
    </row>
    <row r="14394" spans="1:5" x14ac:dyDescent="0.25">
      <c r="A14394" s="2">
        <v>42589</v>
      </c>
      <c r="B14394" s="1" t="s">
        <v>14543</v>
      </c>
      <c r="C14394" s="1" t="s">
        <v>44</v>
      </c>
      <c r="D14394" s="1" t="s">
        <v>129</v>
      </c>
      <c r="E14394">
        <v>10</v>
      </c>
    </row>
    <row r="14395" spans="1:5" x14ac:dyDescent="0.25">
      <c r="A14395" s="2">
        <v>42589</v>
      </c>
      <c r="B14395" s="1" t="s">
        <v>14544</v>
      </c>
      <c r="C14395" s="1" t="s">
        <v>38</v>
      </c>
      <c r="D14395" s="1" t="s">
        <v>108</v>
      </c>
      <c r="E14395">
        <v>9</v>
      </c>
    </row>
    <row r="14396" spans="1:5" x14ac:dyDescent="0.25">
      <c r="A14396" s="2">
        <v>42589</v>
      </c>
      <c r="B14396" s="1" t="s">
        <v>14545</v>
      </c>
      <c r="C14396" s="1" t="s">
        <v>64</v>
      </c>
      <c r="D14396" s="1" t="s">
        <v>127</v>
      </c>
      <c r="E14396">
        <v>10</v>
      </c>
    </row>
    <row r="14397" spans="1:5" x14ac:dyDescent="0.25">
      <c r="A14397" s="2">
        <v>42589</v>
      </c>
      <c r="B14397" s="1" t="s">
        <v>14546</v>
      </c>
      <c r="C14397" s="1" t="s">
        <v>15</v>
      </c>
      <c r="D14397" s="1" t="s">
        <v>93</v>
      </c>
      <c r="E14397">
        <v>15</v>
      </c>
    </row>
    <row r="14398" spans="1:5" x14ac:dyDescent="0.25">
      <c r="A14398" s="2">
        <v>42589</v>
      </c>
      <c r="B14398" s="1" t="s">
        <v>14547</v>
      </c>
      <c r="C14398" s="1" t="s">
        <v>36</v>
      </c>
      <c r="D14398" s="1" t="s">
        <v>133</v>
      </c>
      <c r="E14398">
        <v>9</v>
      </c>
    </row>
    <row r="14399" spans="1:5" x14ac:dyDescent="0.25">
      <c r="A14399" s="2">
        <v>42589</v>
      </c>
      <c r="B14399" s="1" t="s">
        <v>14548</v>
      </c>
      <c r="C14399" s="1" t="s">
        <v>5</v>
      </c>
      <c r="D14399" s="1" t="s">
        <v>135</v>
      </c>
      <c r="E14399">
        <v>15</v>
      </c>
    </row>
    <row r="14400" spans="1:5" x14ac:dyDescent="0.25">
      <c r="A14400" s="2">
        <v>42589</v>
      </c>
      <c r="B14400" s="1" t="s">
        <v>14549</v>
      </c>
      <c r="C14400" s="1" t="s">
        <v>28</v>
      </c>
      <c r="D14400" s="1" t="s">
        <v>102</v>
      </c>
      <c r="E14400">
        <v>3</v>
      </c>
    </row>
    <row r="14401" spans="1:5" x14ac:dyDescent="0.25">
      <c r="A14401" s="2">
        <v>42590</v>
      </c>
      <c r="B14401" s="1" t="s">
        <v>14550</v>
      </c>
      <c r="C14401" s="1" t="s">
        <v>38</v>
      </c>
      <c r="D14401" s="1" t="s">
        <v>99</v>
      </c>
      <c r="E14401">
        <v>14</v>
      </c>
    </row>
    <row r="14402" spans="1:5" x14ac:dyDescent="0.25">
      <c r="A14402" s="2">
        <v>42590</v>
      </c>
      <c r="B14402" s="1" t="s">
        <v>14551</v>
      </c>
      <c r="C14402" s="1" t="s">
        <v>22</v>
      </c>
      <c r="D14402" s="1" t="s">
        <v>76</v>
      </c>
      <c r="E14402">
        <v>3</v>
      </c>
    </row>
    <row r="14403" spans="1:5" x14ac:dyDescent="0.25">
      <c r="A14403" s="2">
        <v>42590</v>
      </c>
      <c r="B14403" s="1" t="s">
        <v>14552</v>
      </c>
      <c r="C14403" s="1" t="s">
        <v>62</v>
      </c>
      <c r="D14403" s="1" t="s">
        <v>119</v>
      </c>
      <c r="E14403">
        <v>3</v>
      </c>
    </row>
    <row r="14404" spans="1:5" x14ac:dyDescent="0.25">
      <c r="A14404" s="2">
        <v>42590</v>
      </c>
      <c r="B14404" s="1" t="s">
        <v>14553</v>
      </c>
      <c r="C14404" s="1" t="s">
        <v>64</v>
      </c>
      <c r="D14404" s="1" t="s">
        <v>123</v>
      </c>
      <c r="E14404">
        <v>9</v>
      </c>
    </row>
    <row r="14405" spans="1:5" x14ac:dyDescent="0.25">
      <c r="A14405" s="2">
        <v>42590</v>
      </c>
      <c r="B14405" s="1" t="s">
        <v>14554</v>
      </c>
      <c r="C14405" s="1" t="s">
        <v>50</v>
      </c>
      <c r="D14405" s="1" t="s">
        <v>135</v>
      </c>
      <c r="E14405">
        <v>12</v>
      </c>
    </row>
    <row r="14406" spans="1:5" x14ac:dyDescent="0.25">
      <c r="A14406" s="2">
        <v>42590</v>
      </c>
      <c r="B14406" s="1" t="s">
        <v>14555</v>
      </c>
      <c r="C14406" s="1" t="s">
        <v>56</v>
      </c>
      <c r="D14406" s="1" t="s">
        <v>129</v>
      </c>
      <c r="E14406">
        <v>7</v>
      </c>
    </row>
    <row r="14407" spans="1:5" x14ac:dyDescent="0.25">
      <c r="A14407" s="2">
        <v>42590</v>
      </c>
      <c r="B14407" s="1" t="s">
        <v>14556</v>
      </c>
      <c r="C14407" s="1" t="s">
        <v>48</v>
      </c>
      <c r="D14407" s="1" t="s">
        <v>137</v>
      </c>
      <c r="E14407">
        <v>1</v>
      </c>
    </row>
    <row r="14408" spans="1:5" x14ac:dyDescent="0.25">
      <c r="A14408" s="2">
        <v>42590</v>
      </c>
      <c r="B14408" s="1" t="s">
        <v>14557</v>
      </c>
      <c r="C14408" s="1" t="s">
        <v>38</v>
      </c>
      <c r="D14408" s="1" t="s">
        <v>139</v>
      </c>
      <c r="E14408">
        <v>6</v>
      </c>
    </row>
    <row r="14409" spans="1:5" x14ac:dyDescent="0.25">
      <c r="A14409" s="2">
        <v>42590</v>
      </c>
      <c r="B14409" s="1" t="s">
        <v>14558</v>
      </c>
      <c r="C14409" s="1" t="s">
        <v>54</v>
      </c>
      <c r="D14409" s="1" t="s">
        <v>125</v>
      </c>
      <c r="E14409">
        <v>8</v>
      </c>
    </row>
    <row r="14410" spans="1:5" x14ac:dyDescent="0.25">
      <c r="A14410" s="2">
        <v>42590</v>
      </c>
      <c r="B14410" s="1" t="s">
        <v>14559</v>
      </c>
      <c r="C14410" s="1" t="s">
        <v>40</v>
      </c>
      <c r="D14410" s="1" t="s">
        <v>97</v>
      </c>
      <c r="E14410">
        <v>8</v>
      </c>
    </row>
    <row r="14411" spans="1:5" x14ac:dyDescent="0.25">
      <c r="A14411" s="2">
        <v>42590</v>
      </c>
      <c r="B14411" s="1" t="s">
        <v>14560</v>
      </c>
      <c r="C14411" s="1" t="s">
        <v>34</v>
      </c>
      <c r="D14411" s="1" t="s">
        <v>108</v>
      </c>
      <c r="E14411">
        <v>1</v>
      </c>
    </row>
    <row r="14412" spans="1:5" x14ac:dyDescent="0.25">
      <c r="A14412" s="2">
        <v>42590</v>
      </c>
      <c r="B14412" s="1" t="s">
        <v>14561</v>
      </c>
      <c r="C14412" s="1" t="s">
        <v>70</v>
      </c>
      <c r="D14412" s="1" t="s">
        <v>127</v>
      </c>
      <c r="E14412">
        <v>15</v>
      </c>
    </row>
    <row r="14413" spans="1:5" x14ac:dyDescent="0.25">
      <c r="A14413" s="2">
        <v>42590</v>
      </c>
      <c r="B14413" s="1" t="s">
        <v>14562</v>
      </c>
      <c r="C14413" s="1" t="s">
        <v>74</v>
      </c>
      <c r="D14413" s="1" t="s">
        <v>143</v>
      </c>
      <c r="E14413">
        <v>1</v>
      </c>
    </row>
    <row r="14414" spans="1:5" x14ac:dyDescent="0.25">
      <c r="A14414" s="2">
        <v>42590</v>
      </c>
      <c r="B14414" s="1" t="s">
        <v>14563</v>
      </c>
      <c r="C14414" s="1" t="s">
        <v>22</v>
      </c>
      <c r="D14414" s="1" t="s">
        <v>104</v>
      </c>
      <c r="E14414">
        <v>10</v>
      </c>
    </row>
    <row r="14415" spans="1:5" x14ac:dyDescent="0.25">
      <c r="A14415" s="2">
        <v>42590</v>
      </c>
      <c r="B14415" s="1" t="s">
        <v>14564</v>
      </c>
      <c r="C14415" s="1" t="s">
        <v>10</v>
      </c>
      <c r="D14415" s="1" t="s">
        <v>102</v>
      </c>
      <c r="E14415">
        <v>4</v>
      </c>
    </row>
    <row r="14416" spans="1:5" x14ac:dyDescent="0.25">
      <c r="A14416" s="2">
        <v>42590</v>
      </c>
      <c r="B14416" s="1" t="s">
        <v>14565</v>
      </c>
      <c r="C14416" s="1" t="s">
        <v>74</v>
      </c>
      <c r="D14416" s="1" t="s">
        <v>125</v>
      </c>
      <c r="E14416">
        <v>2</v>
      </c>
    </row>
    <row r="14417" spans="1:5" x14ac:dyDescent="0.25">
      <c r="A14417" s="2">
        <v>42590</v>
      </c>
      <c r="B14417" s="1" t="s">
        <v>14566</v>
      </c>
      <c r="C14417" s="1" t="s">
        <v>32</v>
      </c>
      <c r="D14417" s="1" t="s">
        <v>90</v>
      </c>
      <c r="E14417">
        <v>11</v>
      </c>
    </row>
    <row r="14418" spans="1:5" x14ac:dyDescent="0.25">
      <c r="A14418" s="2">
        <v>42590</v>
      </c>
      <c r="B14418" s="1" t="s">
        <v>14567</v>
      </c>
      <c r="C14418" s="1" t="s">
        <v>42</v>
      </c>
      <c r="D14418" s="1" t="s">
        <v>114</v>
      </c>
      <c r="E14418">
        <v>11</v>
      </c>
    </row>
    <row r="14419" spans="1:5" x14ac:dyDescent="0.25">
      <c r="A14419" s="2">
        <v>42591</v>
      </c>
      <c r="B14419" s="1" t="s">
        <v>14568</v>
      </c>
      <c r="C14419" s="1" t="s">
        <v>22</v>
      </c>
      <c r="D14419" s="1" t="s">
        <v>123</v>
      </c>
      <c r="E14419">
        <v>15</v>
      </c>
    </row>
    <row r="14420" spans="1:5" x14ac:dyDescent="0.25">
      <c r="A14420" s="2">
        <v>42591</v>
      </c>
      <c r="B14420" s="1" t="s">
        <v>14569</v>
      </c>
      <c r="C14420" s="1" t="s">
        <v>22</v>
      </c>
      <c r="D14420" s="1" t="s">
        <v>135</v>
      </c>
      <c r="E14420">
        <v>2</v>
      </c>
    </row>
    <row r="14421" spans="1:5" x14ac:dyDescent="0.25">
      <c r="A14421" s="2">
        <v>42591</v>
      </c>
      <c r="B14421" s="1" t="s">
        <v>14570</v>
      </c>
      <c r="C14421" s="1" t="s">
        <v>38</v>
      </c>
      <c r="D14421" s="1" t="s">
        <v>111</v>
      </c>
      <c r="E14421">
        <v>1</v>
      </c>
    </row>
    <row r="14422" spans="1:5" x14ac:dyDescent="0.25">
      <c r="A14422" s="2">
        <v>42591</v>
      </c>
      <c r="B14422" s="1" t="s">
        <v>14571</v>
      </c>
      <c r="C14422" s="1" t="s">
        <v>10</v>
      </c>
      <c r="D14422" s="1" t="s">
        <v>143</v>
      </c>
      <c r="E14422">
        <v>2</v>
      </c>
    </row>
    <row r="14423" spans="1:5" x14ac:dyDescent="0.25">
      <c r="A14423" s="2">
        <v>42591</v>
      </c>
      <c r="B14423" s="1" t="s">
        <v>14572</v>
      </c>
      <c r="C14423" s="1" t="s">
        <v>72</v>
      </c>
      <c r="D14423" s="1" t="s">
        <v>99</v>
      </c>
      <c r="E14423">
        <v>10</v>
      </c>
    </row>
    <row r="14424" spans="1:5" x14ac:dyDescent="0.25">
      <c r="A14424" s="2">
        <v>42591</v>
      </c>
      <c r="B14424" s="1" t="s">
        <v>14573</v>
      </c>
      <c r="C14424" s="1" t="s">
        <v>30</v>
      </c>
      <c r="D14424" s="1" t="s">
        <v>90</v>
      </c>
      <c r="E14424">
        <v>6</v>
      </c>
    </row>
    <row r="14425" spans="1:5" x14ac:dyDescent="0.25">
      <c r="A14425" s="2">
        <v>42591</v>
      </c>
      <c r="B14425" s="1" t="s">
        <v>14574</v>
      </c>
      <c r="C14425" s="1" t="s">
        <v>48</v>
      </c>
      <c r="D14425" s="1" t="s">
        <v>123</v>
      </c>
      <c r="E14425">
        <v>12</v>
      </c>
    </row>
    <row r="14426" spans="1:5" x14ac:dyDescent="0.25">
      <c r="A14426" s="2">
        <v>42591</v>
      </c>
      <c r="B14426" s="1" t="s">
        <v>14575</v>
      </c>
      <c r="C14426" s="1" t="s">
        <v>68</v>
      </c>
      <c r="D14426" s="1" t="s">
        <v>76</v>
      </c>
      <c r="E14426">
        <v>14</v>
      </c>
    </row>
    <row r="14427" spans="1:5" x14ac:dyDescent="0.25">
      <c r="A14427" s="2">
        <v>42591</v>
      </c>
      <c r="B14427" s="1" t="s">
        <v>14576</v>
      </c>
      <c r="C14427" s="1" t="s">
        <v>54</v>
      </c>
      <c r="D14427" s="1" t="s">
        <v>135</v>
      </c>
      <c r="E14427">
        <v>2</v>
      </c>
    </row>
    <row r="14428" spans="1:5" x14ac:dyDescent="0.25">
      <c r="A14428" s="2">
        <v>42591</v>
      </c>
      <c r="B14428" s="1" t="s">
        <v>14577</v>
      </c>
      <c r="C14428" s="1" t="s">
        <v>32</v>
      </c>
      <c r="D14428" s="1" t="s">
        <v>129</v>
      </c>
      <c r="E14428">
        <v>1</v>
      </c>
    </row>
    <row r="14429" spans="1:5" x14ac:dyDescent="0.25">
      <c r="A14429" s="2">
        <v>42591</v>
      </c>
      <c r="B14429" s="1" t="s">
        <v>14578</v>
      </c>
      <c r="C14429" s="1" t="s">
        <v>62</v>
      </c>
      <c r="D14429" s="1" t="s">
        <v>90</v>
      </c>
      <c r="E14429">
        <v>15</v>
      </c>
    </row>
    <row r="14430" spans="1:5" x14ac:dyDescent="0.25">
      <c r="A14430" s="2">
        <v>42591</v>
      </c>
      <c r="B14430" s="1" t="s">
        <v>14579</v>
      </c>
      <c r="C14430" s="1" t="s">
        <v>54</v>
      </c>
      <c r="D14430" s="1" t="s">
        <v>143</v>
      </c>
      <c r="E14430">
        <v>4</v>
      </c>
    </row>
    <row r="14431" spans="1:5" x14ac:dyDescent="0.25">
      <c r="A14431" s="2">
        <v>42591</v>
      </c>
      <c r="B14431" s="1" t="s">
        <v>14580</v>
      </c>
      <c r="C14431" s="1" t="s">
        <v>28</v>
      </c>
      <c r="D14431" s="1" t="s">
        <v>106</v>
      </c>
      <c r="E14431">
        <v>10</v>
      </c>
    </row>
    <row r="14432" spans="1:5" x14ac:dyDescent="0.25">
      <c r="A14432" s="2">
        <v>42592</v>
      </c>
      <c r="B14432" s="1" t="s">
        <v>14581</v>
      </c>
      <c r="C14432" s="1" t="s">
        <v>25</v>
      </c>
      <c r="D14432" s="1" t="s">
        <v>111</v>
      </c>
      <c r="E14432">
        <v>7</v>
      </c>
    </row>
    <row r="14433" spans="1:5" x14ac:dyDescent="0.25">
      <c r="A14433" s="2">
        <v>42592</v>
      </c>
      <c r="B14433" s="1" t="s">
        <v>14582</v>
      </c>
      <c r="C14433" s="1" t="s">
        <v>36</v>
      </c>
      <c r="D14433" s="1" t="s">
        <v>127</v>
      </c>
      <c r="E14433">
        <v>15</v>
      </c>
    </row>
    <row r="14434" spans="1:5" x14ac:dyDescent="0.25">
      <c r="A14434" s="2">
        <v>42592</v>
      </c>
      <c r="B14434" s="1" t="s">
        <v>14583</v>
      </c>
      <c r="C14434" s="1" t="s">
        <v>54</v>
      </c>
      <c r="D14434" s="1" t="s">
        <v>121</v>
      </c>
      <c r="E14434">
        <v>7</v>
      </c>
    </row>
    <row r="14435" spans="1:5" x14ac:dyDescent="0.25">
      <c r="A14435" s="2">
        <v>42592</v>
      </c>
      <c r="B14435" s="1" t="s">
        <v>14584</v>
      </c>
      <c r="C14435" s="1" t="s">
        <v>18</v>
      </c>
      <c r="D14435" s="1" t="s">
        <v>84</v>
      </c>
      <c r="E14435">
        <v>13</v>
      </c>
    </row>
    <row r="14436" spans="1:5" x14ac:dyDescent="0.25">
      <c r="A14436" s="2">
        <v>42592</v>
      </c>
      <c r="B14436" s="1" t="s">
        <v>14585</v>
      </c>
      <c r="C14436" s="1" t="s">
        <v>46</v>
      </c>
      <c r="D14436" s="1" t="s">
        <v>129</v>
      </c>
      <c r="E14436">
        <v>7</v>
      </c>
    </row>
    <row r="14437" spans="1:5" x14ac:dyDescent="0.25">
      <c r="A14437" s="2">
        <v>42592</v>
      </c>
      <c r="B14437" s="1" t="s">
        <v>14586</v>
      </c>
      <c r="C14437" s="1" t="s">
        <v>70</v>
      </c>
      <c r="D14437" s="1" t="s">
        <v>139</v>
      </c>
      <c r="E14437">
        <v>5</v>
      </c>
    </row>
    <row r="14438" spans="1:5" x14ac:dyDescent="0.25">
      <c r="A14438" s="2">
        <v>42592</v>
      </c>
      <c r="B14438" s="1" t="s">
        <v>14587</v>
      </c>
      <c r="C14438" s="1" t="s">
        <v>62</v>
      </c>
      <c r="D14438" s="1" t="s">
        <v>143</v>
      </c>
      <c r="E14438">
        <v>8</v>
      </c>
    </row>
    <row r="14439" spans="1:5" x14ac:dyDescent="0.25">
      <c r="A14439" s="2">
        <v>42592</v>
      </c>
      <c r="B14439" s="1" t="s">
        <v>14588</v>
      </c>
      <c r="C14439" s="1" t="s">
        <v>28</v>
      </c>
      <c r="D14439" s="1" t="s">
        <v>133</v>
      </c>
      <c r="E14439">
        <v>14</v>
      </c>
    </row>
    <row r="14440" spans="1:5" x14ac:dyDescent="0.25">
      <c r="A14440" s="2">
        <v>42592</v>
      </c>
      <c r="B14440" s="1" t="s">
        <v>14589</v>
      </c>
      <c r="C14440" s="1" t="s">
        <v>36</v>
      </c>
      <c r="D14440" s="1" t="s">
        <v>104</v>
      </c>
      <c r="E14440">
        <v>8</v>
      </c>
    </row>
    <row r="14441" spans="1:5" x14ac:dyDescent="0.25">
      <c r="A14441" s="2">
        <v>42592</v>
      </c>
      <c r="B14441" s="1" t="s">
        <v>14590</v>
      </c>
      <c r="C14441" s="1" t="s">
        <v>70</v>
      </c>
      <c r="D14441" s="1" t="s">
        <v>114</v>
      </c>
      <c r="E14441">
        <v>5</v>
      </c>
    </row>
    <row r="14442" spans="1:5" x14ac:dyDescent="0.25">
      <c r="A14442" s="2">
        <v>42592</v>
      </c>
      <c r="B14442" s="1" t="s">
        <v>14591</v>
      </c>
      <c r="C14442" s="1" t="s">
        <v>18</v>
      </c>
      <c r="D14442" s="1" t="s">
        <v>119</v>
      </c>
      <c r="E14442">
        <v>14</v>
      </c>
    </row>
    <row r="14443" spans="1:5" x14ac:dyDescent="0.25">
      <c r="A14443" s="2">
        <v>42592</v>
      </c>
      <c r="B14443" s="1" t="s">
        <v>14592</v>
      </c>
      <c r="C14443" s="1" t="s">
        <v>30</v>
      </c>
      <c r="D14443" s="1" t="s">
        <v>111</v>
      </c>
      <c r="E14443">
        <v>3</v>
      </c>
    </row>
    <row r="14444" spans="1:5" x14ac:dyDescent="0.25">
      <c r="A14444" s="2">
        <v>42593</v>
      </c>
      <c r="B14444" s="1" t="s">
        <v>14593</v>
      </c>
      <c r="C14444" s="1" t="s">
        <v>38</v>
      </c>
      <c r="D14444" s="1" t="s">
        <v>145</v>
      </c>
      <c r="E14444">
        <v>14</v>
      </c>
    </row>
    <row r="14445" spans="1:5" x14ac:dyDescent="0.25">
      <c r="A14445" s="2">
        <v>42593</v>
      </c>
      <c r="B14445" s="1" t="s">
        <v>14594</v>
      </c>
      <c r="C14445" s="1" t="s">
        <v>52</v>
      </c>
      <c r="D14445" s="1" t="s">
        <v>97</v>
      </c>
      <c r="E14445">
        <v>2</v>
      </c>
    </row>
    <row r="14446" spans="1:5" x14ac:dyDescent="0.25">
      <c r="A14446" s="2">
        <v>42593</v>
      </c>
      <c r="B14446" s="1" t="s">
        <v>14595</v>
      </c>
      <c r="C14446" s="1" t="s">
        <v>34</v>
      </c>
      <c r="D14446" s="1" t="s">
        <v>99</v>
      </c>
      <c r="E14446">
        <v>4</v>
      </c>
    </row>
    <row r="14447" spans="1:5" x14ac:dyDescent="0.25">
      <c r="A14447" s="2">
        <v>42593</v>
      </c>
      <c r="B14447" s="1" t="s">
        <v>14596</v>
      </c>
      <c r="C14447" s="1" t="s">
        <v>42</v>
      </c>
      <c r="D14447" s="1" t="s">
        <v>93</v>
      </c>
      <c r="E14447">
        <v>15</v>
      </c>
    </row>
    <row r="14448" spans="1:5" x14ac:dyDescent="0.25">
      <c r="A14448" s="2">
        <v>42593</v>
      </c>
      <c r="B14448" s="1" t="s">
        <v>14597</v>
      </c>
      <c r="C14448" s="1" t="s">
        <v>30</v>
      </c>
      <c r="D14448" s="1" t="s">
        <v>102</v>
      </c>
      <c r="E14448">
        <v>6</v>
      </c>
    </row>
    <row r="14449" spans="1:5" x14ac:dyDescent="0.25">
      <c r="A14449" s="2">
        <v>42593</v>
      </c>
      <c r="B14449" s="1" t="s">
        <v>14598</v>
      </c>
      <c r="C14449" s="1" t="s">
        <v>46</v>
      </c>
      <c r="D14449" s="1" t="s">
        <v>99</v>
      </c>
      <c r="E14449">
        <v>7</v>
      </c>
    </row>
    <row r="14450" spans="1:5" x14ac:dyDescent="0.25">
      <c r="A14450" s="2">
        <v>42593</v>
      </c>
      <c r="B14450" s="1" t="s">
        <v>14599</v>
      </c>
      <c r="C14450" s="1" t="s">
        <v>52</v>
      </c>
      <c r="D14450" s="1" t="s">
        <v>102</v>
      </c>
      <c r="E14450">
        <v>10</v>
      </c>
    </row>
    <row r="14451" spans="1:5" x14ac:dyDescent="0.25">
      <c r="A14451" s="2">
        <v>42593</v>
      </c>
      <c r="B14451" s="1" t="s">
        <v>14600</v>
      </c>
      <c r="C14451" s="1" t="s">
        <v>40</v>
      </c>
      <c r="D14451" s="1" t="s">
        <v>135</v>
      </c>
      <c r="E14451">
        <v>8</v>
      </c>
    </row>
    <row r="14452" spans="1:5" x14ac:dyDescent="0.25">
      <c r="A14452" s="2">
        <v>42593</v>
      </c>
      <c r="B14452" s="1" t="s">
        <v>14601</v>
      </c>
      <c r="C14452" s="1" t="s">
        <v>22</v>
      </c>
      <c r="D14452" s="1" t="s">
        <v>106</v>
      </c>
      <c r="E14452">
        <v>2</v>
      </c>
    </row>
    <row r="14453" spans="1:5" x14ac:dyDescent="0.25">
      <c r="A14453" s="2">
        <v>42593</v>
      </c>
      <c r="B14453" s="1" t="s">
        <v>14602</v>
      </c>
      <c r="C14453" s="1" t="s">
        <v>60</v>
      </c>
      <c r="D14453" s="1" t="s">
        <v>139</v>
      </c>
      <c r="E14453">
        <v>2</v>
      </c>
    </row>
    <row r="14454" spans="1:5" x14ac:dyDescent="0.25">
      <c r="A14454" s="2">
        <v>42593</v>
      </c>
      <c r="B14454" s="1" t="s">
        <v>14603</v>
      </c>
      <c r="C14454" s="1" t="s">
        <v>56</v>
      </c>
      <c r="D14454" s="1" t="s">
        <v>106</v>
      </c>
      <c r="E14454">
        <v>4</v>
      </c>
    </row>
    <row r="14455" spans="1:5" x14ac:dyDescent="0.25">
      <c r="A14455" s="2">
        <v>42593</v>
      </c>
      <c r="B14455" s="1" t="s">
        <v>14604</v>
      </c>
      <c r="C14455" s="1" t="s">
        <v>30</v>
      </c>
      <c r="D14455" s="1" t="s">
        <v>102</v>
      </c>
      <c r="E14455">
        <v>9</v>
      </c>
    </row>
    <row r="14456" spans="1:5" x14ac:dyDescent="0.25">
      <c r="A14456" s="2">
        <v>42593</v>
      </c>
      <c r="B14456" s="1" t="s">
        <v>14605</v>
      </c>
      <c r="C14456" s="1" t="s">
        <v>34</v>
      </c>
      <c r="D14456" s="1" t="s">
        <v>129</v>
      </c>
      <c r="E14456">
        <v>15</v>
      </c>
    </row>
    <row r="14457" spans="1:5" x14ac:dyDescent="0.25">
      <c r="A14457" s="2">
        <v>42593</v>
      </c>
      <c r="B14457" s="1" t="s">
        <v>14606</v>
      </c>
      <c r="C14457" s="1" t="s">
        <v>38</v>
      </c>
      <c r="D14457" s="1" t="s">
        <v>95</v>
      </c>
      <c r="E14457">
        <v>2</v>
      </c>
    </row>
    <row r="14458" spans="1:5" x14ac:dyDescent="0.25">
      <c r="A14458" s="2">
        <v>42593</v>
      </c>
      <c r="B14458" s="1" t="s">
        <v>14607</v>
      </c>
      <c r="C14458" s="1" t="s">
        <v>22</v>
      </c>
      <c r="D14458" s="1" t="s">
        <v>104</v>
      </c>
      <c r="E14458">
        <v>14</v>
      </c>
    </row>
    <row r="14459" spans="1:5" x14ac:dyDescent="0.25">
      <c r="A14459" s="2">
        <v>42593</v>
      </c>
      <c r="B14459" s="1" t="s">
        <v>14608</v>
      </c>
      <c r="C14459" s="1" t="s">
        <v>18</v>
      </c>
      <c r="D14459" s="1" t="s">
        <v>84</v>
      </c>
      <c r="E14459">
        <v>5</v>
      </c>
    </row>
    <row r="14460" spans="1:5" x14ac:dyDescent="0.25">
      <c r="A14460" s="2">
        <v>42593</v>
      </c>
      <c r="B14460" s="1" t="s">
        <v>14609</v>
      </c>
      <c r="C14460" s="1" t="s">
        <v>38</v>
      </c>
      <c r="D14460" s="1" t="s">
        <v>95</v>
      </c>
      <c r="E14460">
        <v>15</v>
      </c>
    </row>
    <row r="14461" spans="1:5" x14ac:dyDescent="0.25">
      <c r="A14461" s="2">
        <v>42593</v>
      </c>
      <c r="B14461" s="1" t="s">
        <v>14610</v>
      </c>
      <c r="C14461" s="1" t="s">
        <v>60</v>
      </c>
      <c r="D14461" s="1" t="s">
        <v>141</v>
      </c>
      <c r="E14461">
        <v>6</v>
      </c>
    </row>
    <row r="14462" spans="1:5" x14ac:dyDescent="0.25">
      <c r="A14462" s="2">
        <v>42593</v>
      </c>
      <c r="B14462" s="1" t="s">
        <v>14611</v>
      </c>
      <c r="C14462" s="1" t="s">
        <v>60</v>
      </c>
      <c r="D14462" s="1" t="s">
        <v>108</v>
      </c>
      <c r="E14462">
        <v>6</v>
      </c>
    </row>
    <row r="14463" spans="1:5" x14ac:dyDescent="0.25">
      <c r="A14463" s="2">
        <v>42594</v>
      </c>
      <c r="B14463" s="1" t="s">
        <v>14612</v>
      </c>
      <c r="C14463" s="1" t="s">
        <v>46</v>
      </c>
      <c r="D14463" s="1" t="s">
        <v>135</v>
      </c>
      <c r="E14463">
        <v>7</v>
      </c>
    </row>
    <row r="14464" spans="1:5" x14ac:dyDescent="0.25">
      <c r="A14464" s="2">
        <v>42594</v>
      </c>
      <c r="B14464" s="1" t="s">
        <v>14613</v>
      </c>
      <c r="C14464" s="1" t="s">
        <v>10</v>
      </c>
      <c r="D14464" s="1" t="s">
        <v>104</v>
      </c>
      <c r="E14464">
        <v>8</v>
      </c>
    </row>
    <row r="14465" spans="1:5" x14ac:dyDescent="0.25">
      <c r="A14465" s="2">
        <v>42594</v>
      </c>
      <c r="B14465" s="1" t="s">
        <v>14614</v>
      </c>
      <c r="C14465" s="1" t="s">
        <v>25</v>
      </c>
      <c r="D14465" s="1" t="s">
        <v>97</v>
      </c>
      <c r="E14465">
        <v>10</v>
      </c>
    </row>
    <row r="14466" spans="1:5" x14ac:dyDescent="0.25">
      <c r="A14466" s="2">
        <v>42594</v>
      </c>
      <c r="B14466" s="1" t="s">
        <v>14615</v>
      </c>
      <c r="C14466" s="1" t="s">
        <v>30</v>
      </c>
      <c r="D14466" s="1" t="s">
        <v>108</v>
      </c>
      <c r="E14466">
        <v>6</v>
      </c>
    </row>
    <row r="14467" spans="1:5" x14ac:dyDescent="0.25">
      <c r="A14467" s="2">
        <v>42594</v>
      </c>
      <c r="B14467" s="1" t="s">
        <v>14616</v>
      </c>
      <c r="C14467" s="1" t="s">
        <v>30</v>
      </c>
      <c r="D14467" s="1" t="s">
        <v>104</v>
      </c>
      <c r="E14467">
        <v>9</v>
      </c>
    </row>
    <row r="14468" spans="1:5" x14ac:dyDescent="0.25">
      <c r="A14468" s="2">
        <v>42594</v>
      </c>
      <c r="B14468" s="1" t="s">
        <v>14617</v>
      </c>
      <c r="C14468" s="1" t="s">
        <v>25</v>
      </c>
      <c r="D14468" s="1" t="s">
        <v>80</v>
      </c>
      <c r="E14468">
        <v>10</v>
      </c>
    </row>
    <row r="14469" spans="1:5" x14ac:dyDescent="0.25">
      <c r="A14469" s="2">
        <v>42594</v>
      </c>
      <c r="B14469" s="1" t="s">
        <v>14618</v>
      </c>
      <c r="C14469" s="1" t="s">
        <v>25</v>
      </c>
      <c r="D14469" s="1" t="s">
        <v>116</v>
      </c>
      <c r="E14469">
        <v>12</v>
      </c>
    </row>
    <row r="14470" spans="1:5" x14ac:dyDescent="0.25">
      <c r="A14470" s="2">
        <v>42594</v>
      </c>
      <c r="B14470" s="1" t="s">
        <v>14619</v>
      </c>
      <c r="C14470" s="1" t="s">
        <v>15</v>
      </c>
      <c r="D14470" s="1" t="s">
        <v>104</v>
      </c>
      <c r="E14470">
        <v>15</v>
      </c>
    </row>
    <row r="14471" spans="1:5" x14ac:dyDescent="0.25">
      <c r="A14471" s="2">
        <v>42594</v>
      </c>
      <c r="B14471" s="1" t="s">
        <v>14620</v>
      </c>
      <c r="C14471" s="1" t="s">
        <v>28</v>
      </c>
      <c r="D14471" s="1" t="s">
        <v>139</v>
      </c>
      <c r="E14471">
        <v>3</v>
      </c>
    </row>
    <row r="14472" spans="1:5" x14ac:dyDescent="0.25">
      <c r="A14472" s="2">
        <v>42595</v>
      </c>
      <c r="B14472" s="1" t="s">
        <v>14621</v>
      </c>
      <c r="C14472" s="1" t="s">
        <v>32</v>
      </c>
      <c r="D14472" s="1" t="s">
        <v>139</v>
      </c>
      <c r="E14472">
        <v>9</v>
      </c>
    </row>
    <row r="14473" spans="1:5" x14ac:dyDescent="0.25">
      <c r="A14473" s="2">
        <v>42595</v>
      </c>
      <c r="B14473" s="1" t="s">
        <v>14622</v>
      </c>
      <c r="C14473" s="1" t="s">
        <v>18</v>
      </c>
      <c r="D14473" s="1" t="s">
        <v>129</v>
      </c>
      <c r="E14473">
        <v>15</v>
      </c>
    </row>
    <row r="14474" spans="1:5" x14ac:dyDescent="0.25">
      <c r="A14474" s="2">
        <v>42595</v>
      </c>
      <c r="B14474" s="1" t="s">
        <v>14623</v>
      </c>
      <c r="C14474" s="1" t="s">
        <v>30</v>
      </c>
      <c r="D14474" s="1" t="s">
        <v>127</v>
      </c>
      <c r="E14474">
        <v>10</v>
      </c>
    </row>
    <row r="14475" spans="1:5" x14ac:dyDescent="0.25">
      <c r="A14475" s="2">
        <v>42595</v>
      </c>
      <c r="B14475" s="1" t="s">
        <v>14624</v>
      </c>
      <c r="C14475" s="1" t="s">
        <v>62</v>
      </c>
      <c r="D14475" s="1" t="s">
        <v>76</v>
      </c>
      <c r="E14475">
        <v>9</v>
      </c>
    </row>
    <row r="14476" spans="1:5" x14ac:dyDescent="0.25">
      <c r="A14476" s="2">
        <v>42595</v>
      </c>
      <c r="B14476" s="1" t="s">
        <v>14625</v>
      </c>
      <c r="C14476" s="1" t="s">
        <v>54</v>
      </c>
      <c r="D14476" s="1" t="s">
        <v>121</v>
      </c>
      <c r="E14476">
        <v>10</v>
      </c>
    </row>
    <row r="14477" spans="1:5" x14ac:dyDescent="0.25">
      <c r="A14477" s="2">
        <v>42595</v>
      </c>
      <c r="B14477" s="1" t="s">
        <v>14626</v>
      </c>
      <c r="C14477" s="1" t="s">
        <v>56</v>
      </c>
      <c r="D14477" s="1" t="s">
        <v>129</v>
      </c>
      <c r="E14477">
        <v>15</v>
      </c>
    </row>
    <row r="14478" spans="1:5" x14ac:dyDescent="0.25">
      <c r="A14478" s="2">
        <v>42595</v>
      </c>
      <c r="B14478" s="1" t="s">
        <v>14627</v>
      </c>
      <c r="C14478" s="1" t="s">
        <v>74</v>
      </c>
      <c r="D14478" s="1" t="s">
        <v>133</v>
      </c>
      <c r="E14478">
        <v>11</v>
      </c>
    </row>
    <row r="14479" spans="1:5" x14ac:dyDescent="0.25">
      <c r="A14479" s="2">
        <v>42595</v>
      </c>
      <c r="B14479" s="1" t="s">
        <v>14628</v>
      </c>
      <c r="C14479" s="1" t="s">
        <v>64</v>
      </c>
      <c r="D14479" s="1" t="s">
        <v>121</v>
      </c>
      <c r="E14479">
        <v>8</v>
      </c>
    </row>
    <row r="14480" spans="1:5" x14ac:dyDescent="0.25">
      <c r="A14480" s="2">
        <v>42595</v>
      </c>
      <c r="B14480" s="1" t="s">
        <v>14629</v>
      </c>
      <c r="C14480" s="1" t="s">
        <v>68</v>
      </c>
      <c r="D14480" s="1" t="s">
        <v>90</v>
      </c>
      <c r="E14480">
        <v>3</v>
      </c>
    </row>
    <row r="14481" spans="1:5" x14ac:dyDescent="0.25">
      <c r="A14481" s="2">
        <v>42595</v>
      </c>
      <c r="B14481" s="1" t="s">
        <v>14630</v>
      </c>
      <c r="C14481" s="1" t="s">
        <v>42</v>
      </c>
      <c r="D14481" s="1" t="s">
        <v>106</v>
      </c>
      <c r="E14481">
        <v>1</v>
      </c>
    </row>
    <row r="14482" spans="1:5" x14ac:dyDescent="0.25">
      <c r="A14482" s="2">
        <v>42595</v>
      </c>
      <c r="B14482" s="1" t="s">
        <v>14631</v>
      </c>
      <c r="C14482" s="1" t="s">
        <v>34</v>
      </c>
      <c r="D14482" s="1" t="s">
        <v>90</v>
      </c>
      <c r="E14482">
        <v>13</v>
      </c>
    </row>
    <row r="14483" spans="1:5" x14ac:dyDescent="0.25">
      <c r="A14483" s="2">
        <v>42595</v>
      </c>
      <c r="B14483" s="1" t="s">
        <v>14632</v>
      </c>
      <c r="C14483" s="1" t="s">
        <v>28</v>
      </c>
      <c r="D14483" s="1" t="s">
        <v>141</v>
      </c>
      <c r="E14483">
        <v>2</v>
      </c>
    </row>
    <row r="14484" spans="1:5" x14ac:dyDescent="0.25">
      <c r="A14484" s="2">
        <v>42595</v>
      </c>
      <c r="B14484" s="1" t="s">
        <v>14633</v>
      </c>
      <c r="C14484" s="1" t="s">
        <v>50</v>
      </c>
      <c r="D14484" s="1" t="s">
        <v>114</v>
      </c>
      <c r="E14484">
        <v>6</v>
      </c>
    </row>
    <row r="14485" spans="1:5" x14ac:dyDescent="0.25">
      <c r="A14485" s="2">
        <v>42596</v>
      </c>
      <c r="B14485" s="1" t="s">
        <v>14634</v>
      </c>
      <c r="C14485" s="1" t="s">
        <v>44</v>
      </c>
      <c r="D14485" s="1" t="s">
        <v>127</v>
      </c>
      <c r="E14485">
        <v>10</v>
      </c>
    </row>
    <row r="14486" spans="1:5" x14ac:dyDescent="0.25">
      <c r="A14486" s="2">
        <v>42596</v>
      </c>
      <c r="B14486" s="1" t="s">
        <v>14635</v>
      </c>
      <c r="C14486" s="1" t="s">
        <v>60</v>
      </c>
      <c r="D14486" s="1" t="s">
        <v>114</v>
      </c>
      <c r="E14486">
        <v>10</v>
      </c>
    </row>
    <row r="14487" spans="1:5" x14ac:dyDescent="0.25">
      <c r="A14487" s="2">
        <v>42596</v>
      </c>
      <c r="B14487" s="1" t="s">
        <v>14636</v>
      </c>
      <c r="C14487" s="1" t="s">
        <v>66</v>
      </c>
      <c r="D14487" s="1" t="s">
        <v>135</v>
      </c>
      <c r="E14487">
        <v>1</v>
      </c>
    </row>
    <row r="14488" spans="1:5" x14ac:dyDescent="0.25">
      <c r="A14488" s="2">
        <v>42596</v>
      </c>
      <c r="B14488" s="1" t="s">
        <v>14637</v>
      </c>
      <c r="C14488" s="1" t="s">
        <v>66</v>
      </c>
      <c r="D14488" s="1" t="s">
        <v>106</v>
      </c>
      <c r="E14488">
        <v>1</v>
      </c>
    </row>
    <row r="14489" spans="1:5" x14ac:dyDescent="0.25">
      <c r="A14489" s="2">
        <v>42596</v>
      </c>
      <c r="B14489" s="1" t="s">
        <v>14638</v>
      </c>
      <c r="C14489" s="1" t="s">
        <v>34</v>
      </c>
      <c r="D14489" s="1" t="s">
        <v>123</v>
      </c>
      <c r="E14489">
        <v>7</v>
      </c>
    </row>
    <row r="14490" spans="1:5" x14ac:dyDescent="0.25">
      <c r="A14490" s="2">
        <v>42596</v>
      </c>
      <c r="B14490" s="1" t="s">
        <v>14639</v>
      </c>
      <c r="C14490" s="1" t="s">
        <v>64</v>
      </c>
      <c r="D14490" s="1" t="s">
        <v>143</v>
      </c>
      <c r="E14490">
        <v>15</v>
      </c>
    </row>
    <row r="14491" spans="1:5" x14ac:dyDescent="0.25">
      <c r="A14491" s="2">
        <v>42596</v>
      </c>
      <c r="B14491" s="1" t="s">
        <v>14640</v>
      </c>
      <c r="C14491" s="1" t="s">
        <v>44</v>
      </c>
      <c r="D14491" s="1" t="s">
        <v>97</v>
      </c>
      <c r="E14491">
        <v>12</v>
      </c>
    </row>
    <row r="14492" spans="1:5" x14ac:dyDescent="0.25">
      <c r="A14492" s="2">
        <v>42596</v>
      </c>
      <c r="B14492" s="1" t="s">
        <v>14641</v>
      </c>
      <c r="C14492" s="1" t="s">
        <v>70</v>
      </c>
      <c r="D14492" s="1" t="s">
        <v>125</v>
      </c>
      <c r="E14492">
        <v>6</v>
      </c>
    </row>
    <row r="14493" spans="1:5" x14ac:dyDescent="0.25">
      <c r="A14493" s="2">
        <v>42596</v>
      </c>
      <c r="B14493" s="1" t="s">
        <v>14642</v>
      </c>
      <c r="C14493" s="1" t="s">
        <v>68</v>
      </c>
      <c r="D14493" s="1" t="s">
        <v>145</v>
      </c>
      <c r="E14493">
        <v>11</v>
      </c>
    </row>
    <row r="14494" spans="1:5" x14ac:dyDescent="0.25">
      <c r="A14494" s="2">
        <v>42596</v>
      </c>
      <c r="B14494" s="1" t="s">
        <v>14643</v>
      </c>
      <c r="C14494" s="1" t="s">
        <v>46</v>
      </c>
      <c r="D14494" s="1" t="s">
        <v>139</v>
      </c>
      <c r="E14494">
        <v>14</v>
      </c>
    </row>
    <row r="14495" spans="1:5" x14ac:dyDescent="0.25">
      <c r="A14495" s="2">
        <v>42596</v>
      </c>
      <c r="B14495" s="1" t="s">
        <v>14644</v>
      </c>
      <c r="C14495" s="1" t="s">
        <v>74</v>
      </c>
      <c r="D14495" s="1" t="s">
        <v>141</v>
      </c>
      <c r="E14495">
        <v>2</v>
      </c>
    </row>
    <row r="14496" spans="1:5" x14ac:dyDescent="0.25">
      <c r="A14496" s="2">
        <v>42596</v>
      </c>
      <c r="B14496" s="1" t="s">
        <v>14645</v>
      </c>
      <c r="C14496" s="1" t="s">
        <v>46</v>
      </c>
      <c r="D14496" s="1" t="s">
        <v>106</v>
      </c>
      <c r="E14496">
        <v>6</v>
      </c>
    </row>
    <row r="14497" spans="1:5" x14ac:dyDescent="0.25">
      <c r="A14497" s="2">
        <v>42596</v>
      </c>
      <c r="B14497" s="1" t="s">
        <v>14646</v>
      </c>
      <c r="C14497" s="1" t="s">
        <v>38</v>
      </c>
      <c r="D14497" s="1" t="s">
        <v>80</v>
      </c>
      <c r="E14497">
        <v>10</v>
      </c>
    </row>
    <row r="14498" spans="1:5" x14ac:dyDescent="0.25">
      <c r="A14498" s="2">
        <v>42596</v>
      </c>
      <c r="B14498" s="1" t="s">
        <v>14647</v>
      </c>
      <c r="C14498" s="1" t="s">
        <v>34</v>
      </c>
      <c r="D14498" s="1" t="s">
        <v>125</v>
      </c>
      <c r="E14498">
        <v>1</v>
      </c>
    </row>
    <row r="14499" spans="1:5" x14ac:dyDescent="0.25">
      <c r="A14499" s="2">
        <v>42596</v>
      </c>
      <c r="B14499" s="1" t="s">
        <v>14648</v>
      </c>
      <c r="C14499" s="1" t="s">
        <v>28</v>
      </c>
      <c r="D14499" s="1" t="s">
        <v>102</v>
      </c>
      <c r="E14499">
        <v>12</v>
      </c>
    </row>
    <row r="14500" spans="1:5" x14ac:dyDescent="0.25">
      <c r="A14500" s="2">
        <v>42596</v>
      </c>
      <c r="B14500" s="1" t="s">
        <v>14649</v>
      </c>
      <c r="C14500" s="1" t="s">
        <v>34</v>
      </c>
      <c r="D14500" s="1" t="s">
        <v>141</v>
      </c>
      <c r="E14500">
        <v>7</v>
      </c>
    </row>
    <row r="14501" spans="1:5" x14ac:dyDescent="0.25">
      <c r="A14501" s="2">
        <v>42597</v>
      </c>
      <c r="B14501" s="1" t="s">
        <v>14650</v>
      </c>
      <c r="C14501" s="1" t="s">
        <v>74</v>
      </c>
      <c r="D14501" s="1" t="s">
        <v>104</v>
      </c>
      <c r="E14501">
        <v>2</v>
      </c>
    </row>
    <row r="14502" spans="1:5" x14ac:dyDescent="0.25">
      <c r="A14502" s="2">
        <v>42597</v>
      </c>
      <c r="B14502" s="1" t="s">
        <v>14651</v>
      </c>
      <c r="C14502" s="1" t="s">
        <v>15</v>
      </c>
      <c r="D14502" s="1" t="s">
        <v>141</v>
      </c>
      <c r="E14502">
        <v>13</v>
      </c>
    </row>
    <row r="14503" spans="1:5" x14ac:dyDescent="0.25">
      <c r="A14503" s="2">
        <v>42597</v>
      </c>
      <c r="B14503" s="1" t="s">
        <v>14652</v>
      </c>
      <c r="C14503" s="1" t="s">
        <v>15</v>
      </c>
      <c r="D14503" s="1" t="s">
        <v>97</v>
      </c>
      <c r="E14503">
        <v>10</v>
      </c>
    </row>
    <row r="14504" spans="1:5" x14ac:dyDescent="0.25">
      <c r="A14504" s="2">
        <v>42597</v>
      </c>
      <c r="B14504" s="1" t="s">
        <v>14653</v>
      </c>
      <c r="C14504" s="1" t="s">
        <v>5</v>
      </c>
      <c r="D14504" s="1" t="s">
        <v>97</v>
      </c>
      <c r="E14504">
        <v>7</v>
      </c>
    </row>
    <row r="14505" spans="1:5" x14ac:dyDescent="0.25">
      <c r="A14505" s="2">
        <v>42597</v>
      </c>
      <c r="B14505" s="1" t="s">
        <v>14654</v>
      </c>
      <c r="C14505" s="1" t="s">
        <v>32</v>
      </c>
      <c r="D14505" s="1" t="s">
        <v>125</v>
      </c>
      <c r="E14505">
        <v>4</v>
      </c>
    </row>
    <row r="14506" spans="1:5" x14ac:dyDescent="0.25">
      <c r="A14506" s="2">
        <v>42597</v>
      </c>
      <c r="B14506" s="1" t="s">
        <v>14655</v>
      </c>
      <c r="C14506" s="1" t="s">
        <v>32</v>
      </c>
      <c r="D14506" s="1" t="s">
        <v>97</v>
      </c>
      <c r="E14506">
        <v>8</v>
      </c>
    </row>
    <row r="14507" spans="1:5" x14ac:dyDescent="0.25">
      <c r="A14507" s="2">
        <v>42597</v>
      </c>
      <c r="B14507" s="1" t="s">
        <v>14656</v>
      </c>
      <c r="C14507" s="1" t="s">
        <v>68</v>
      </c>
      <c r="D14507" s="1" t="s">
        <v>135</v>
      </c>
      <c r="E14507">
        <v>2</v>
      </c>
    </row>
    <row r="14508" spans="1:5" x14ac:dyDescent="0.25">
      <c r="A14508" s="2">
        <v>42597</v>
      </c>
      <c r="B14508" s="1" t="s">
        <v>14657</v>
      </c>
      <c r="C14508" s="1" t="s">
        <v>52</v>
      </c>
      <c r="D14508" s="1" t="s">
        <v>137</v>
      </c>
      <c r="E14508">
        <v>4</v>
      </c>
    </row>
    <row r="14509" spans="1:5" x14ac:dyDescent="0.25">
      <c r="A14509" s="2">
        <v>42597</v>
      </c>
      <c r="B14509" s="1" t="s">
        <v>14658</v>
      </c>
      <c r="C14509" s="1" t="s">
        <v>60</v>
      </c>
      <c r="D14509" s="1" t="s">
        <v>133</v>
      </c>
      <c r="E14509">
        <v>10</v>
      </c>
    </row>
    <row r="14510" spans="1:5" x14ac:dyDescent="0.25">
      <c r="A14510" s="2">
        <v>42597</v>
      </c>
      <c r="B14510" s="1" t="s">
        <v>14659</v>
      </c>
      <c r="C14510" s="1" t="s">
        <v>64</v>
      </c>
      <c r="D14510" s="1" t="s">
        <v>80</v>
      </c>
      <c r="E14510">
        <v>10</v>
      </c>
    </row>
    <row r="14511" spans="1:5" x14ac:dyDescent="0.25">
      <c r="A14511" s="2">
        <v>42597</v>
      </c>
      <c r="B14511" s="1" t="s">
        <v>14660</v>
      </c>
      <c r="C14511" s="1" t="s">
        <v>44</v>
      </c>
      <c r="D14511" s="1" t="s">
        <v>133</v>
      </c>
      <c r="E14511">
        <v>3</v>
      </c>
    </row>
    <row r="14512" spans="1:5" x14ac:dyDescent="0.25">
      <c r="A14512" s="2">
        <v>42597</v>
      </c>
      <c r="B14512" s="1" t="s">
        <v>14661</v>
      </c>
      <c r="C14512" s="1" t="s">
        <v>48</v>
      </c>
      <c r="D14512" s="1" t="s">
        <v>102</v>
      </c>
      <c r="E14512">
        <v>5</v>
      </c>
    </row>
    <row r="14513" spans="1:5" x14ac:dyDescent="0.25">
      <c r="A14513" s="2">
        <v>42597</v>
      </c>
      <c r="B14513" s="1" t="s">
        <v>14662</v>
      </c>
      <c r="C14513" s="1" t="s">
        <v>72</v>
      </c>
      <c r="D14513" s="1" t="s">
        <v>137</v>
      </c>
      <c r="E14513">
        <v>11</v>
      </c>
    </row>
    <row r="14514" spans="1:5" x14ac:dyDescent="0.25">
      <c r="A14514" s="2">
        <v>42597</v>
      </c>
      <c r="B14514" s="1" t="s">
        <v>14663</v>
      </c>
      <c r="C14514" s="1" t="s">
        <v>60</v>
      </c>
      <c r="D14514" s="1" t="s">
        <v>129</v>
      </c>
      <c r="E14514">
        <v>11</v>
      </c>
    </row>
    <row r="14515" spans="1:5" x14ac:dyDescent="0.25">
      <c r="A14515" s="2">
        <v>42597</v>
      </c>
      <c r="B14515" s="1" t="s">
        <v>14664</v>
      </c>
      <c r="C14515" s="1" t="s">
        <v>42</v>
      </c>
      <c r="D14515" s="1" t="s">
        <v>76</v>
      </c>
      <c r="E14515">
        <v>8</v>
      </c>
    </row>
    <row r="14516" spans="1:5" x14ac:dyDescent="0.25">
      <c r="A14516" s="2">
        <v>42597</v>
      </c>
      <c r="B14516" s="1" t="s">
        <v>14665</v>
      </c>
      <c r="C14516" s="1" t="s">
        <v>70</v>
      </c>
      <c r="D14516" s="1" t="s">
        <v>80</v>
      </c>
      <c r="E14516">
        <v>5</v>
      </c>
    </row>
    <row r="14517" spans="1:5" x14ac:dyDescent="0.25">
      <c r="A14517" s="2">
        <v>42597</v>
      </c>
      <c r="B14517" s="1" t="s">
        <v>14666</v>
      </c>
      <c r="C14517" s="1" t="s">
        <v>34</v>
      </c>
      <c r="D14517" s="1" t="s">
        <v>123</v>
      </c>
      <c r="E14517">
        <v>8</v>
      </c>
    </row>
    <row r="14518" spans="1:5" x14ac:dyDescent="0.25">
      <c r="A14518" s="2">
        <v>42598</v>
      </c>
      <c r="B14518" s="1" t="s">
        <v>14667</v>
      </c>
      <c r="C14518" s="1" t="s">
        <v>50</v>
      </c>
      <c r="D14518" s="1" t="s">
        <v>129</v>
      </c>
      <c r="E14518">
        <v>7</v>
      </c>
    </row>
    <row r="14519" spans="1:5" x14ac:dyDescent="0.25">
      <c r="A14519" s="2">
        <v>42598</v>
      </c>
      <c r="B14519" s="1" t="s">
        <v>14668</v>
      </c>
      <c r="C14519" s="1" t="s">
        <v>72</v>
      </c>
      <c r="D14519" s="1" t="s">
        <v>125</v>
      </c>
      <c r="E14519">
        <v>14</v>
      </c>
    </row>
    <row r="14520" spans="1:5" x14ac:dyDescent="0.25">
      <c r="A14520" s="2">
        <v>42598</v>
      </c>
      <c r="B14520" s="1" t="s">
        <v>14669</v>
      </c>
      <c r="C14520" s="1" t="s">
        <v>10</v>
      </c>
      <c r="D14520" s="1" t="s">
        <v>119</v>
      </c>
      <c r="E14520">
        <v>9</v>
      </c>
    </row>
    <row r="14521" spans="1:5" x14ac:dyDescent="0.25">
      <c r="A14521" s="2">
        <v>42598</v>
      </c>
      <c r="B14521" s="1" t="s">
        <v>14670</v>
      </c>
      <c r="C14521" s="1" t="s">
        <v>32</v>
      </c>
      <c r="D14521" s="1" t="s">
        <v>104</v>
      </c>
      <c r="E14521">
        <v>9</v>
      </c>
    </row>
    <row r="14522" spans="1:5" x14ac:dyDescent="0.25">
      <c r="A14522" s="2">
        <v>42598</v>
      </c>
      <c r="B14522" s="1" t="s">
        <v>14671</v>
      </c>
      <c r="C14522" s="1" t="s">
        <v>64</v>
      </c>
      <c r="D14522" s="1" t="s">
        <v>131</v>
      </c>
      <c r="E14522">
        <v>3</v>
      </c>
    </row>
    <row r="14523" spans="1:5" x14ac:dyDescent="0.25">
      <c r="A14523" s="2">
        <v>42598</v>
      </c>
      <c r="B14523" s="1" t="s">
        <v>14672</v>
      </c>
      <c r="C14523" s="1" t="s">
        <v>54</v>
      </c>
      <c r="D14523" s="1" t="s">
        <v>93</v>
      </c>
      <c r="E14523">
        <v>10</v>
      </c>
    </row>
    <row r="14524" spans="1:5" x14ac:dyDescent="0.25">
      <c r="A14524" s="2">
        <v>42598</v>
      </c>
      <c r="B14524" s="1" t="s">
        <v>14673</v>
      </c>
      <c r="C14524" s="1" t="s">
        <v>72</v>
      </c>
      <c r="D14524" s="1" t="s">
        <v>99</v>
      </c>
      <c r="E14524">
        <v>15</v>
      </c>
    </row>
    <row r="14525" spans="1:5" x14ac:dyDescent="0.25">
      <c r="A14525" s="2">
        <v>42598</v>
      </c>
      <c r="B14525" s="1" t="s">
        <v>14674</v>
      </c>
      <c r="C14525" s="1" t="s">
        <v>50</v>
      </c>
      <c r="D14525" s="1" t="s">
        <v>104</v>
      </c>
      <c r="E14525">
        <v>11</v>
      </c>
    </row>
    <row r="14526" spans="1:5" x14ac:dyDescent="0.25">
      <c r="A14526" s="2">
        <v>42598</v>
      </c>
      <c r="B14526" s="1" t="s">
        <v>14675</v>
      </c>
      <c r="C14526" s="1" t="s">
        <v>25</v>
      </c>
      <c r="D14526" s="1" t="s">
        <v>84</v>
      </c>
      <c r="E14526">
        <v>10</v>
      </c>
    </row>
    <row r="14527" spans="1:5" x14ac:dyDescent="0.25">
      <c r="A14527" s="2">
        <v>42598</v>
      </c>
      <c r="B14527" s="1" t="s">
        <v>14676</v>
      </c>
      <c r="C14527" s="1" t="s">
        <v>36</v>
      </c>
      <c r="D14527" s="1" t="s">
        <v>80</v>
      </c>
      <c r="E14527">
        <v>14</v>
      </c>
    </row>
    <row r="14528" spans="1:5" x14ac:dyDescent="0.25">
      <c r="A14528" s="2">
        <v>42598</v>
      </c>
      <c r="B14528" s="1" t="s">
        <v>14677</v>
      </c>
      <c r="C14528" s="1" t="s">
        <v>64</v>
      </c>
      <c r="D14528" s="1" t="s">
        <v>123</v>
      </c>
      <c r="E14528">
        <v>2</v>
      </c>
    </row>
    <row r="14529" spans="1:5" x14ac:dyDescent="0.25">
      <c r="A14529" s="2">
        <v>42599</v>
      </c>
      <c r="B14529" s="1" t="s">
        <v>14678</v>
      </c>
      <c r="C14529" s="1" t="s">
        <v>70</v>
      </c>
      <c r="D14529" s="1" t="s">
        <v>102</v>
      </c>
      <c r="E14529">
        <v>1</v>
      </c>
    </row>
    <row r="14530" spans="1:5" x14ac:dyDescent="0.25">
      <c r="A14530" s="2">
        <v>42599</v>
      </c>
      <c r="B14530" s="1" t="s">
        <v>14679</v>
      </c>
      <c r="C14530" s="1" t="s">
        <v>34</v>
      </c>
      <c r="D14530" s="1" t="s">
        <v>139</v>
      </c>
      <c r="E14530">
        <v>8</v>
      </c>
    </row>
    <row r="14531" spans="1:5" x14ac:dyDescent="0.25">
      <c r="A14531" s="2">
        <v>42599</v>
      </c>
      <c r="B14531" s="1" t="s">
        <v>14680</v>
      </c>
      <c r="C14531" s="1" t="s">
        <v>74</v>
      </c>
      <c r="D14531" s="1" t="s">
        <v>97</v>
      </c>
      <c r="E14531">
        <v>15</v>
      </c>
    </row>
    <row r="14532" spans="1:5" x14ac:dyDescent="0.25">
      <c r="A14532" s="2">
        <v>42599</v>
      </c>
      <c r="B14532" s="1" t="s">
        <v>14681</v>
      </c>
      <c r="C14532" s="1" t="s">
        <v>38</v>
      </c>
      <c r="D14532" s="1" t="s">
        <v>143</v>
      </c>
      <c r="E14532">
        <v>11</v>
      </c>
    </row>
    <row r="14533" spans="1:5" x14ac:dyDescent="0.25">
      <c r="A14533" s="2">
        <v>42599</v>
      </c>
      <c r="B14533" s="1" t="s">
        <v>14682</v>
      </c>
      <c r="C14533" s="1" t="s">
        <v>34</v>
      </c>
      <c r="D14533" s="1" t="s">
        <v>123</v>
      </c>
      <c r="E14533">
        <v>11</v>
      </c>
    </row>
    <row r="14534" spans="1:5" x14ac:dyDescent="0.25">
      <c r="A14534" s="2">
        <v>42599</v>
      </c>
      <c r="B14534" s="1" t="s">
        <v>14683</v>
      </c>
      <c r="C14534" s="1" t="s">
        <v>60</v>
      </c>
      <c r="D14534" s="1" t="s">
        <v>137</v>
      </c>
      <c r="E14534">
        <v>11</v>
      </c>
    </row>
    <row r="14535" spans="1:5" x14ac:dyDescent="0.25">
      <c r="A14535" s="2">
        <v>42599</v>
      </c>
      <c r="B14535" s="1" t="s">
        <v>14684</v>
      </c>
      <c r="C14535" s="1" t="s">
        <v>15</v>
      </c>
      <c r="D14535" s="1" t="s">
        <v>102</v>
      </c>
      <c r="E14535">
        <v>9</v>
      </c>
    </row>
    <row r="14536" spans="1:5" x14ac:dyDescent="0.25">
      <c r="A14536" s="2">
        <v>42599</v>
      </c>
      <c r="B14536" s="1" t="s">
        <v>14685</v>
      </c>
      <c r="C14536" s="1" t="s">
        <v>34</v>
      </c>
      <c r="D14536" s="1" t="s">
        <v>84</v>
      </c>
      <c r="E14536">
        <v>13</v>
      </c>
    </row>
    <row r="14537" spans="1:5" x14ac:dyDescent="0.25">
      <c r="A14537" s="2">
        <v>42599</v>
      </c>
      <c r="B14537" s="1" t="s">
        <v>14686</v>
      </c>
      <c r="C14537" s="1" t="s">
        <v>28</v>
      </c>
      <c r="D14537" s="1" t="s">
        <v>111</v>
      </c>
      <c r="E14537">
        <v>11</v>
      </c>
    </row>
    <row r="14538" spans="1:5" x14ac:dyDescent="0.25">
      <c r="A14538" s="2">
        <v>42599</v>
      </c>
      <c r="B14538" s="1" t="s">
        <v>14687</v>
      </c>
      <c r="C14538" s="1" t="s">
        <v>56</v>
      </c>
      <c r="D14538" s="1" t="s">
        <v>135</v>
      </c>
      <c r="E14538">
        <v>5</v>
      </c>
    </row>
    <row r="14539" spans="1:5" x14ac:dyDescent="0.25">
      <c r="A14539" s="2">
        <v>42599</v>
      </c>
      <c r="B14539" s="1" t="s">
        <v>14688</v>
      </c>
      <c r="C14539" s="1" t="s">
        <v>68</v>
      </c>
      <c r="D14539" s="1" t="s">
        <v>127</v>
      </c>
      <c r="E14539">
        <v>15</v>
      </c>
    </row>
    <row r="14540" spans="1:5" x14ac:dyDescent="0.25">
      <c r="A14540" s="2">
        <v>42599</v>
      </c>
      <c r="B14540" s="1" t="s">
        <v>14689</v>
      </c>
      <c r="C14540" s="1" t="s">
        <v>52</v>
      </c>
      <c r="D14540" s="1" t="s">
        <v>80</v>
      </c>
      <c r="E14540">
        <v>2</v>
      </c>
    </row>
    <row r="14541" spans="1:5" x14ac:dyDescent="0.25">
      <c r="A14541" s="2">
        <v>42599</v>
      </c>
      <c r="B14541" s="1" t="s">
        <v>14690</v>
      </c>
      <c r="C14541" s="1" t="s">
        <v>48</v>
      </c>
      <c r="D14541" s="1" t="s">
        <v>141</v>
      </c>
      <c r="E14541">
        <v>3</v>
      </c>
    </row>
    <row r="14542" spans="1:5" x14ac:dyDescent="0.25">
      <c r="A14542" s="2">
        <v>42599</v>
      </c>
      <c r="B14542" s="1" t="s">
        <v>14691</v>
      </c>
      <c r="C14542" s="1" t="s">
        <v>32</v>
      </c>
      <c r="D14542" s="1" t="s">
        <v>135</v>
      </c>
      <c r="E14542">
        <v>4</v>
      </c>
    </row>
    <row r="14543" spans="1:5" x14ac:dyDescent="0.25">
      <c r="A14543" s="2">
        <v>42599</v>
      </c>
      <c r="B14543" s="1" t="s">
        <v>14692</v>
      </c>
      <c r="C14543" s="1" t="s">
        <v>34</v>
      </c>
      <c r="D14543" s="1" t="s">
        <v>131</v>
      </c>
      <c r="E14543">
        <v>8</v>
      </c>
    </row>
    <row r="14544" spans="1:5" x14ac:dyDescent="0.25">
      <c r="A14544" s="2">
        <v>42599</v>
      </c>
      <c r="B14544" s="1" t="s">
        <v>14693</v>
      </c>
      <c r="C14544" s="1" t="s">
        <v>56</v>
      </c>
      <c r="D14544" s="1" t="s">
        <v>123</v>
      </c>
      <c r="E14544">
        <v>15</v>
      </c>
    </row>
    <row r="14545" spans="1:5" x14ac:dyDescent="0.25">
      <c r="A14545" s="2">
        <v>42599</v>
      </c>
      <c r="B14545" s="1" t="s">
        <v>14694</v>
      </c>
      <c r="C14545" s="1" t="s">
        <v>22</v>
      </c>
      <c r="D14545" s="1" t="s">
        <v>90</v>
      </c>
      <c r="E14545">
        <v>11</v>
      </c>
    </row>
    <row r="14546" spans="1:5" x14ac:dyDescent="0.25">
      <c r="A14546" s="2">
        <v>42600</v>
      </c>
      <c r="B14546" s="1" t="s">
        <v>14695</v>
      </c>
      <c r="C14546" s="1" t="s">
        <v>44</v>
      </c>
      <c r="D14546" s="1" t="s">
        <v>93</v>
      </c>
      <c r="E14546">
        <v>8</v>
      </c>
    </row>
    <row r="14547" spans="1:5" x14ac:dyDescent="0.25">
      <c r="A14547" s="2">
        <v>42600</v>
      </c>
      <c r="B14547" s="1" t="s">
        <v>14696</v>
      </c>
      <c r="C14547" s="1" t="s">
        <v>54</v>
      </c>
      <c r="D14547" s="1" t="s">
        <v>129</v>
      </c>
      <c r="E14547">
        <v>13</v>
      </c>
    </row>
    <row r="14548" spans="1:5" x14ac:dyDescent="0.25">
      <c r="A14548" s="2">
        <v>42600</v>
      </c>
      <c r="B14548" s="1" t="s">
        <v>14697</v>
      </c>
      <c r="C14548" s="1" t="s">
        <v>28</v>
      </c>
      <c r="D14548" s="1" t="s">
        <v>108</v>
      </c>
      <c r="E14548">
        <v>14</v>
      </c>
    </row>
    <row r="14549" spans="1:5" x14ac:dyDescent="0.25">
      <c r="A14549" s="2">
        <v>42600</v>
      </c>
      <c r="B14549" s="1" t="s">
        <v>14698</v>
      </c>
      <c r="C14549" s="1" t="s">
        <v>48</v>
      </c>
      <c r="D14549" s="1" t="s">
        <v>90</v>
      </c>
      <c r="E14549">
        <v>6</v>
      </c>
    </row>
    <row r="14550" spans="1:5" x14ac:dyDescent="0.25">
      <c r="A14550" s="2">
        <v>42600</v>
      </c>
      <c r="B14550" s="1" t="s">
        <v>14699</v>
      </c>
      <c r="C14550" s="1" t="s">
        <v>50</v>
      </c>
      <c r="D14550" s="1" t="s">
        <v>114</v>
      </c>
      <c r="E14550">
        <v>2</v>
      </c>
    </row>
    <row r="14551" spans="1:5" x14ac:dyDescent="0.25">
      <c r="A14551" s="2">
        <v>42600</v>
      </c>
      <c r="B14551" s="1" t="s">
        <v>14700</v>
      </c>
      <c r="C14551" s="1" t="s">
        <v>66</v>
      </c>
      <c r="D14551" s="1" t="s">
        <v>125</v>
      </c>
      <c r="E14551">
        <v>10</v>
      </c>
    </row>
    <row r="14552" spans="1:5" x14ac:dyDescent="0.25">
      <c r="A14552" s="2">
        <v>42600</v>
      </c>
      <c r="B14552" s="1" t="s">
        <v>14701</v>
      </c>
      <c r="C14552" s="1" t="s">
        <v>34</v>
      </c>
      <c r="D14552" s="1" t="s">
        <v>131</v>
      </c>
      <c r="E14552">
        <v>13</v>
      </c>
    </row>
    <row r="14553" spans="1:5" x14ac:dyDescent="0.25">
      <c r="A14553" s="2">
        <v>42600</v>
      </c>
      <c r="B14553" s="1" t="s">
        <v>14702</v>
      </c>
      <c r="C14553" s="1" t="s">
        <v>48</v>
      </c>
      <c r="D14553" s="1" t="s">
        <v>131</v>
      </c>
      <c r="E14553">
        <v>12</v>
      </c>
    </row>
    <row r="14554" spans="1:5" x14ac:dyDescent="0.25">
      <c r="A14554" s="2">
        <v>42600</v>
      </c>
      <c r="B14554" s="1" t="s">
        <v>14703</v>
      </c>
      <c r="C14554" s="1" t="s">
        <v>18</v>
      </c>
      <c r="D14554" s="1" t="s">
        <v>121</v>
      </c>
      <c r="E14554">
        <v>4</v>
      </c>
    </row>
    <row r="14555" spans="1:5" x14ac:dyDescent="0.25">
      <c r="A14555" s="2">
        <v>42600</v>
      </c>
      <c r="B14555" s="1" t="s">
        <v>14704</v>
      </c>
      <c r="C14555" s="1" t="s">
        <v>42</v>
      </c>
      <c r="D14555" s="1" t="s">
        <v>129</v>
      </c>
      <c r="E14555">
        <v>9</v>
      </c>
    </row>
    <row r="14556" spans="1:5" x14ac:dyDescent="0.25">
      <c r="A14556" s="2">
        <v>42600</v>
      </c>
      <c r="B14556" s="1" t="s">
        <v>14705</v>
      </c>
      <c r="C14556" s="1" t="s">
        <v>56</v>
      </c>
      <c r="D14556" s="1" t="s">
        <v>129</v>
      </c>
      <c r="E14556">
        <v>9</v>
      </c>
    </row>
    <row r="14557" spans="1:5" x14ac:dyDescent="0.25">
      <c r="A14557" s="2">
        <v>42600</v>
      </c>
      <c r="B14557" s="1" t="s">
        <v>14706</v>
      </c>
      <c r="C14557" s="1" t="s">
        <v>40</v>
      </c>
      <c r="D14557" s="1" t="s">
        <v>127</v>
      </c>
      <c r="E14557">
        <v>13</v>
      </c>
    </row>
    <row r="14558" spans="1:5" x14ac:dyDescent="0.25">
      <c r="A14558" s="2">
        <v>42600</v>
      </c>
      <c r="B14558" s="1" t="s">
        <v>14707</v>
      </c>
      <c r="C14558" s="1" t="s">
        <v>40</v>
      </c>
      <c r="D14558" s="1" t="s">
        <v>135</v>
      </c>
      <c r="E14558">
        <v>12</v>
      </c>
    </row>
    <row r="14559" spans="1:5" x14ac:dyDescent="0.25">
      <c r="A14559" s="2">
        <v>42600</v>
      </c>
      <c r="B14559" s="1" t="s">
        <v>14708</v>
      </c>
      <c r="C14559" s="1" t="s">
        <v>36</v>
      </c>
      <c r="D14559" s="1" t="s">
        <v>135</v>
      </c>
      <c r="E14559">
        <v>7</v>
      </c>
    </row>
    <row r="14560" spans="1:5" x14ac:dyDescent="0.25">
      <c r="A14560" s="2">
        <v>42600</v>
      </c>
      <c r="B14560" s="1" t="s">
        <v>14709</v>
      </c>
      <c r="C14560" s="1" t="s">
        <v>32</v>
      </c>
      <c r="D14560" s="1" t="s">
        <v>111</v>
      </c>
      <c r="E14560">
        <v>4</v>
      </c>
    </row>
    <row r="14561" spans="1:5" x14ac:dyDescent="0.25">
      <c r="A14561" s="2">
        <v>42600</v>
      </c>
      <c r="B14561" s="1" t="s">
        <v>14710</v>
      </c>
      <c r="C14561" s="1" t="s">
        <v>58</v>
      </c>
      <c r="D14561" s="1" t="s">
        <v>108</v>
      </c>
      <c r="E14561">
        <v>12</v>
      </c>
    </row>
    <row r="14562" spans="1:5" x14ac:dyDescent="0.25">
      <c r="A14562" s="2">
        <v>42600</v>
      </c>
      <c r="B14562" s="1" t="s">
        <v>14711</v>
      </c>
      <c r="C14562" s="1" t="s">
        <v>68</v>
      </c>
      <c r="D14562" s="1" t="s">
        <v>123</v>
      </c>
      <c r="E14562">
        <v>3</v>
      </c>
    </row>
    <row r="14563" spans="1:5" x14ac:dyDescent="0.25">
      <c r="A14563" s="2">
        <v>42600</v>
      </c>
      <c r="B14563" s="1" t="s">
        <v>14712</v>
      </c>
      <c r="C14563" s="1" t="s">
        <v>46</v>
      </c>
      <c r="D14563" s="1" t="s">
        <v>76</v>
      </c>
      <c r="E14563">
        <v>1</v>
      </c>
    </row>
    <row r="14564" spans="1:5" x14ac:dyDescent="0.25">
      <c r="A14564" s="2">
        <v>42600</v>
      </c>
      <c r="B14564" s="1" t="s">
        <v>14713</v>
      </c>
      <c r="C14564" s="1" t="s">
        <v>28</v>
      </c>
      <c r="D14564" s="1" t="s">
        <v>106</v>
      </c>
      <c r="E14564">
        <v>6</v>
      </c>
    </row>
    <row r="14565" spans="1:5" x14ac:dyDescent="0.25">
      <c r="A14565" s="2">
        <v>42600</v>
      </c>
      <c r="B14565" s="1" t="s">
        <v>14714</v>
      </c>
      <c r="C14565" s="1" t="s">
        <v>22</v>
      </c>
      <c r="D14565" s="1" t="s">
        <v>125</v>
      </c>
      <c r="E14565">
        <v>14</v>
      </c>
    </row>
    <row r="14566" spans="1:5" x14ac:dyDescent="0.25">
      <c r="A14566" s="2">
        <v>42600</v>
      </c>
      <c r="B14566" s="1" t="s">
        <v>14715</v>
      </c>
      <c r="C14566" s="1" t="s">
        <v>44</v>
      </c>
      <c r="D14566" s="1" t="s">
        <v>145</v>
      </c>
      <c r="E14566">
        <v>8</v>
      </c>
    </row>
    <row r="14567" spans="1:5" x14ac:dyDescent="0.25">
      <c r="A14567" s="2">
        <v>42600</v>
      </c>
      <c r="B14567" s="1" t="s">
        <v>14716</v>
      </c>
      <c r="C14567" s="1" t="s">
        <v>42</v>
      </c>
      <c r="D14567" s="1" t="s">
        <v>111</v>
      </c>
      <c r="E14567">
        <v>5</v>
      </c>
    </row>
    <row r="14568" spans="1:5" x14ac:dyDescent="0.25">
      <c r="A14568" s="2">
        <v>42601</v>
      </c>
      <c r="B14568" s="1" t="s">
        <v>14717</v>
      </c>
      <c r="C14568" s="1" t="s">
        <v>36</v>
      </c>
      <c r="D14568" s="1" t="s">
        <v>111</v>
      </c>
      <c r="E14568">
        <v>15</v>
      </c>
    </row>
    <row r="14569" spans="1:5" x14ac:dyDescent="0.25">
      <c r="A14569" s="2">
        <v>42601</v>
      </c>
      <c r="B14569" s="1" t="s">
        <v>14718</v>
      </c>
      <c r="C14569" s="1" t="s">
        <v>36</v>
      </c>
      <c r="D14569" s="1" t="s">
        <v>99</v>
      </c>
      <c r="E14569">
        <v>2</v>
      </c>
    </row>
    <row r="14570" spans="1:5" x14ac:dyDescent="0.25">
      <c r="A14570" s="2">
        <v>42601</v>
      </c>
      <c r="B14570" s="1" t="s">
        <v>14719</v>
      </c>
      <c r="C14570" s="1" t="s">
        <v>28</v>
      </c>
      <c r="D14570" s="1" t="s">
        <v>80</v>
      </c>
      <c r="E14570">
        <v>1</v>
      </c>
    </row>
    <row r="14571" spans="1:5" x14ac:dyDescent="0.25">
      <c r="A14571" s="2">
        <v>42601</v>
      </c>
      <c r="B14571" s="1" t="s">
        <v>14720</v>
      </c>
      <c r="C14571" s="1" t="s">
        <v>32</v>
      </c>
      <c r="D14571" s="1" t="s">
        <v>133</v>
      </c>
      <c r="E14571">
        <v>12</v>
      </c>
    </row>
    <row r="14572" spans="1:5" x14ac:dyDescent="0.25">
      <c r="A14572" s="2">
        <v>42601</v>
      </c>
      <c r="B14572" s="1" t="s">
        <v>14721</v>
      </c>
      <c r="C14572" s="1" t="s">
        <v>62</v>
      </c>
      <c r="D14572" s="1" t="s">
        <v>143</v>
      </c>
      <c r="E14572">
        <v>8</v>
      </c>
    </row>
    <row r="14573" spans="1:5" x14ac:dyDescent="0.25">
      <c r="A14573" s="2">
        <v>42601</v>
      </c>
      <c r="B14573" s="1" t="s">
        <v>14722</v>
      </c>
      <c r="C14573" s="1" t="s">
        <v>70</v>
      </c>
      <c r="D14573" s="1" t="s">
        <v>116</v>
      </c>
      <c r="E14573">
        <v>14</v>
      </c>
    </row>
    <row r="14574" spans="1:5" x14ac:dyDescent="0.25">
      <c r="A14574" s="2">
        <v>42601</v>
      </c>
      <c r="B14574" s="1" t="s">
        <v>14723</v>
      </c>
      <c r="C14574" s="1" t="s">
        <v>10</v>
      </c>
      <c r="D14574" s="1" t="s">
        <v>121</v>
      </c>
      <c r="E14574">
        <v>13</v>
      </c>
    </row>
    <row r="14575" spans="1:5" x14ac:dyDescent="0.25">
      <c r="A14575" s="2">
        <v>42601</v>
      </c>
      <c r="B14575" s="1" t="s">
        <v>14724</v>
      </c>
      <c r="C14575" s="1" t="s">
        <v>56</v>
      </c>
      <c r="D14575" s="1" t="s">
        <v>111</v>
      </c>
      <c r="E14575">
        <v>12</v>
      </c>
    </row>
    <row r="14576" spans="1:5" x14ac:dyDescent="0.25">
      <c r="A14576" s="2">
        <v>42601</v>
      </c>
      <c r="B14576" s="1" t="s">
        <v>14725</v>
      </c>
      <c r="C14576" s="1" t="s">
        <v>44</v>
      </c>
      <c r="D14576" s="1" t="s">
        <v>137</v>
      </c>
      <c r="E14576">
        <v>13</v>
      </c>
    </row>
    <row r="14577" spans="1:5" x14ac:dyDescent="0.25">
      <c r="A14577" s="2">
        <v>42601</v>
      </c>
      <c r="B14577" s="1" t="s">
        <v>14726</v>
      </c>
      <c r="C14577" s="1" t="s">
        <v>68</v>
      </c>
      <c r="D14577" s="1" t="s">
        <v>93</v>
      </c>
      <c r="E14577">
        <v>4</v>
      </c>
    </row>
    <row r="14578" spans="1:5" x14ac:dyDescent="0.25">
      <c r="A14578" s="2">
        <v>42601</v>
      </c>
      <c r="B14578" s="1" t="s">
        <v>14727</v>
      </c>
      <c r="C14578" s="1" t="s">
        <v>74</v>
      </c>
      <c r="D14578" s="1" t="s">
        <v>84</v>
      </c>
      <c r="E14578">
        <v>12</v>
      </c>
    </row>
    <row r="14579" spans="1:5" x14ac:dyDescent="0.25">
      <c r="A14579" s="2">
        <v>42602</v>
      </c>
      <c r="B14579" s="1" t="s">
        <v>14728</v>
      </c>
      <c r="C14579" s="1" t="s">
        <v>28</v>
      </c>
      <c r="D14579" s="1" t="s">
        <v>116</v>
      </c>
      <c r="E14579">
        <v>7</v>
      </c>
    </row>
    <row r="14580" spans="1:5" x14ac:dyDescent="0.25">
      <c r="A14580" s="2">
        <v>42602</v>
      </c>
      <c r="B14580" s="1" t="s">
        <v>14729</v>
      </c>
      <c r="C14580" s="1" t="s">
        <v>74</v>
      </c>
      <c r="D14580" s="1" t="s">
        <v>135</v>
      </c>
      <c r="E14580">
        <v>1</v>
      </c>
    </row>
    <row r="14581" spans="1:5" x14ac:dyDescent="0.25">
      <c r="A14581" s="2">
        <v>42602</v>
      </c>
      <c r="B14581" s="1" t="s">
        <v>14730</v>
      </c>
      <c r="C14581" s="1" t="s">
        <v>48</v>
      </c>
      <c r="D14581" s="1" t="s">
        <v>90</v>
      </c>
      <c r="E14581">
        <v>2</v>
      </c>
    </row>
    <row r="14582" spans="1:5" x14ac:dyDescent="0.25">
      <c r="A14582" s="2">
        <v>42602</v>
      </c>
      <c r="B14582" s="1" t="s">
        <v>14731</v>
      </c>
      <c r="C14582" s="1" t="s">
        <v>74</v>
      </c>
      <c r="D14582" s="1" t="s">
        <v>131</v>
      </c>
      <c r="E14582">
        <v>10</v>
      </c>
    </row>
    <row r="14583" spans="1:5" x14ac:dyDescent="0.25">
      <c r="A14583" s="2">
        <v>42602</v>
      </c>
      <c r="B14583" s="1" t="s">
        <v>14732</v>
      </c>
      <c r="C14583" s="1" t="s">
        <v>30</v>
      </c>
      <c r="D14583" s="1" t="s">
        <v>133</v>
      </c>
      <c r="E14583">
        <v>6</v>
      </c>
    </row>
    <row r="14584" spans="1:5" x14ac:dyDescent="0.25">
      <c r="A14584" s="2">
        <v>42602</v>
      </c>
      <c r="B14584" s="1" t="s">
        <v>14733</v>
      </c>
      <c r="C14584" s="1" t="s">
        <v>5</v>
      </c>
      <c r="D14584" s="1" t="s">
        <v>129</v>
      </c>
      <c r="E14584">
        <v>5</v>
      </c>
    </row>
    <row r="14585" spans="1:5" x14ac:dyDescent="0.25">
      <c r="A14585" s="2">
        <v>42602</v>
      </c>
      <c r="B14585" s="1" t="s">
        <v>14734</v>
      </c>
      <c r="C14585" s="1" t="s">
        <v>36</v>
      </c>
      <c r="D14585" s="1" t="s">
        <v>99</v>
      </c>
      <c r="E14585">
        <v>15</v>
      </c>
    </row>
    <row r="14586" spans="1:5" x14ac:dyDescent="0.25">
      <c r="A14586" s="2">
        <v>42602</v>
      </c>
      <c r="B14586" s="1" t="s">
        <v>14735</v>
      </c>
      <c r="C14586" s="1" t="s">
        <v>15</v>
      </c>
      <c r="D14586" s="1" t="s">
        <v>119</v>
      </c>
      <c r="E14586">
        <v>3</v>
      </c>
    </row>
    <row r="14587" spans="1:5" x14ac:dyDescent="0.25">
      <c r="A14587" s="2">
        <v>42602</v>
      </c>
      <c r="B14587" s="1" t="s">
        <v>14736</v>
      </c>
      <c r="C14587" s="1" t="s">
        <v>28</v>
      </c>
      <c r="D14587" s="1" t="s">
        <v>131</v>
      </c>
      <c r="E14587">
        <v>5</v>
      </c>
    </row>
    <row r="14588" spans="1:5" x14ac:dyDescent="0.25">
      <c r="A14588" s="2">
        <v>42602</v>
      </c>
      <c r="B14588" s="1" t="s">
        <v>14737</v>
      </c>
      <c r="C14588" s="1" t="s">
        <v>46</v>
      </c>
      <c r="D14588" s="1" t="s">
        <v>90</v>
      </c>
      <c r="E14588">
        <v>9</v>
      </c>
    </row>
    <row r="14589" spans="1:5" x14ac:dyDescent="0.25">
      <c r="A14589" s="2">
        <v>42602</v>
      </c>
      <c r="B14589" s="1" t="s">
        <v>14738</v>
      </c>
      <c r="C14589" s="1" t="s">
        <v>18</v>
      </c>
      <c r="D14589" s="1" t="s">
        <v>135</v>
      </c>
      <c r="E14589">
        <v>1</v>
      </c>
    </row>
    <row r="14590" spans="1:5" x14ac:dyDescent="0.25">
      <c r="A14590" s="2">
        <v>42602</v>
      </c>
      <c r="B14590" s="1" t="s">
        <v>14739</v>
      </c>
      <c r="C14590" s="1" t="s">
        <v>42</v>
      </c>
      <c r="D14590" s="1" t="s">
        <v>125</v>
      </c>
      <c r="E14590">
        <v>11</v>
      </c>
    </row>
    <row r="14591" spans="1:5" x14ac:dyDescent="0.25">
      <c r="A14591" s="2">
        <v>42602</v>
      </c>
      <c r="B14591" s="1" t="s">
        <v>14740</v>
      </c>
      <c r="C14591" s="1" t="s">
        <v>64</v>
      </c>
      <c r="D14591" s="1" t="s">
        <v>104</v>
      </c>
      <c r="E14591">
        <v>2</v>
      </c>
    </row>
    <row r="14592" spans="1:5" x14ac:dyDescent="0.25">
      <c r="A14592" s="2">
        <v>42602</v>
      </c>
      <c r="B14592" s="1" t="s">
        <v>14741</v>
      </c>
      <c r="C14592" s="1" t="s">
        <v>60</v>
      </c>
      <c r="D14592" s="1" t="s">
        <v>129</v>
      </c>
      <c r="E14592">
        <v>13</v>
      </c>
    </row>
    <row r="14593" spans="1:5" x14ac:dyDescent="0.25">
      <c r="A14593" s="2">
        <v>42602</v>
      </c>
      <c r="B14593" s="1" t="s">
        <v>14742</v>
      </c>
      <c r="C14593" s="1" t="s">
        <v>68</v>
      </c>
      <c r="D14593" s="1" t="s">
        <v>97</v>
      </c>
      <c r="E14593">
        <v>6</v>
      </c>
    </row>
    <row r="14594" spans="1:5" x14ac:dyDescent="0.25">
      <c r="A14594" s="2">
        <v>42603</v>
      </c>
      <c r="B14594" s="1" t="s">
        <v>14743</v>
      </c>
      <c r="C14594" s="1" t="s">
        <v>70</v>
      </c>
      <c r="D14594" s="1" t="s">
        <v>80</v>
      </c>
      <c r="E14594">
        <v>14</v>
      </c>
    </row>
    <row r="14595" spans="1:5" x14ac:dyDescent="0.25">
      <c r="A14595" s="2">
        <v>42603</v>
      </c>
      <c r="B14595" s="1" t="s">
        <v>14744</v>
      </c>
      <c r="C14595" s="1" t="s">
        <v>74</v>
      </c>
      <c r="D14595" s="1" t="s">
        <v>84</v>
      </c>
      <c r="E14595">
        <v>11</v>
      </c>
    </row>
    <row r="14596" spans="1:5" x14ac:dyDescent="0.25">
      <c r="A14596" s="2">
        <v>42603</v>
      </c>
      <c r="B14596" s="1" t="s">
        <v>14745</v>
      </c>
      <c r="C14596" s="1" t="s">
        <v>25</v>
      </c>
      <c r="D14596" s="1" t="s">
        <v>145</v>
      </c>
      <c r="E14596">
        <v>6</v>
      </c>
    </row>
    <row r="14597" spans="1:5" x14ac:dyDescent="0.25">
      <c r="A14597" s="2">
        <v>42603</v>
      </c>
      <c r="B14597" s="1" t="s">
        <v>14746</v>
      </c>
      <c r="C14597" s="1" t="s">
        <v>56</v>
      </c>
      <c r="D14597" s="1" t="s">
        <v>131</v>
      </c>
      <c r="E14597">
        <v>13</v>
      </c>
    </row>
    <row r="14598" spans="1:5" x14ac:dyDescent="0.25">
      <c r="A14598" s="2">
        <v>42603</v>
      </c>
      <c r="B14598" s="1" t="s">
        <v>14747</v>
      </c>
      <c r="C14598" s="1" t="s">
        <v>38</v>
      </c>
      <c r="D14598" s="1" t="s">
        <v>97</v>
      </c>
      <c r="E14598">
        <v>15</v>
      </c>
    </row>
    <row r="14599" spans="1:5" x14ac:dyDescent="0.25">
      <c r="A14599" s="2">
        <v>42603</v>
      </c>
      <c r="B14599" s="1" t="s">
        <v>14748</v>
      </c>
      <c r="C14599" s="1" t="s">
        <v>30</v>
      </c>
      <c r="D14599" s="1" t="s">
        <v>137</v>
      </c>
      <c r="E14599">
        <v>1</v>
      </c>
    </row>
    <row r="14600" spans="1:5" x14ac:dyDescent="0.25">
      <c r="A14600" s="2">
        <v>42603</v>
      </c>
      <c r="B14600" s="1" t="s">
        <v>14749</v>
      </c>
      <c r="C14600" s="1" t="s">
        <v>18</v>
      </c>
      <c r="D14600" s="1" t="s">
        <v>95</v>
      </c>
      <c r="E14600">
        <v>5</v>
      </c>
    </row>
    <row r="14601" spans="1:5" x14ac:dyDescent="0.25">
      <c r="A14601" s="2">
        <v>42603</v>
      </c>
      <c r="B14601" s="1" t="s">
        <v>14750</v>
      </c>
      <c r="C14601" s="1" t="s">
        <v>22</v>
      </c>
      <c r="D14601" s="1" t="s">
        <v>119</v>
      </c>
      <c r="E14601">
        <v>8</v>
      </c>
    </row>
    <row r="14602" spans="1:5" x14ac:dyDescent="0.25">
      <c r="A14602" s="2">
        <v>42603</v>
      </c>
      <c r="B14602" s="1" t="s">
        <v>14751</v>
      </c>
      <c r="C14602" s="1" t="s">
        <v>52</v>
      </c>
      <c r="D14602" s="1" t="s">
        <v>76</v>
      </c>
      <c r="E14602">
        <v>11</v>
      </c>
    </row>
    <row r="14603" spans="1:5" x14ac:dyDescent="0.25">
      <c r="A14603" s="2">
        <v>42603</v>
      </c>
      <c r="B14603" s="1" t="s">
        <v>14752</v>
      </c>
      <c r="C14603" s="1" t="s">
        <v>15</v>
      </c>
      <c r="D14603" s="1" t="s">
        <v>119</v>
      </c>
      <c r="E14603">
        <v>4</v>
      </c>
    </row>
    <row r="14604" spans="1:5" x14ac:dyDescent="0.25">
      <c r="A14604" s="2">
        <v>42603</v>
      </c>
      <c r="B14604" s="1" t="s">
        <v>14753</v>
      </c>
      <c r="C14604" s="1" t="s">
        <v>70</v>
      </c>
      <c r="D14604" s="1" t="s">
        <v>119</v>
      </c>
      <c r="E14604">
        <v>1</v>
      </c>
    </row>
    <row r="14605" spans="1:5" x14ac:dyDescent="0.25">
      <c r="A14605" s="2">
        <v>42603</v>
      </c>
      <c r="B14605" s="1" t="s">
        <v>14754</v>
      </c>
      <c r="C14605" s="1" t="s">
        <v>30</v>
      </c>
      <c r="D14605" s="1" t="s">
        <v>114</v>
      </c>
      <c r="E14605">
        <v>6</v>
      </c>
    </row>
    <row r="14606" spans="1:5" x14ac:dyDescent="0.25">
      <c r="A14606" s="2">
        <v>42603</v>
      </c>
      <c r="B14606" s="1" t="s">
        <v>14755</v>
      </c>
      <c r="C14606" s="1" t="s">
        <v>22</v>
      </c>
      <c r="D14606" s="1" t="s">
        <v>108</v>
      </c>
      <c r="E14606">
        <v>12</v>
      </c>
    </row>
    <row r="14607" spans="1:5" x14ac:dyDescent="0.25">
      <c r="A14607" s="2">
        <v>42603</v>
      </c>
      <c r="B14607" s="1" t="s">
        <v>14756</v>
      </c>
      <c r="C14607" s="1" t="s">
        <v>72</v>
      </c>
      <c r="D14607" s="1" t="s">
        <v>108</v>
      </c>
      <c r="E14607">
        <v>4</v>
      </c>
    </row>
    <row r="14608" spans="1:5" x14ac:dyDescent="0.25">
      <c r="A14608" s="2">
        <v>42603</v>
      </c>
      <c r="B14608" s="1" t="s">
        <v>14757</v>
      </c>
      <c r="C14608" s="1" t="s">
        <v>38</v>
      </c>
      <c r="D14608" s="1" t="s">
        <v>133</v>
      </c>
      <c r="E14608">
        <v>8</v>
      </c>
    </row>
    <row r="14609" spans="1:5" x14ac:dyDescent="0.25">
      <c r="A14609" s="2">
        <v>42603</v>
      </c>
      <c r="B14609" s="1" t="s">
        <v>14758</v>
      </c>
      <c r="C14609" s="1" t="s">
        <v>18</v>
      </c>
      <c r="D14609" s="1" t="s">
        <v>123</v>
      </c>
      <c r="E14609">
        <v>12</v>
      </c>
    </row>
    <row r="14610" spans="1:5" x14ac:dyDescent="0.25">
      <c r="A14610" s="2">
        <v>42603</v>
      </c>
      <c r="B14610" s="1" t="s">
        <v>14759</v>
      </c>
      <c r="C14610" s="1" t="s">
        <v>38</v>
      </c>
      <c r="D14610" s="1" t="s">
        <v>139</v>
      </c>
      <c r="E14610">
        <v>13</v>
      </c>
    </row>
    <row r="14611" spans="1:5" x14ac:dyDescent="0.25">
      <c r="A14611" s="2">
        <v>42604</v>
      </c>
      <c r="B14611" s="1" t="s">
        <v>14760</v>
      </c>
      <c r="C14611" s="1" t="s">
        <v>36</v>
      </c>
      <c r="D14611" s="1" t="s">
        <v>123</v>
      </c>
      <c r="E14611">
        <v>12</v>
      </c>
    </row>
    <row r="14612" spans="1:5" x14ac:dyDescent="0.25">
      <c r="A14612" s="2">
        <v>42604</v>
      </c>
      <c r="B14612" s="1" t="s">
        <v>14761</v>
      </c>
      <c r="C14612" s="1" t="s">
        <v>42</v>
      </c>
      <c r="D14612" s="1" t="s">
        <v>145</v>
      </c>
      <c r="E14612">
        <v>12</v>
      </c>
    </row>
    <row r="14613" spans="1:5" x14ac:dyDescent="0.25">
      <c r="A14613" s="2">
        <v>42604</v>
      </c>
      <c r="B14613" s="1" t="s">
        <v>14762</v>
      </c>
      <c r="C14613" s="1" t="s">
        <v>28</v>
      </c>
      <c r="D14613" s="1" t="s">
        <v>131</v>
      </c>
      <c r="E14613">
        <v>10</v>
      </c>
    </row>
    <row r="14614" spans="1:5" x14ac:dyDescent="0.25">
      <c r="A14614" s="2">
        <v>42604</v>
      </c>
      <c r="B14614" s="1" t="s">
        <v>14763</v>
      </c>
      <c r="C14614" s="1" t="s">
        <v>58</v>
      </c>
      <c r="D14614" s="1" t="s">
        <v>145</v>
      </c>
      <c r="E14614">
        <v>1</v>
      </c>
    </row>
    <row r="14615" spans="1:5" x14ac:dyDescent="0.25">
      <c r="A14615" s="2">
        <v>42604</v>
      </c>
      <c r="B14615" s="1" t="s">
        <v>14764</v>
      </c>
      <c r="C14615" s="1" t="s">
        <v>18</v>
      </c>
      <c r="D14615" s="1" t="s">
        <v>90</v>
      </c>
      <c r="E14615">
        <v>5</v>
      </c>
    </row>
    <row r="14616" spans="1:5" x14ac:dyDescent="0.25">
      <c r="A14616" s="2">
        <v>42604</v>
      </c>
      <c r="B14616" s="1" t="s">
        <v>14765</v>
      </c>
      <c r="C14616" s="1" t="s">
        <v>52</v>
      </c>
      <c r="D14616" s="1" t="s">
        <v>141</v>
      </c>
      <c r="E14616">
        <v>2</v>
      </c>
    </row>
    <row r="14617" spans="1:5" x14ac:dyDescent="0.25">
      <c r="A14617" s="2">
        <v>42604</v>
      </c>
      <c r="B14617" s="1" t="s">
        <v>14766</v>
      </c>
      <c r="C14617" s="1" t="s">
        <v>40</v>
      </c>
      <c r="D14617" s="1" t="s">
        <v>139</v>
      </c>
      <c r="E14617">
        <v>14</v>
      </c>
    </row>
    <row r="14618" spans="1:5" x14ac:dyDescent="0.25">
      <c r="A14618" s="2">
        <v>42604</v>
      </c>
      <c r="B14618" s="1" t="s">
        <v>14767</v>
      </c>
      <c r="C14618" s="1" t="s">
        <v>52</v>
      </c>
      <c r="D14618" s="1" t="s">
        <v>90</v>
      </c>
      <c r="E14618">
        <v>11</v>
      </c>
    </row>
    <row r="14619" spans="1:5" x14ac:dyDescent="0.25">
      <c r="A14619" s="2">
        <v>42604</v>
      </c>
      <c r="B14619" s="1" t="s">
        <v>14768</v>
      </c>
      <c r="C14619" s="1" t="s">
        <v>56</v>
      </c>
      <c r="D14619" s="1" t="s">
        <v>99</v>
      </c>
      <c r="E14619">
        <v>7</v>
      </c>
    </row>
    <row r="14620" spans="1:5" x14ac:dyDescent="0.25">
      <c r="A14620" s="2">
        <v>42604</v>
      </c>
      <c r="B14620" s="1" t="s">
        <v>14769</v>
      </c>
      <c r="C14620" s="1" t="s">
        <v>50</v>
      </c>
      <c r="D14620" s="1" t="s">
        <v>93</v>
      </c>
      <c r="E14620">
        <v>1</v>
      </c>
    </row>
    <row r="14621" spans="1:5" x14ac:dyDescent="0.25">
      <c r="A14621" s="2">
        <v>42604</v>
      </c>
      <c r="B14621" s="1" t="s">
        <v>14770</v>
      </c>
      <c r="C14621" s="1" t="s">
        <v>46</v>
      </c>
      <c r="D14621" s="1" t="s">
        <v>143</v>
      </c>
      <c r="E14621">
        <v>11</v>
      </c>
    </row>
    <row r="14622" spans="1:5" x14ac:dyDescent="0.25">
      <c r="A14622" s="2">
        <v>42604</v>
      </c>
      <c r="B14622" s="1" t="s">
        <v>14771</v>
      </c>
      <c r="C14622" s="1" t="s">
        <v>64</v>
      </c>
      <c r="D14622" s="1" t="s">
        <v>84</v>
      </c>
      <c r="E14622">
        <v>8</v>
      </c>
    </row>
    <row r="14623" spans="1:5" x14ac:dyDescent="0.25">
      <c r="A14623" s="2">
        <v>42604</v>
      </c>
      <c r="B14623" s="1" t="s">
        <v>14772</v>
      </c>
      <c r="C14623" s="1" t="s">
        <v>70</v>
      </c>
      <c r="D14623" s="1" t="s">
        <v>95</v>
      </c>
      <c r="E14623">
        <v>1</v>
      </c>
    </row>
    <row r="14624" spans="1:5" x14ac:dyDescent="0.25">
      <c r="A14624" s="2">
        <v>42604</v>
      </c>
      <c r="B14624" s="1" t="s">
        <v>14773</v>
      </c>
      <c r="C14624" s="1" t="s">
        <v>62</v>
      </c>
      <c r="D14624" s="1" t="s">
        <v>145</v>
      </c>
      <c r="E14624">
        <v>9</v>
      </c>
    </row>
    <row r="14625" spans="1:5" x14ac:dyDescent="0.25">
      <c r="A14625" s="2">
        <v>42604</v>
      </c>
      <c r="B14625" s="1" t="s">
        <v>14774</v>
      </c>
      <c r="C14625" s="1" t="s">
        <v>48</v>
      </c>
      <c r="D14625" s="1" t="s">
        <v>80</v>
      </c>
      <c r="E14625">
        <v>13</v>
      </c>
    </row>
    <row r="14626" spans="1:5" x14ac:dyDescent="0.25">
      <c r="A14626" s="2">
        <v>42604</v>
      </c>
      <c r="B14626" s="1" t="s">
        <v>14775</v>
      </c>
      <c r="C14626" s="1" t="s">
        <v>52</v>
      </c>
      <c r="D14626" s="1" t="s">
        <v>133</v>
      </c>
      <c r="E14626">
        <v>8</v>
      </c>
    </row>
    <row r="14627" spans="1:5" x14ac:dyDescent="0.25">
      <c r="A14627" s="2">
        <v>42604</v>
      </c>
      <c r="B14627" s="1" t="s">
        <v>14776</v>
      </c>
      <c r="C14627" s="1" t="s">
        <v>74</v>
      </c>
      <c r="D14627" s="1" t="s">
        <v>80</v>
      </c>
      <c r="E14627">
        <v>5</v>
      </c>
    </row>
    <row r="14628" spans="1:5" x14ac:dyDescent="0.25">
      <c r="A14628" s="2">
        <v>42604</v>
      </c>
      <c r="B14628" s="1" t="s">
        <v>14777</v>
      </c>
      <c r="C14628" s="1" t="s">
        <v>30</v>
      </c>
      <c r="D14628" s="1" t="s">
        <v>84</v>
      </c>
      <c r="E14628">
        <v>9</v>
      </c>
    </row>
    <row r="14629" spans="1:5" x14ac:dyDescent="0.25">
      <c r="A14629" s="2">
        <v>42604</v>
      </c>
      <c r="B14629" s="1" t="s">
        <v>14778</v>
      </c>
      <c r="C14629" s="1" t="s">
        <v>42</v>
      </c>
      <c r="D14629" s="1" t="s">
        <v>119</v>
      </c>
      <c r="E14629">
        <v>2</v>
      </c>
    </row>
    <row r="14630" spans="1:5" x14ac:dyDescent="0.25">
      <c r="A14630" s="2">
        <v>42605</v>
      </c>
      <c r="B14630" s="1" t="s">
        <v>14779</v>
      </c>
      <c r="C14630" s="1" t="s">
        <v>34</v>
      </c>
      <c r="D14630" s="1" t="s">
        <v>84</v>
      </c>
      <c r="E14630">
        <v>6</v>
      </c>
    </row>
    <row r="14631" spans="1:5" x14ac:dyDescent="0.25">
      <c r="A14631" s="2">
        <v>42605</v>
      </c>
      <c r="B14631" s="1" t="s">
        <v>14780</v>
      </c>
      <c r="C14631" s="1" t="s">
        <v>74</v>
      </c>
      <c r="D14631" s="1" t="s">
        <v>111</v>
      </c>
      <c r="E14631">
        <v>8</v>
      </c>
    </row>
    <row r="14632" spans="1:5" x14ac:dyDescent="0.25">
      <c r="A14632" s="2">
        <v>42605</v>
      </c>
      <c r="B14632" s="1" t="s">
        <v>14781</v>
      </c>
      <c r="C14632" s="1" t="s">
        <v>48</v>
      </c>
      <c r="D14632" s="1" t="s">
        <v>125</v>
      </c>
      <c r="E14632">
        <v>7</v>
      </c>
    </row>
    <row r="14633" spans="1:5" x14ac:dyDescent="0.25">
      <c r="A14633" s="2">
        <v>42605</v>
      </c>
      <c r="B14633" s="1" t="s">
        <v>14782</v>
      </c>
      <c r="C14633" s="1" t="s">
        <v>62</v>
      </c>
      <c r="D14633" s="1" t="s">
        <v>131</v>
      </c>
      <c r="E14633">
        <v>15</v>
      </c>
    </row>
    <row r="14634" spans="1:5" x14ac:dyDescent="0.25">
      <c r="A14634" s="2">
        <v>42605</v>
      </c>
      <c r="B14634" s="1" t="s">
        <v>14783</v>
      </c>
      <c r="C14634" s="1" t="s">
        <v>60</v>
      </c>
      <c r="D14634" s="1" t="s">
        <v>139</v>
      </c>
      <c r="E14634">
        <v>15</v>
      </c>
    </row>
    <row r="14635" spans="1:5" x14ac:dyDescent="0.25">
      <c r="A14635" s="2">
        <v>42605</v>
      </c>
      <c r="B14635" s="1" t="s">
        <v>14784</v>
      </c>
      <c r="C14635" s="1" t="s">
        <v>68</v>
      </c>
      <c r="D14635" s="1" t="s">
        <v>121</v>
      </c>
      <c r="E14635">
        <v>4</v>
      </c>
    </row>
    <row r="14636" spans="1:5" x14ac:dyDescent="0.25">
      <c r="A14636" s="2">
        <v>42605</v>
      </c>
      <c r="B14636" s="1" t="s">
        <v>14785</v>
      </c>
      <c r="C14636" s="1" t="s">
        <v>46</v>
      </c>
      <c r="D14636" s="1" t="s">
        <v>127</v>
      </c>
      <c r="E14636">
        <v>4</v>
      </c>
    </row>
    <row r="14637" spans="1:5" x14ac:dyDescent="0.25">
      <c r="A14637" s="2">
        <v>42605</v>
      </c>
      <c r="B14637" s="1" t="s">
        <v>14786</v>
      </c>
      <c r="C14637" s="1" t="s">
        <v>40</v>
      </c>
      <c r="D14637" s="1" t="s">
        <v>90</v>
      </c>
      <c r="E14637">
        <v>8</v>
      </c>
    </row>
    <row r="14638" spans="1:5" x14ac:dyDescent="0.25">
      <c r="A14638" s="2">
        <v>42605</v>
      </c>
      <c r="B14638" s="1" t="s">
        <v>14787</v>
      </c>
      <c r="C14638" s="1" t="s">
        <v>74</v>
      </c>
      <c r="D14638" s="1" t="s">
        <v>123</v>
      </c>
      <c r="E14638">
        <v>12</v>
      </c>
    </row>
    <row r="14639" spans="1:5" x14ac:dyDescent="0.25">
      <c r="A14639" s="2">
        <v>42605</v>
      </c>
      <c r="B14639" s="1" t="s">
        <v>14788</v>
      </c>
      <c r="C14639" s="1" t="s">
        <v>34</v>
      </c>
      <c r="D14639" s="1" t="s">
        <v>84</v>
      </c>
      <c r="E14639">
        <v>12</v>
      </c>
    </row>
    <row r="14640" spans="1:5" x14ac:dyDescent="0.25">
      <c r="A14640" s="2">
        <v>42605</v>
      </c>
      <c r="B14640" s="1" t="s">
        <v>14789</v>
      </c>
      <c r="C14640" s="1" t="s">
        <v>52</v>
      </c>
      <c r="D14640" s="1" t="s">
        <v>135</v>
      </c>
      <c r="E14640">
        <v>13</v>
      </c>
    </row>
    <row r="14641" spans="1:5" x14ac:dyDescent="0.25">
      <c r="A14641" s="2">
        <v>42605</v>
      </c>
      <c r="B14641" s="1" t="s">
        <v>14790</v>
      </c>
      <c r="C14641" s="1" t="s">
        <v>64</v>
      </c>
      <c r="D14641" s="1" t="s">
        <v>111</v>
      </c>
      <c r="E14641">
        <v>3</v>
      </c>
    </row>
    <row r="14642" spans="1:5" x14ac:dyDescent="0.25">
      <c r="A14642" s="2">
        <v>42605</v>
      </c>
      <c r="B14642" s="1" t="s">
        <v>14791</v>
      </c>
      <c r="C14642" s="1" t="s">
        <v>36</v>
      </c>
      <c r="D14642" s="1" t="s">
        <v>108</v>
      </c>
      <c r="E14642">
        <v>12</v>
      </c>
    </row>
    <row r="14643" spans="1:5" x14ac:dyDescent="0.25">
      <c r="A14643" s="2">
        <v>42605</v>
      </c>
      <c r="B14643" s="1" t="s">
        <v>14792</v>
      </c>
      <c r="C14643" s="1" t="s">
        <v>72</v>
      </c>
      <c r="D14643" s="1" t="s">
        <v>121</v>
      </c>
      <c r="E14643">
        <v>12</v>
      </c>
    </row>
    <row r="14644" spans="1:5" x14ac:dyDescent="0.25">
      <c r="A14644" s="2">
        <v>42605</v>
      </c>
      <c r="B14644" s="1" t="s">
        <v>14793</v>
      </c>
      <c r="C14644" s="1" t="s">
        <v>70</v>
      </c>
      <c r="D14644" s="1" t="s">
        <v>131</v>
      </c>
      <c r="E14644">
        <v>13</v>
      </c>
    </row>
    <row r="14645" spans="1:5" x14ac:dyDescent="0.25">
      <c r="A14645" s="2">
        <v>42605</v>
      </c>
      <c r="B14645" s="1" t="s">
        <v>14794</v>
      </c>
      <c r="C14645" s="1" t="s">
        <v>38</v>
      </c>
      <c r="D14645" s="1" t="s">
        <v>93</v>
      </c>
      <c r="E14645">
        <v>14</v>
      </c>
    </row>
    <row r="14646" spans="1:5" x14ac:dyDescent="0.25">
      <c r="A14646" s="2">
        <v>42606</v>
      </c>
      <c r="B14646" s="1" t="s">
        <v>14795</v>
      </c>
      <c r="C14646" s="1" t="s">
        <v>60</v>
      </c>
      <c r="D14646" s="1" t="s">
        <v>108</v>
      </c>
      <c r="E14646">
        <v>14</v>
      </c>
    </row>
    <row r="14647" spans="1:5" x14ac:dyDescent="0.25">
      <c r="A14647" s="2">
        <v>42606</v>
      </c>
      <c r="B14647" s="1" t="s">
        <v>14796</v>
      </c>
      <c r="C14647" s="1" t="s">
        <v>68</v>
      </c>
      <c r="D14647" s="1" t="s">
        <v>125</v>
      </c>
      <c r="E14647">
        <v>1</v>
      </c>
    </row>
    <row r="14648" spans="1:5" x14ac:dyDescent="0.25">
      <c r="A14648" s="2">
        <v>42606</v>
      </c>
      <c r="B14648" s="1" t="s">
        <v>14797</v>
      </c>
      <c r="C14648" s="1" t="s">
        <v>18</v>
      </c>
      <c r="D14648" s="1" t="s">
        <v>87</v>
      </c>
      <c r="E14648">
        <v>4</v>
      </c>
    </row>
    <row r="14649" spans="1:5" x14ac:dyDescent="0.25">
      <c r="A14649" s="2">
        <v>42606</v>
      </c>
      <c r="B14649" s="1" t="s">
        <v>14798</v>
      </c>
      <c r="C14649" s="1" t="s">
        <v>74</v>
      </c>
      <c r="D14649" s="1" t="s">
        <v>114</v>
      </c>
      <c r="E14649">
        <v>3</v>
      </c>
    </row>
    <row r="14650" spans="1:5" x14ac:dyDescent="0.25">
      <c r="A14650" s="2">
        <v>42606</v>
      </c>
      <c r="B14650" s="1" t="s">
        <v>14799</v>
      </c>
      <c r="C14650" s="1" t="s">
        <v>50</v>
      </c>
      <c r="D14650" s="1" t="s">
        <v>125</v>
      </c>
      <c r="E14650">
        <v>12</v>
      </c>
    </row>
    <row r="14651" spans="1:5" x14ac:dyDescent="0.25">
      <c r="A14651" s="2">
        <v>42606</v>
      </c>
      <c r="B14651" s="1" t="s">
        <v>14800</v>
      </c>
      <c r="C14651" s="1" t="s">
        <v>22</v>
      </c>
      <c r="D14651" s="1" t="s">
        <v>116</v>
      </c>
      <c r="E14651">
        <v>2</v>
      </c>
    </row>
    <row r="14652" spans="1:5" x14ac:dyDescent="0.25">
      <c r="A14652" s="2">
        <v>42606</v>
      </c>
      <c r="B14652" s="1" t="s">
        <v>14801</v>
      </c>
      <c r="C14652" s="1" t="s">
        <v>18</v>
      </c>
      <c r="D14652" s="1" t="s">
        <v>95</v>
      </c>
      <c r="E14652">
        <v>6</v>
      </c>
    </row>
    <row r="14653" spans="1:5" x14ac:dyDescent="0.25">
      <c r="A14653" s="2">
        <v>42606</v>
      </c>
      <c r="B14653" s="1" t="s">
        <v>14802</v>
      </c>
      <c r="C14653" s="1" t="s">
        <v>50</v>
      </c>
      <c r="D14653" s="1" t="s">
        <v>137</v>
      </c>
      <c r="E14653">
        <v>4</v>
      </c>
    </row>
    <row r="14654" spans="1:5" x14ac:dyDescent="0.25">
      <c r="A14654" s="2">
        <v>42606</v>
      </c>
      <c r="B14654" s="1" t="s">
        <v>14803</v>
      </c>
      <c r="C14654" s="1" t="s">
        <v>40</v>
      </c>
      <c r="D14654" s="1" t="s">
        <v>127</v>
      </c>
      <c r="E14654">
        <v>6</v>
      </c>
    </row>
    <row r="14655" spans="1:5" x14ac:dyDescent="0.25">
      <c r="A14655" s="2">
        <v>42606</v>
      </c>
      <c r="B14655" s="1" t="s">
        <v>14804</v>
      </c>
      <c r="C14655" s="1" t="s">
        <v>56</v>
      </c>
      <c r="D14655" s="1" t="s">
        <v>97</v>
      </c>
      <c r="E14655">
        <v>6</v>
      </c>
    </row>
    <row r="14656" spans="1:5" x14ac:dyDescent="0.25">
      <c r="A14656" s="2">
        <v>42606</v>
      </c>
      <c r="B14656" s="1" t="s">
        <v>14805</v>
      </c>
      <c r="C14656" s="1" t="s">
        <v>64</v>
      </c>
      <c r="D14656" s="1" t="s">
        <v>102</v>
      </c>
      <c r="E14656">
        <v>4</v>
      </c>
    </row>
    <row r="14657" spans="1:5" x14ac:dyDescent="0.25">
      <c r="A14657" s="2">
        <v>42606</v>
      </c>
      <c r="B14657" s="1" t="s">
        <v>14806</v>
      </c>
      <c r="C14657" s="1" t="s">
        <v>36</v>
      </c>
      <c r="D14657" s="1" t="s">
        <v>127</v>
      </c>
      <c r="E14657">
        <v>11</v>
      </c>
    </row>
    <row r="14658" spans="1:5" x14ac:dyDescent="0.25">
      <c r="A14658" s="2">
        <v>42606</v>
      </c>
      <c r="B14658" s="1" t="s">
        <v>14807</v>
      </c>
      <c r="C14658" s="1" t="s">
        <v>50</v>
      </c>
      <c r="D14658" s="1" t="s">
        <v>90</v>
      </c>
      <c r="E14658">
        <v>10</v>
      </c>
    </row>
    <row r="14659" spans="1:5" x14ac:dyDescent="0.25">
      <c r="A14659" s="2">
        <v>42606</v>
      </c>
      <c r="B14659" s="1" t="s">
        <v>14808</v>
      </c>
      <c r="C14659" s="1" t="s">
        <v>34</v>
      </c>
      <c r="D14659" s="1" t="s">
        <v>104</v>
      </c>
      <c r="E14659">
        <v>10</v>
      </c>
    </row>
    <row r="14660" spans="1:5" x14ac:dyDescent="0.25">
      <c r="A14660" s="2">
        <v>42606</v>
      </c>
      <c r="B14660" s="1" t="s">
        <v>14809</v>
      </c>
      <c r="C14660" s="1" t="s">
        <v>10</v>
      </c>
      <c r="D14660" s="1" t="s">
        <v>139</v>
      </c>
      <c r="E14660">
        <v>7</v>
      </c>
    </row>
    <row r="14661" spans="1:5" x14ac:dyDescent="0.25">
      <c r="A14661" s="2">
        <v>42607</v>
      </c>
      <c r="B14661" s="1" t="s">
        <v>14810</v>
      </c>
      <c r="C14661" s="1" t="s">
        <v>68</v>
      </c>
      <c r="D14661" s="1" t="s">
        <v>97</v>
      </c>
      <c r="E14661">
        <v>4</v>
      </c>
    </row>
    <row r="14662" spans="1:5" x14ac:dyDescent="0.25">
      <c r="A14662" s="2">
        <v>42607</v>
      </c>
      <c r="B14662" s="1" t="s">
        <v>14811</v>
      </c>
      <c r="C14662" s="1" t="s">
        <v>5</v>
      </c>
      <c r="D14662" s="1" t="s">
        <v>80</v>
      </c>
      <c r="E14662">
        <v>1</v>
      </c>
    </row>
    <row r="14663" spans="1:5" x14ac:dyDescent="0.25">
      <c r="A14663" s="2">
        <v>42607</v>
      </c>
      <c r="B14663" s="1" t="s">
        <v>14812</v>
      </c>
      <c r="C14663" s="1" t="s">
        <v>50</v>
      </c>
      <c r="D14663" s="1" t="s">
        <v>84</v>
      </c>
      <c r="E14663">
        <v>5</v>
      </c>
    </row>
    <row r="14664" spans="1:5" x14ac:dyDescent="0.25">
      <c r="A14664" s="2">
        <v>42607</v>
      </c>
      <c r="B14664" s="1" t="s">
        <v>14813</v>
      </c>
      <c r="C14664" s="1" t="s">
        <v>38</v>
      </c>
      <c r="D14664" s="1" t="s">
        <v>141</v>
      </c>
      <c r="E14664">
        <v>9</v>
      </c>
    </row>
    <row r="14665" spans="1:5" x14ac:dyDescent="0.25">
      <c r="A14665" s="2">
        <v>42607</v>
      </c>
      <c r="B14665" s="1" t="s">
        <v>14814</v>
      </c>
      <c r="C14665" s="1" t="s">
        <v>50</v>
      </c>
      <c r="D14665" s="1" t="s">
        <v>116</v>
      </c>
      <c r="E14665">
        <v>9</v>
      </c>
    </row>
    <row r="14666" spans="1:5" x14ac:dyDescent="0.25">
      <c r="A14666" s="2">
        <v>42607</v>
      </c>
      <c r="B14666" s="1" t="s">
        <v>14815</v>
      </c>
      <c r="C14666" s="1" t="s">
        <v>66</v>
      </c>
      <c r="D14666" s="1" t="s">
        <v>99</v>
      </c>
      <c r="E14666">
        <v>3</v>
      </c>
    </row>
    <row r="14667" spans="1:5" x14ac:dyDescent="0.25">
      <c r="A14667" s="2">
        <v>42607</v>
      </c>
      <c r="B14667" s="1" t="s">
        <v>14816</v>
      </c>
      <c r="C14667" s="1" t="s">
        <v>48</v>
      </c>
      <c r="D14667" s="1" t="s">
        <v>97</v>
      </c>
      <c r="E14667">
        <v>15</v>
      </c>
    </row>
    <row r="14668" spans="1:5" x14ac:dyDescent="0.25">
      <c r="A14668" s="2">
        <v>42607</v>
      </c>
      <c r="B14668" s="1" t="s">
        <v>14817</v>
      </c>
      <c r="C14668" s="1" t="s">
        <v>15</v>
      </c>
      <c r="D14668" s="1" t="s">
        <v>137</v>
      </c>
      <c r="E14668">
        <v>6</v>
      </c>
    </row>
    <row r="14669" spans="1:5" x14ac:dyDescent="0.25">
      <c r="A14669" s="2">
        <v>42607</v>
      </c>
      <c r="B14669" s="1" t="s">
        <v>14818</v>
      </c>
      <c r="C14669" s="1" t="s">
        <v>50</v>
      </c>
      <c r="D14669" s="1" t="s">
        <v>76</v>
      </c>
      <c r="E14669">
        <v>11</v>
      </c>
    </row>
    <row r="14670" spans="1:5" x14ac:dyDescent="0.25">
      <c r="A14670" s="2">
        <v>42607</v>
      </c>
      <c r="B14670" s="1" t="s">
        <v>14819</v>
      </c>
      <c r="C14670" s="1" t="s">
        <v>38</v>
      </c>
      <c r="D14670" s="1" t="s">
        <v>95</v>
      </c>
      <c r="E14670">
        <v>6</v>
      </c>
    </row>
    <row r="14671" spans="1:5" x14ac:dyDescent="0.25">
      <c r="A14671" s="2">
        <v>42607</v>
      </c>
      <c r="B14671" s="1" t="s">
        <v>14820</v>
      </c>
      <c r="C14671" s="1" t="s">
        <v>32</v>
      </c>
      <c r="D14671" s="1" t="s">
        <v>111</v>
      </c>
      <c r="E14671">
        <v>10</v>
      </c>
    </row>
    <row r="14672" spans="1:5" x14ac:dyDescent="0.25">
      <c r="A14672" s="2">
        <v>42607</v>
      </c>
      <c r="B14672" s="1" t="s">
        <v>14821</v>
      </c>
      <c r="C14672" s="1" t="s">
        <v>54</v>
      </c>
      <c r="D14672" s="1" t="s">
        <v>76</v>
      </c>
      <c r="E14672">
        <v>15</v>
      </c>
    </row>
    <row r="14673" spans="1:5" x14ac:dyDescent="0.25">
      <c r="A14673" s="2">
        <v>42607</v>
      </c>
      <c r="B14673" s="1" t="s">
        <v>14822</v>
      </c>
      <c r="C14673" s="1" t="s">
        <v>70</v>
      </c>
      <c r="D14673" s="1" t="s">
        <v>95</v>
      </c>
      <c r="E14673">
        <v>10</v>
      </c>
    </row>
    <row r="14674" spans="1:5" x14ac:dyDescent="0.25">
      <c r="A14674" s="2">
        <v>42607</v>
      </c>
      <c r="B14674" s="1" t="s">
        <v>14823</v>
      </c>
      <c r="C14674" s="1" t="s">
        <v>62</v>
      </c>
      <c r="D14674" s="1" t="s">
        <v>125</v>
      </c>
      <c r="E14674">
        <v>1</v>
      </c>
    </row>
    <row r="14675" spans="1:5" x14ac:dyDescent="0.25">
      <c r="A14675" s="2">
        <v>42608</v>
      </c>
      <c r="B14675" s="1" t="s">
        <v>14824</v>
      </c>
      <c r="C14675" s="1" t="s">
        <v>36</v>
      </c>
      <c r="D14675" s="1" t="s">
        <v>137</v>
      </c>
      <c r="E14675">
        <v>8</v>
      </c>
    </row>
    <row r="14676" spans="1:5" x14ac:dyDescent="0.25">
      <c r="A14676" s="2">
        <v>42608</v>
      </c>
      <c r="B14676" s="1" t="s">
        <v>14825</v>
      </c>
      <c r="C14676" s="1" t="s">
        <v>62</v>
      </c>
      <c r="D14676" s="1" t="s">
        <v>108</v>
      </c>
      <c r="E14676">
        <v>12</v>
      </c>
    </row>
    <row r="14677" spans="1:5" x14ac:dyDescent="0.25">
      <c r="A14677" s="2">
        <v>42608</v>
      </c>
      <c r="B14677" s="1" t="s">
        <v>14826</v>
      </c>
      <c r="C14677" s="1" t="s">
        <v>66</v>
      </c>
      <c r="D14677" s="1" t="s">
        <v>141</v>
      </c>
      <c r="E14677">
        <v>11</v>
      </c>
    </row>
    <row r="14678" spans="1:5" x14ac:dyDescent="0.25">
      <c r="A14678" s="2">
        <v>42608</v>
      </c>
      <c r="B14678" s="1" t="s">
        <v>14827</v>
      </c>
      <c r="C14678" s="1" t="s">
        <v>58</v>
      </c>
      <c r="D14678" s="1" t="s">
        <v>125</v>
      </c>
      <c r="E14678">
        <v>8</v>
      </c>
    </row>
    <row r="14679" spans="1:5" x14ac:dyDescent="0.25">
      <c r="A14679" s="2">
        <v>42608</v>
      </c>
      <c r="B14679" s="1" t="s">
        <v>14828</v>
      </c>
      <c r="C14679" s="1" t="s">
        <v>22</v>
      </c>
      <c r="D14679" s="1" t="s">
        <v>141</v>
      </c>
      <c r="E14679">
        <v>2</v>
      </c>
    </row>
    <row r="14680" spans="1:5" x14ac:dyDescent="0.25">
      <c r="A14680" s="2">
        <v>42608</v>
      </c>
      <c r="B14680" s="1" t="s">
        <v>14829</v>
      </c>
      <c r="C14680" s="1" t="s">
        <v>44</v>
      </c>
      <c r="D14680" s="1" t="s">
        <v>145</v>
      </c>
      <c r="E14680">
        <v>3</v>
      </c>
    </row>
    <row r="14681" spans="1:5" x14ac:dyDescent="0.25">
      <c r="A14681" s="2">
        <v>42608</v>
      </c>
      <c r="B14681" s="1" t="s">
        <v>14830</v>
      </c>
      <c r="C14681" s="1" t="s">
        <v>36</v>
      </c>
      <c r="D14681" s="1" t="s">
        <v>127</v>
      </c>
      <c r="E14681">
        <v>12</v>
      </c>
    </row>
    <row r="14682" spans="1:5" x14ac:dyDescent="0.25">
      <c r="A14682" s="2">
        <v>42609</v>
      </c>
      <c r="B14682" s="1" t="s">
        <v>14831</v>
      </c>
      <c r="C14682" s="1" t="s">
        <v>54</v>
      </c>
      <c r="D14682" s="1" t="s">
        <v>104</v>
      </c>
      <c r="E14682">
        <v>8</v>
      </c>
    </row>
    <row r="14683" spans="1:5" x14ac:dyDescent="0.25">
      <c r="A14683" s="2">
        <v>42609</v>
      </c>
      <c r="B14683" s="1" t="s">
        <v>14832</v>
      </c>
      <c r="C14683" s="1" t="s">
        <v>32</v>
      </c>
      <c r="D14683" s="1" t="s">
        <v>119</v>
      </c>
      <c r="E14683">
        <v>2</v>
      </c>
    </row>
    <row r="14684" spans="1:5" x14ac:dyDescent="0.25">
      <c r="A14684" s="2">
        <v>42609</v>
      </c>
      <c r="B14684" s="1" t="s">
        <v>14833</v>
      </c>
      <c r="C14684" s="1" t="s">
        <v>28</v>
      </c>
      <c r="D14684" s="1" t="s">
        <v>121</v>
      </c>
      <c r="E14684">
        <v>2</v>
      </c>
    </row>
    <row r="14685" spans="1:5" x14ac:dyDescent="0.25">
      <c r="A14685" s="2">
        <v>42609</v>
      </c>
      <c r="B14685" s="1" t="s">
        <v>14834</v>
      </c>
      <c r="C14685" s="1" t="s">
        <v>60</v>
      </c>
      <c r="D14685" s="1" t="s">
        <v>80</v>
      </c>
      <c r="E14685">
        <v>2</v>
      </c>
    </row>
    <row r="14686" spans="1:5" x14ac:dyDescent="0.25">
      <c r="A14686" s="2">
        <v>42609</v>
      </c>
      <c r="B14686" s="1" t="s">
        <v>14835</v>
      </c>
      <c r="C14686" s="1" t="s">
        <v>18</v>
      </c>
      <c r="D14686" s="1" t="s">
        <v>80</v>
      </c>
      <c r="E14686">
        <v>13</v>
      </c>
    </row>
    <row r="14687" spans="1:5" x14ac:dyDescent="0.25">
      <c r="A14687" s="2">
        <v>42609</v>
      </c>
      <c r="B14687" s="1" t="s">
        <v>14836</v>
      </c>
      <c r="C14687" s="1" t="s">
        <v>10</v>
      </c>
      <c r="D14687" s="1" t="s">
        <v>108</v>
      </c>
      <c r="E14687">
        <v>6</v>
      </c>
    </row>
    <row r="14688" spans="1:5" x14ac:dyDescent="0.25">
      <c r="A14688" s="2">
        <v>42609</v>
      </c>
      <c r="B14688" s="1" t="s">
        <v>14837</v>
      </c>
      <c r="C14688" s="1" t="s">
        <v>56</v>
      </c>
      <c r="D14688" s="1" t="s">
        <v>123</v>
      </c>
      <c r="E14688">
        <v>4</v>
      </c>
    </row>
    <row r="14689" spans="1:5" x14ac:dyDescent="0.25">
      <c r="A14689" s="2">
        <v>42609</v>
      </c>
      <c r="B14689" s="1" t="s">
        <v>14838</v>
      </c>
      <c r="C14689" s="1" t="s">
        <v>25</v>
      </c>
      <c r="D14689" s="1" t="s">
        <v>114</v>
      </c>
      <c r="E14689">
        <v>2</v>
      </c>
    </row>
    <row r="14690" spans="1:5" x14ac:dyDescent="0.25">
      <c r="A14690" s="2">
        <v>42609</v>
      </c>
      <c r="B14690" s="1" t="s">
        <v>14839</v>
      </c>
      <c r="C14690" s="1" t="s">
        <v>18</v>
      </c>
      <c r="D14690" s="1" t="s">
        <v>116</v>
      </c>
      <c r="E14690">
        <v>8</v>
      </c>
    </row>
    <row r="14691" spans="1:5" x14ac:dyDescent="0.25">
      <c r="A14691" s="2">
        <v>42609</v>
      </c>
      <c r="B14691" s="1" t="s">
        <v>14840</v>
      </c>
      <c r="C14691" s="1" t="s">
        <v>74</v>
      </c>
      <c r="D14691" s="1" t="s">
        <v>139</v>
      </c>
      <c r="E14691">
        <v>2</v>
      </c>
    </row>
    <row r="14692" spans="1:5" x14ac:dyDescent="0.25">
      <c r="A14692" s="2">
        <v>42609</v>
      </c>
      <c r="B14692" s="1" t="s">
        <v>14841</v>
      </c>
      <c r="C14692" s="1" t="s">
        <v>58</v>
      </c>
      <c r="D14692" s="1" t="s">
        <v>135</v>
      </c>
      <c r="E14692">
        <v>13</v>
      </c>
    </row>
    <row r="14693" spans="1:5" x14ac:dyDescent="0.25">
      <c r="A14693" s="2">
        <v>42609</v>
      </c>
      <c r="B14693" s="1" t="s">
        <v>14842</v>
      </c>
      <c r="C14693" s="1" t="s">
        <v>72</v>
      </c>
      <c r="D14693" s="1" t="s">
        <v>129</v>
      </c>
      <c r="E14693">
        <v>6</v>
      </c>
    </row>
    <row r="14694" spans="1:5" x14ac:dyDescent="0.25">
      <c r="A14694" s="2">
        <v>42610</v>
      </c>
      <c r="B14694" s="1" t="s">
        <v>14843</v>
      </c>
      <c r="C14694" s="1" t="s">
        <v>72</v>
      </c>
      <c r="D14694" s="1" t="s">
        <v>80</v>
      </c>
      <c r="E14694">
        <v>14</v>
      </c>
    </row>
    <row r="14695" spans="1:5" x14ac:dyDescent="0.25">
      <c r="A14695" s="2">
        <v>42610</v>
      </c>
      <c r="B14695" s="1" t="s">
        <v>14844</v>
      </c>
      <c r="C14695" s="1" t="s">
        <v>10</v>
      </c>
      <c r="D14695" s="1" t="s">
        <v>99</v>
      </c>
      <c r="E14695">
        <v>5</v>
      </c>
    </row>
    <row r="14696" spans="1:5" x14ac:dyDescent="0.25">
      <c r="A14696" s="2">
        <v>42610</v>
      </c>
      <c r="B14696" s="1" t="s">
        <v>14845</v>
      </c>
      <c r="C14696" s="1" t="s">
        <v>56</v>
      </c>
      <c r="D14696" s="1" t="s">
        <v>129</v>
      </c>
      <c r="E14696">
        <v>9</v>
      </c>
    </row>
    <row r="14697" spans="1:5" x14ac:dyDescent="0.25">
      <c r="A14697" s="2">
        <v>42610</v>
      </c>
      <c r="B14697" s="1" t="s">
        <v>14846</v>
      </c>
      <c r="C14697" s="1" t="s">
        <v>60</v>
      </c>
      <c r="D14697" s="1" t="s">
        <v>87</v>
      </c>
      <c r="E14697">
        <v>2</v>
      </c>
    </row>
    <row r="14698" spans="1:5" x14ac:dyDescent="0.25">
      <c r="A14698" s="2">
        <v>42610</v>
      </c>
      <c r="B14698" s="1" t="s">
        <v>14847</v>
      </c>
      <c r="C14698" s="1" t="s">
        <v>70</v>
      </c>
      <c r="D14698" s="1" t="s">
        <v>139</v>
      </c>
      <c r="E14698">
        <v>12</v>
      </c>
    </row>
    <row r="14699" spans="1:5" x14ac:dyDescent="0.25">
      <c r="A14699" s="2">
        <v>42610</v>
      </c>
      <c r="B14699" s="1" t="s">
        <v>14848</v>
      </c>
      <c r="C14699" s="1" t="s">
        <v>52</v>
      </c>
      <c r="D14699" s="1" t="s">
        <v>108</v>
      </c>
      <c r="E14699">
        <v>10</v>
      </c>
    </row>
    <row r="14700" spans="1:5" x14ac:dyDescent="0.25">
      <c r="A14700" s="2">
        <v>42610</v>
      </c>
      <c r="B14700" s="1" t="s">
        <v>14849</v>
      </c>
      <c r="C14700" s="1" t="s">
        <v>48</v>
      </c>
      <c r="D14700" s="1" t="s">
        <v>108</v>
      </c>
      <c r="E14700">
        <v>6</v>
      </c>
    </row>
    <row r="14701" spans="1:5" x14ac:dyDescent="0.25">
      <c r="A14701" s="2">
        <v>42610</v>
      </c>
      <c r="B14701" s="1" t="s">
        <v>14850</v>
      </c>
      <c r="C14701" s="1" t="s">
        <v>72</v>
      </c>
      <c r="D14701" s="1" t="s">
        <v>133</v>
      </c>
      <c r="E14701">
        <v>15</v>
      </c>
    </row>
    <row r="14702" spans="1:5" x14ac:dyDescent="0.25">
      <c r="A14702" s="2">
        <v>42610</v>
      </c>
      <c r="B14702" s="1" t="s">
        <v>14851</v>
      </c>
      <c r="C14702" s="1" t="s">
        <v>34</v>
      </c>
      <c r="D14702" s="1" t="s">
        <v>87</v>
      </c>
      <c r="E14702">
        <v>10</v>
      </c>
    </row>
    <row r="14703" spans="1:5" x14ac:dyDescent="0.25">
      <c r="A14703" s="2">
        <v>42610</v>
      </c>
      <c r="B14703" s="1" t="s">
        <v>14852</v>
      </c>
      <c r="C14703" s="1" t="s">
        <v>18</v>
      </c>
      <c r="D14703" s="1" t="s">
        <v>131</v>
      </c>
      <c r="E14703">
        <v>14</v>
      </c>
    </row>
    <row r="14704" spans="1:5" x14ac:dyDescent="0.25">
      <c r="A14704" s="2">
        <v>42610</v>
      </c>
      <c r="B14704" s="1" t="s">
        <v>14853</v>
      </c>
      <c r="C14704" s="1" t="s">
        <v>60</v>
      </c>
      <c r="D14704" s="1" t="s">
        <v>127</v>
      </c>
      <c r="E14704">
        <v>10</v>
      </c>
    </row>
    <row r="14705" spans="1:5" x14ac:dyDescent="0.25">
      <c r="A14705" s="2">
        <v>42610</v>
      </c>
      <c r="B14705" s="1" t="s">
        <v>14854</v>
      </c>
      <c r="C14705" s="1" t="s">
        <v>72</v>
      </c>
      <c r="D14705" s="1" t="s">
        <v>127</v>
      </c>
      <c r="E14705">
        <v>11</v>
      </c>
    </row>
    <row r="14706" spans="1:5" x14ac:dyDescent="0.25">
      <c r="A14706" s="2">
        <v>42610</v>
      </c>
      <c r="B14706" s="1" t="s">
        <v>14855</v>
      </c>
      <c r="C14706" s="1" t="s">
        <v>15</v>
      </c>
      <c r="D14706" s="1" t="s">
        <v>127</v>
      </c>
      <c r="E14706">
        <v>15</v>
      </c>
    </row>
    <row r="14707" spans="1:5" x14ac:dyDescent="0.25">
      <c r="A14707" s="2">
        <v>42610</v>
      </c>
      <c r="B14707" s="1" t="s">
        <v>14856</v>
      </c>
      <c r="C14707" s="1" t="s">
        <v>66</v>
      </c>
      <c r="D14707" s="1" t="s">
        <v>127</v>
      </c>
      <c r="E14707">
        <v>8</v>
      </c>
    </row>
    <row r="14708" spans="1:5" x14ac:dyDescent="0.25">
      <c r="A14708" s="2">
        <v>42610</v>
      </c>
      <c r="B14708" s="1" t="s">
        <v>14857</v>
      </c>
      <c r="C14708" s="1" t="s">
        <v>22</v>
      </c>
      <c r="D14708" s="1" t="s">
        <v>133</v>
      </c>
      <c r="E14708">
        <v>10</v>
      </c>
    </row>
    <row r="14709" spans="1:5" x14ac:dyDescent="0.25">
      <c r="A14709" s="2">
        <v>42610</v>
      </c>
      <c r="B14709" s="1" t="s">
        <v>14858</v>
      </c>
      <c r="C14709" s="1" t="s">
        <v>64</v>
      </c>
      <c r="D14709" s="1" t="s">
        <v>121</v>
      </c>
      <c r="E14709">
        <v>14</v>
      </c>
    </row>
    <row r="14710" spans="1:5" x14ac:dyDescent="0.25">
      <c r="A14710" s="2">
        <v>42610</v>
      </c>
      <c r="B14710" s="1" t="s">
        <v>14859</v>
      </c>
      <c r="C14710" s="1" t="s">
        <v>50</v>
      </c>
      <c r="D14710" s="1" t="s">
        <v>137</v>
      </c>
      <c r="E14710">
        <v>7</v>
      </c>
    </row>
    <row r="14711" spans="1:5" x14ac:dyDescent="0.25">
      <c r="A14711" s="2">
        <v>42610</v>
      </c>
      <c r="B14711" s="1" t="s">
        <v>14860</v>
      </c>
      <c r="C14711" s="1" t="s">
        <v>46</v>
      </c>
      <c r="D14711" s="1" t="s">
        <v>135</v>
      </c>
      <c r="E14711">
        <v>12</v>
      </c>
    </row>
    <row r="14712" spans="1:5" x14ac:dyDescent="0.25">
      <c r="A14712" s="2">
        <v>42610</v>
      </c>
      <c r="B14712" s="1" t="s">
        <v>14861</v>
      </c>
      <c r="C14712" s="1" t="s">
        <v>5</v>
      </c>
      <c r="D14712" s="1" t="s">
        <v>93</v>
      </c>
      <c r="E14712">
        <v>15</v>
      </c>
    </row>
    <row r="14713" spans="1:5" x14ac:dyDescent="0.25">
      <c r="A14713" s="2">
        <v>42611</v>
      </c>
      <c r="B14713" s="1" t="s">
        <v>14862</v>
      </c>
      <c r="C14713" s="1" t="s">
        <v>30</v>
      </c>
      <c r="D14713" s="1" t="s">
        <v>111</v>
      </c>
      <c r="E14713">
        <v>13</v>
      </c>
    </row>
    <row r="14714" spans="1:5" x14ac:dyDescent="0.25">
      <c r="A14714" s="2">
        <v>42611</v>
      </c>
      <c r="B14714" s="1" t="s">
        <v>14863</v>
      </c>
      <c r="C14714" s="1" t="s">
        <v>46</v>
      </c>
      <c r="D14714" s="1" t="s">
        <v>93</v>
      </c>
      <c r="E14714">
        <v>14</v>
      </c>
    </row>
    <row r="14715" spans="1:5" x14ac:dyDescent="0.25">
      <c r="A14715" s="2">
        <v>42611</v>
      </c>
      <c r="B14715" s="1" t="s">
        <v>14864</v>
      </c>
      <c r="C14715" s="1" t="s">
        <v>74</v>
      </c>
      <c r="D14715" s="1" t="s">
        <v>106</v>
      </c>
      <c r="E14715">
        <v>14</v>
      </c>
    </row>
    <row r="14716" spans="1:5" x14ac:dyDescent="0.25">
      <c r="A14716" s="2">
        <v>42611</v>
      </c>
      <c r="B14716" s="1" t="s">
        <v>14865</v>
      </c>
      <c r="C14716" s="1" t="s">
        <v>52</v>
      </c>
      <c r="D14716" s="1" t="s">
        <v>95</v>
      </c>
      <c r="E14716">
        <v>6</v>
      </c>
    </row>
    <row r="14717" spans="1:5" x14ac:dyDescent="0.25">
      <c r="A14717" s="2">
        <v>42611</v>
      </c>
      <c r="B14717" s="1" t="s">
        <v>14866</v>
      </c>
      <c r="C14717" s="1" t="s">
        <v>44</v>
      </c>
      <c r="D14717" s="1" t="s">
        <v>87</v>
      </c>
      <c r="E14717">
        <v>2</v>
      </c>
    </row>
    <row r="14718" spans="1:5" x14ac:dyDescent="0.25">
      <c r="A14718" s="2">
        <v>42611</v>
      </c>
      <c r="B14718" s="1" t="s">
        <v>14867</v>
      </c>
      <c r="C14718" s="1" t="s">
        <v>52</v>
      </c>
      <c r="D14718" s="1" t="s">
        <v>80</v>
      </c>
      <c r="E14718">
        <v>14</v>
      </c>
    </row>
    <row r="14719" spans="1:5" x14ac:dyDescent="0.25">
      <c r="A14719" s="2">
        <v>42611</v>
      </c>
      <c r="B14719" s="1" t="s">
        <v>14868</v>
      </c>
      <c r="C14719" s="1" t="s">
        <v>10</v>
      </c>
      <c r="D14719" s="1" t="s">
        <v>125</v>
      </c>
      <c r="E14719">
        <v>11</v>
      </c>
    </row>
    <row r="14720" spans="1:5" x14ac:dyDescent="0.25">
      <c r="A14720" s="2">
        <v>42611</v>
      </c>
      <c r="B14720" s="1" t="s">
        <v>14869</v>
      </c>
      <c r="C14720" s="1" t="s">
        <v>44</v>
      </c>
      <c r="D14720" s="1" t="s">
        <v>137</v>
      </c>
      <c r="E14720">
        <v>6</v>
      </c>
    </row>
    <row r="14721" spans="1:5" x14ac:dyDescent="0.25">
      <c r="A14721" s="2">
        <v>42611</v>
      </c>
      <c r="B14721" s="1" t="s">
        <v>14870</v>
      </c>
      <c r="C14721" s="1" t="s">
        <v>66</v>
      </c>
      <c r="D14721" s="1" t="s">
        <v>119</v>
      </c>
      <c r="E14721">
        <v>2</v>
      </c>
    </row>
    <row r="14722" spans="1:5" x14ac:dyDescent="0.25">
      <c r="A14722" s="2">
        <v>42611</v>
      </c>
      <c r="B14722" s="1" t="s">
        <v>14871</v>
      </c>
      <c r="C14722" s="1" t="s">
        <v>64</v>
      </c>
      <c r="D14722" s="1" t="s">
        <v>127</v>
      </c>
      <c r="E14722">
        <v>13</v>
      </c>
    </row>
    <row r="14723" spans="1:5" x14ac:dyDescent="0.25">
      <c r="A14723" s="2">
        <v>42611</v>
      </c>
      <c r="B14723" s="1" t="s">
        <v>14872</v>
      </c>
      <c r="C14723" s="1" t="s">
        <v>28</v>
      </c>
      <c r="D14723" s="1" t="s">
        <v>133</v>
      </c>
      <c r="E14723">
        <v>3</v>
      </c>
    </row>
    <row r="14724" spans="1:5" x14ac:dyDescent="0.25">
      <c r="A14724" s="2">
        <v>42611</v>
      </c>
      <c r="B14724" s="1" t="s">
        <v>14873</v>
      </c>
      <c r="C14724" s="1" t="s">
        <v>32</v>
      </c>
      <c r="D14724" s="1" t="s">
        <v>108</v>
      </c>
      <c r="E14724">
        <v>4</v>
      </c>
    </row>
    <row r="14725" spans="1:5" x14ac:dyDescent="0.25">
      <c r="A14725" s="2">
        <v>42611</v>
      </c>
      <c r="B14725" s="1" t="s">
        <v>14874</v>
      </c>
      <c r="C14725" s="1" t="s">
        <v>74</v>
      </c>
      <c r="D14725" s="1" t="s">
        <v>141</v>
      </c>
      <c r="E14725">
        <v>15</v>
      </c>
    </row>
    <row r="14726" spans="1:5" x14ac:dyDescent="0.25">
      <c r="A14726" s="2">
        <v>42611</v>
      </c>
      <c r="B14726" s="1" t="s">
        <v>14875</v>
      </c>
      <c r="C14726" s="1" t="s">
        <v>40</v>
      </c>
      <c r="D14726" s="1" t="s">
        <v>90</v>
      </c>
      <c r="E14726">
        <v>3</v>
      </c>
    </row>
    <row r="14727" spans="1:5" x14ac:dyDescent="0.25">
      <c r="A14727" s="2">
        <v>42611</v>
      </c>
      <c r="B14727" s="1" t="s">
        <v>14876</v>
      </c>
      <c r="C14727" s="1" t="s">
        <v>34</v>
      </c>
      <c r="D14727" s="1" t="s">
        <v>108</v>
      </c>
      <c r="E14727">
        <v>8</v>
      </c>
    </row>
    <row r="14728" spans="1:5" x14ac:dyDescent="0.25">
      <c r="A14728" s="2">
        <v>42611</v>
      </c>
      <c r="B14728" s="1" t="s">
        <v>14877</v>
      </c>
      <c r="C14728" s="1" t="s">
        <v>62</v>
      </c>
      <c r="D14728" s="1" t="s">
        <v>141</v>
      </c>
      <c r="E14728">
        <v>4</v>
      </c>
    </row>
    <row r="14729" spans="1:5" x14ac:dyDescent="0.25">
      <c r="A14729" s="2">
        <v>42611</v>
      </c>
      <c r="B14729" s="1" t="s">
        <v>14878</v>
      </c>
      <c r="C14729" s="1" t="s">
        <v>50</v>
      </c>
      <c r="D14729" s="1" t="s">
        <v>119</v>
      </c>
      <c r="E14729">
        <v>12</v>
      </c>
    </row>
    <row r="14730" spans="1:5" x14ac:dyDescent="0.25">
      <c r="A14730" s="2">
        <v>42611</v>
      </c>
      <c r="B14730" s="1" t="s">
        <v>14879</v>
      </c>
      <c r="C14730" s="1" t="s">
        <v>64</v>
      </c>
      <c r="D14730" s="1" t="s">
        <v>95</v>
      </c>
      <c r="E14730">
        <v>1</v>
      </c>
    </row>
    <row r="14731" spans="1:5" x14ac:dyDescent="0.25">
      <c r="A14731" s="2">
        <v>42611</v>
      </c>
      <c r="B14731" s="1" t="s">
        <v>14880</v>
      </c>
      <c r="C14731" s="1" t="s">
        <v>10</v>
      </c>
      <c r="D14731" s="1" t="s">
        <v>125</v>
      </c>
      <c r="E14731">
        <v>4</v>
      </c>
    </row>
    <row r="14732" spans="1:5" x14ac:dyDescent="0.25">
      <c r="A14732" s="2">
        <v>42612</v>
      </c>
      <c r="B14732" s="1" t="s">
        <v>14881</v>
      </c>
      <c r="C14732" s="1" t="s">
        <v>44</v>
      </c>
      <c r="D14732" s="1" t="s">
        <v>125</v>
      </c>
      <c r="E14732">
        <v>6</v>
      </c>
    </row>
    <row r="14733" spans="1:5" x14ac:dyDescent="0.25">
      <c r="A14733" s="2">
        <v>42612</v>
      </c>
      <c r="B14733" s="1" t="s">
        <v>14882</v>
      </c>
      <c r="C14733" s="1" t="s">
        <v>54</v>
      </c>
      <c r="D14733" s="1" t="s">
        <v>121</v>
      </c>
      <c r="E14733">
        <v>7</v>
      </c>
    </row>
    <row r="14734" spans="1:5" x14ac:dyDescent="0.25">
      <c r="A14734" s="2">
        <v>42612</v>
      </c>
      <c r="B14734" s="1" t="s">
        <v>14883</v>
      </c>
      <c r="C14734" s="1" t="s">
        <v>18</v>
      </c>
      <c r="D14734" s="1" t="s">
        <v>111</v>
      </c>
      <c r="E14734">
        <v>10</v>
      </c>
    </row>
    <row r="14735" spans="1:5" x14ac:dyDescent="0.25">
      <c r="A14735" s="2">
        <v>42612</v>
      </c>
      <c r="B14735" s="1" t="s">
        <v>14884</v>
      </c>
      <c r="C14735" s="1" t="s">
        <v>38</v>
      </c>
      <c r="D14735" s="1" t="s">
        <v>119</v>
      </c>
      <c r="E14735">
        <v>8</v>
      </c>
    </row>
    <row r="14736" spans="1:5" x14ac:dyDescent="0.25">
      <c r="A14736" s="2">
        <v>42612</v>
      </c>
      <c r="B14736" s="1" t="s">
        <v>14885</v>
      </c>
      <c r="C14736" s="1" t="s">
        <v>54</v>
      </c>
      <c r="D14736" s="1" t="s">
        <v>137</v>
      </c>
      <c r="E14736">
        <v>1</v>
      </c>
    </row>
    <row r="14737" spans="1:5" x14ac:dyDescent="0.25">
      <c r="A14737" s="2">
        <v>42612</v>
      </c>
      <c r="B14737" s="1" t="s">
        <v>14886</v>
      </c>
      <c r="C14737" s="1" t="s">
        <v>60</v>
      </c>
      <c r="D14737" s="1" t="s">
        <v>133</v>
      </c>
      <c r="E14737">
        <v>15</v>
      </c>
    </row>
    <row r="14738" spans="1:5" x14ac:dyDescent="0.25">
      <c r="A14738" s="2">
        <v>42612</v>
      </c>
      <c r="B14738" s="1" t="s">
        <v>14887</v>
      </c>
      <c r="C14738" s="1" t="s">
        <v>62</v>
      </c>
      <c r="D14738" s="1" t="s">
        <v>90</v>
      </c>
      <c r="E14738">
        <v>6</v>
      </c>
    </row>
    <row r="14739" spans="1:5" x14ac:dyDescent="0.25">
      <c r="A14739" s="2">
        <v>42612</v>
      </c>
      <c r="B14739" s="1" t="s">
        <v>14888</v>
      </c>
      <c r="C14739" s="1" t="s">
        <v>68</v>
      </c>
      <c r="D14739" s="1" t="s">
        <v>145</v>
      </c>
      <c r="E14739">
        <v>4</v>
      </c>
    </row>
    <row r="14740" spans="1:5" x14ac:dyDescent="0.25">
      <c r="A14740" s="2">
        <v>42612</v>
      </c>
      <c r="B14740" s="1" t="s">
        <v>14889</v>
      </c>
      <c r="C14740" s="1" t="s">
        <v>22</v>
      </c>
      <c r="D14740" s="1" t="s">
        <v>143</v>
      </c>
      <c r="E14740">
        <v>7</v>
      </c>
    </row>
    <row r="14741" spans="1:5" x14ac:dyDescent="0.25">
      <c r="A14741" s="2">
        <v>42612</v>
      </c>
      <c r="B14741" s="1" t="s">
        <v>14890</v>
      </c>
      <c r="C14741" s="1" t="s">
        <v>18</v>
      </c>
      <c r="D14741" s="1" t="s">
        <v>93</v>
      </c>
      <c r="E14741">
        <v>8</v>
      </c>
    </row>
    <row r="14742" spans="1:5" x14ac:dyDescent="0.25">
      <c r="A14742" s="2">
        <v>42612</v>
      </c>
      <c r="B14742" s="1" t="s">
        <v>14891</v>
      </c>
      <c r="C14742" s="1" t="s">
        <v>28</v>
      </c>
      <c r="D14742" s="1" t="s">
        <v>93</v>
      </c>
      <c r="E14742">
        <v>5</v>
      </c>
    </row>
    <row r="14743" spans="1:5" x14ac:dyDescent="0.25">
      <c r="A14743" s="2">
        <v>42612</v>
      </c>
      <c r="B14743" s="1" t="s">
        <v>14892</v>
      </c>
      <c r="C14743" s="1" t="s">
        <v>32</v>
      </c>
      <c r="D14743" s="1" t="s">
        <v>99</v>
      </c>
      <c r="E14743">
        <v>8</v>
      </c>
    </row>
    <row r="14744" spans="1:5" x14ac:dyDescent="0.25">
      <c r="A14744" s="2">
        <v>42612</v>
      </c>
      <c r="B14744" s="1" t="s">
        <v>14893</v>
      </c>
      <c r="C14744" s="1" t="s">
        <v>32</v>
      </c>
      <c r="D14744" s="1" t="s">
        <v>129</v>
      </c>
      <c r="E14744">
        <v>2</v>
      </c>
    </row>
    <row r="14745" spans="1:5" x14ac:dyDescent="0.25">
      <c r="A14745" s="2">
        <v>42613</v>
      </c>
      <c r="B14745" s="1" t="s">
        <v>14894</v>
      </c>
      <c r="C14745" s="1" t="s">
        <v>52</v>
      </c>
      <c r="D14745" s="1" t="s">
        <v>111</v>
      </c>
      <c r="E14745">
        <v>5</v>
      </c>
    </row>
    <row r="14746" spans="1:5" x14ac:dyDescent="0.25">
      <c r="A14746" s="2">
        <v>42613</v>
      </c>
      <c r="B14746" s="1" t="s">
        <v>14895</v>
      </c>
      <c r="C14746" s="1" t="s">
        <v>18</v>
      </c>
      <c r="D14746" s="1" t="s">
        <v>127</v>
      </c>
      <c r="E14746">
        <v>2</v>
      </c>
    </row>
    <row r="14747" spans="1:5" x14ac:dyDescent="0.25">
      <c r="A14747" s="2">
        <v>42613</v>
      </c>
      <c r="B14747" s="1" t="s">
        <v>14896</v>
      </c>
      <c r="C14747" s="1" t="s">
        <v>62</v>
      </c>
      <c r="D14747" s="1" t="s">
        <v>123</v>
      </c>
      <c r="E14747">
        <v>4</v>
      </c>
    </row>
    <row r="14748" spans="1:5" x14ac:dyDescent="0.25">
      <c r="A14748" s="2">
        <v>42613</v>
      </c>
      <c r="B14748" s="1" t="s">
        <v>14897</v>
      </c>
      <c r="C14748" s="1" t="s">
        <v>54</v>
      </c>
      <c r="D14748" s="1" t="s">
        <v>93</v>
      </c>
      <c r="E14748">
        <v>5</v>
      </c>
    </row>
    <row r="14749" spans="1:5" x14ac:dyDescent="0.25">
      <c r="A14749" s="2">
        <v>42613</v>
      </c>
      <c r="B14749" s="1" t="s">
        <v>14898</v>
      </c>
      <c r="C14749" s="1" t="s">
        <v>18</v>
      </c>
      <c r="D14749" s="1" t="s">
        <v>116</v>
      </c>
      <c r="E14749">
        <v>10</v>
      </c>
    </row>
    <row r="14750" spans="1:5" x14ac:dyDescent="0.25">
      <c r="A14750" s="2">
        <v>42613</v>
      </c>
      <c r="B14750" s="1" t="s">
        <v>14899</v>
      </c>
      <c r="C14750" s="1" t="s">
        <v>15</v>
      </c>
      <c r="D14750" s="1" t="s">
        <v>111</v>
      </c>
      <c r="E14750">
        <v>8</v>
      </c>
    </row>
    <row r="14751" spans="1:5" x14ac:dyDescent="0.25">
      <c r="A14751" s="2">
        <v>42613</v>
      </c>
      <c r="B14751" s="1" t="s">
        <v>14900</v>
      </c>
      <c r="C14751" s="1" t="s">
        <v>72</v>
      </c>
      <c r="D14751" s="1" t="s">
        <v>135</v>
      </c>
      <c r="E14751">
        <v>8</v>
      </c>
    </row>
    <row r="14752" spans="1:5" x14ac:dyDescent="0.25">
      <c r="A14752" s="2">
        <v>42613</v>
      </c>
      <c r="B14752" s="1" t="s">
        <v>14901</v>
      </c>
      <c r="C14752" s="1" t="s">
        <v>34</v>
      </c>
      <c r="D14752" s="1" t="s">
        <v>123</v>
      </c>
      <c r="E14752">
        <v>6</v>
      </c>
    </row>
    <row r="14753" spans="1:5" x14ac:dyDescent="0.25">
      <c r="A14753" s="2">
        <v>42613</v>
      </c>
      <c r="B14753" s="1" t="s">
        <v>14902</v>
      </c>
      <c r="C14753" s="1" t="s">
        <v>30</v>
      </c>
      <c r="D14753" s="1" t="s">
        <v>133</v>
      </c>
      <c r="E14753">
        <v>12</v>
      </c>
    </row>
    <row r="14754" spans="1:5" x14ac:dyDescent="0.25">
      <c r="A14754" s="2">
        <v>42613</v>
      </c>
      <c r="B14754" s="1" t="s">
        <v>14903</v>
      </c>
      <c r="C14754" s="1" t="s">
        <v>64</v>
      </c>
      <c r="D14754" s="1" t="s">
        <v>87</v>
      </c>
      <c r="E14754">
        <v>7</v>
      </c>
    </row>
    <row r="14755" spans="1:5" x14ac:dyDescent="0.25">
      <c r="A14755" s="2">
        <v>42613</v>
      </c>
      <c r="B14755" s="1" t="s">
        <v>14904</v>
      </c>
      <c r="C14755" s="1" t="s">
        <v>64</v>
      </c>
      <c r="D14755" s="1" t="s">
        <v>123</v>
      </c>
      <c r="E14755">
        <v>4</v>
      </c>
    </row>
    <row r="14756" spans="1:5" x14ac:dyDescent="0.25">
      <c r="A14756" s="2">
        <v>42613</v>
      </c>
      <c r="B14756" s="1" t="s">
        <v>14905</v>
      </c>
      <c r="C14756" s="1" t="s">
        <v>54</v>
      </c>
      <c r="D14756" s="1" t="s">
        <v>121</v>
      </c>
      <c r="E14756">
        <v>7</v>
      </c>
    </row>
    <row r="14757" spans="1:5" x14ac:dyDescent="0.25">
      <c r="A14757" s="2">
        <v>42613</v>
      </c>
      <c r="B14757" s="1" t="s">
        <v>14906</v>
      </c>
      <c r="C14757" s="1" t="s">
        <v>30</v>
      </c>
      <c r="D14757" s="1" t="s">
        <v>95</v>
      </c>
      <c r="E14757">
        <v>9</v>
      </c>
    </row>
    <row r="14758" spans="1:5" x14ac:dyDescent="0.25">
      <c r="A14758" s="2">
        <v>42613</v>
      </c>
      <c r="B14758" s="1" t="s">
        <v>14907</v>
      </c>
      <c r="C14758" s="1" t="s">
        <v>40</v>
      </c>
      <c r="D14758" s="1" t="s">
        <v>137</v>
      </c>
      <c r="E14758">
        <v>5</v>
      </c>
    </row>
    <row r="14759" spans="1:5" x14ac:dyDescent="0.25">
      <c r="A14759" s="2">
        <v>42613</v>
      </c>
      <c r="B14759" s="1" t="s">
        <v>14908</v>
      </c>
      <c r="C14759" s="1" t="s">
        <v>5</v>
      </c>
      <c r="D14759" s="1" t="s">
        <v>145</v>
      </c>
      <c r="E14759">
        <v>14</v>
      </c>
    </row>
    <row r="14760" spans="1:5" x14ac:dyDescent="0.25">
      <c r="A14760" s="2">
        <v>42613</v>
      </c>
      <c r="B14760" s="1" t="s">
        <v>14909</v>
      </c>
      <c r="C14760" s="1" t="s">
        <v>40</v>
      </c>
      <c r="D14760" s="1" t="s">
        <v>90</v>
      </c>
      <c r="E14760">
        <v>13</v>
      </c>
    </row>
    <row r="14761" spans="1:5" x14ac:dyDescent="0.25">
      <c r="A14761" s="2">
        <v>42613</v>
      </c>
      <c r="B14761" s="1" t="s">
        <v>14910</v>
      </c>
      <c r="C14761" s="1" t="s">
        <v>34</v>
      </c>
      <c r="D14761" s="1" t="s">
        <v>87</v>
      </c>
      <c r="E14761">
        <v>15</v>
      </c>
    </row>
    <row r="14762" spans="1:5" x14ac:dyDescent="0.25">
      <c r="A14762" s="2">
        <v>42613</v>
      </c>
      <c r="B14762" s="1" t="s">
        <v>14911</v>
      </c>
      <c r="C14762" s="1" t="s">
        <v>38</v>
      </c>
      <c r="D14762" s="1" t="s">
        <v>131</v>
      </c>
      <c r="E14762">
        <v>13</v>
      </c>
    </row>
    <row r="14763" spans="1:5" x14ac:dyDescent="0.25">
      <c r="A14763" s="2">
        <v>42613</v>
      </c>
      <c r="B14763" s="1" t="s">
        <v>14912</v>
      </c>
      <c r="C14763" s="1" t="s">
        <v>54</v>
      </c>
      <c r="D14763" s="1" t="s">
        <v>125</v>
      </c>
      <c r="E14763">
        <v>5</v>
      </c>
    </row>
    <row r="14764" spans="1:5" x14ac:dyDescent="0.25">
      <c r="A14764" s="2">
        <v>42613</v>
      </c>
      <c r="B14764" s="1" t="s">
        <v>14913</v>
      </c>
      <c r="C14764" s="1" t="s">
        <v>60</v>
      </c>
      <c r="D14764" s="1" t="s">
        <v>139</v>
      </c>
      <c r="E14764">
        <v>9</v>
      </c>
    </row>
    <row r="14765" spans="1:5" x14ac:dyDescent="0.25">
      <c r="A14765" s="2">
        <v>42613</v>
      </c>
      <c r="B14765" s="1" t="s">
        <v>14914</v>
      </c>
      <c r="C14765" s="1" t="s">
        <v>28</v>
      </c>
      <c r="D14765" s="1" t="s">
        <v>106</v>
      </c>
      <c r="E14765">
        <v>5</v>
      </c>
    </row>
    <row r="14766" spans="1:5" x14ac:dyDescent="0.25">
      <c r="A14766" s="2">
        <v>42613</v>
      </c>
      <c r="B14766" s="1" t="s">
        <v>14915</v>
      </c>
      <c r="C14766" s="1" t="s">
        <v>58</v>
      </c>
      <c r="D14766" s="1" t="s">
        <v>93</v>
      </c>
      <c r="E14766">
        <v>8</v>
      </c>
    </row>
    <row r="14767" spans="1:5" x14ac:dyDescent="0.25">
      <c r="A14767" s="2">
        <v>42613</v>
      </c>
      <c r="B14767" s="1" t="s">
        <v>14916</v>
      </c>
      <c r="C14767" s="1" t="s">
        <v>38</v>
      </c>
      <c r="D14767" s="1" t="s">
        <v>93</v>
      </c>
      <c r="E14767">
        <v>11</v>
      </c>
    </row>
    <row r="14768" spans="1:5" x14ac:dyDescent="0.25">
      <c r="A14768" s="2">
        <v>42613</v>
      </c>
      <c r="B14768" s="1" t="s">
        <v>14917</v>
      </c>
      <c r="C14768" s="1" t="s">
        <v>10</v>
      </c>
      <c r="D14768" s="1" t="s">
        <v>106</v>
      </c>
      <c r="E14768">
        <v>12</v>
      </c>
    </row>
    <row r="14769" spans="1:5" x14ac:dyDescent="0.25">
      <c r="A14769" s="2">
        <v>42613</v>
      </c>
      <c r="B14769" s="1" t="s">
        <v>14918</v>
      </c>
      <c r="C14769" s="1" t="s">
        <v>15</v>
      </c>
      <c r="D14769" s="1" t="s">
        <v>99</v>
      </c>
      <c r="E14769">
        <v>5</v>
      </c>
    </row>
    <row r="14770" spans="1:5" x14ac:dyDescent="0.25">
      <c r="A14770" s="2">
        <v>42613</v>
      </c>
      <c r="B14770" s="1" t="s">
        <v>14919</v>
      </c>
      <c r="C14770" s="1" t="s">
        <v>38</v>
      </c>
      <c r="D14770" s="1" t="s">
        <v>93</v>
      </c>
      <c r="E14770">
        <v>11</v>
      </c>
    </row>
    <row r="14771" spans="1:5" x14ac:dyDescent="0.25">
      <c r="A14771" s="2">
        <v>42614</v>
      </c>
      <c r="B14771" s="1" t="s">
        <v>14920</v>
      </c>
      <c r="C14771" s="1" t="s">
        <v>74</v>
      </c>
      <c r="D14771" s="1" t="s">
        <v>76</v>
      </c>
      <c r="E14771">
        <v>8</v>
      </c>
    </row>
    <row r="14772" spans="1:5" x14ac:dyDescent="0.25">
      <c r="A14772" s="2">
        <v>42614</v>
      </c>
      <c r="B14772" s="1" t="s">
        <v>14921</v>
      </c>
      <c r="C14772" s="1" t="s">
        <v>56</v>
      </c>
      <c r="D14772" s="1" t="s">
        <v>90</v>
      </c>
      <c r="E14772">
        <v>4</v>
      </c>
    </row>
    <row r="14773" spans="1:5" x14ac:dyDescent="0.25">
      <c r="A14773" s="2">
        <v>42614</v>
      </c>
      <c r="B14773" s="1" t="s">
        <v>14922</v>
      </c>
      <c r="C14773" s="1" t="s">
        <v>38</v>
      </c>
      <c r="D14773" s="1" t="s">
        <v>121</v>
      </c>
      <c r="E14773">
        <v>7</v>
      </c>
    </row>
    <row r="14774" spans="1:5" x14ac:dyDescent="0.25">
      <c r="A14774" s="2">
        <v>42614</v>
      </c>
      <c r="B14774" s="1" t="s">
        <v>14923</v>
      </c>
      <c r="C14774" s="1" t="s">
        <v>60</v>
      </c>
      <c r="D14774" s="1" t="s">
        <v>90</v>
      </c>
      <c r="E14774">
        <v>10</v>
      </c>
    </row>
    <row r="14775" spans="1:5" x14ac:dyDescent="0.25">
      <c r="A14775" s="2">
        <v>42614</v>
      </c>
      <c r="B14775" s="1" t="s">
        <v>14924</v>
      </c>
      <c r="C14775" s="1" t="s">
        <v>36</v>
      </c>
      <c r="D14775" s="1" t="s">
        <v>125</v>
      </c>
      <c r="E14775">
        <v>4</v>
      </c>
    </row>
    <row r="14776" spans="1:5" x14ac:dyDescent="0.25">
      <c r="A14776" s="2">
        <v>42614</v>
      </c>
      <c r="B14776" s="1" t="s">
        <v>14925</v>
      </c>
      <c r="C14776" s="1" t="s">
        <v>66</v>
      </c>
      <c r="D14776" s="1" t="s">
        <v>143</v>
      </c>
      <c r="E14776">
        <v>5</v>
      </c>
    </row>
    <row r="14777" spans="1:5" x14ac:dyDescent="0.25">
      <c r="A14777" s="2">
        <v>42614</v>
      </c>
      <c r="B14777" s="1" t="s">
        <v>14926</v>
      </c>
      <c r="C14777" s="1" t="s">
        <v>38</v>
      </c>
      <c r="D14777" s="1" t="s">
        <v>80</v>
      </c>
      <c r="E14777">
        <v>4</v>
      </c>
    </row>
    <row r="14778" spans="1:5" x14ac:dyDescent="0.25">
      <c r="A14778" s="2">
        <v>42614</v>
      </c>
      <c r="B14778" s="1" t="s">
        <v>14927</v>
      </c>
      <c r="C14778" s="1" t="s">
        <v>22</v>
      </c>
      <c r="D14778" s="1" t="s">
        <v>87</v>
      </c>
      <c r="E14778">
        <v>2</v>
      </c>
    </row>
    <row r="14779" spans="1:5" x14ac:dyDescent="0.25">
      <c r="A14779" s="2">
        <v>42614</v>
      </c>
      <c r="B14779" s="1" t="s">
        <v>14928</v>
      </c>
      <c r="C14779" s="1" t="s">
        <v>64</v>
      </c>
      <c r="D14779" s="1" t="s">
        <v>84</v>
      </c>
      <c r="E14779">
        <v>15</v>
      </c>
    </row>
    <row r="14780" spans="1:5" x14ac:dyDescent="0.25">
      <c r="A14780" s="2">
        <v>42614</v>
      </c>
      <c r="B14780" s="1" t="s">
        <v>14929</v>
      </c>
      <c r="C14780" s="1" t="s">
        <v>15</v>
      </c>
      <c r="D14780" s="1" t="s">
        <v>106</v>
      </c>
      <c r="E14780">
        <v>15</v>
      </c>
    </row>
    <row r="14781" spans="1:5" x14ac:dyDescent="0.25">
      <c r="A14781" s="2">
        <v>42614</v>
      </c>
      <c r="B14781" s="1" t="s">
        <v>14930</v>
      </c>
      <c r="C14781" s="1" t="s">
        <v>70</v>
      </c>
      <c r="D14781" s="1" t="s">
        <v>108</v>
      </c>
      <c r="E14781">
        <v>8</v>
      </c>
    </row>
    <row r="14782" spans="1:5" x14ac:dyDescent="0.25">
      <c r="A14782" s="2">
        <v>42614</v>
      </c>
      <c r="B14782" s="1" t="s">
        <v>14931</v>
      </c>
      <c r="C14782" s="1" t="s">
        <v>28</v>
      </c>
      <c r="D14782" s="1" t="s">
        <v>133</v>
      </c>
      <c r="E14782">
        <v>1</v>
      </c>
    </row>
    <row r="14783" spans="1:5" x14ac:dyDescent="0.25">
      <c r="A14783" s="2">
        <v>42614</v>
      </c>
      <c r="B14783" s="1" t="s">
        <v>14932</v>
      </c>
      <c r="C14783" s="1" t="s">
        <v>66</v>
      </c>
      <c r="D14783" s="1" t="s">
        <v>76</v>
      </c>
      <c r="E14783">
        <v>12</v>
      </c>
    </row>
    <row r="14784" spans="1:5" x14ac:dyDescent="0.25">
      <c r="A14784" s="2">
        <v>42614</v>
      </c>
      <c r="B14784" s="1" t="s">
        <v>14933</v>
      </c>
      <c r="C14784" s="1" t="s">
        <v>74</v>
      </c>
      <c r="D14784" s="1" t="s">
        <v>139</v>
      </c>
      <c r="E14784">
        <v>8</v>
      </c>
    </row>
    <row r="14785" spans="1:5" x14ac:dyDescent="0.25">
      <c r="A14785" s="2">
        <v>42614</v>
      </c>
      <c r="B14785" s="1" t="s">
        <v>14934</v>
      </c>
      <c r="C14785" s="1" t="s">
        <v>30</v>
      </c>
      <c r="D14785" s="1" t="s">
        <v>84</v>
      </c>
      <c r="E14785">
        <v>8</v>
      </c>
    </row>
    <row r="14786" spans="1:5" x14ac:dyDescent="0.25">
      <c r="A14786" s="2">
        <v>42614</v>
      </c>
      <c r="B14786" s="1" t="s">
        <v>14935</v>
      </c>
      <c r="C14786" s="1" t="s">
        <v>5</v>
      </c>
      <c r="D14786" s="1" t="s">
        <v>129</v>
      </c>
      <c r="E14786">
        <v>4</v>
      </c>
    </row>
    <row r="14787" spans="1:5" x14ac:dyDescent="0.25">
      <c r="A14787" s="2">
        <v>42614</v>
      </c>
      <c r="B14787" s="1" t="s">
        <v>14936</v>
      </c>
      <c r="C14787" s="1" t="s">
        <v>68</v>
      </c>
      <c r="D14787" s="1" t="s">
        <v>131</v>
      </c>
      <c r="E14787">
        <v>11</v>
      </c>
    </row>
    <row r="14788" spans="1:5" x14ac:dyDescent="0.25">
      <c r="A14788" s="2">
        <v>42614</v>
      </c>
      <c r="B14788" s="1" t="s">
        <v>14937</v>
      </c>
      <c r="C14788" s="1" t="s">
        <v>32</v>
      </c>
      <c r="D14788" s="1" t="s">
        <v>127</v>
      </c>
      <c r="E14788">
        <v>9</v>
      </c>
    </row>
    <row r="14789" spans="1:5" x14ac:dyDescent="0.25">
      <c r="A14789" s="2">
        <v>42614</v>
      </c>
      <c r="B14789" s="1" t="s">
        <v>14938</v>
      </c>
      <c r="C14789" s="1" t="s">
        <v>15</v>
      </c>
      <c r="D14789" s="1" t="s">
        <v>125</v>
      </c>
      <c r="E14789">
        <v>2</v>
      </c>
    </row>
    <row r="14790" spans="1:5" x14ac:dyDescent="0.25">
      <c r="A14790" s="2">
        <v>42614</v>
      </c>
      <c r="B14790" s="1" t="s">
        <v>14939</v>
      </c>
      <c r="C14790" s="1" t="s">
        <v>52</v>
      </c>
      <c r="D14790" s="1" t="s">
        <v>145</v>
      </c>
      <c r="E14790">
        <v>2</v>
      </c>
    </row>
    <row r="14791" spans="1:5" x14ac:dyDescent="0.25">
      <c r="A14791" s="2">
        <v>42614</v>
      </c>
      <c r="B14791" s="1" t="s">
        <v>14940</v>
      </c>
      <c r="C14791" s="1" t="s">
        <v>34</v>
      </c>
      <c r="D14791" s="1" t="s">
        <v>133</v>
      </c>
      <c r="E14791">
        <v>13</v>
      </c>
    </row>
    <row r="14792" spans="1:5" x14ac:dyDescent="0.25">
      <c r="A14792" s="2">
        <v>42614</v>
      </c>
      <c r="B14792" s="1" t="s">
        <v>14941</v>
      </c>
      <c r="C14792" s="1" t="s">
        <v>36</v>
      </c>
      <c r="D14792" s="1" t="s">
        <v>111</v>
      </c>
      <c r="E14792">
        <v>3</v>
      </c>
    </row>
    <row r="14793" spans="1:5" x14ac:dyDescent="0.25">
      <c r="A14793" s="2">
        <v>42614</v>
      </c>
      <c r="B14793" s="1" t="s">
        <v>14942</v>
      </c>
      <c r="C14793" s="1" t="s">
        <v>32</v>
      </c>
      <c r="D14793" s="1" t="s">
        <v>99</v>
      </c>
      <c r="E14793">
        <v>8</v>
      </c>
    </row>
    <row r="14794" spans="1:5" x14ac:dyDescent="0.25">
      <c r="A14794" s="2">
        <v>42615</v>
      </c>
      <c r="B14794" s="1" t="s">
        <v>14943</v>
      </c>
      <c r="C14794" s="1" t="s">
        <v>56</v>
      </c>
      <c r="D14794" s="1" t="s">
        <v>119</v>
      </c>
      <c r="E14794">
        <v>9</v>
      </c>
    </row>
    <row r="14795" spans="1:5" x14ac:dyDescent="0.25">
      <c r="A14795" s="2">
        <v>42615</v>
      </c>
      <c r="B14795" s="1" t="s">
        <v>14944</v>
      </c>
      <c r="C14795" s="1" t="s">
        <v>68</v>
      </c>
      <c r="D14795" s="1" t="s">
        <v>80</v>
      </c>
      <c r="E14795">
        <v>11</v>
      </c>
    </row>
    <row r="14796" spans="1:5" x14ac:dyDescent="0.25">
      <c r="A14796" s="2">
        <v>42615</v>
      </c>
      <c r="B14796" s="1" t="s">
        <v>14945</v>
      </c>
      <c r="C14796" s="1" t="s">
        <v>40</v>
      </c>
      <c r="D14796" s="1" t="s">
        <v>102</v>
      </c>
      <c r="E14796">
        <v>9</v>
      </c>
    </row>
    <row r="14797" spans="1:5" x14ac:dyDescent="0.25">
      <c r="A14797" s="2">
        <v>42615</v>
      </c>
      <c r="B14797" s="1" t="s">
        <v>14946</v>
      </c>
      <c r="C14797" s="1" t="s">
        <v>56</v>
      </c>
      <c r="D14797" s="1" t="s">
        <v>131</v>
      </c>
      <c r="E14797">
        <v>4</v>
      </c>
    </row>
    <row r="14798" spans="1:5" x14ac:dyDescent="0.25">
      <c r="A14798" s="2">
        <v>42615</v>
      </c>
      <c r="B14798" s="1" t="s">
        <v>14947</v>
      </c>
      <c r="C14798" s="1" t="s">
        <v>66</v>
      </c>
      <c r="D14798" s="1" t="s">
        <v>114</v>
      </c>
      <c r="E14798">
        <v>10</v>
      </c>
    </row>
    <row r="14799" spans="1:5" x14ac:dyDescent="0.25">
      <c r="A14799" s="2">
        <v>42615</v>
      </c>
      <c r="B14799" s="1" t="s">
        <v>14948</v>
      </c>
      <c r="C14799" s="1" t="s">
        <v>56</v>
      </c>
      <c r="D14799" s="1" t="s">
        <v>131</v>
      </c>
      <c r="E14799">
        <v>12</v>
      </c>
    </row>
    <row r="14800" spans="1:5" x14ac:dyDescent="0.25">
      <c r="A14800" s="2">
        <v>42615</v>
      </c>
      <c r="B14800" s="1" t="s">
        <v>14949</v>
      </c>
      <c r="C14800" s="1" t="s">
        <v>36</v>
      </c>
      <c r="D14800" s="1" t="s">
        <v>104</v>
      </c>
      <c r="E14800">
        <v>4</v>
      </c>
    </row>
    <row r="14801" spans="1:5" x14ac:dyDescent="0.25">
      <c r="A14801" s="2">
        <v>42615</v>
      </c>
      <c r="B14801" s="1" t="s">
        <v>14950</v>
      </c>
      <c r="C14801" s="1" t="s">
        <v>34</v>
      </c>
      <c r="D14801" s="1" t="s">
        <v>129</v>
      </c>
      <c r="E14801">
        <v>13</v>
      </c>
    </row>
    <row r="14802" spans="1:5" x14ac:dyDescent="0.25">
      <c r="A14802" s="2">
        <v>42615</v>
      </c>
      <c r="B14802" s="1" t="s">
        <v>14951</v>
      </c>
      <c r="C14802" s="1" t="s">
        <v>44</v>
      </c>
      <c r="D14802" s="1" t="s">
        <v>116</v>
      </c>
      <c r="E14802">
        <v>3</v>
      </c>
    </row>
    <row r="14803" spans="1:5" x14ac:dyDescent="0.25">
      <c r="A14803" s="2">
        <v>42615</v>
      </c>
      <c r="B14803" s="1" t="s">
        <v>14952</v>
      </c>
      <c r="C14803" s="1" t="s">
        <v>18</v>
      </c>
      <c r="D14803" s="1" t="s">
        <v>129</v>
      </c>
      <c r="E14803">
        <v>10</v>
      </c>
    </row>
    <row r="14804" spans="1:5" x14ac:dyDescent="0.25">
      <c r="A14804" s="2">
        <v>42615</v>
      </c>
      <c r="B14804" s="1" t="s">
        <v>14953</v>
      </c>
      <c r="C14804" s="1" t="s">
        <v>60</v>
      </c>
      <c r="D14804" s="1" t="s">
        <v>99</v>
      </c>
      <c r="E14804">
        <v>7</v>
      </c>
    </row>
    <row r="14805" spans="1:5" x14ac:dyDescent="0.25">
      <c r="A14805" s="2">
        <v>42615</v>
      </c>
      <c r="B14805" s="1" t="s">
        <v>14954</v>
      </c>
      <c r="C14805" s="1" t="s">
        <v>64</v>
      </c>
      <c r="D14805" s="1" t="s">
        <v>129</v>
      </c>
      <c r="E14805">
        <v>8</v>
      </c>
    </row>
    <row r="14806" spans="1:5" x14ac:dyDescent="0.25">
      <c r="A14806" s="2">
        <v>42615</v>
      </c>
      <c r="B14806" s="1" t="s">
        <v>14955</v>
      </c>
      <c r="C14806" s="1" t="s">
        <v>34</v>
      </c>
      <c r="D14806" s="1" t="s">
        <v>131</v>
      </c>
      <c r="E14806">
        <v>7</v>
      </c>
    </row>
    <row r="14807" spans="1:5" x14ac:dyDescent="0.25">
      <c r="A14807" s="2">
        <v>42615</v>
      </c>
      <c r="B14807" s="1" t="s">
        <v>14956</v>
      </c>
      <c r="C14807" s="1" t="s">
        <v>60</v>
      </c>
      <c r="D14807" s="1" t="s">
        <v>87</v>
      </c>
      <c r="E14807">
        <v>5</v>
      </c>
    </row>
    <row r="14808" spans="1:5" x14ac:dyDescent="0.25">
      <c r="A14808" s="2">
        <v>42615</v>
      </c>
      <c r="B14808" s="1" t="s">
        <v>14957</v>
      </c>
      <c r="C14808" s="1" t="s">
        <v>64</v>
      </c>
      <c r="D14808" s="1" t="s">
        <v>76</v>
      </c>
      <c r="E14808">
        <v>2</v>
      </c>
    </row>
    <row r="14809" spans="1:5" x14ac:dyDescent="0.25">
      <c r="A14809" s="2">
        <v>42615</v>
      </c>
      <c r="B14809" s="1" t="s">
        <v>14958</v>
      </c>
      <c r="C14809" s="1" t="s">
        <v>60</v>
      </c>
      <c r="D14809" s="1" t="s">
        <v>80</v>
      </c>
      <c r="E14809">
        <v>15</v>
      </c>
    </row>
    <row r="14810" spans="1:5" x14ac:dyDescent="0.25">
      <c r="A14810" s="2">
        <v>42615</v>
      </c>
      <c r="B14810" s="1" t="s">
        <v>14959</v>
      </c>
      <c r="C14810" s="1" t="s">
        <v>30</v>
      </c>
      <c r="D14810" s="1" t="s">
        <v>131</v>
      </c>
      <c r="E14810">
        <v>14</v>
      </c>
    </row>
    <row r="14811" spans="1:5" x14ac:dyDescent="0.25">
      <c r="A14811" s="2">
        <v>42616</v>
      </c>
      <c r="B14811" s="1" t="s">
        <v>14960</v>
      </c>
      <c r="C14811" s="1" t="s">
        <v>25</v>
      </c>
      <c r="D14811" s="1" t="s">
        <v>111</v>
      </c>
      <c r="E14811">
        <v>5</v>
      </c>
    </row>
    <row r="14812" spans="1:5" x14ac:dyDescent="0.25">
      <c r="A14812" s="2">
        <v>42616</v>
      </c>
      <c r="B14812" s="1" t="s">
        <v>14961</v>
      </c>
      <c r="C14812" s="1" t="s">
        <v>44</v>
      </c>
      <c r="D14812" s="1" t="s">
        <v>99</v>
      </c>
      <c r="E14812">
        <v>4</v>
      </c>
    </row>
    <row r="14813" spans="1:5" x14ac:dyDescent="0.25">
      <c r="A14813" s="2">
        <v>42616</v>
      </c>
      <c r="B14813" s="1" t="s">
        <v>14962</v>
      </c>
      <c r="C14813" s="1" t="s">
        <v>60</v>
      </c>
      <c r="D14813" s="1" t="s">
        <v>102</v>
      </c>
      <c r="E14813">
        <v>11</v>
      </c>
    </row>
    <row r="14814" spans="1:5" x14ac:dyDescent="0.25">
      <c r="A14814" s="2">
        <v>42616</v>
      </c>
      <c r="B14814" s="1" t="s">
        <v>14963</v>
      </c>
      <c r="C14814" s="1" t="s">
        <v>70</v>
      </c>
      <c r="D14814" s="1" t="s">
        <v>90</v>
      </c>
      <c r="E14814">
        <v>9</v>
      </c>
    </row>
    <row r="14815" spans="1:5" x14ac:dyDescent="0.25">
      <c r="A14815" s="2">
        <v>42616</v>
      </c>
      <c r="B14815" s="1" t="s">
        <v>14964</v>
      </c>
      <c r="C14815" s="1" t="s">
        <v>5</v>
      </c>
      <c r="D14815" s="1" t="s">
        <v>93</v>
      </c>
      <c r="E14815">
        <v>3</v>
      </c>
    </row>
    <row r="14816" spans="1:5" x14ac:dyDescent="0.25">
      <c r="A14816" s="2">
        <v>42616</v>
      </c>
      <c r="B14816" s="1" t="s">
        <v>14965</v>
      </c>
      <c r="C14816" s="1" t="s">
        <v>36</v>
      </c>
      <c r="D14816" s="1" t="s">
        <v>139</v>
      </c>
      <c r="E14816">
        <v>15</v>
      </c>
    </row>
    <row r="14817" spans="1:5" x14ac:dyDescent="0.25">
      <c r="A14817" s="2">
        <v>42616</v>
      </c>
      <c r="B14817" s="1" t="s">
        <v>14966</v>
      </c>
      <c r="C14817" s="1" t="s">
        <v>56</v>
      </c>
      <c r="D14817" s="1" t="s">
        <v>84</v>
      </c>
      <c r="E14817">
        <v>7</v>
      </c>
    </row>
    <row r="14818" spans="1:5" x14ac:dyDescent="0.25">
      <c r="A14818" s="2">
        <v>42616</v>
      </c>
      <c r="B14818" s="1" t="s">
        <v>14967</v>
      </c>
      <c r="C14818" s="1" t="s">
        <v>40</v>
      </c>
      <c r="D14818" s="1" t="s">
        <v>119</v>
      </c>
      <c r="E14818">
        <v>3</v>
      </c>
    </row>
    <row r="14819" spans="1:5" x14ac:dyDescent="0.25">
      <c r="A14819" s="2">
        <v>42616</v>
      </c>
      <c r="B14819" s="1" t="s">
        <v>14968</v>
      </c>
      <c r="C14819" s="1" t="s">
        <v>46</v>
      </c>
      <c r="D14819" s="1" t="s">
        <v>121</v>
      </c>
      <c r="E14819">
        <v>13</v>
      </c>
    </row>
    <row r="14820" spans="1:5" x14ac:dyDescent="0.25">
      <c r="A14820" s="2">
        <v>42616</v>
      </c>
      <c r="B14820" s="1" t="s">
        <v>14969</v>
      </c>
      <c r="C14820" s="1" t="s">
        <v>64</v>
      </c>
      <c r="D14820" s="1" t="s">
        <v>108</v>
      </c>
      <c r="E14820">
        <v>13</v>
      </c>
    </row>
    <row r="14821" spans="1:5" x14ac:dyDescent="0.25">
      <c r="A14821" s="2">
        <v>42616</v>
      </c>
      <c r="B14821" s="1" t="s">
        <v>14970</v>
      </c>
      <c r="C14821" s="1" t="s">
        <v>50</v>
      </c>
      <c r="D14821" s="1" t="s">
        <v>87</v>
      </c>
      <c r="E14821">
        <v>2</v>
      </c>
    </row>
    <row r="14822" spans="1:5" x14ac:dyDescent="0.25">
      <c r="A14822" s="2">
        <v>42616</v>
      </c>
      <c r="B14822" s="1" t="s">
        <v>14971</v>
      </c>
      <c r="C14822" s="1" t="s">
        <v>36</v>
      </c>
      <c r="D14822" s="1" t="s">
        <v>143</v>
      </c>
      <c r="E14822">
        <v>10</v>
      </c>
    </row>
    <row r="14823" spans="1:5" x14ac:dyDescent="0.25">
      <c r="A14823" s="2">
        <v>42616</v>
      </c>
      <c r="B14823" s="1" t="s">
        <v>14972</v>
      </c>
      <c r="C14823" s="1" t="s">
        <v>18</v>
      </c>
      <c r="D14823" s="1" t="s">
        <v>80</v>
      </c>
      <c r="E14823">
        <v>5</v>
      </c>
    </row>
    <row r="14824" spans="1:5" x14ac:dyDescent="0.25">
      <c r="A14824" s="2">
        <v>42616</v>
      </c>
      <c r="B14824" s="1" t="s">
        <v>14973</v>
      </c>
      <c r="C14824" s="1" t="s">
        <v>54</v>
      </c>
      <c r="D14824" s="1" t="s">
        <v>84</v>
      </c>
      <c r="E14824">
        <v>7</v>
      </c>
    </row>
    <row r="14825" spans="1:5" x14ac:dyDescent="0.25">
      <c r="A14825" s="2">
        <v>42617</v>
      </c>
      <c r="B14825" s="1" t="s">
        <v>14974</v>
      </c>
      <c r="C14825" s="1" t="s">
        <v>25</v>
      </c>
      <c r="D14825" s="1" t="s">
        <v>121</v>
      </c>
      <c r="E14825">
        <v>8</v>
      </c>
    </row>
    <row r="14826" spans="1:5" x14ac:dyDescent="0.25">
      <c r="A14826" s="2">
        <v>42617</v>
      </c>
      <c r="B14826" s="1" t="s">
        <v>14975</v>
      </c>
      <c r="C14826" s="1" t="s">
        <v>22</v>
      </c>
      <c r="D14826" s="1" t="s">
        <v>76</v>
      </c>
      <c r="E14826">
        <v>6</v>
      </c>
    </row>
    <row r="14827" spans="1:5" x14ac:dyDescent="0.25">
      <c r="A14827" s="2">
        <v>42617</v>
      </c>
      <c r="B14827" s="1" t="s">
        <v>14976</v>
      </c>
      <c r="C14827" s="1" t="s">
        <v>18</v>
      </c>
      <c r="D14827" s="1" t="s">
        <v>87</v>
      </c>
      <c r="E14827">
        <v>14</v>
      </c>
    </row>
    <row r="14828" spans="1:5" x14ac:dyDescent="0.25">
      <c r="A14828" s="2">
        <v>42617</v>
      </c>
      <c r="B14828" s="1" t="s">
        <v>14977</v>
      </c>
      <c r="C14828" s="1" t="s">
        <v>42</v>
      </c>
      <c r="D14828" s="1" t="s">
        <v>116</v>
      </c>
      <c r="E14828">
        <v>11</v>
      </c>
    </row>
    <row r="14829" spans="1:5" x14ac:dyDescent="0.25">
      <c r="A14829" s="2">
        <v>42617</v>
      </c>
      <c r="B14829" s="1" t="s">
        <v>14978</v>
      </c>
      <c r="C14829" s="1" t="s">
        <v>18</v>
      </c>
      <c r="D14829" s="1" t="s">
        <v>121</v>
      </c>
      <c r="E14829">
        <v>9</v>
      </c>
    </row>
    <row r="14830" spans="1:5" x14ac:dyDescent="0.25">
      <c r="A14830" s="2">
        <v>42617</v>
      </c>
      <c r="B14830" s="1" t="s">
        <v>14979</v>
      </c>
      <c r="C14830" s="1" t="s">
        <v>40</v>
      </c>
      <c r="D14830" s="1" t="s">
        <v>141</v>
      </c>
      <c r="E14830">
        <v>2</v>
      </c>
    </row>
    <row r="14831" spans="1:5" x14ac:dyDescent="0.25">
      <c r="A14831" s="2">
        <v>42617</v>
      </c>
      <c r="B14831" s="1" t="s">
        <v>14980</v>
      </c>
      <c r="C14831" s="1" t="s">
        <v>18</v>
      </c>
      <c r="D14831" s="1" t="s">
        <v>111</v>
      </c>
      <c r="E14831">
        <v>6</v>
      </c>
    </row>
    <row r="14832" spans="1:5" x14ac:dyDescent="0.25">
      <c r="A14832" s="2">
        <v>42617</v>
      </c>
      <c r="B14832" s="1" t="s">
        <v>14981</v>
      </c>
      <c r="C14832" s="1" t="s">
        <v>40</v>
      </c>
      <c r="D14832" s="1" t="s">
        <v>104</v>
      </c>
      <c r="E14832">
        <v>7</v>
      </c>
    </row>
    <row r="14833" spans="1:5" x14ac:dyDescent="0.25">
      <c r="A14833" s="2">
        <v>42617</v>
      </c>
      <c r="B14833" s="1" t="s">
        <v>14982</v>
      </c>
      <c r="C14833" s="1" t="s">
        <v>34</v>
      </c>
      <c r="D14833" s="1" t="s">
        <v>87</v>
      </c>
      <c r="E14833">
        <v>14</v>
      </c>
    </row>
    <row r="14834" spans="1:5" x14ac:dyDescent="0.25">
      <c r="A14834" s="2">
        <v>42617</v>
      </c>
      <c r="B14834" s="1" t="s">
        <v>14983</v>
      </c>
      <c r="C14834" s="1" t="s">
        <v>40</v>
      </c>
      <c r="D14834" s="1" t="s">
        <v>99</v>
      </c>
      <c r="E14834">
        <v>4</v>
      </c>
    </row>
    <row r="14835" spans="1:5" x14ac:dyDescent="0.25">
      <c r="A14835" s="2">
        <v>42617</v>
      </c>
      <c r="B14835" s="1" t="s">
        <v>14984</v>
      </c>
      <c r="C14835" s="1" t="s">
        <v>50</v>
      </c>
      <c r="D14835" s="1" t="s">
        <v>93</v>
      </c>
      <c r="E14835">
        <v>5</v>
      </c>
    </row>
    <row r="14836" spans="1:5" x14ac:dyDescent="0.25">
      <c r="A14836" s="2">
        <v>42617</v>
      </c>
      <c r="B14836" s="1" t="s">
        <v>14985</v>
      </c>
      <c r="C14836" s="1" t="s">
        <v>56</v>
      </c>
      <c r="D14836" s="1" t="s">
        <v>141</v>
      </c>
      <c r="E14836">
        <v>2</v>
      </c>
    </row>
    <row r="14837" spans="1:5" x14ac:dyDescent="0.25">
      <c r="A14837" s="2">
        <v>42617</v>
      </c>
      <c r="B14837" s="1" t="s">
        <v>14986</v>
      </c>
      <c r="C14837" s="1" t="s">
        <v>70</v>
      </c>
      <c r="D14837" s="1" t="s">
        <v>121</v>
      </c>
      <c r="E14837">
        <v>7</v>
      </c>
    </row>
    <row r="14838" spans="1:5" x14ac:dyDescent="0.25">
      <c r="A14838" s="2">
        <v>42617</v>
      </c>
      <c r="B14838" s="1" t="s">
        <v>14987</v>
      </c>
      <c r="C14838" s="1" t="s">
        <v>52</v>
      </c>
      <c r="D14838" s="1" t="s">
        <v>137</v>
      </c>
      <c r="E14838">
        <v>7</v>
      </c>
    </row>
    <row r="14839" spans="1:5" x14ac:dyDescent="0.25">
      <c r="A14839" s="2">
        <v>42617</v>
      </c>
      <c r="B14839" s="1" t="s">
        <v>14988</v>
      </c>
      <c r="C14839" s="1" t="s">
        <v>15</v>
      </c>
      <c r="D14839" s="1" t="s">
        <v>143</v>
      </c>
      <c r="E14839">
        <v>15</v>
      </c>
    </row>
    <row r="14840" spans="1:5" x14ac:dyDescent="0.25">
      <c r="A14840" s="2">
        <v>42617</v>
      </c>
      <c r="B14840" s="1" t="s">
        <v>14989</v>
      </c>
      <c r="C14840" s="1" t="s">
        <v>32</v>
      </c>
      <c r="D14840" s="1" t="s">
        <v>123</v>
      </c>
      <c r="E14840">
        <v>7</v>
      </c>
    </row>
    <row r="14841" spans="1:5" x14ac:dyDescent="0.25">
      <c r="A14841" s="2">
        <v>42618</v>
      </c>
      <c r="B14841" s="1" t="s">
        <v>14990</v>
      </c>
      <c r="C14841" s="1" t="s">
        <v>10</v>
      </c>
      <c r="D14841" s="1" t="s">
        <v>119</v>
      </c>
      <c r="E14841">
        <v>7</v>
      </c>
    </row>
    <row r="14842" spans="1:5" x14ac:dyDescent="0.25">
      <c r="A14842" s="2">
        <v>42618</v>
      </c>
      <c r="B14842" s="1" t="s">
        <v>14991</v>
      </c>
      <c r="C14842" s="1" t="s">
        <v>36</v>
      </c>
      <c r="D14842" s="1" t="s">
        <v>139</v>
      </c>
      <c r="E14842">
        <v>8</v>
      </c>
    </row>
    <row r="14843" spans="1:5" x14ac:dyDescent="0.25">
      <c r="A14843" s="2">
        <v>42618</v>
      </c>
      <c r="B14843" s="1" t="s">
        <v>14992</v>
      </c>
      <c r="C14843" s="1" t="s">
        <v>28</v>
      </c>
      <c r="D14843" s="1" t="s">
        <v>106</v>
      </c>
      <c r="E14843">
        <v>12</v>
      </c>
    </row>
    <row r="14844" spans="1:5" x14ac:dyDescent="0.25">
      <c r="A14844" s="2">
        <v>42618</v>
      </c>
      <c r="B14844" s="1" t="s">
        <v>14993</v>
      </c>
      <c r="C14844" s="1" t="s">
        <v>32</v>
      </c>
      <c r="D14844" s="1" t="s">
        <v>93</v>
      </c>
      <c r="E14844">
        <v>1</v>
      </c>
    </row>
    <row r="14845" spans="1:5" x14ac:dyDescent="0.25">
      <c r="A14845" s="2">
        <v>42618</v>
      </c>
      <c r="B14845" s="1" t="s">
        <v>14994</v>
      </c>
      <c r="C14845" s="1" t="s">
        <v>74</v>
      </c>
      <c r="D14845" s="1" t="s">
        <v>90</v>
      </c>
      <c r="E14845">
        <v>9</v>
      </c>
    </row>
    <row r="14846" spans="1:5" x14ac:dyDescent="0.25">
      <c r="A14846" s="2">
        <v>42618</v>
      </c>
      <c r="B14846" s="1" t="s">
        <v>14995</v>
      </c>
      <c r="C14846" s="1" t="s">
        <v>32</v>
      </c>
      <c r="D14846" s="1" t="s">
        <v>145</v>
      </c>
      <c r="E14846">
        <v>9</v>
      </c>
    </row>
    <row r="14847" spans="1:5" x14ac:dyDescent="0.25">
      <c r="A14847" s="2">
        <v>42618</v>
      </c>
      <c r="B14847" s="1" t="s">
        <v>14996</v>
      </c>
      <c r="C14847" s="1" t="s">
        <v>62</v>
      </c>
      <c r="D14847" s="1" t="s">
        <v>127</v>
      </c>
      <c r="E14847">
        <v>1</v>
      </c>
    </row>
    <row r="14848" spans="1:5" x14ac:dyDescent="0.25">
      <c r="A14848" s="2">
        <v>42618</v>
      </c>
      <c r="B14848" s="1" t="s">
        <v>14997</v>
      </c>
      <c r="C14848" s="1" t="s">
        <v>15</v>
      </c>
      <c r="D14848" s="1" t="s">
        <v>123</v>
      </c>
      <c r="E14848">
        <v>2</v>
      </c>
    </row>
    <row r="14849" spans="1:5" x14ac:dyDescent="0.25">
      <c r="A14849" s="2">
        <v>42618</v>
      </c>
      <c r="B14849" s="1" t="s">
        <v>14998</v>
      </c>
      <c r="C14849" s="1" t="s">
        <v>60</v>
      </c>
      <c r="D14849" s="1" t="s">
        <v>129</v>
      </c>
      <c r="E14849">
        <v>9</v>
      </c>
    </row>
    <row r="14850" spans="1:5" x14ac:dyDescent="0.25">
      <c r="A14850" s="2">
        <v>42618</v>
      </c>
      <c r="B14850" s="1" t="s">
        <v>14999</v>
      </c>
      <c r="C14850" s="1" t="s">
        <v>46</v>
      </c>
      <c r="D14850" s="1" t="s">
        <v>119</v>
      </c>
      <c r="E14850">
        <v>14</v>
      </c>
    </row>
    <row r="14851" spans="1:5" x14ac:dyDescent="0.25">
      <c r="A14851" s="2">
        <v>42618</v>
      </c>
      <c r="B14851" s="1" t="s">
        <v>15000</v>
      </c>
      <c r="C14851" s="1" t="s">
        <v>32</v>
      </c>
      <c r="D14851" s="1" t="s">
        <v>125</v>
      </c>
      <c r="E14851">
        <v>9</v>
      </c>
    </row>
    <row r="14852" spans="1:5" x14ac:dyDescent="0.25">
      <c r="A14852" s="2">
        <v>42618</v>
      </c>
      <c r="B14852" s="1" t="s">
        <v>15001</v>
      </c>
      <c r="C14852" s="1" t="s">
        <v>44</v>
      </c>
      <c r="D14852" s="1" t="s">
        <v>90</v>
      </c>
      <c r="E14852">
        <v>7</v>
      </c>
    </row>
    <row r="14853" spans="1:5" x14ac:dyDescent="0.25">
      <c r="A14853" s="2">
        <v>42618</v>
      </c>
      <c r="B14853" s="1" t="s">
        <v>15002</v>
      </c>
      <c r="C14853" s="1" t="s">
        <v>22</v>
      </c>
      <c r="D14853" s="1" t="s">
        <v>129</v>
      </c>
      <c r="E14853">
        <v>14</v>
      </c>
    </row>
    <row r="14854" spans="1:5" x14ac:dyDescent="0.25">
      <c r="A14854" s="2">
        <v>42618</v>
      </c>
      <c r="B14854" s="1" t="s">
        <v>15003</v>
      </c>
      <c r="C14854" s="1" t="s">
        <v>36</v>
      </c>
      <c r="D14854" s="1" t="s">
        <v>95</v>
      </c>
      <c r="E14854">
        <v>10</v>
      </c>
    </row>
    <row r="14855" spans="1:5" x14ac:dyDescent="0.25">
      <c r="A14855" s="2">
        <v>42618</v>
      </c>
      <c r="B14855" s="1" t="s">
        <v>15004</v>
      </c>
      <c r="C14855" s="1" t="s">
        <v>44</v>
      </c>
      <c r="D14855" s="1" t="s">
        <v>80</v>
      </c>
      <c r="E14855">
        <v>7</v>
      </c>
    </row>
    <row r="14856" spans="1:5" x14ac:dyDescent="0.25">
      <c r="A14856" s="2">
        <v>42618</v>
      </c>
      <c r="B14856" s="1" t="s">
        <v>15005</v>
      </c>
      <c r="C14856" s="1" t="s">
        <v>66</v>
      </c>
      <c r="D14856" s="1" t="s">
        <v>139</v>
      </c>
      <c r="E14856">
        <v>10</v>
      </c>
    </row>
    <row r="14857" spans="1:5" x14ac:dyDescent="0.25">
      <c r="A14857" s="2">
        <v>42618</v>
      </c>
      <c r="B14857" s="1" t="s">
        <v>15006</v>
      </c>
      <c r="C14857" s="1" t="s">
        <v>72</v>
      </c>
      <c r="D14857" s="1" t="s">
        <v>129</v>
      </c>
      <c r="E14857">
        <v>1</v>
      </c>
    </row>
    <row r="14858" spans="1:5" x14ac:dyDescent="0.25">
      <c r="A14858" s="2">
        <v>42618</v>
      </c>
      <c r="B14858" s="1" t="s">
        <v>15007</v>
      </c>
      <c r="C14858" s="1" t="s">
        <v>70</v>
      </c>
      <c r="D14858" s="1" t="s">
        <v>108</v>
      </c>
      <c r="E14858">
        <v>12</v>
      </c>
    </row>
    <row r="14859" spans="1:5" x14ac:dyDescent="0.25">
      <c r="A14859" s="2">
        <v>42618</v>
      </c>
      <c r="B14859" s="1" t="s">
        <v>15008</v>
      </c>
      <c r="C14859" s="1" t="s">
        <v>66</v>
      </c>
      <c r="D14859" s="1" t="s">
        <v>76</v>
      </c>
      <c r="E14859">
        <v>5</v>
      </c>
    </row>
    <row r="14860" spans="1:5" x14ac:dyDescent="0.25">
      <c r="A14860" s="2">
        <v>42618</v>
      </c>
      <c r="B14860" s="1" t="s">
        <v>15009</v>
      </c>
      <c r="C14860" s="1" t="s">
        <v>22</v>
      </c>
      <c r="D14860" s="1" t="s">
        <v>90</v>
      </c>
      <c r="E14860">
        <v>12</v>
      </c>
    </row>
    <row r="14861" spans="1:5" x14ac:dyDescent="0.25">
      <c r="A14861" s="2">
        <v>42619</v>
      </c>
      <c r="B14861" s="1" t="s">
        <v>15010</v>
      </c>
      <c r="C14861" s="1" t="s">
        <v>66</v>
      </c>
      <c r="D14861" s="1" t="s">
        <v>95</v>
      </c>
      <c r="E14861">
        <v>12</v>
      </c>
    </row>
    <row r="14862" spans="1:5" x14ac:dyDescent="0.25">
      <c r="A14862" s="2">
        <v>42619</v>
      </c>
      <c r="B14862" s="1" t="s">
        <v>15011</v>
      </c>
      <c r="C14862" s="1" t="s">
        <v>70</v>
      </c>
      <c r="D14862" s="1" t="s">
        <v>93</v>
      </c>
      <c r="E14862">
        <v>1</v>
      </c>
    </row>
    <row r="14863" spans="1:5" x14ac:dyDescent="0.25">
      <c r="A14863" s="2">
        <v>42619</v>
      </c>
      <c r="B14863" s="1" t="s">
        <v>15012</v>
      </c>
      <c r="C14863" s="1" t="s">
        <v>50</v>
      </c>
      <c r="D14863" s="1" t="s">
        <v>106</v>
      </c>
      <c r="E14863">
        <v>12</v>
      </c>
    </row>
    <row r="14864" spans="1:5" x14ac:dyDescent="0.25">
      <c r="A14864" s="2">
        <v>42619</v>
      </c>
      <c r="B14864" s="1" t="s">
        <v>15013</v>
      </c>
      <c r="C14864" s="1" t="s">
        <v>25</v>
      </c>
      <c r="D14864" s="1" t="s">
        <v>129</v>
      </c>
      <c r="E14864">
        <v>2</v>
      </c>
    </row>
    <row r="14865" spans="1:5" x14ac:dyDescent="0.25">
      <c r="A14865" s="2">
        <v>42619</v>
      </c>
      <c r="B14865" s="1" t="s">
        <v>15014</v>
      </c>
      <c r="C14865" s="1" t="s">
        <v>52</v>
      </c>
      <c r="D14865" s="1" t="s">
        <v>121</v>
      </c>
      <c r="E14865">
        <v>14</v>
      </c>
    </row>
    <row r="14866" spans="1:5" x14ac:dyDescent="0.25">
      <c r="A14866" s="2">
        <v>42619</v>
      </c>
      <c r="B14866" s="1" t="s">
        <v>15015</v>
      </c>
      <c r="C14866" s="1" t="s">
        <v>18</v>
      </c>
      <c r="D14866" s="1" t="s">
        <v>93</v>
      </c>
      <c r="E14866">
        <v>3</v>
      </c>
    </row>
    <row r="14867" spans="1:5" x14ac:dyDescent="0.25">
      <c r="A14867" s="2">
        <v>42619</v>
      </c>
      <c r="B14867" s="1" t="s">
        <v>15016</v>
      </c>
      <c r="C14867" s="1" t="s">
        <v>40</v>
      </c>
      <c r="D14867" s="1" t="s">
        <v>145</v>
      </c>
      <c r="E14867">
        <v>10</v>
      </c>
    </row>
    <row r="14868" spans="1:5" x14ac:dyDescent="0.25">
      <c r="A14868" s="2">
        <v>42619</v>
      </c>
      <c r="B14868" s="1" t="s">
        <v>15017</v>
      </c>
      <c r="C14868" s="1" t="s">
        <v>64</v>
      </c>
      <c r="D14868" s="1" t="s">
        <v>106</v>
      </c>
      <c r="E14868">
        <v>13</v>
      </c>
    </row>
    <row r="14869" spans="1:5" x14ac:dyDescent="0.25">
      <c r="A14869" s="2">
        <v>42619</v>
      </c>
      <c r="B14869" s="1" t="s">
        <v>15018</v>
      </c>
      <c r="C14869" s="1" t="s">
        <v>28</v>
      </c>
      <c r="D14869" s="1" t="s">
        <v>111</v>
      </c>
      <c r="E14869">
        <v>4</v>
      </c>
    </row>
    <row r="14870" spans="1:5" x14ac:dyDescent="0.25">
      <c r="A14870" s="2">
        <v>42619</v>
      </c>
      <c r="B14870" s="1" t="s">
        <v>15019</v>
      </c>
      <c r="C14870" s="1" t="s">
        <v>66</v>
      </c>
      <c r="D14870" s="1" t="s">
        <v>123</v>
      </c>
      <c r="E14870">
        <v>15</v>
      </c>
    </row>
    <row r="14871" spans="1:5" x14ac:dyDescent="0.25">
      <c r="A14871" s="2">
        <v>42619</v>
      </c>
      <c r="B14871" s="1" t="s">
        <v>15020</v>
      </c>
      <c r="C14871" s="1" t="s">
        <v>60</v>
      </c>
      <c r="D14871" s="1" t="s">
        <v>90</v>
      </c>
      <c r="E14871">
        <v>12</v>
      </c>
    </row>
    <row r="14872" spans="1:5" x14ac:dyDescent="0.25">
      <c r="A14872" s="2">
        <v>42619</v>
      </c>
      <c r="B14872" s="1" t="s">
        <v>15021</v>
      </c>
      <c r="C14872" s="1" t="s">
        <v>30</v>
      </c>
      <c r="D14872" s="1" t="s">
        <v>116</v>
      </c>
      <c r="E14872">
        <v>12</v>
      </c>
    </row>
    <row r="14873" spans="1:5" x14ac:dyDescent="0.25">
      <c r="A14873" s="2">
        <v>42619</v>
      </c>
      <c r="B14873" s="1" t="s">
        <v>15022</v>
      </c>
      <c r="C14873" s="1" t="s">
        <v>62</v>
      </c>
      <c r="D14873" s="1" t="s">
        <v>145</v>
      </c>
      <c r="E14873">
        <v>2</v>
      </c>
    </row>
    <row r="14874" spans="1:5" x14ac:dyDescent="0.25">
      <c r="A14874" s="2">
        <v>42620</v>
      </c>
      <c r="B14874" s="1" t="s">
        <v>15023</v>
      </c>
      <c r="C14874" s="1" t="s">
        <v>50</v>
      </c>
      <c r="D14874" s="1" t="s">
        <v>125</v>
      </c>
      <c r="E14874">
        <v>5</v>
      </c>
    </row>
    <row r="14875" spans="1:5" x14ac:dyDescent="0.25">
      <c r="A14875" s="2">
        <v>42620</v>
      </c>
      <c r="B14875" s="1" t="s">
        <v>15024</v>
      </c>
      <c r="C14875" s="1" t="s">
        <v>36</v>
      </c>
      <c r="D14875" s="1" t="s">
        <v>135</v>
      </c>
      <c r="E14875">
        <v>11</v>
      </c>
    </row>
    <row r="14876" spans="1:5" x14ac:dyDescent="0.25">
      <c r="A14876" s="2">
        <v>42620</v>
      </c>
      <c r="B14876" s="1" t="s">
        <v>15025</v>
      </c>
      <c r="C14876" s="1" t="s">
        <v>40</v>
      </c>
      <c r="D14876" s="1" t="s">
        <v>123</v>
      </c>
      <c r="E14876">
        <v>2</v>
      </c>
    </row>
    <row r="14877" spans="1:5" x14ac:dyDescent="0.25">
      <c r="A14877" s="2">
        <v>42620</v>
      </c>
      <c r="B14877" s="1" t="s">
        <v>15026</v>
      </c>
      <c r="C14877" s="1" t="s">
        <v>58</v>
      </c>
      <c r="D14877" s="1" t="s">
        <v>139</v>
      </c>
      <c r="E14877">
        <v>11</v>
      </c>
    </row>
    <row r="14878" spans="1:5" x14ac:dyDescent="0.25">
      <c r="A14878" s="2">
        <v>42620</v>
      </c>
      <c r="B14878" s="1" t="s">
        <v>15027</v>
      </c>
      <c r="C14878" s="1" t="s">
        <v>72</v>
      </c>
      <c r="D14878" s="1" t="s">
        <v>125</v>
      </c>
      <c r="E14878">
        <v>7</v>
      </c>
    </row>
    <row r="14879" spans="1:5" x14ac:dyDescent="0.25">
      <c r="A14879" s="2">
        <v>42620</v>
      </c>
      <c r="B14879" s="1" t="s">
        <v>15028</v>
      </c>
      <c r="C14879" s="1" t="s">
        <v>52</v>
      </c>
      <c r="D14879" s="1" t="s">
        <v>102</v>
      </c>
      <c r="E14879">
        <v>5</v>
      </c>
    </row>
    <row r="14880" spans="1:5" x14ac:dyDescent="0.25">
      <c r="A14880" s="2">
        <v>42620</v>
      </c>
      <c r="B14880" s="1" t="s">
        <v>15029</v>
      </c>
      <c r="C14880" s="1" t="s">
        <v>34</v>
      </c>
      <c r="D14880" s="1" t="s">
        <v>95</v>
      </c>
      <c r="E14880">
        <v>2</v>
      </c>
    </row>
    <row r="14881" spans="1:5" x14ac:dyDescent="0.25">
      <c r="A14881" s="2">
        <v>42620</v>
      </c>
      <c r="B14881" s="1" t="s">
        <v>15030</v>
      </c>
      <c r="C14881" s="1" t="s">
        <v>34</v>
      </c>
      <c r="D14881" s="1" t="s">
        <v>133</v>
      </c>
      <c r="E14881">
        <v>5</v>
      </c>
    </row>
    <row r="14882" spans="1:5" x14ac:dyDescent="0.25">
      <c r="A14882" s="2">
        <v>42620</v>
      </c>
      <c r="B14882" s="1" t="s">
        <v>15031</v>
      </c>
      <c r="C14882" s="1" t="s">
        <v>36</v>
      </c>
      <c r="D14882" s="1" t="s">
        <v>80</v>
      </c>
      <c r="E14882">
        <v>1</v>
      </c>
    </row>
    <row r="14883" spans="1:5" x14ac:dyDescent="0.25">
      <c r="A14883" s="2">
        <v>42620</v>
      </c>
      <c r="B14883" s="1" t="s">
        <v>15032</v>
      </c>
      <c r="C14883" s="1" t="s">
        <v>34</v>
      </c>
      <c r="D14883" s="1" t="s">
        <v>139</v>
      </c>
      <c r="E14883">
        <v>4</v>
      </c>
    </row>
    <row r="14884" spans="1:5" x14ac:dyDescent="0.25">
      <c r="A14884" s="2">
        <v>42620</v>
      </c>
      <c r="B14884" s="1" t="s">
        <v>15033</v>
      </c>
      <c r="C14884" s="1" t="s">
        <v>18</v>
      </c>
      <c r="D14884" s="1" t="s">
        <v>141</v>
      </c>
      <c r="E14884">
        <v>14</v>
      </c>
    </row>
    <row r="14885" spans="1:5" x14ac:dyDescent="0.25">
      <c r="A14885" s="2">
        <v>42620</v>
      </c>
      <c r="B14885" s="1" t="s">
        <v>15034</v>
      </c>
      <c r="C14885" s="1" t="s">
        <v>25</v>
      </c>
      <c r="D14885" s="1" t="s">
        <v>116</v>
      </c>
      <c r="E14885">
        <v>10</v>
      </c>
    </row>
    <row r="14886" spans="1:5" x14ac:dyDescent="0.25">
      <c r="A14886" s="2">
        <v>42620</v>
      </c>
      <c r="B14886" s="1" t="s">
        <v>15035</v>
      </c>
      <c r="C14886" s="1" t="s">
        <v>60</v>
      </c>
      <c r="D14886" s="1" t="s">
        <v>108</v>
      </c>
      <c r="E14886">
        <v>8</v>
      </c>
    </row>
    <row r="14887" spans="1:5" x14ac:dyDescent="0.25">
      <c r="A14887" s="2">
        <v>42621</v>
      </c>
      <c r="B14887" s="1" t="s">
        <v>15036</v>
      </c>
      <c r="C14887" s="1" t="s">
        <v>74</v>
      </c>
      <c r="D14887" s="1" t="s">
        <v>102</v>
      </c>
      <c r="E14887">
        <v>9</v>
      </c>
    </row>
    <row r="14888" spans="1:5" x14ac:dyDescent="0.25">
      <c r="A14888" s="2">
        <v>42621</v>
      </c>
      <c r="B14888" s="1" t="s">
        <v>15037</v>
      </c>
      <c r="C14888" s="1" t="s">
        <v>68</v>
      </c>
      <c r="D14888" s="1" t="s">
        <v>95</v>
      </c>
      <c r="E14888">
        <v>12</v>
      </c>
    </row>
    <row r="14889" spans="1:5" x14ac:dyDescent="0.25">
      <c r="A14889" s="2">
        <v>42621</v>
      </c>
      <c r="B14889" s="1" t="s">
        <v>15038</v>
      </c>
      <c r="C14889" s="1" t="s">
        <v>40</v>
      </c>
      <c r="D14889" s="1" t="s">
        <v>143</v>
      </c>
      <c r="E14889">
        <v>15</v>
      </c>
    </row>
    <row r="14890" spans="1:5" x14ac:dyDescent="0.25">
      <c r="A14890" s="2">
        <v>42621</v>
      </c>
      <c r="B14890" s="1" t="s">
        <v>15039</v>
      </c>
      <c r="C14890" s="1" t="s">
        <v>25</v>
      </c>
      <c r="D14890" s="1" t="s">
        <v>95</v>
      </c>
      <c r="E14890">
        <v>12</v>
      </c>
    </row>
    <row r="14891" spans="1:5" x14ac:dyDescent="0.25">
      <c r="A14891" s="2">
        <v>42621</v>
      </c>
      <c r="B14891" s="1" t="s">
        <v>15040</v>
      </c>
      <c r="C14891" s="1" t="s">
        <v>18</v>
      </c>
      <c r="D14891" s="1" t="s">
        <v>141</v>
      </c>
      <c r="E14891">
        <v>5</v>
      </c>
    </row>
    <row r="14892" spans="1:5" x14ac:dyDescent="0.25">
      <c r="A14892" s="2">
        <v>42621</v>
      </c>
      <c r="B14892" s="1" t="s">
        <v>15041</v>
      </c>
      <c r="C14892" s="1" t="s">
        <v>36</v>
      </c>
      <c r="D14892" s="1" t="s">
        <v>123</v>
      </c>
      <c r="E14892">
        <v>1</v>
      </c>
    </row>
    <row r="14893" spans="1:5" x14ac:dyDescent="0.25">
      <c r="A14893" s="2">
        <v>42621</v>
      </c>
      <c r="B14893" s="1" t="s">
        <v>15042</v>
      </c>
      <c r="C14893" s="1" t="s">
        <v>54</v>
      </c>
      <c r="D14893" s="1" t="s">
        <v>97</v>
      </c>
      <c r="E14893">
        <v>14</v>
      </c>
    </row>
    <row r="14894" spans="1:5" x14ac:dyDescent="0.25">
      <c r="A14894" s="2">
        <v>42621</v>
      </c>
      <c r="B14894" s="1" t="s">
        <v>15043</v>
      </c>
      <c r="C14894" s="1" t="s">
        <v>48</v>
      </c>
      <c r="D14894" s="1" t="s">
        <v>93</v>
      </c>
      <c r="E14894">
        <v>9</v>
      </c>
    </row>
    <row r="14895" spans="1:5" x14ac:dyDescent="0.25">
      <c r="A14895" s="2">
        <v>42621</v>
      </c>
      <c r="B14895" s="1" t="s">
        <v>15044</v>
      </c>
      <c r="C14895" s="1" t="s">
        <v>50</v>
      </c>
      <c r="D14895" s="1" t="s">
        <v>87</v>
      </c>
      <c r="E14895">
        <v>8</v>
      </c>
    </row>
    <row r="14896" spans="1:5" x14ac:dyDescent="0.25">
      <c r="A14896" s="2">
        <v>42621</v>
      </c>
      <c r="B14896" s="1" t="s">
        <v>15045</v>
      </c>
      <c r="C14896" s="1" t="s">
        <v>64</v>
      </c>
      <c r="D14896" s="1" t="s">
        <v>135</v>
      </c>
      <c r="E14896">
        <v>3</v>
      </c>
    </row>
    <row r="14897" spans="1:5" x14ac:dyDescent="0.25">
      <c r="A14897" s="2">
        <v>42622</v>
      </c>
      <c r="B14897" s="1" t="s">
        <v>15046</v>
      </c>
      <c r="C14897" s="1" t="s">
        <v>42</v>
      </c>
      <c r="D14897" s="1" t="s">
        <v>127</v>
      </c>
      <c r="E14897">
        <v>4</v>
      </c>
    </row>
    <row r="14898" spans="1:5" x14ac:dyDescent="0.25">
      <c r="A14898" s="2">
        <v>42622</v>
      </c>
      <c r="B14898" s="1" t="s">
        <v>15047</v>
      </c>
      <c r="C14898" s="1" t="s">
        <v>50</v>
      </c>
      <c r="D14898" s="1" t="s">
        <v>114</v>
      </c>
      <c r="E14898">
        <v>3</v>
      </c>
    </row>
    <row r="14899" spans="1:5" x14ac:dyDescent="0.25">
      <c r="A14899" s="2">
        <v>42622</v>
      </c>
      <c r="B14899" s="1" t="s">
        <v>15048</v>
      </c>
      <c r="C14899" s="1" t="s">
        <v>25</v>
      </c>
      <c r="D14899" s="1" t="s">
        <v>80</v>
      </c>
      <c r="E14899">
        <v>4</v>
      </c>
    </row>
    <row r="14900" spans="1:5" x14ac:dyDescent="0.25">
      <c r="A14900" s="2">
        <v>42622</v>
      </c>
      <c r="B14900" s="1" t="s">
        <v>15049</v>
      </c>
      <c r="C14900" s="1" t="s">
        <v>52</v>
      </c>
      <c r="D14900" s="1" t="s">
        <v>90</v>
      </c>
      <c r="E14900">
        <v>5</v>
      </c>
    </row>
    <row r="14901" spans="1:5" x14ac:dyDescent="0.25">
      <c r="A14901" s="2">
        <v>42622</v>
      </c>
      <c r="B14901" s="1" t="s">
        <v>15050</v>
      </c>
      <c r="C14901" s="1" t="s">
        <v>10</v>
      </c>
      <c r="D14901" s="1" t="s">
        <v>145</v>
      </c>
      <c r="E14901">
        <v>15</v>
      </c>
    </row>
    <row r="14902" spans="1:5" x14ac:dyDescent="0.25">
      <c r="A14902" s="2">
        <v>42622</v>
      </c>
      <c r="B14902" s="1" t="s">
        <v>15051</v>
      </c>
      <c r="C14902" s="1" t="s">
        <v>70</v>
      </c>
      <c r="D14902" s="1" t="s">
        <v>108</v>
      </c>
      <c r="E14902">
        <v>5</v>
      </c>
    </row>
    <row r="14903" spans="1:5" x14ac:dyDescent="0.25">
      <c r="A14903" s="2">
        <v>42622</v>
      </c>
      <c r="B14903" s="1" t="s">
        <v>15052</v>
      </c>
      <c r="C14903" s="1" t="s">
        <v>28</v>
      </c>
      <c r="D14903" s="1" t="s">
        <v>102</v>
      </c>
      <c r="E14903">
        <v>7</v>
      </c>
    </row>
    <row r="14904" spans="1:5" x14ac:dyDescent="0.25">
      <c r="A14904" s="2">
        <v>42622</v>
      </c>
      <c r="B14904" s="1" t="s">
        <v>15053</v>
      </c>
      <c r="C14904" s="1" t="s">
        <v>40</v>
      </c>
      <c r="D14904" s="1" t="s">
        <v>104</v>
      </c>
      <c r="E14904">
        <v>9</v>
      </c>
    </row>
    <row r="14905" spans="1:5" x14ac:dyDescent="0.25">
      <c r="A14905" s="2">
        <v>42622</v>
      </c>
      <c r="B14905" s="1" t="s">
        <v>15054</v>
      </c>
      <c r="C14905" s="1" t="s">
        <v>60</v>
      </c>
      <c r="D14905" s="1" t="s">
        <v>131</v>
      </c>
      <c r="E14905">
        <v>14</v>
      </c>
    </row>
    <row r="14906" spans="1:5" x14ac:dyDescent="0.25">
      <c r="A14906" s="2">
        <v>42622</v>
      </c>
      <c r="B14906" s="1" t="s">
        <v>15055</v>
      </c>
      <c r="C14906" s="1" t="s">
        <v>70</v>
      </c>
      <c r="D14906" s="1" t="s">
        <v>97</v>
      </c>
      <c r="E14906">
        <v>9</v>
      </c>
    </row>
    <row r="14907" spans="1:5" x14ac:dyDescent="0.25">
      <c r="A14907" s="2">
        <v>42622</v>
      </c>
      <c r="B14907" s="1" t="s">
        <v>15056</v>
      </c>
      <c r="C14907" s="1" t="s">
        <v>54</v>
      </c>
      <c r="D14907" s="1" t="s">
        <v>106</v>
      </c>
      <c r="E14907">
        <v>9</v>
      </c>
    </row>
    <row r="14908" spans="1:5" x14ac:dyDescent="0.25">
      <c r="A14908" s="2">
        <v>42622</v>
      </c>
      <c r="B14908" s="1" t="s">
        <v>15057</v>
      </c>
      <c r="C14908" s="1" t="s">
        <v>70</v>
      </c>
      <c r="D14908" s="1" t="s">
        <v>127</v>
      </c>
      <c r="E14908">
        <v>15</v>
      </c>
    </row>
    <row r="14909" spans="1:5" x14ac:dyDescent="0.25">
      <c r="A14909" s="2">
        <v>42622</v>
      </c>
      <c r="B14909" s="1" t="s">
        <v>15058</v>
      </c>
      <c r="C14909" s="1" t="s">
        <v>72</v>
      </c>
      <c r="D14909" s="1" t="s">
        <v>125</v>
      </c>
      <c r="E14909">
        <v>13</v>
      </c>
    </row>
    <row r="14910" spans="1:5" x14ac:dyDescent="0.25">
      <c r="A14910" s="2">
        <v>42623</v>
      </c>
      <c r="B14910" s="1" t="s">
        <v>15059</v>
      </c>
      <c r="C14910" s="1" t="s">
        <v>60</v>
      </c>
      <c r="D14910" s="1" t="s">
        <v>145</v>
      </c>
      <c r="E14910">
        <v>1</v>
      </c>
    </row>
    <row r="14911" spans="1:5" x14ac:dyDescent="0.25">
      <c r="A14911" s="2">
        <v>42623</v>
      </c>
      <c r="B14911" s="1" t="s">
        <v>15060</v>
      </c>
      <c r="C14911" s="1" t="s">
        <v>64</v>
      </c>
      <c r="D14911" s="1" t="s">
        <v>129</v>
      </c>
      <c r="E14911">
        <v>8</v>
      </c>
    </row>
    <row r="14912" spans="1:5" x14ac:dyDescent="0.25">
      <c r="A14912" s="2">
        <v>42623</v>
      </c>
      <c r="B14912" s="1" t="s">
        <v>15061</v>
      </c>
      <c r="C14912" s="1" t="s">
        <v>18</v>
      </c>
      <c r="D14912" s="1" t="s">
        <v>131</v>
      </c>
      <c r="E14912">
        <v>11</v>
      </c>
    </row>
    <row r="14913" spans="1:5" x14ac:dyDescent="0.25">
      <c r="A14913" s="2">
        <v>42623</v>
      </c>
      <c r="B14913" s="1" t="s">
        <v>15062</v>
      </c>
      <c r="C14913" s="1" t="s">
        <v>15</v>
      </c>
      <c r="D14913" s="1" t="s">
        <v>119</v>
      </c>
      <c r="E14913">
        <v>14</v>
      </c>
    </row>
    <row r="14914" spans="1:5" x14ac:dyDescent="0.25">
      <c r="A14914" s="2">
        <v>42623</v>
      </c>
      <c r="B14914" s="1" t="s">
        <v>15063</v>
      </c>
      <c r="C14914" s="1" t="s">
        <v>40</v>
      </c>
      <c r="D14914" s="1" t="s">
        <v>125</v>
      </c>
      <c r="E14914">
        <v>10</v>
      </c>
    </row>
    <row r="14915" spans="1:5" x14ac:dyDescent="0.25">
      <c r="A14915" s="2">
        <v>42623</v>
      </c>
      <c r="B14915" s="1" t="s">
        <v>15064</v>
      </c>
      <c r="C14915" s="1" t="s">
        <v>10</v>
      </c>
      <c r="D14915" s="1" t="s">
        <v>135</v>
      </c>
      <c r="E14915">
        <v>9</v>
      </c>
    </row>
    <row r="14916" spans="1:5" x14ac:dyDescent="0.25">
      <c r="A14916" s="2">
        <v>42623</v>
      </c>
      <c r="B14916" s="1" t="s">
        <v>15065</v>
      </c>
      <c r="C14916" s="1" t="s">
        <v>44</v>
      </c>
      <c r="D14916" s="1" t="s">
        <v>119</v>
      </c>
      <c r="E14916">
        <v>15</v>
      </c>
    </row>
    <row r="14917" spans="1:5" x14ac:dyDescent="0.25">
      <c r="A14917" s="2">
        <v>42623</v>
      </c>
      <c r="B14917" s="1" t="s">
        <v>15066</v>
      </c>
      <c r="C14917" s="1" t="s">
        <v>50</v>
      </c>
      <c r="D14917" s="1" t="s">
        <v>108</v>
      </c>
      <c r="E14917">
        <v>7</v>
      </c>
    </row>
    <row r="14918" spans="1:5" x14ac:dyDescent="0.25">
      <c r="A14918" s="2">
        <v>42623</v>
      </c>
      <c r="B14918" s="1" t="s">
        <v>15067</v>
      </c>
      <c r="C14918" s="1" t="s">
        <v>56</v>
      </c>
      <c r="D14918" s="1" t="s">
        <v>87</v>
      </c>
      <c r="E14918">
        <v>6</v>
      </c>
    </row>
    <row r="14919" spans="1:5" x14ac:dyDescent="0.25">
      <c r="A14919" s="2">
        <v>42623</v>
      </c>
      <c r="B14919" s="1" t="s">
        <v>15068</v>
      </c>
      <c r="C14919" s="1" t="s">
        <v>5</v>
      </c>
      <c r="D14919" s="1" t="s">
        <v>135</v>
      </c>
      <c r="E14919">
        <v>14</v>
      </c>
    </row>
    <row r="14920" spans="1:5" x14ac:dyDescent="0.25">
      <c r="A14920" s="2">
        <v>42623</v>
      </c>
      <c r="B14920" s="1" t="s">
        <v>15069</v>
      </c>
      <c r="C14920" s="1" t="s">
        <v>28</v>
      </c>
      <c r="D14920" s="1" t="s">
        <v>106</v>
      </c>
      <c r="E14920">
        <v>10</v>
      </c>
    </row>
    <row r="14921" spans="1:5" x14ac:dyDescent="0.25">
      <c r="A14921" s="2">
        <v>42623</v>
      </c>
      <c r="B14921" s="1" t="s">
        <v>15070</v>
      </c>
      <c r="C14921" s="1" t="s">
        <v>46</v>
      </c>
      <c r="D14921" s="1" t="s">
        <v>135</v>
      </c>
      <c r="E14921">
        <v>3</v>
      </c>
    </row>
    <row r="14922" spans="1:5" x14ac:dyDescent="0.25">
      <c r="A14922" s="2">
        <v>42623</v>
      </c>
      <c r="B14922" s="1" t="s">
        <v>15071</v>
      </c>
      <c r="C14922" s="1" t="s">
        <v>42</v>
      </c>
      <c r="D14922" s="1" t="s">
        <v>106</v>
      </c>
      <c r="E14922">
        <v>13</v>
      </c>
    </row>
    <row r="14923" spans="1:5" x14ac:dyDescent="0.25">
      <c r="A14923" s="2">
        <v>42624</v>
      </c>
      <c r="B14923" s="1" t="s">
        <v>15072</v>
      </c>
      <c r="C14923" s="1" t="s">
        <v>28</v>
      </c>
      <c r="D14923" s="1" t="s">
        <v>139</v>
      </c>
      <c r="E14923">
        <v>5</v>
      </c>
    </row>
    <row r="14924" spans="1:5" x14ac:dyDescent="0.25">
      <c r="A14924" s="2">
        <v>42624</v>
      </c>
      <c r="B14924" s="1" t="s">
        <v>15073</v>
      </c>
      <c r="C14924" s="1" t="s">
        <v>54</v>
      </c>
      <c r="D14924" s="1" t="s">
        <v>111</v>
      </c>
      <c r="E14924">
        <v>2</v>
      </c>
    </row>
    <row r="14925" spans="1:5" x14ac:dyDescent="0.25">
      <c r="A14925" s="2">
        <v>42624</v>
      </c>
      <c r="B14925" s="1" t="s">
        <v>15074</v>
      </c>
      <c r="C14925" s="1" t="s">
        <v>70</v>
      </c>
      <c r="D14925" s="1" t="s">
        <v>119</v>
      </c>
      <c r="E14925">
        <v>7</v>
      </c>
    </row>
    <row r="14926" spans="1:5" x14ac:dyDescent="0.25">
      <c r="A14926" s="2">
        <v>42624</v>
      </c>
      <c r="B14926" s="1" t="s">
        <v>15075</v>
      </c>
      <c r="C14926" s="1" t="s">
        <v>58</v>
      </c>
      <c r="D14926" s="1" t="s">
        <v>139</v>
      </c>
      <c r="E14926">
        <v>14</v>
      </c>
    </row>
    <row r="14927" spans="1:5" x14ac:dyDescent="0.25">
      <c r="A14927" s="2">
        <v>42624</v>
      </c>
      <c r="B14927" s="1" t="s">
        <v>15076</v>
      </c>
      <c r="C14927" s="1" t="s">
        <v>18</v>
      </c>
      <c r="D14927" s="1" t="s">
        <v>123</v>
      </c>
      <c r="E14927">
        <v>3</v>
      </c>
    </row>
    <row r="14928" spans="1:5" x14ac:dyDescent="0.25">
      <c r="A14928" s="2">
        <v>42624</v>
      </c>
      <c r="B14928" s="1" t="s">
        <v>15077</v>
      </c>
      <c r="C14928" s="1" t="s">
        <v>10</v>
      </c>
      <c r="D14928" s="1" t="s">
        <v>106</v>
      </c>
      <c r="E14928">
        <v>14</v>
      </c>
    </row>
    <row r="14929" spans="1:5" x14ac:dyDescent="0.25">
      <c r="A14929" s="2">
        <v>42624</v>
      </c>
      <c r="B14929" s="1" t="s">
        <v>15078</v>
      </c>
      <c r="C14929" s="1" t="s">
        <v>15</v>
      </c>
      <c r="D14929" s="1" t="s">
        <v>129</v>
      </c>
      <c r="E14929">
        <v>4</v>
      </c>
    </row>
    <row r="14930" spans="1:5" x14ac:dyDescent="0.25">
      <c r="A14930" s="2">
        <v>42624</v>
      </c>
      <c r="B14930" s="1" t="s">
        <v>15079</v>
      </c>
      <c r="C14930" s="1" t="s">
        <v>74</v>
      </c>
      <c r="D14930" s="1" t="s">
        <v>102</v>
      </c>
      <c r="E14930">
        <v>12</v>
      </c>
    </row>
    <row r="14931" spans="1:5" x14ac:dyDescent="0.25">
      <c r="A14931" s="2">
        <v>42624</v>
      </c>
      <c r="B14931" s="1" t="s">
        <v>15080</v>
      </c>
      <c r="C14931" s="1" t="s">
        <v>72</v>
      </c>
      <c r="D14931" s="1" t="s">
        <v>143</v>
      </c>
      <c r="E14931">
        <v>14</v>
      </c>
    </row>
    <row r="14932" spans="1:5" x14ac:dyDescent="0.25">
      <c r="A14932" s="2">
        <v>42624</v>
      </c>
      <c r="B14932" s="1" t="s">
        <v>15081</v>
      </c>
      <c r="C14932" s="1" t="s">
        <v>30</v>
      </c>
      <c r="D14932" s="1" t="s">
        <v>97</v>
      </c>
      <c r="E14932">
        <v>15</v>
      </c>
    </row>
    <row r="14933" spans="1:5" x14ac:dyDescent="0.25">
      <c r="A14933" s="2">
        <v>42624</v>
      </c>
      <c r="B14933" s="1" t="s">
        <v>15082</v>
      </c>
      <c r="C14933" s="1" t="s">
        <v>46</v>
      </c>
      <c r="D14933" s="1" t="s">
        <v>114</v>
      </c>
      <c r="E14933">
        <v>5</v>
      </c>
    </row>
    <row r="14934" spans="1:5" x14ac:dyDescent="0.25">
      <c r="A14934" s="2">
        <v>42624</v>
      </c>
      <c r="B14934" s="1" t="s">
        <v>15083</v>
      </c>
      <c r="C14934" s="1" t="s">
        <v>38</v>
      </c>
      <c r="D14934" s="1" t="s">
        <v>137</v>
      </c>
      <c r="E14934">
        <v>10</v>
      </c>
    </row>
    <row r="14935" spans="1:5" x14ac:dyDescent="0.25">
      <c r="A14935" s="2">
        <v>42624</v>
      </c>
      <c r="B14935" s="1" t="s">
        <v>15084</v>
      </c>
      <c r="C14935" s="1" t="s">
        <v>22</v>
      </c>
      <c r="D14935" s="1" t="s">
        <v>80</v>
      </c>
      <c r="E14935">
        <v>10</v>
      </c>
    </row>
    <row r="14936" spans="1:5" x14ac:dyDescent="0.25">
      <c r="A14936" s="2">
        <v>42624</v>
      </c>
      <c r="B14936" s="1" t="s">
        <v>15085</v>
      </c>
      <c r="C14936" s="1" t="s">
        <v>28</v>
      </c>
      <c r="D14936" s="1" t="s">
        <v>111</v>
      </c>
      <c r="E14936">
        <v>10</v>
      </c>
    </row>
    <row r="14937" spans="1:5" x14ac:dyDescent="0.25">
      <c r="A14937" s="2">
        <v>42624</v>
      </c>
      <c r="B14937" s="1" t="s">
        <v>15086</v>
      </c>
      <c r="C14937" s="1" t="s">
        <v>72</v>
      </c>
      <c r="D14937" s="1" t="s">
        <v>129</v>
      </c>
      <c r="E14937">
        <v>12</v>
      </c>
    </row>
    <row r="14938" spans="1:5" x14ac:dyDescent="0.25">
      <c r="A14938" s="2">
        <v>42625</v>
      </c>
      <c r="B14938" s="1" t="s">
        <v>15087</v>
      </c>
      <c r="C14938" s="1" t="s">
        <v>10</v>
      </c>
      <c r="D14938" s="1" t="s">
        <v>129</v>
      </c>
      <c r="E14938">
        <v>4</v>
      </c>
    </row>
    <row r="14939" spans="1:5" x14ac:dyDescent="0.25">
      <c r="A14939" s="2">
        <v>42625</v>
      </c>
      <c r="B14939" s="1" t="s">
        <v>15088</v>
      </c>
      <c r="C14939" s="1" t="s">
        <v>72</v>
      </c>
      <c r="D14939" s="1" t="s">
        <v>80</v>
      </c>
      <c r="E14939">
        <v>15</v>
      </c>
    </row>
    <row r="14940" spans="1:5" x14ac:dyDescent="0.25">
      <c r="A14940" s="2">
        <v>42625</v>
      </c>
      <c r="B14940" s="1" t="s">
        <v>15089</v>
      </c>
      <c r="C14940" s="1" t="s">
        <v>32</v>
      </c>
      <c r="D14940" s="1" t="s">
        <v>127</v>
      </c>
      <c r="E14940">
        <v>9</v>
      </c>
    </row>
    <row r="14941" spans="1:5" x14ac:dyDescent="0.25">
      <c r="A14941" s="2">
        <v>42625</v>
      </c>
      <c r="B14941" s="1" t="s">
        <v>15090</v>
      </c>
      <c r="C14941" s="1" t="s">
        <v>38</v>
      </c>
      <c r="D14941" s="1" t="s">
        <v>84</v>
      </c>
      <c r="E14941">
        <v>11</v>
      </c>
    </row>
    <row r="14942" spans="1:5" x14ac:dyDescent="0.25">
      <c r="A14942" s="2">
        <v>42625</v>
      </c>
      <c r="B14942" s="1" t="s">
        <v>15091</v>
      </c>
      <c r="C14942" s="1" t="s">
        <v>25</v>
      </c>
      <c r="D14942" s="1" t="s">
        <v>119</v>
      </c>
      <c r="E14942">
        <v>12</v>
      </c>
    </row>
    <row r="14943" spans="1:5" x14ac:dyDescent="0.25">
      <c r="A14943" s="2">
        <v>42625</v>
      </c>
      <c r="B14943" s="1" t="s">
        <v>15092</v>
      </c>
      <c r="C14943" s="1" t="s">
        <v>74</v>
      </c>
      <c r="D14943" s="1" t="s">
        <v>135</v>
      </c>
      <c r="E14943">
        <v>15</v>
      </c>
    </row>
    <row r="14944" spans="1:5" x14ac:dyDescent="0.25">
      <c r="A14944" s="2">
        <v>42625</v>
      </c>
      <c r="B14944" s="1" t="s">
        <v>15093</v>
      </c>
      <c r="C14944" s="1" t="s">
        <v>50</v>
      </c>
      <c r="D14944" s="1" t="s">
        <v>116</v>
      </c>
      <c r="E14944">
        <v>4</v>
      </c>
    </row>
    <row r="14945" spans="1:5" x14ac:dyDescent="0.25">
      <c r="A14945" s="2">
        <v>42625</v>
      </c>
      <c r="B14945" s="1" t="s">
        <v>15094</v>
      </c>
      <c r="C14945" s="1" t="s">
        <v>28</v>
      </c>
      <c r="D14945" s="1" t="s">
        <v>123</v>
      </c>
      <c r="E14945">
        <v>1</v>
      </c>
    </row>
    <row r="14946" spans="1:5" x14ac:dyDescent="0.25">
      <c r="A14946" s="2">
        <v>42625</v>
      </c>
      <c r="B14946" s="1" t="s">
        <v>15095</v>
      </c>
      <c r="C14946" s="1" t="s">
        <v>32</v>
      </c>
      <c r="D14946" s="1" t="s">
        <v>137</v>
      </c>
      <c r="E14946">
        <v>13</v>
      </c>
    </row>
    <row r="14947" spans="1:5" x14ac:dyDescent="0.25">
      <c r="A14947" s="2">
        <v>42625</v>
      </c>
      <c r="B14947" s="1" t="s">
        <v>15096</v>
      </c>
      <c r="C14947" s="1" t="s">
        <v>38</v>
      </c>
      <c r="D14947" s="1" t="s">
        <v>102</v>
      </c>
      <c r="E14947">
        <v>9</v>
      </c>
    </row>
    <row r="14948" spans="1:5" x14ac:dyDescent="0.25">
      <c r="A14948" s="2">
        <v>42625</v>
      </c>
      <c r="B14948" s="1" t="s">
        <v>15097</v>
      </c>
      <c r="C14948" s="1" t="s">
        <v>70</v>
      </c>
      <c r="D14948" s="1" t="s">
        <v>93</v>
      </c>
      <c r="E14948">
        <v>4</v>
      </c>
    </row>
    <row r="14949" spans="1:5" x14ac:dyDescent="0.25">
      <c r="A14949" s="2">
        <v>42626</v>
      </c>
      <c r="B14949" s="1" t="s">
        <v>15098</v>
      </c>
      <c r="C14949" s="1" t="s">
        <v>44</v>
      </c>
      <c r="D14949" s="1" t="s">
        <v>143</v>
      </c>
      <c r="E14949">
        <v>4</v>
      </c>
    </row>
    <row r="14950" spans="1:5" x14ac:dyDescent="0.25">
      <c r="A14950" s="2">
        <v>42626</v>
      </c>
      <c r="B14950" s="1" t="s">
        <v>15099</v>
      </c>
      <c r="C14950" s="1" t="s">
        <v>74</v>
      </c>
      <c r="D14950" s="1" t="s">
        <v>116</v>
      </c>
      <c r="E14950">
        <v>10</v>
      </c>
    </row>
    <row r="14951" spans="1:5" x14ac:dyDescent="0.25">
      <c r="A14951" s="2">
        <v>42626</v>
      </c>
      <c r="B14951" s="1" t="s">
        <v>15100</v>
      </c>
      <c r="C14951" s="1" t="s">
        <v>64</v>
      </c>
      <c r="D14951" s="1" t="s">
        <v>139</v>
      </c>
      <c r="E14951">
        <v>10</v>
      </c>
    </row>
    <row r="14952" spans="1:5" x14ac:dyDescent="0.25">
      <c r="A14952" s="2">
        <v>42626</v>
      </c>
      <c r="B14952" s="1" t="s">
        <v>15101</v>
      </c>
      <c r="C14952" s="1" t="s">
        <v>64</v>
      </c>
      <c r="D14952" s="1" t="s">
        <v>127</v>
      </c>
      <c r="E14952">
        <v>5</v>
      </c>
    </row>
    <row r="14953" spans="1:5" x14ac:dyDescent="0.25">
      <c r="A14953" s="2">
        <v>42626</v>
      </c>
      <c r="B14953" s="1" t="s">
        <v>15102</v>
      </c>
      <c r="C14953" s="1" t="s">
        <v>44</v>
      </c>
      <c r="D14953" s="1" t="s">
        <v>99</v>
      </c>
      <c r="E14953">
        <v>14</v>
      </c>
    </row>
    <row r="14954" spans="1:5" x14ac:dyDescent="0.25">
      <c r="A14954" s="2">
        <v>42626</v>
      </c>
      <c r="B14954" s="1" t="s">
        <v>15103</v>
      </c>
      <c r="C14954" s="1" t="s">
        <v>72</v>
      </c>
      <c r="D14954" s="1" t="s">
        <v>127</v>
      </c>
      <c r="E14954">
        <v>4</v>
      </c>
    </row>
    <row r="14955" spans="1:5" x14ac:dyDescent="0.25">
      <c r="A14955" s="2">
        <v>42626</v>
      </c>
      <c r="B14955" s="1" t="s">
        <v>15104</v>
      </c>
      <c r="C14955" s="1" t="s">
        <v>48</v>
      </c>
      <c r="D14955" s="1" t="s">
        <v>90</v>
      </c>
      <c r="E14955">
        <v>1</v>
      </c>
    </row>
    <row r="14956" spans="1:5" x14ac:dyDescent="0.25">
      <c r="A14956" s="2">
        <v>42626</v>
      </c>
      <c r="B14956" s="1" t="s">
        <v>15105</v>
      </c>
      <c r="C14956" s="1" t="s">
        <v>34</v>
      </c>
      <c r="D14956" s="1" t="s">
        <v>125</v>
      </c>
      <c r="E14956">
        <v>12</v>
      </c>
    </row>
    <row r="14957" spans="1:5" x14ac:dyDescent="0.25">
      <c r="A14957" s="2">
        <v>42626</v>
      </c>
      <c r="B14957" s="1" t="s">
        <v>15106</v>
      </c>
      <c r="C14957" s="1" t="s">
        <v>72</v>
      </c>
      <c r="D14957" s="1" t="s">
        <v>125</v>
      </c>
      <c r="E14957">
        <v>11</v>
      </c>
    </row>
    <row r="14958" spans="1:5" x14ac:dyDescent="0.25">
      <c r="A14958" s="2">
        <v>42626</v>
      </c>
      <c r="B14958" s="1" t="s">
        <v>15107</v>
      </c>
      <c r="C14958" s="1" t="s">
        <v>18</v>
      </c>
      <c r="D14958" s="1" t="s">
        <v>93</v>
      </c>
      <c r="E14958">
        <v>9</v>
      </c>
    </row>
    <row r="14959" spans="1:5" x14ac:dyDescent="0.25">
      <c r="A14959" s="2">
        <v>42626</v>
      </c>
      <c r="B14959" s="1" t="s">
        <v>15108</v>
      </c>
      <c r="C14959" s="1" t="s">
        <v>74</v>
      </c>
      <c r="D14959" s="1" t="s">
        <v>137</v>
      </c>
      <c r="E14959">
        <v>10</v>
      </c>
    </row>
    <row r="14960" spans="1:5" x14ac:dyDescent="0.25">
      <c r="A14960" s="2">
        <v>42626</v>
      </c>
      <c r="B14960" s="1" t="s">
        <v>15109</v>
      </c>
      <c r="C14960" s="1" t="s">
        <v>44</v>
      </c>
      <c r="D14960" s="1" t="s">
        <v>133</v>
      </c>
      <c r="E14960">
        <v>9</v>
      </c>
    </row>
    <row r="14961" spans="1:5" x14ac:dyDescent="0.25">
      <c r="A14961" s="2">
        <v>42626</v>
      </c>
      <c r="B14961" s="1" t="s">
        <v>15110</v>
      </c>
      <c r="C14961" s="1" t="s">
        <v>15</v>
      </c>
      <c r="D14961" s="1" t="s">
        <v>133</v>
      </c>
      <c r="E14961">
        <v>15</v>
      </c>
    </row>
    <row r="14962" spans="1:5" x14ac:dyDescent="0.25">
      <c r="A14962" s="2">
        <v>42626</v>
      </c>
      <c r="B14962" s="1" t="s">
        <v>15111</v>
      </c>
      <c r="C14962" s="1" t="s">
        <v>42</v>
      </c>
      <c r="D14962" s="1" t="s">
        <v>135</v>
      </c>
      <c r="E14962">
        <v>13</v>
      </c>
    </row>
    <row r="14963" spans="1:5" x14ac:dyDescent="0.25">
      <c r="A14963" s="2">
        <v>42626</v>
      </c>
      <c r="B14963" s="1" t="s">
        <v>15112</v>
      </c>
      <c r="C14963" s="1" t="s">
        <v>34</v>
      </c>
      <c r="D14963" s="1" t="s">
        <v>119</v>
      </c>
      <c r="E14963">
        <v>4</v>
      </c>
    </row>
    <row r="14964" spans="1:5" x14ac:dyDescent="0.25">
      <c r="A14964" s="2">
        <v>42626</v>
      </c>
      <c r="B14964" s="1" t="s">
        <v>15113</v>
      </c>
      <c r="C14964" s="1" t="s">
        <v>70</v>
      </c>
      <c r="D14964" s="1" t="s">
        <v>84</v>
      </c>
      <c r="E14964">
        <v>6</v>
      </c>
    </row>
    <row r="14965" spans="1:5" x14ac:dyDescent="0.25">
      <c r="A14965" s="2">
        <v>42626</v>
      </c>
      <c r="B14965" s="1" t="s">
        <v>15114</v>
      </c>
      <c r="C14965" s="1" t="s">
        <v>52</v>
      </c>
      <c r="D14965" s="1" t="s">
        <v>127</v>
      </c>
      <c r="E14965">
        <v>1</v>
      </c>
    </row>
    <row r="14966" spans="1:5" x14ac:dyDescent="0.25">
      <c r="A14966" s="2">
        <v>42626</v>
      </c>
      <c r="B14966" s="1" t="s">
        <v>15115</v>
      </c>
      <c r="C14966" s="1" t="s">
        <v>46</v>
      </c>
      <c r="D14966" s="1" t="s">
        <v>114</v>
      </c>
      <c r="E14966">
        <v>10</v>
      </c>
    </row>
    <row r="14967" spans="1:5" x14ac:dyDescent="0.25">
      <c r="A14967" s="2">
        <v>42626</v>
      </c>
      <c r="B14967" s="1" t="s">
        <v>15116</v>
      </c>
      <c r="C14967" s="1" t="s">
        <v>62</v>
      </c>
      <c r="D14967" s="1" t="s">
        <v>102</v>
      </c>
      <c r="E14967">
        <v>4</v>
      </c>
    </row>
    <row r="14968" spans="1:5" x14ac:dyDescent="0.25">
      <c r="A14968" s="2">
        <v>42626</v>
      </c>
      <c r="B14968" s="1" t="s">
        <v>15117</v>
      </c>
      <c r="C14968" s="1" t="s">
        <v>10</v>
      </c>
      <c r="D14968" s="1" t="s">
        <v>141</v>
      </c>
      <c r="E14968">
        <v>1</v>
      </c>
    </row>
    <row r="14969" spans="1:5" x14ac:dyDescent="0.25">
      <c r="A14969" s="2">
        <v>42626</v>
      </c>
      <c r="B14969" s="1" t="s">
        <v>15118</v>
      </c>
      <c r="C14969" s="1" t="s">
        <v>42</v>
      </c>
      <c r="D14969" s="1" t="s">
        <v>133</v>
      </c>
      <c r="E14969">
        <v>14</v>
      </c>
    </row>
    <row r="14970" spans="1:5" x14ac:dyDescent="0.25">
      <c r="A14970" s="2">
        <v>42626</v>
      </c>
      <c r="B14970" s="1" t="s">
        <v>15119</v>
      </c>
      <c r="C14970" s="1" t="s">
        <v>74</v>
      </c>
      <c r="D14970" s="1" t="s">
        <v>76</v>
      </c>
      <c r="E14970">
        <v>6</v>
      </c>
    </row>
    <row r="14971" spans="1:5" x14ac:dyDescent="0.25">
      <c r="A14971" s="2">
        <v>42627</v>
      </c>
      <c r="B14971" s="1" t="s">
        <v>15120</v>
      </c>
      <c r="C14971" s="1" t="s">
        <v>50</v>
      </c>
      <c r="D14971" s="1" t="s">
        <v>133</v>
      </c>
      <c r="E14971">
        <v>2</v>
      </c>
    </row>
    <row r="14972" spans="1:5" x14ac:dyDescent="0.25">
      <c r="A14972" s="2">
        <v>42627</v>
      </c>
      <c r="B14972" s="1" t="s">
        <v>15121</v>
      </c>
      <c r="C14972" s="1" t="s">
        <v>5</v>
      </c>
      <c r="D14972" s="1" t="s">
        <v>87</v>
      </c>
      <c r="E14972">
        <v>11</v>
      </c>
    </row>
    <row r="14973" spans="1:5" x14ac:dyDescent="0.25">
      <c r="A14973" s="2">
        <v>42627</v>
      </c>
      <c r="B14973" s="1" t="s">
        <v>15122</v>
      </c>
      <c r="C14973" s="1" t="s">
        <v>54</v>
      </c>
      <c r="D14973" s="1" t="s">
        <v>108</v>
      </c>
      <c r="E14973">
        <v>13</v>
      </c>
    </row>
    <row r="14974" spans="1:5" x14ac:dyDescent="0.25">
      <c r="A14974" s="2">
        <v>42627</v>
      </c>
      <c r="B14974" s="1" t="s">
        <v>15123</v>
      </c>
      <c r="C14974" s="1" t="s">
        <v>22</v>
      </c>
      <c r="D14974" s="1" t="s">
        <v>127</v>
      </c>
      <c r="E14974">
        <v>2</v>
      </c>
    </row>
    <row r="14975" spans="1:5" x14ac:dyDescent="0.25">
      <c r="A14975" s="2">
        <v>42627</v>
      </c>
      <c r="B14975" s="1" t="s">
        <v>15124</v>
      </c>
      <c r="C14975" s="1" t="s">
        <v>66</v>
      </c>
      <c r="D14975" s="1" t="s">
        <v>95</v>
      </c>
      <c r="E14975">
        <v>2</v>
      </c>
    </row>
    <row r="14976" spans="1:5" x14ac:dyDescent="0.25">
      <c r="A14976" s="2">
        <v>42627</v>
      </c>
      <c r="B14976" s="1" t="s">
        <v>15125</v>
      </c>
      <c r="C14976" s="1" t="s">
        <v>42</v>
      </c>
      <c r="D14976" s="1" t="s">
        <v>95</v>
      </c>
      <c r="E14976">
        <v>4</v>
      </c>
    </row>
    <row r="14977" spans="1:5" x14ac:dyDescent="0.25">
      <c r="A14977" s="2">
        <v>42627</v>
      </c>
      <c r="B14977" s="1" t="s">
        <v>15126</v>
      </c>
      <c r="C14977" s="1" t="s">
        <v>60</v>
      </c>
      <c r="D14977" s="1" t="s">
        <v>90</v>
      </c>
      <c r="E14977">
        <v>1</v>
      </c>
    </row>
    <row r="14978" spans="1:5" x14ac:dyDescent="0.25">
      <c r="A14978" s="2">
        <v>42627</v>
      </c>
      <c r="B14978" s="1" t="s">
        <v>15127</v>
      </c>
      <c r="C14978" s="1" t="s">
        <v>58</v>
      </c>
      <c r="D14978" s="1" t="s">
        <v>135</v>
      </c>
      <c r="E14978">
        <v>12</v>
      </c>
    </row>
    <row r="14979" spans="1:5" x14ac:dyDescent="0.25">
      <c r="A14979" s="2">
        <v>42627</v>
      </c>
      <c r="B14979" s="1" t="s">
        <v>15128</v>
      </c>
      <c r="C14979" s="1" t="s">
        <v>38</v>
      </c>
      <c r="D14979" s="1" t="s">
        <v>139</v>
      </c>
      <c r="E14979">
        <v>14</v>
      </c>
    </row>
    <row r="14980" spans="1:5" x14ac:dyDescent="0.25">
      <c r="A14980" s="2">
        <v>42627</v>
      </c>
      <c r="B14980" s="1" t="s">
        <v>15129</v>
      </c>
      <c r="C14980" s="1" t="s">
        <v>46</v>
      </c>
      <c r="D14980" s="1" t="s">
        <v>143</v>
      </c>
      <c r="E14980">
        <v>15</v>
      </c>
    </row>
    <row r="14981" spans="1:5" x14ac:dyDescent="0.25">
      <c r="A14981" s="2">
        <v>42627</v>
      </c>
      <c r="B14981" s="1" t="s">
        <v>15130</v>
      </c>
      <c r="C14981" s="1" t="s">
        <v>28</v>
      </c>
      <c r="D14981" s="1" t="s">
        <v>84</v>
      </c>
      <c r="E14981">
        <v>6</v>
      </c>
    </row>
    <row r="14982" spans="1:5" x14ac:dyDescent="0.25">
      <c r="A14982" s="2">
        <v>42627</v>
      </c>
      <c r="B14982" s="1" t="s">
        <v>15131</v>
      </c>
      <c r="C14982" s="1" t="s">
        <v>54</v>
      </c>
      <c r="D14982" s="1" t="s">
        <v>87</v>
      </c>
      <c r="E14982">
        <v>3</v>
      </c>
    </row>
    <row r="14983" spans="1:5" x14ac:dyDescent="0.25">
      <c r="A14983" s="2">
        <v>42627</v>
      </c>
      <c r="B14983" s="1" t="s">
        <v>15132</v>
      </c>
      <c r="C14983" s="1" t="s">
        <v>10</v>
      </c>
      <c r="D14983" s="1" t="s">
        <v>84</v>
      </c>
      <c r="E14983">
        <v>9</v>
      </c>
    </row>
    <row r="14984" spans="1:5" x14ac:dyDescent="0.25">
      <c r="A14984" s="2">
        <v>42627</v>
      </c>
      <c r="B14984" s="1" t="s">
        <v>15133</v>
      </c>
      <c r="C14984" s="1" t="s">
        <v>64</v>
      </c>
      <c r="D14984" s="1" t="s">
        <v>127</v>
      </c>
      <c r="E14984">
        <v>11</v>
      </c>
    </row>
    <row r="14985" spans="1:5" x14ac:dyDescent="0.25">
      <c r="A14985" s="2">
        <v>42627</v>
      </c>
      <c r="B14985" s="1" t="s">
        <v>15134</v>
      </c>
      <c r="C14985" s="1" t="s">
        <v>38</v>
      </c>
      <c r="D14985" s="1" t="s">
        <v>139</v>
      </c>
      <c r="E14985">
        <v>12</v>
      </c>
    </row>
    <row r="14986" spans="1:5" x14ac:dyDescent="0.25">
      <c r="A14986" s="2">
        <v>42627</v>
      </c>
      <c r="B14986" s="1" t="s">
        <v>15135</v>
      </c>
      <c r="C14986" s="1" t="s">
        <v>54</v>
      </c>
      <c r="D14986" s="1" t="s">
        <v>99</v>
      </c>
      <c r="E14986">
        <v>9</v>
      </c>
    </row>
    <row r="14987" spans="1:5" x14ac:dyDescent="0.25">
      <c r="A14987" s="2">
        <v>42627</v>
      </c>
      <c r="B14987" s="1" t="s">
        <v>15136</v>
      </c>
      <c r="C14987" s="1" t="s">
        <v>62</v>
      </c>
      <c r="D14987" s="1" t="s">
        <v>114</v>
      </c>
      <c r="E14987">
        <v>11</v>
      </c>
    </row>
    <row r="14988" spans="1:5" x14ac:dyDescent="0.25">
      <c r="A14988" s="2">
        <v>42628</v>
      </c>
      <c r="B14988" s="1" t="s">
        <v>15137</v>
      </c>
      <c r="C14988" s="1" t="s">
        <v>66</v>
      </c>
      <c r="D14988" s="1" t="s">
        <v>95</v>
      </c>
      <c r="E14988">
        <v>3</v>
      </c>
    </row>
    <row r="14989" spans="1:5" x14ac:dyDescent="0.25">
      <c r="A14989" s="2">
        <v>42628</v>
      </c>
      <c r="B14989" s="1" t="s">
        <v>15138</v>
      </c>
      <c r="C14989" s="1" t="s">
        <v>42</v>
      </c>
      <c r="D14989" s="1" t="s">
        <v>114</v>
      </c>
      <c r="E14989">
        <v>1</v>
      </c>
    </row>
    <row r="14990" spans="1:5" x14ac:dyDescent="0.25">
      <c r="A14990" s="2">
        <v>42628</v>
      </c>
      <c r="B14990" s="1" t="s">
        <v>15139</v>
      </c>
      <c r="C14990" s="1" t="s">
        <v>62</v>
      </c>
      <c r="D14990" s="1" t="s">
        <v>108</v>
      </c>
      <c r="E14990">
        <v>5</v>
      </c>
    </row>
    <row r="14991" spans="1:5" x14ac:dyDescent="0.25">
      <c r="A14991" s="2">
        <v>42628</v>
      </c>
      <c r="B14991" s="1" t="s">
        <v>15140</v>
      </c>
      <c r="C14991" s="1" t="s">
        <v>42</v>
      </c>
      <c r="D14991" s="1" t="s">
        <v>93</v>
      </c>
      <c r="E14991">
        <v>1</v>
      </c>
    </row>
    <row r="14992" spans="1:5" x14ac:dyDescent="0.25">
      <c r="A14992" s="2">
        <v>42628</v>
      </c>
      <c r="B14992" s="1" t="s">
        <v>15141</v>
      </c>
      <c r="C14992" s="1" t="s">
        <v>25</v>
      </c>
      <c r="D14992" s="1" t="s">
        <v>114</v>
      </c>
      <c r="E14992">
        <v>2</v>
      </c>
    </row>
    <row r="14993" spans="1:5" x14ac:dyDescent="0.25">
      <c r="A14993" s="2">
        <v>42628</v>
      </c>
      <c r="B14993" s="1" t="s">
        <v>15142</v>
      </c>
      <c r="C14993" s="1" t="s">
        <v>34</v>
      </c>
      <c r="D14993" s="1" t="s">
        <v>125</v>
      </c>
      <c r="E14993">
        <v>6</v>
      </c>
    </row>
    <row r="14994" spans="1:5" x14ac:dyDescent="0.25">
      <c r="A14994" s="2">
        <v>42628</v>
      </c>
      <c r="B14994" s="1" t="s">
        <v>15143</v>
      </c>
      <c r="C14994" s="1" t="s">
        <v>10</v>
      </c>
      <c r="D14994" s="1" t="s">
        <v>99</v>
      </c>
      <c r="E14994">
        <v>6</v>
      </c>
    </row>
    <row r="14995" spans="1:5" x14ac:dyDescent="0.25">
      <c r="A14995" s="2">
        <v>42628</v>
      </c>
      <c r="B14995" s="1" t="s">
        <v>15144</v>
      </c>
      <c r="C14995" s="1" t="s">
        <v>60</v>
      </c>
      <c r="D14995" s="1" t="s">
        <v>97</v>
      </c>
      <c r="E14995">
        <v>8</v>
      </c>
    </row>
    <row r="14996" spans="1:5" x14ac:dyDescent="0.25">
      <c r="A14996" s="2">
        <v>42628</v>
      </c>
      <c r="B14996" s="1" t="s">
        <v>15145</v>
      </c>
      <c r="C14996" s="1" t="s">
        <v>62</v>
      </c>
      <c r="D14996" s="1" t="s">
        <v>84</v>
      </c>
      <c r="E14996">
        <v>13</v>
      </c>
    </row>
    <row r="14997" spans="1:5" x14ac:dyDescent="0.25">
      <c r="A14997" s="2">
        <v>42628</v>
      </c>
      <c r="B14997" s="1" t="s">
        <v>15146</v>
      </c>
      <c r="C14997" s="1" t="s">
        <v>70</v>
      </c>
      <c r="D14997" s="1" t="s">
        <v>95</v>
      </c>
      <c r="E14997">
        <v>1</v>
      </c>
    </row>
    <row r="14998" spans="1:5" x14ac:dyDescent="0.25">
      <c r="A14998" s="2">
        <v>42628</v>
      </c>
      <c r="B14998" s="1" t="s">
        <v>15147</v>
      </c>
      <c r="C14998" s="1" t="s">
        <v>15</v>
      </c>
      <c r="D14998" s="1" t="s">
        <v>133</v>
      </c>
      <c r="E14998">
        <v>15</v>
      </c>
    </row>
    <row r="14999" spans="1:5" x14ac:dyDescent="0.25">
      <c r="A14999" s="2">
        <v>42628</v>
      </c>
      <c r="B14999" s="1" t="s">
        <v>15148</v>
      </c>
      <c r="C14999" s="1" t="s">
        <v>30</v>
      </c>
      <c r="D14999" s="1" t="s">
        <v>127</v>
      </c>
      <c r="E14999">
        <v>11</v>
      </c>
    </row>
    <row r="15000" spans="1:5" x14ac:dyDescent="0.25">
      <c r="A15000" s="2">
        <v>42628</v>
      </c>
      <c r="B15000" s="1" t="s">
        <v>15149</v>
      </c>
      <c r="C15000" s="1" t="s">
        <v>70</v>
      </c>
      <c r="D15000" s="1" t="s">
        <v>84</v>
      </c>
      <c r="E15000">
        <v>15</v>
      </c>
    </row>
    <row r="15001" spans="1:5" x14ac:dyDescent="0.25">
      <c r="A15001" s="2">
        <v>42628</v>
      </c>
      <c r="B15001" s="1" t="s">
        <v>15150</v>
      </c>
      <c r="C15001" s="1" t="s">
        <v>25</v>
      </c>
      <c r="D15001" s="1" t="s">
        <v>127</v>
      </c>
      <c r="E15001">
        <v>5</v>
      </c>
    </row>
    <row r="15002" spans="1:5" x14ac:dyDescent="0.25">
      <c r="A15002" s="2">
        <v>42628</v>
      </c>
      <c r="B15002" s="1" t="s">
        <v>15151</v>
      </c>
      <c r="C15002" s="1" t="s">
        <v>68</v>
      </c>
      <c r="D15002" s="1" t="s">
        <v>102</v>
      </c>
      <c r="E15002">
        <v>13</v>
      </c>
    </row>
    <row r="15003" spans="1:5" x14ac:dyDescent="0.25">
      <c r="A15003" s="2">
        <v>42628</v>
      </c>
      <c r="B15003" s="1" t="s">
        <v>15152</v>
      </c>
      <c r="C15003" s="1" t="s">
        <v>15</v>
      </c>
      <c r="D15003" s="1" t="s">
        <v>80</v>
      </c>
      <c r="E15003">
        <v>14</v>
      </c>
    </row>
    <row r="15004" spans="1:5" x14ac:dyDescent="0.25">
      <c r="A15004" s="2">
        <v>42628</v>
      </c>
      <c r="B15004" s="1" t="s">
        <v>15153</v>
      </c>
      <c r="C15004" s="1" t="s">
        <v>70</v>
      </c>
      <c r="D15004" s="1" t="s">
        <v>133</v>
      </c>
      <c r="E15004">
        <v>9</v>
      </c>
    </row>
    <row r="15005" spans="1:5" x14ac:dyDescent="0.25">
      <c r="A15005" s="2">
        <v>42628</v>
      </c>
      <c r="B15005" s="1" t="s">
        <v>15154</v>
      </c>
      <c r="C15005" s="1" t="s">
        <v>40</v>
      </c>
      <c r="D15005" s="1" t="s">
        <v>99</v>
      </c>
      <c r="E15005">
        <v>2</v>
      </c>
    </row>
    <row r="15006" spans="1:5" x14ac:dyDescent="0.25">
      <c r="A15006" s="2">
        <v>42628</v>
      </c>
      <c r="B15006" s="1" t="s">
        <v>15155</v>
      </c>
      <c r="C15006" s="1" t="s">
        <v>56</v>
      </c>
      <c r="D15006" s="1" t="s">
        <v>97</v>
      </c>
      <c r="E15006">
        <v>12</v>
      </c>
    </row>
    <row r="15007" spans="1:5" x14ac:dyDescent="0.25">
      <c r="A15007" s="2">
        <v>42629</v>
      </c>
      <c r="B15007" s="1" t="s">
        <v>15156</v>
      </c>
      <c r="C15007" s="1" t="s">
        <v>40</v>
      </c>
      <c r="D15007" s="1" t="s">
        <v>127</v>
      </c>
      <c r="E15007">
        <v>13</v>
      </c>
    </row>
    <row r="15008" spans="1:5" x14ac:dyDescent="0.25">
      <c r="A15008" s="2">
        <v>42629</v>
      </c>
      <c r="B15008" s="1" t="s">
        <v>15157</v>
      </c>
      <c r="C15008" s="1" t="s">
        <v>5</v>
      </c>
      <c r="D15008" s="1" t="s">
        <v>87</v>
      </c>
      <c r="E15008">
        <v>7</v>
      </c>
    </row>
    <row r="15009" spans="1:5" x14ac:dyDescent="0.25">
      <c r="A15009" s="2">
        <v>42629</v>
      </c>
      <c r="B15009" s="1" t="s">
        <v>15158</v>
      </c>
      <c r="C15009" s="1" t="s">
        <v>28</v>
      </c>
      <c r="D15009" s="1" t="s">
        <v>129</v>
      </c>
      <c r="E15009">
        <v>5</v>
      </c>
    </row>
    <row r="15010" spans="1:5" x14ac:dyDescent="0.25">
      <c r="A15010" s="2">
        <v>42629</v>
      </c>
      <c r="B15010" s="1" t="s">
        <v>15159</v>
      </c>
      <c r="C15010" s="1" t="s">
        <v>34</v>
      </c>
      <c r="D15010" s="1" t="s">
        <v>127</v>
      </c>
      <c r="E15010">
        <v>12</v>
      </c>
    </row>
    <row r="15011" spans="1:5" x14ac:dyDescent="0.25">
      <c r="A15011" s="2">
        <v>42629</v>
      </c>
      <c r="B15011" s="1" t="s">
        <v>15160</v>
      </c>
      <c r="C15011" s="1" t="s">
        <v>25</v>
      </c>
      <c r="D15011" s="1" t="s">
        <v>145</v>
      </c>
      <c r="E15011">
        <v>14</v>
      </c>
    </row>
    <row r="15012" spans="1:5" x14ac:dyDescent="0.25">
      <c r="A15012" s="2">
        <v>42629</v>
      </c>
      <c r="B15012" s="1" t="s">
        <v>15161</v>
      </c>
      <c r="C15012" s="1" t="s">
        <v>64</v>
      </c>
      <c r="D15012" s="1" t="s">
        <v>143</v>
      </c>
      <c r="E15012">
        <v>8</v>
      </c>
    </row>
    <row r="15013" spans="1:5" x14ac:dyDescent="0.25">
      <c r="A15013" s="2">
        <v>42629</v>
      </c>
      <c r="B15013" s="1" t="s">
        <v>15162</v>
      </c>
      <c r="C15013" s="1" t="s">
        <v>62</v>
      </c>
      <c r="D15013" s="1" t="s">
        <v>137</v>
      </c>
      <c r="E15013">
        <v>2</v>
      </c>
    </row>
    <row r="15014" spans="1:5" x14ac:dyDescent="0.25">
      <c r="A15014" s="2">
        <v>42629</v>
      </c>
      <c r="B15014" s="1" t="s">
        <v>15163</v>
      </c>
      <c r="C15014" s="1" t="s">
        <v>32</v>
      </c>
      <c r="D15014" s="1" t="s">
        <v>143</v>
      </c>
      <c r="E15014">
        <v>9</v>
      </c>
    </row>
    <row r="15015" spans="1:5" x14ac:dyDescent="0.25">
      <c r="A15015" s="2">
        <v>42629</v>
      </c>
      <c r="B15015" s="1" t="s">
        <v>15164</v>
      </c>
      <c r="C15015" s="1" t="s">
        <v>15</v>
      </c>
      <c r="D15015" s="1" t="s">
        <v>123</v>
      </c>
      <c r="E15015">
        <v>9</v>
      </c>
    </row>
    <row r="15016" spans="1:5" x14ac:dyDescent="0.25">
      <c r="A15016" s="2">
        <v>42629</v>
      </c>
      <c r="B15016" s="1" t="s">
        <v>15165</v>
      </c>
      <c r="C15016" s="1" t="s">
        <v>62</v>
      </c>
      <c r="D15016" s="1" t="s">
        <v>131</v>
      </c>
      <c r="E15016">
        <v>6</v>
      </c>
    </row>
    <row r="15017" spans="1:5" x14ac:dyDescent="0.25">
      <c r="A15017" s="2">
        <v>42630</v>
      </c>
      <c r="B15017" s="1" t="s">
        <v>15166</v>
      </c>
      <c r="C15017" s="1" t="s">
        <v>36</v>
      </c>
      <c r="D15017" s="1" t="s">
        <v>114</v>
      </c>
      <c r="E15017">
        <v>10</v>
      </c>
    </row>
    <row r="15018" spans="1:5" x14ac:dyDescent="0.25">
      <c r="A15018" s="2">
        <v>42630</v>
      </c>
      <c r="B15018" s="1" t="s">
        <v>15167</v>
      </c>
      <c r="C15018" s="1" t="s">
        <v>52</v>
      </c>
      <c r="D15018" s="1" t="s">
        <v>137</v>
      </c>
      <c r="E15018">
        <v>9</v>
      </c>
    </row>
    <row r="15019" spans="1:5" x14ac:dyDescent="0.25">
      <c r="A15019" s="2">
        <v>42630</v>
      </c>
      <c r="B15019" s="1" t="s">
        <v>15168</v>
      </c>
      <c r="C15019" s="1" t="s">
        <v>5</v>
      </c>
      <c r="D15019" s="1" t="s">
        <v>111</v>
      </c>
      <c r="E15019">
        <v>5</v>
      </c>
    </row>
    <row r="15020" spans="1:5" x14ac:dyDescent="0.25">
      <c r="A15020" s="2">
        <v>42630</v>
      </c>
      <c r="B15020" s="1" t="s">
        <v>15169</v>
      </c>
      <c r="C15020" s="1" t="s">
        <v>62</v>
      </c>
      <c r="D15020" s="1" t="s">
        <v>95</v>
      </c>
      <c r="E15020">
        <v>4</v>
      </c>
    </row>
    <row r="15021" spans="1:5" x14ac:dyDescent="0.25">
      <c r="A15021" s="2">
        <v>42630</v>
      </c>
      <c r="B15021" s="1" t="s">
        <v>15170</v>
      </c>
      <c r="C15021" s="1" t="s">
        <v>28</v>
      </c>
      <c r="D15021" s="1" t="s">
        <v>114</v>
      </c>
      <c r="E15021">
        <v>10</v>
      </c>
    </row>
    <row r="15022" spans="1:5" x14ac:dyDescent="0.25">
      <c r="A15022" s="2">
        <v>42630</v>
      </c>
      <c r="B15022" s="1" t="s">
        <v>15171</v>
      </c>
      <c r="C15022" s="1" t="s">
        <v>38</v>
      </c>
      <c r="D15022" s="1" t="s">
        <v>90</v>
      </c>
      <c r="E15022">
        <v>12</v>
      </c>
    </row>
    <row r="15023" spans="1:5" x14ac:dyDescent="0.25">
      <c r="A15023" s="2">
        <v>42630</v>
      </c>
      <c r="B15023" s="1" t="s">
        <v>15172</v>
      </c>
      <c r="C15023" s="1" t="s">
        <v>28</v>
      </c>
      <c r="D15023" s="1" t="s">
        <v>116</v>
      </c>
      <c r="E15023">
        <v>13</v>
      </c>
    </row>
    <row r="15024" spans="1:5" x14ac:dyDescent="0.25">
      <c r="A15024" s="2">
        <v>42630</v>
      </c>
      <c r="B15024" s="1" t="s">
        <v>15173</v>
      </c>
      <c r="C15024" s="1" t="s">
        <v>48</v>
      </c>
      <c r="D15024" s="1" t="s">
        <v>135</v>
      </c>
      <c r="E15024">
        <v>5</v>
      </c>
    </row>
    <row r="15025" spans="1:5" x14ac:dyDescent="0.25">
      <c r="A15025" s="2">
        <v>42630</v>
      </c>
      <c r="B15025" s="1" t="s">
        <v>15174</v>
      </c>
      <c r="C15025" s="1" t="s">
        <v>50</v>
      </c>
      <c r="D15025" s="1" t="s">
        <v>137</v>
      </c>
      <c r="E15025">
        <v>14</v>
      </c>
    </row>
    <row r="15026" spans="1:5" x14ac:dyDescent="0.25">
      <c r="A15026" s="2">
        <v>42630</v>
      </c>
      <c r="B15026" s="1" t="s">
        <v>15175</v>
      </c>
      <c r="C15026" s="1" t="s">
        <v>46</v>
      </c>
      <c r="D15026" s="1" t="s">
        <v>76</v>
      </c>
      <c r="E15026">
        <v>4</v>
      </c>
    </row>
    <row r="15027" spans="1:5" x14ac:dyDescent="0.25">
      <c r="A15027" s="2">
        <v>42630</v>
      </c>
      <c r="B15027" s="1" t="s">
        <v>15176</v>
      </c>
      <c r="C15027" s="1" t="s">
        <v>30</v>
      </c>
      <c r="D15027" s="1" t="s">
        <v>145</v>
      </c>
      <c r="E15027">
        <v>4</v>
      </c>
    </row>
    <row r="15028" spans="1:5" x14ac:dyDescent="0.25">
      <c r="A15028" s="2">
        <v>42630</v>
      </c>
      <c r="B15028" s="1" t="s">
        <v>15177</v>
      </c>
      <c r="C15028" s="1" t="s">
        <v>50</v>
      </c>
      <c r="D15028" s="1" t="s">
        <v>116</v>
      </c>
      <c r="E15028">
        <v>5</v>
      </c>
    </row>
    <row r="15029" spans="1:5" x14ac:dyDescent="0.25">
      <c r="A15029" s="2">
        <v>42630</v>
      </c>
      <c r="B15029" s="1" t="s">
        <v>15178</v>
      </c>
      <c r="C15029" s="1" t="s">
        <v>38</v>
      </c>
      <c r="D15029" s="1" t="s">
        <v>87</v>
      </c>
      <c r="E15029">
        <v>12</v>
      </c>
    </row>
    <row r="15030" spans="1:5" x14ac:dyDescent="0.25">
      <c r="A15030" s="2">
        <v>42630</v>
      </c>
      <c r="B15030" s="1" t="s">
        <v>15179</v>
      </c>
      <c r="C15030" s="1" t="s">
        <v>42</v>
      </c>
      <c r="D15030" s="1" t="s">
        <v>135</v>
      </c>
      <c r="E15030">
        <v>13</v>
      </c>
    </row>
    <row r="15031" spans="1:5" x14ac:dyDescent="0.25">
      <c r="A15031" s="2">
        <v>42630</v>
      </c>
      <c r="B15031" s="1" t="s">
        <v>15180</v>
      </c>
      <c r="C15031" s="1" t="s">
        <v>66</v>
      </c>
      <c r="D15031" s="1" t="s">
        <v>87</v>
      </c>
      <c r="E15031">
        <v>14</v>
      </c>
    </row>
    <row r="15032" spans="1:5" x14ac:dyDescent="0.25">
      <c r="A15032" s="2">
        <v>42631</v>
      </c>
      <c r="B15032" s="1" t="s">
        <v>15181</v>
      </c>
      <c r="C15032" s="1" t="s">
        <v>10</v>
      </c>
      <c r="D15032" s="1" t="s">
        <v>121</v>
      </c>
      <c r="E15032">
        <v>2</v>
      </c>
    </row>
    <row r="15033" spans="1:5" x14ac:dyDescent="0.25">
      <c r="A15033" s="2">
        <v>42631</v>
      </c>
      <c r="B15033" s="1" t="s">
        <v>15182</v>
      </c>
      <c r="C15033" s="1" t="s">
        <v>64</v>
      </c>
      <c r="D15033" s="1" t="s">
        <v>90</v>
      </c>
      <c r="E15033">
        <v>12</v>
      </c>
    </row>
    <row r="15034" spans="1:5" x14ac:dyDescent="0.25">
      <c r="A15034" s="2">
        <v>42631</v>
      </c>
      <c r="B15034" s="1" t="s">
        <v>15183</v>
      </c>
      <c r="C15034" s="1" t="s">
        <v>56</v>
      </c>
      <c r="D15034" s="1" t="s">
        <v>106</v>
      </c>
      <c r="E15034">
        <v>6</v>
      </c>
    </row>
    <row r="15035" spans="1:5" x14ac:dyDescent="0.25">
      <c r="A15035" s="2">
        <v>42631</v>
      </c>
      <c r="B15035" s="1" t="s">
        <v>15184</v>
      </c>
      <c r="C15035" s="1" t="s">
        <v>42</v>
      </c>
      <c r="D15035" s="1" t="s">
        <v>137</v>
      </c>
      <c r="E15035">
        <v>7</v>
      </c>
    </row>
    <row r="15036" spans="1:5" x14ac:dyDescent="0.25">
      <c r="A15036" s="2">
        <v>42631</v>
      </c>
      <c r="B15036" s="1" t="s">
        <v>15185</v>
      </c>
      <c r="C15036" s="1" t="s">
        <v>66</v>
      </c>
      <c r="D15036" s="1" t="s">
        <v>141</v>
      </c>
      <c r="E15036">
        <v>9</v>
      </c>
    </row>
    <row r="15037" spans="1:5" x14ac:dyDescent="0.25">
      <c r="A15037" s="2">
        <v>42631</v>
      </c>
      <c r="B15037" s="1" t="s">
        <v>15186</v>
      </c>
      <c r="C15037" s="1" t="s">
        <v>15</v>
      </c>
      <c r="D15037" s="1" t="s">
        <v>99</v>
      </c>
      <c r="E15037">
        <v>4</v>
      </c>
    </row>
    <row r="15038" spans="1:5" x14ac:dyDescent="0.25">
      <c r="A15038" s="2">
        <v>42631</v>
      </c>
      <c r="B15038" s="1" t="s">
        <v>15187</v>
      </c>
      <c r="C15038" s="1" t="s">
        <v>10</v>
      </c>
      <c r="D15038" s="1" t="s">
        <v>135</v>
      </c>
      <c r="E15038">
        <v>8</v>
      </c>
    </row>
    <row r="15039" spans="1:5" x14ac:dyDescent="0.25">
      <c r="A15039" s="2">
        <v>42631</v>
      </c>
      <c r="B15039" s="1" t="s">
        <v>15188</v>
      </c>
      <c r="C15039" s="1" t="s">
        <v>48</v>
      </c>
      <c r="D15039" s="1" t="s">
        <v>87</v>
      </c>
      <c r="E15039">
        <v>2</v>
      </c>
    </row>
    <row r="15040" spans="1:5" x14ac:dyDescent="0.25">
      <c r="A15040" s="2">
        <v>42631</v>
      </c>
      <c r="B15040" s="1" t="s">
        <v>15189</v>
      </c>
      <c r="C15040" s="1" t="s">
        <v>54</v>
      </c>
      <c r="D15040" s="1" t="s">
        <v>116</v>
      </c>
      <c r="E15040">
        <v>8</v>
      </c>
    </row>
    <row r="15041" spans="1:5" x14ac:dyDescent="0.25">
      <c r="A15041" s="2">
        <v>42631</v>
      </c>
      <c r="B15041" s="1" t="s">
        <v>15190</v>
      </c>
      <c r="C15041" s="1" t="s">
        <v>22</v>
      </c>
      <c r="D15041" s="1" t="s">
        <v>145</v>
      </c>
      <c r="E15041">
        <v>12</v>
      </c>
    </row>
    <row r="15042" spans="1:5" x14ac:dyDescent="0.25">
      <c r="A15042" s="2">
        <v>42632</v>
      </c>
      <c r="B15042" s="1" t="s">
        <v>15191</v>
      </c>
      <c r="C15042" s="1" t="s">
        <v>28</v>
      </c>
      <c r="D15042" s="1" t="s">
        <v>93</v>
      </c>
      <c r="E15042">
        <v>1</v>
      </c>
    </row>
    <row r="15043" spans="1:5" x14ac:dyDescent="0.25">
      <c r="A15043" s="2">
        <v>42632</v>
      </c>
      <c r="B15043" s="1" t="s">
        <v>15192</v>
      </c>
      <c r="C15043" s="1" t="s">
        <v>60</v>
      </c>
      <c r="D15043" s="1" t="s">
        <v>90</v>
      </c>
      <c r="E15043">
        <v>5</v>
      </c>
    </row>
    <row r="15044" spans="1:5" x14ac:dyDescent="0.25">
      <c r="A15044" s="2">
        <v>42632</v>
      </c>
      <c r="B15044" s="1" t="s">
        <v>15193</v>
      </c>
      <c r="C15044" s="1" t="s">
        <v>18</v>
      </c>
      <c r="D15044" s="1" t="s">
        <v>80</v>
      </c>
      <c r="E15044">
        <v>5</v>
      </c>
    </row>
    <row r="15045" spans="1:5" x14ac:dyDescent="0.25">
      <c r="A15045" s="2">
        <v>42632</v>
      </c>
      <c r="B15045" s="1" t="s">
        <v>15194</v>
      </c>
      <c r="C15045" s="1" t="s">
        <v>36</v>
      </c>
      <c r="D15045" s="1" t="s">
        <v>145</v>
      </c>
      <c r="E15045">
        <v>14</v>
      </c>
    </row>
    <row r="15046" spans="1:5" x14ac:dyDescent="0.25">
      <c r="A15046" s="2">
        <v>42632</v>
      </c>
      <c r="B15046" s="1" t="s">
        <v>15195</v>
      </c>
      <c r="C15046" s="1" t="s">
        <v>15</v>
      </c>
      <c r="D15046" s="1" t="s">
        <v>145</v>
      </c>
      <c r="E15046">
        <v>8</v>
      </c>
    </row>
    <row r="15047" spans="1:5" x14ac:dyDescent="0.25">
      <c r="A15047" s="2">
        <v>42632</v>
      </c>
      <c r="B15047" s="1" t="s">
        <v>15196</v>
      </c>
      <c r="C15047" s="1" t="s">
        <v>68</v>
      </c>
      <c r="D15047" s="1" t="s">
        <v>129</v>
      </c>
      <c r="E15047">
        <v>13</v>
      </c>
    </row>
    <row r="15048" spans="1:5" x14ac:dyDescent="0.25">
      <c r="A15048" s="2">
        <v>42632</v>
      </c>
      <c r="B15048" s="1" t="s">
        <v>15197</v>
      </c>
      <c r="C15048" s="1" t="s">
        <v>40</v>
      </c>
      <c r="D15048" s="1" t="s">
        <v>127</v>
      </c>
      <c r="E15048">
        <v>14</v>
      </c>
    </row>
    <row r="15049" spans="1:5" x14ac:dyDescent="0.25">
      <c r="A15049" s="2">
        <v>42632</v>
      </c>
      <c r="B15049" s="1" t="s">
        <v>15198</v>
      </c>
      <c r="C15049" s="1" t="s">
        <v>32</v>
      </c>
      <c r="D15049" s="1" t="s">
        <v>95</v>
      </c>
      <c r="E15049">
        <v>5</v>
      </c>
    </row>
    <row r="15050" spans="1:5" x14ac:dyDescent="0.25">
      <c r="A15050" s="2">
        <v>42632</v>
      </c>
      <c r="B15050" s="1" t="s">
        <v>15199</v>
      </c>
      <c r="C15050" s="1" t="s">
        <v>48</v>
      </c>
      <c r="D15050" s="1" t="s">
        <v>125</v>
      </c>
      <c r="E15050">
        <v>9</v>
      </c>
    </row>
    <row r="15051" spans="1:5" x14ac:dyDescent="0.25">
      <c r="A15051" s="2">
        <v>42632</v>
      </c>
      <c r="B15051" s="1" t="s">
        <v>15200</v>
      </c>
      <c r="C15051" s="1" t="s">
        <v>54</v>
      </c>
      <c r="D15051" s="1" t="s">
        <v>84</v>
      </c>
      <c r="E15051">
        <v>5</v>
      </c>
    </row>
    <row r="15052" spans="1:5" x14ac:dyDescent="0.25">
      <c r="A15052" s="2">
        <v>42632</v>
      </c>
      <c r="B15052" s="1" t="s">
        <v>15201</v>
      </c>
      <c r="C15052" s="1" t="s">
        <v>22</v>
      </c>
      <c r="D15052" s="1" t="s">
        <v>135</v>
      </c>
      <c r="E15052">
        <v>7</v>
      </c>
    </row>
    <row r="15053" spans="1:5" x14ac:dyDescent="0.25">
      <c r="A15053" s="2">
        <v>42632</v>
      </c>
      <c r="B15053" s="1" t="s">
        <v>15202</v>
      </c>
      <c r="C15053" s="1" t="s">
        <v>40</v>
      </c>
      <c r="D15053" s="1" t="s">
        <v>129</v>
      </c>
      <c r="E15053">
        <v>1</v>
      </c>
    </row>
    <row r="15054" spans="1:5" x14ac:dyDescent="0.25">
      <c r="A15054" s="2">
        <v>42632</v>
      </c>
      <c r="B15054" s="1" t="s">
        <v>15203</v>
      </c>
      <c r="C15054" s="1" t="s">
        <v>40</v>
      </c>
      <c r="D15054" s="1" t="s">
        <v>97</v>
      </c>
      <c r="E15054">
        <v>2</v>
      </c>
    </row>
    <row r="15055" spans="1:5" x14ac:dyDescent="0.25">
      <c r="A15055" s="2">
        <v>42632</v>
      </c>
      <c r="B15055" s="1" t="s">
        <v>15204</v>
      </c>
      <c r="C15055" s="1" t="s">
        <v>34</v>
      </c>
      <c r="D15055" s="1" t="s">
        <v>143</v>
      </c>
      <c r="E15055">
        <v>9</v>
      </c>
    </row>
    <row r="15056" spans="1:5" x14ac:dyDescent="0.25">
      <c r="A15056" s="2">
        <v>42632</v>
      </c>
      <c r="B15056" s="1" t="s">
        <v>15205</v>
      </c>
      <c r="C15056" s="1" t="s">
        <v>36</v>
      </c>
      <c r="D15056" s="1" t="s">
        <v>125</v>
      </c>
      <c r="E15056">
        <v>7</v>
      </c>
    </row>
    <row r="15057" spans="1:5" x14ac:dyDescent="0.25">
      <c r="A15057" s="2">
        <v>42632</v>
      </c>
      <c r="B15057" s="1" t="s">
        <v>15206</v>
      </c>
      <c r="C15057" s="1" t="s">
        <v>10</v>
      </c>
      <c r="D15057" s="1" t="s">
        <v>108</v>
      </c>
      <c r="E15057">
        <v>12</v>
      </c>
    </row>
    <row r="15058" spans="1:5" x14ac:dyDescent="0.25">
      <c r="A15058" s="2">
        <v>42632</v>
      </c>
      <c r="B15058" s="1" t="s">
        <v>15207</v>
      </c>
      <c r="C15058" s="1" t="s">
        <v>15</v>
      </c>
      <c r="D15058" s="1" t="s">
        <v>121</v>
      </c>
      <c r="E15058">
        <v>4</v>
      </c>
    </row>
    <row r="15059" spans="1:5" x14ac:dyDescent="0.25">
      <c r="A15059" s="2">
        <v>42633</v>
      </c>
      <c r="B15059" s="1" t="s">
        <v>15208</v>
      </c>
      <c r="C15059" s="1" t="s">
        <v>18</v>
      </c>
      <c r="D15059" s="1" t="s">
        <v>95</v>
      </c>
      <c r="E15059">
        <v>9</v>
      </c>
    </row>
    <row r="15060" spans="1:5" x14ac:dyDescent="0.25">
      <c r="A15060" s="2">
        <v>42633</v>
      </c>
      <c r="B15060" s="1" t="s">
        <v>15209</v>
      </c>
      <c r="C15060" s="1" t="s">
        <v>40</v>
      </c>
      <c r="D15060" s="1" t="s">
        <v>114</v>
      </c>
      <c r="E15060">
        <v>4</v>
      </c>
    </row>
    <row r="15061" spans="1:5" x14ac:dyDescent="0.25">
      <c r="A15061" s="2">
        <v>42633</v>
      </c>
      <c r="B15061" s="1" t="s">
        <v>15210</v>
      </c>
      <c r="C15061" s="1" t="s">
        <v>42</v>
      </c>
      <c r="D15061" s="1" t="s">
        <v>129</v>
      </c>
      <c r="E15061">
        <v>4</v>
      </c>
    </row>
    <row r="15062" spans="1:5" x14ac:dyDescent="0.25">
      <c r="A15062" s="2">
        <v>42633</v>
      </c>
      <c r="B15062" s="1" t="s">
        <v>15211</v>
      </c>
      <c r="C15062" s="1" t="s">
        <v>36</v>
      </c>
      <c r="D15062" s="1" t="s">
        <v>139</v>
      </c>
      <c r="E15062">
        <v>14</v>
      </c>
    </row>
    <row r="15063" spans="1:5" x14ac:dyDescent="0.25">
      <c r="A15063" s="2">
        <v>42633</v>
      </c>
      <c r="B15063" s="1" t="s">
        <v>15212</v>
      </c>
      <c r="C15063" s="1" t="s">
        <v>15</v>
      </c>
      <c r="D15063" s="1" t="s">
        <v>87</v>
      </c>
      <c r="E15063">
        <v>11</v>
      </c>
    </row>
    <row r="15064" spans="1:5" x14ac:dyDescent="0.25">
      <c r="A15064" s="2">
        <v>42633</v>
      </c>
      <c r="B15064" s="1" t="s">
        <v>15213</v>
      </c>
      <c r="C15064" s="1" t="s">
        <v>34</v>
      </c>
      <c r="D15064" s="1" t="s">
        <v>137</v>
      </c>
      <c r="E15064">
        <v>9</v>
      </c>
    </row>
    <row r="15065" spans="1:5" x14ac:dyDescent="0.25">
      <c r="A15065" s="2">
        <v>42633</v>
      </c>
      <c r="B15065" s="1" t="s">
        <v>15214</v>
      </c>
      <c r="C15065" s="1" t="s">
        <v>25</v>
      </c>
      <c r="D15065" s="1" t="s">
        <v>80</v>
      </c>
      <c r="E15065">
        <v>11</v>
      </c>
    </row>
    <row r="15066" spans="1:5" x14ac:dyDescent="0.25">
      <c r="A15066" s="2">
        <v>42633</v>
      </c>
      <c r="B15066" s="1" t="s">
        <v>15215</v>
      </c>
      <c r="C15066" s="1" t="s">
        <v>42</v>
      </c>
      <c r="D15066" s="1" t="s">
        <v>119</v>
      </c>
      <c r="E15066">
        <v>4</v>
      </c>
    </row>
    <row r="15067" spans="1:5" x14ac:dyDescent="0.25">
      <c r="A15067" s="2">
        <v>42633</v>
      </c>
      <c r="B15067" s="1" t="s">
        <v>15216</v>
      </c>
      <c r="C15067" s="1" t="s">
        <v>50</v>
      </c>
      <c r="D15067" s="1" t="s">
        <v>127</v>
      </c>
      <c r="E15067">
        <v>2</v>
      </c>
    </row>
    <row r="15068" spans="1:5" x14ac:dyDescent="0.25">
      <c r="A15068" s="2">
        <v>42633</v>
      </c>
      <c r="B15068" s="1" t="s">
        <v>15217</v>
      </c>
      <c r="C15068" s="1" t="s">
        <v>10</v>
      </c>
      <c r="D15068" s="1" t="s">
        <v>80</v>
      </c>
      <c r="E15068">
        <v>6</v>
      </c>
    </row>
    <row r="15069" spans="1:5" x14ac:dyDescent="0.25">
      <c r="A15069" s="2">
        <v>42633</v>
      </c>
      <c r="B15069" s="1" t="s">
        <v>15218</v>
      </c>
      <c r="C15069" s="1" t="s">
        <v>10</v>
      </c>
      <c r="D15069" s="1" t="s">
        <v>99</v>
      </c>
      <c r="E15069">
        <v>7</v>
      </c>
    </row>
    <row r="15070" spans="1:5" x14ac:dyDescent="0.25">
      <c r="A15070" s="2">
        <v>42633</v>
      </c>
      <c r="B15070" s="1" t="s">
        <v>15219</v>
      </c>
      <c r="C15070" s="1" t="s">
        <v>42</v>
      </c>
      <c r="D15070" s="1" t="s">
        <v>116</v>
      </c>
      <c r="E15070">
        <v>3</v>
      </c>
    </row>
    <row r="15071" spans="1:5" x14ac:dyDescent="0.25">
      <c r="A15071" s="2">
        <v>42633</v>
      </c>
      <c r="B15071" s="1" t="s">
        <v>15220</v>
      </c>
      <c r="C15071" s="1" t="s">
        <v>58</v>
      </c>
      <c r="D15071" s="1" t="s">
        <v>121</v>
      </c>
      <c r="E15071">
        <v>6</v>
      </c>
    </row>
    <row r="15072" spans="1:5" x14ac:dyDescent="0.25">
      <c r="A15072" s="2">
        <v>42633</v>
      </c>
      <c r="B15072" s="1" t="s">
        <v>15221</v>
      </c>
      <c r="C15072" s="1" t="s">
        <v>18</v>
      </c>
      <c r="D15072" s="1" t="s">
        <v>84</v>
      </c>
      <c r="E15072">
        <v>3</v>
      </c>
    </row>
    <row r="15073" spans="1:5" x14ac:dyDescent="0.25">
      <c r="A15073" s="2">
        <v>42634</v>
      </c>
      <c r="B15073" s="1" t="s">
        <v>15222</v>
      </c>
      <c r="C15073" s="1" t="s">
        <v>40</v>
      </c>
      <c r="D15073" s="1" t="s">
        <v>121</v>
      </c>
      <c r="E15073">
        <v>7</v>
      </c>
    </row>
    <row r="15074" spans="1:5" x14ac:dyDescent="0.25">
      <c r="A15074" s="2">
        <v>42634</v>
      </c>
      <c r="B15074" s="1" t="s">
        <v>15223</v>
      </c>
      <c r="C15074" s="1" t="s">
        <v>28</v>
      </c>
      <c r="D15074" s="1" t="s">
        <v>108</v>
      </c>
      <c r="E15074">
        <v>11</v>
      </c>
    </row>
    <row r="15075" spans="1:5" x14ac:dyDescent="0.25">
      <c r="A15075" s="2">
        <v>42634</v>
      </c>
      <c r="B15075" s="1" t="s">
        <v>15224</v>
      </c>
      <c r="C15075" s="1" t="s">
        <v>48</v>
      </c>
      <c r="D15075" s="1" t="s">
        <v>87</v>
      </c>
      <c r="E15075">
        <v>2</v>
      </c>
    </row>
    <row r="15076" spans="1:5" x14ac:dyDescent="0.25">
      <c r="A15076" s="2">
        <v>42634</v>
      </c>
      <c r="B15076" s="1" t="s">
        <v>15225</v>
      </c>
      <c r="C15076" s="1" t="s">
        <v>36</v>
      </c>
      <c r="D15076" s="1" t="s">
        <v>104</v>
      </c>
      <c r="E15076">
        <v>7</v>
      </c>
    </row>
    <row r="15077" spans="1:5" x14ac:dyDescent="0.25">
      <c r="A15077" s="2">
        <v>42634</v>
      </c>
      <c r="B15077" s="1" t="s">
        <v>15226</v>
      </c>
      <c r="C15077" s="1" t="s">
        <v>56</v>
      </c>
      <c r="D15077" s="1" t="s">
        <v>106</v>
      </c>
      <c r="E15077">
        <v>5</v>
      </c>
    </row>
    <row r="15078" spans="1:5" x14ac:dyDescent="0.25">
      <c r="A15078" s="2">
        <v>42634</v>
      </c>
      <c r="B15078" s="1" t="s">
        <v>15227</v>
      </c>
      <c r="C15078" s="1" t="s">
        <v>10</v>
      </c>
      <c r="D15078" s="1" t="s">
        <v>133</v>
      </c>
      <c r="E15078">
        <v>3</v>
      </c>
    </row>
    <row r="15079" spans="1:5" x14ac:dyDescent="0.25">
      <c r="A15079" s="2">
        <v>42634</v>
      </c>
      <c r="B15079" s="1" t="s">
        <v>15228</v>
      </c>
      <c r="C15079" s="1" t="s">
        <v>54</v>
      </c>
      <c r="D15079" s="1" t="s">
        <v>111</v>
      </c>
      <c r="E15079">
        <v>1</v>
      </c>
    </row>
    <row r="15080" spans="1:5" x14ac:dyDescent="0.25">
      <c r="A15080" s="2">
        <v>42634</v>
      </c>
      <c r="B15080" s="1" t="s">
        <v>15229</v>
      </c>
      <c r="C15080" s="1" t="s">
        <v>34</v>
      </c>
      <c r="D15080" s="1" t="s">
        <v>119</v>
      </c>
      <c r="E15080">
        <v>6</v>
      </c>
    </row>
    <row r="15081" spans="1:5" x14ac:dyDescent="0.25">
      <c r="A15081" s="2">
        <v>42634</v>
      </c>
      <c r="B15081" s="1" t="s">
        <v>15230</v>
      </c>
      <c r="C15081" s="1" t="s">
        <v>62</v>
      </c>
      <c r="D15081" s="1" t="s">
        <v>95</v>
      </c>
      <c r="E15081">
        <v>3</v>
      </c>
    </row>
    <row r="15082" spans="1:5" x14ac:dyDescent="0.25">
      <c r="A15082" s="2">
        <v>42634</v>
      </c>
      <c r="B15082" s="1" t="s">
        <v>15231</v>
      </c>
      <c r="C15082" s="1" t="s">
        <v>5</v>
      </c>
      <c r="D15082" s="1" t="s">
        <v>137</v>
      </c>
      <c r="E15082">
        <v>9</v>
      </c>
    </row>
    <row r="15083" spans="1:5" x14ac:dyDescent="0.25">
      <c r="A15083" s="2">
        <v>42634</v>
      </c>
      <c r="B15083" s="1" t="s">
        <v>15232</v>
      </c>
      <c r="C15083" s="1" t="s">
        <v>52</v>
      </c>
      <c r="D15083" s="1" t="s">
        <v>123</v>
      </c>
      <c r="E15083">
        <v>13</v>
      </c>
    </row>
    <row r="15084" spans="1:5" x14ac:dyDescent="0.25">
      <c r="A15084" s="2">
        <v>42635</v>
      </c>
      <c r="B15084" s="1" t="s">
        <v>15233</v>
      </c>
      <c r="C15084" s="1" t="s">
        <v>66</v>
      </c>
      <c r="D15084" s="1" t="s">
        <v>80</v>
      </c>
      <c r="E15084">
        <v>2</v>
      </c>
    </row>
    <row r="15085" spans="1:5" x14ac:dyDescent="0.25">
      <c r="A15085" s="2">
        <v>42635</v>
      </c>
      <c r="B15085" s="1" t="s">
        <v>15234</v>
      </c>
      <c r="C15085" s="1" t="s">
        <v>70</v>
      </c>
      <c r="D15085" s="1" t="s">
        <v>135</v>
      </c>
      <c r="E15085">
        <v>10</v>
      </c>
    </row>
    <row r="15086" spans="1:5" x14ac:dyDescent="0.25">
      <c r="A15086" s="2">
        <v>42635</v>
      </c>
      <c r="B15086" s="1" t="s">
        <v>15235</v>
      </c>
      <c r="C15086" s="1" t="s">
        <v>30</v>
      </c>
      <c r="D15086" s="1" t="s">
        <v>90</v>
      </c>
      <c r="E15086">
        <v>15</v>
      </c>
    </row>
    <row r="15087" spans="1:5" x14ac:dyDescent="0.25">
      <c r="A15087" s="2">
        <v>42635</v>
      </c>
      <c r="B15087" s="1" t="s">
        <v>15236</v>
      </c>
      <c r="C15087" s="1" t="s">
        <v>30</v>
      </c>
      <c r="D15087" s="1" t="s">
        <v>133</v>
      </c>
      <c r="E15087">
        <v>11</v>
      </c>
    </row>
    <row r="15088" spans="1:5" x14ac:dyDescent="0.25">
      <c r="A15088" s="2">
        <v>42635</v>
      </c>
      <c r="B15088" s="1" t="s">
        <v>15237</v>
      </c>
      <c r="C15088" s="1" t="s">
        <v>30</v>
      </c>
      <c r="D15088" s="1" t="s">
        <v>135</v>
      </c>
      <c r="E15088">
        <v>7</v>
      </c>
    </row>
    <row r="15089" spans="1:5" x14ac:dyDescent="0.25">
      <c r="A15089" s="2">
        <v>42635</v>
      </c>
      <c r="B15089" s="1" t="s">
        <v>15238</v>
      </c>
      <c r="C15089" s="1" t="s">
        <v>64</v>
      </c>
      <c r="D15089" s="1" t="s">
        <v>135</v>
      </c>
      <c r="E15089">
        <v>8</v>
      </c>
    </row>
    <row r="15090" spans="1:5" x14ac:dyDescent="0.25">
      <c r="A15090" s="2">
        <v>42635</v>
      </c>
      <c r="B15090" s="1" t="s">
        <v>15239</v>
      </c>
      <c r="C15090" s="1" t="s">
        <v>42</v>
      </c>
      <c r="D15090" s="1" t="s">
        <v>93</v>
      </c>
      <c r="E15090">
        <v>5</v>
      </c>
    </row>
    <row r="15091" spans="1:5" x14ac:dyDescent="0.25">
      <c r="A15091" s="2">
        <v>42635</v>
      </c>
      <c r="B15091" s="1" t="s">
        <v>15240</v>
      </c>
      <c r="C15091" s="1" t="s">
        <v>15</v>
      </c>
      <c r="D15091" s="1" t="s">
        <v>123</v>
      </c>
      <c r="E15091">
        <v>7</v>
      </c>
    </row>
    <row r="15092" spans="1:5" x14ac:dyDescent="0.25">
      <c r="A15092" s="2">
        <v>42635</v>
      </c>
      <c r="B15092" s="1" t="s">
        <v>15241</v>
      </c>
      <c r="C15092" s="1" t="s">
        <v>25</v>
      </c>
      <c r="D15092" s="1" t="s">
        <v>127</v>
      </c>
      <c r="E15092">
        <v>14</v>
      </c>
    </row>
    <row r="15093" spans="1:5" x14ac:dyDescent="0.25">
      <c r="A15093" s="2">
        <v>42635</v>
      </c>
      <c r="B15093" s="1" t="s">
        <v>15242</v>
      </c>
      <c r="C15093" s="1" t="s">
        <v>44</v>
      </c>
      <c r="D15093" s="1" t="s">
        <v>129</v>
      </c>
      <c r="E15093">
        <v>13</v>
      </c>
    </row>
    <row r="15094" spans="1:5" x14ac:dyDescent="0.25">
      <c r="A15094" s="2">
        <v>42635</v>
      </c>
      <c r="B15094" s="1" t="s">
        <v>15243</v>
      </c>
      <c r="C15094" s="1" t="s">
        <v>34</v>
      </c>
      <c r="D15094" s="1" t="s">
        <v>121</v>
      </c>
      <c r="E15094">
        <v>6</v>
      </c>
    </row>
    <row r="15095" spans="1:5" x14ac:dyDescent="0.25">
      <c r="A15095" s="2">
        <v>42635</v>
      </c>
      <c r="B15095" s="1" t="s">
        <v>15244</v>
      </c>
      <c r="C15095" s="1" t="s">
        <v>50</v>
      </c>
      <c r="D15095" s="1" t="s">
        <v>119</v>
      </c>
      <c r="E15095">
        <v>15</v>
      </c>
    </row>
    <row r="15096" spans="1:5" x14ac:dyDescent="0.25">
      <c r="A15096" s="2">
        <v>42635</v>
      </c>
      <c r="B15096" s="1" t="s">
        <v>15245</v>
      </c>
      <c r="C15096" s="1" t="s">
        <v>52</v>
      </c>
      <c r="D15096" s="1" t="s">
        <v>119</v>
      </c>
      <c r="E15096">
        <v>1</v>
      </c>
    </row>
    <row r="15097" spans="1:5" x14ac:dyDescent="0.25">
      <c r="A15097" s="2">
        <v>42635</v>
      </c>
      <c r="B15097" s="1" t="s">
        <v>15246</v>
      </c>
      <c r="C15097" s="1" t="s">
        <v>58</v>
      </c>
      <c r="D15097" s="1" t="s">
        <v>129</v>
      </c>
      <c r="E15097">
        <v>13</v>
      </c>
    </row>
    <row r="15098" spans="1:5" x14ac:dyDescent="0.25">
      <c r="A15098" s="2">
        <v>42635</v>
      </c>
      <c r="B15098" s="1" t="s">
        <v>15247</v>
      </c>
      <c r="C15098" s="1" t="s">
        <v>48</v>
      </c>
      <c r="D15098" s="1" t="s">
        <v>111</v>
      </c>
      <c r="E15098">
        <v>12</v>
      </c>
    </row>
    <row r="15099" spans="1:5" x14ac:dyDescent="0.25">
      <c r="A15099" s="2">
        <v>42635</v>
      </c>
      <c r="B15099" s="1" t="s">
        <v>15248</v>
      </c>
      <c r="C15099" s="1" t="s">
        <v>40</v>
      </c>
      <c r="D15099" s="1" t="s">
        <v>104</v>
      </c>
      <c r="E15099">
        <v>9</v>
      </c>
    </row>
    <row r="15100" spans="1:5" x14ac:dyDescent="0.25">
      <c r="A15100" s="2">
        <v>42635</v>
      </c>
      <c r="B15100" s="1" t="s">
        <v>15249</v>
      </c>
      <c r="C15100" s="1" t="s">
        <v>58</v>
      </c>
      <c r="D15100" s="1" t="s">
        <v>145</v>
      </c>
      <c r="E15100">
        <v>6</v>
      </c>
    </row>
    <row r="15101" spans="1:5" x14ac:dyDescent="0.25">
      <c r="A15101" s="2">
        <v>42636</v>
      </c>
      <c r="B15101" s="1" t="s">
        <v>15250</v>
      </c>
      <c r="C15101" s="1" t="s">
        <v>18</v>
      </c>
      <c r="D15101" s="1" t="s">
        <v>90</v>
      </c>
      <c r="E15101">
        <v>3</v>
      </c>
    </row>
    <row r="15102" spans="1:5" x14ac:dyDescent="0.25">
      <c r="A15102" s="2">
        <v>42636</v>
      </c>
      <c r="B15102" s="1" t="s">
        <v>15251</v>
      </c>
      <c r="C15102" s="1" t="s">
        <v>10</v>
      </c>
      <c r="D15102" s="1" t="s">
        <v>137</v>
      </c>
      <c r="E15102">
        <v>13</v>
      </c>
    </row>
    <row r="15103" spans="1:5" x14ac:dyDescent="0.25">
      <c r="A15103" s="2">
        <v>42636</v>
      </c>
      <c r="B15103" s="1" t="s">
        <v>15252</v>
      </c>
      <c r="C15103" s="1" t="s">
        <v>15</v>
      </c>
      <c r="D15103" s="1" t="s">
        <v>127</v>
      </c>
      <c r="E15103">
        <v>7</v>
      </c>
    </row>
    <row r="15104" spans="1:5" x14ac:dyDescent="0.25">
      <c r="A15104" s="2">
        <v>42636</v>
      </c>
      <c r="B15104" s="1" t="s">
        <v>15253</v>
      </c>
      <c r="C15104" s="1" t="s">
        <v>64</v>
      </c>
      <c r="D15104" s="1" t="s">
        <v>87</v>
      </c>
      <c r="E15104">
        <v>1</v>
      </c>
    </row>
    <row r="15105" spans="1:5" x14ac:dyDescent="0.25">
      <c r="A15105" s="2">
        <v>42636</v>
      </c>
      <c r="B15105" s="1" t="s">
        <v>15254</v>
      </c>
      <c r="C15105" s="1" t="s">
        <v>34</v>
      </c>
      <c r="D15105" s="1" t="s">
        <v>90</v>
      </c>
      <c r="E15105">
        <v>12</v>
      </c>
    </row>
    <row r="15106" spans="1:5" x14ac:dyDescent="0.25">
      <c r="A15106" s="2">
        <v>42636</v>
      </c>
      <c r="B15106" s="1" t="s">
        <v>15255</v>
      </c>
      <c r="C15106" s="1" t="s">
        <v>52</v>
      </c>
      <c r="D15106" s="1" t="s">
        <v>106</v>
      </c>
      <c r="E15106">
        <v>4</v>
      </c>
    </row>
    <row r="15107" spans="1:5" x14ac:dyDescent="0.25">
      <c r="A15107" s="2">
        <v>42636</v>
      </c>
      <c r="B15107" s="1" t="s">
        <v>15256</v>
      </c>
      <c r="C15107" s="1" t="s">
        <v>34</v>
      </c>
      <c r="D15107" s="1" t="s">
        <v>133</v>
      </c>
      <c r="E15107">
        <v>14</v>
      </c>
    </row>
    <row r="15108" spans="1:5" x14ac:dyDescent="0.25">
      <c r="A15108" s="2">
        <v>42636</v>
      </c>
      <c r="B15108" s="1" t="s">
        <v>15257</v>
      </c>
      <c r="C15108" s="1" t="s">
        <v>58</v>
      </c>
      <c r="D15108" s="1" t="s">
        <v>121</v>
      </c>
      <c r="E15108">
        <v>1</v>
      </c>
    </row>
    <row r="15109" spans="1:5" x14ac:dyDescent="0.25">
      <c r="A15109" s="2">
        <v>42637</v>
      </c>
      <c r="B15109" s="1" t="s">
        <v>15258</v>
      </c>
      <c r="C15109" s="1" t="s">
        <v>60</v>
      </c>
      <c r="D15109" s="1" t="s">
        <v>119</v>
      </c>
      <c r="E15109">
        <v>6</v>
      </c>
    </row>
    <row r="15110" spans="1:5" x14ac:dyDescent="0.25">
      <c r="A15110" s="2">
        <v>42637</v>
      </c>
      <c r="B15110" s="1" t="s">
        <v>15259</v>
      </c>
      <c r="C15110" s="1" t="s">
        <v>58</v>
      </c>
      <c r="D15110" s="1" t="s">
        <v>114</v>
      </c>
      <c r="E15110">
        <v>6</v>
      </c>
    </row>
    <row r="15111" spans="1:5" x14ac:dyDescent="0.25">
      <c r="A15111" s="2">
        <v>42637</v>
      </c>
      <c r="B15111" s="1" t="s">
        <v>15260</v>
      </c>
      <c r="C15111" s="1" t="s">
        <v>36</v>
      </c>
      <c r="D15111" s="1" t="s">
        <v>119</v>
      </c>
      <c r="E15111">
        <v>12</v>
      </c>
    </row>
    <row r="15112" spans="1:5" x14ac:dyDescent="0.25">
      <c r="A15112" s="2">
        <v>42637</v>
      </c>
      <c r="B15112" s="1" t="s">
        <v>15261</v>
      </c>
      <c r="C15112" s="1" t="s">
        <v>66</v>
      </c>
      <c r="D15112" s="1" t="s">
        <v>127</v>
      </c>
      <c r="E15112">
        <v>5</v>
      </c>
    </row>
    <row r="15113" spans="1:5" x14ac:dyDescent="0.25">
      <c r="A15113" s="2">
        <v>42637</v>
      </c>
      <c r="B15113" s="1" t="s">
        <v>15262</v>
      </c>
      <c r="C15113" s="1" t="s">
        <v>30</v>
      </c>
      <c r="D15113" s="1" t="s">
        <v>104</v>
      </c>
      <c r="E15113">
        <v>13</v>
      </c>
    </row>
    <row r="15114" spans="1:5" x14ac:dyDescent="0.25">
      <c r="A15114" s="2">
        <v>42637</v>
      </c>
      <c r="B15114" s="1" t="s">
        <v>15263</v>
      </c>
      <c r="C15114" s="1" t="s">
        <v>70</v>
      </c>
      <c r="D15114" s="1" t="s">
        <v>125</v>
      </c>
      <c r="E15114">
        <v>3</v>
      </c>
    </row>
    <row r="15115" spans="1:5" x14ac:dyDescent="0.25">
      <c r="A15115" s="2">
        <v>42637</v>
      </c>
      <c r="B15115" s="1" t="s">
        <v>15264</v>
      </c>
      <c r="C15115" s="1" t="s">
        <v>38</v>
      </c>
      <c r="D15115" s="1" t="s">
        <v>129</v>
      </c>
      <c r="E15115">
        <v>12</v>
      </c>
    </row>
    <row r="15116" spans="1:5" x14ac:dyDescent="0.25">
      <c r="A15116" s="2">
        <v>42637</v>
      </c>
      <c r="B15116" s="1" t="s">
        <v>15265</v>
      </c>
      <c r="C15116" s="1" t="s">
        <v>15</v>
      </c>
      <c r="D15116" s="1" t="s">
        <v>131</v>
      </c>
      <c r="E15116">
        <v>5</v>
      </c>
    </row>
    <row r="15117" spans="1:5" x14ac:dyDescent="0.25">
      <c r="A15117" s="2">
        <v>42637</v>
      </c>
      <c r="B15117" s="1" t="s">
        <v>15266</v>
      </c>
      <c r="C15117" s="1" t="s">
        <v>58</v>
      </c>
      <c r="D15117" s="1" t="s">
        <v>106</v>
      </c>
      <c r="E15117">
        <v>13</v>
      </c>
    </row>
    <row r="15118" spans="1:5" x14ac:dyDescent="0.25">
      <c r="A15118" s="2">
        <v>42637</v>
      </c>
      <c r="B15118" s="1" t="s">
        <v>15267</v>
      </c>
      <c r="C15118" s="1" t="s">
        <v>50</v>
      </c>
      <c r="D15118" s="1" t="s">
        <v>80</v>
      </c>
      <c r="E15118">
        <v>15</v>
      </c>
    </row>
    <row r="15119" spans="1:5" x14ac:dyDescent="0.25">
      <c r="A15119" s="2">
        <v>42637</v>
      </c>
      <c r="B15119" s="1" t="s">
        <v>15268</v>
      </c>
      <c r="C15119" s="1" t="s">
        <v>48</v>
      </c>
      <c r="D15119" s="1" t="s">
        <v>90</v>
      </c>
      <c r="E15119">
        <v>13</v>
      </c>
    </row>
    <row r="15120" spans="1:5" x14ac:dyDescent="0.25">
      <c r="A15120" s="2">
        <v>42637</v>
      </c>
      <c r="B15120" s="1" t="s">
        <v>15269</v>
      </c>
      <c r="C15120" s="1" t="s">
        <v>58</v>
      </c>
      <c r="D15120" s="1" t="s">
        <v>143</v>
      </c>
      <c r="E15120">
        <v>6</v>
      </c>
    </row>
    <row r="15121" spans="1:5" x14ac:dyDescent="0.25">
      <c r="A15121" s="2">
        <v>42637</v>
      </c>
      <c r="B15121" s="1" t="s">
        <v>15270</v>
      </c>
      <c r="C15121" s="1" t="s">
        <v>68</v>
      </c>
      <c r="D15121" s="1" t="s">
        <v>84</v>
      </c>
      <c r="E15121">
        <v>13</v>
      </c>
    </row>
    <row r="15122" spans="1:5" x14ac:dyDescent="0.25">
      <c r="A15122" s="2">
        <v>42637</v>
      </c>
      <c r="B15122" s="1" t="s">
        <v>15271</v>
      </c>
      <c r="C15122" s="1" t="s">
        <v>70</v>
      </c>
      <c r="D15122" s="1" t="s">
        <v>108</v>
      </c>
      <c r="E15122">
        <v>10</v>
      </c>
    </row>
    <row r="15123" spans="1:5" x14ac:dyDescent="0.25">
      <c r="A15123" s="2">
        <v>42637</v>
      </c>
      <c r="B15123" s="1" t="s">
        <v>15272</v>
      </c>
      <c r="C15123" s="1" t="s">
        <v>62</v>
      </c>
      <c r="D15123" s="1" t="s">
        <v>139</v>
      </c>
      <c r="E15123">
        <v>5</v>
      </c>
    </row>
    <row r="15124" spans="1:5" x14ac:dyDescent="0.25">
      <c r="A15124" s="2">
        <v>42638</v>
      </c>
      <c r="B15124" s="1" t="s">
        <v>15273</v>
      </c>
      <c r="C15124" s="1" t="s">
        <v>72</v>
      </c>
      <c r="D15124" s="1" t="s">
        <v>123</v>
      </c>
      <c r="E15124">
        <v>4</v>
      </c>
    </row>
    <row r="15125" spans="1:5" x14ac:dyDescent="0.25">
      <c r="A15125" s="2">
        <v>42638</v>
      </c>
      <c r="B15125" s="1" t="s">
        <v>15274</v>
      </c>
      <c r="C15125" s="1" t="s">
        <v>50</v>
      </c>
      <c r="D15125" s="1" t="s">
        <v>111</v>
      </c>
      <c r="E15125">
        <v>15</v>
      </c>
    </row>
    <row r="15126" spans="1:5" x14ac:dyDescent="0.25">
      <c r="A15126" s="2">
        <v>42638</v>
      </c>
      <c r="B15126" s="1" t="s">
        <v>15275</v>
      </c>
      <c r="C15126" s="1" t="s">
        <v>50</v>
      </c>
      <c r="D15126" s="1" t="s">
        <v>106</v>
      </c>
      <c r="E15126">
        <v>13</v>
      </c>
    </row>
    <row r="15127" spans="1:5" x14ac:dyDescent="0.25">
      <c r="A15127" s="2">
        <v>42638</v>
      </c>
      <c r="B15127" s="1" t="s">
        <v>15276</v>
      </c>
      <c r="C15127" s="1" t="s">
        <v>60</v>
      </c>
      <c r="D15127" s="1" t="s">
        <v>87</v>
      </c>
      <c r="E15127">
        <v>15</v>
      </c>
    </row>
    <row r="15128" spans="1:5" x14ac:dyDescent="0.25">
      <c r="A15128" s="2">
        <v>42638</v>
      </c>
      <c r="B15128" s="1" t="s">
        <v>15277</v>
      </c>
      <c r="C15128" s="1" t="s">
        <v>74</v>
      </c>
      <c r="D15128" s="1" t="s">
        <v>108</v>
      </c>
      <c r="E15128">
        <v>3</v>
      </c>
    </row>
    <row r="15129" spans="1:5" x14ac:dyDescent="0.25">
      <c r="A15129" s="2">
        <v>42638</v>
      </c>
      <c r="B15129" s="1" t="s">
        <v>15278</v>
      </c>
      <c r="C15129" s="1" t="s">
        <v>38</v>
      </c>
      <c r="D15129" s="1" t="s">
        <v>104</v>
      </c>
      <c r="E15129">
        <v>5</v>
      </c>
    </row>
    <row r="15130" spans="1:5" x14ac:dyDescent="0.25">
      <c r="A15130" s="2">
        <v>42638</v>
      </c>
      <c r="B15130" s="1" t="s">
        <v>15279</v>
      </c>
      <c r="C15130" s="1" t="s">
        <v>30</v>
      </c>
      <c r="D15130" s="1" t="s">
        <v>121</v>
      </c>
      <c r="E15130">
        <v>8</v>
      </c>
    </row>
    <row r="15131" spans="1:5" x14ac:dyDescent="0.25">
      <c r="A15131" s="2">
        <v>42638</v>
      </c>
      <c r="B15131" s="1" t="s">
        <v>15280</v>
      </c>
      <c r="C15131" s="1" t="s">
        <v>5</v>
      </c>
      <c r="D15131" s="1" t="s">
        <v>121</v>
      </c>
      <c r="E15131">
        <v>10</v>
      </c>
    </row>
    <row r="15132" spans="1:5" x14ac:dyDescent="0.25">
      <c r="A15132" s="2">
        <v>42638</v>
      </c>
      <c r="B15132" s="1" t="s">
        <v>15281</v>
      </c>
      <c r="C15132" s="1" t="s">
        <v>64</v>
      </c>
      <c r="D15132" s="1" t="s">
        <v>93</v>
      </c>
      <c r="E15132">
        <v>8</v>
      </c>
    </row>
    <row r="15133" spans="1:5" x14ac:dyDescent="0.25">
      <c r="A15133" s="2">
        <v>42638</v>
      </c>
      <c r="B15133" s="1" t="s">
        <v>15282</v>
      </c>
      <c r="C15133" s="1" t="s">
        <v>62</v>
      </c>
      <c r="D15133" s="1" t="s">
        <v>114</v>
      </c>
      <c r="E15133">
        <v>1</v>
      </c>
    </row>
    <row r="15134" spans="1:5" x14ac:dyDescent="0.25">
      <c r="A15134" s="2">
        <v>42638</v>
      </c>
      <c r="B15134" s="1" t="s">
        <v>15283</v>
      </c>
      <c r="C15134" s="1" t="s">
        <v>18</v>
      </c>
      <c r="D15134" s="1" t="s">
        <v>131</v>
      </c>
      <c r="E15134">
        <v>12</v>
      </c>
    </row>
    <row r="15135" spans="1:5" x14ac:dyDescent="0.25">
      <c r="A15135" s="2">
        <v>42638</v>
      </c>
      <c r="B15135" s="1" t="s">
        <v>15284</v>
      </c>
      <c r="C15135" s="1" t="s">
        <v>28</v>
      </c>
      <c r="D15135" s="1" t="s">
        <v>116</v>
      </c>
      <c r="E15135">
        <v>8</v>
      </c>
    </row>
    <row r="15136" spans="1:5" x14ac:dyDescent="0.25">
      <c r="A15136" s="2">
        <v>42638</v>
      </c>
      <c r="B15136" s="1" t="s">
        <v>15285</v>
      </c>
      <c r="C15136" s="1" t="s">
        <v>44</v>
      </c>
      <c r="D15136" s="1" t="s">
        <v>141</v>
      </c>
      <c r="E15136">
        <v>1</v>
      </c>
    </row>
    <row r="15137" spans="1:5" x14ac:dyDescent="0.25">
      <c r="A15137" s="2">
        <v>42638</v>
      </c>
      <c r="B15137" s="1" t="s">
        <v>15286</v>
      </c>
      <c r="C15137" s="1" t="s">
        <v>72</v>
      </c>
      <c r="D15137" s="1" t="s">
        <v>137</v>
      </c>
      <c r="E15137">
        <v>2</v>
      </c>
    </row>
    <row r="15138" spans="1:5" x14ac:dyDescent="0.25">
      <c r="A15138" s="2">
        <v>42638</v>
      </c>
      <c r="B15138" s="1" t="s">
        <v>15287</v>
      </c>
      <c r="C15138" s="1" t="s">
        <v>18</v>
      </c>
      <c r="D15138" s="1" t="s">
        <v>141</v>
      </c>
      <c r="E15138">
        <v>1</v>
      </c>
    </row>
    <row r="15139" spans="1:5" x14ac:dyDescent="0.25">
      <c r="A15139" s="2">
        <v>42638</v>
      </c>
      <c r="B15139" s="1" t="s">
        <v>15288</v>
      </c>
      <c r="C15139" s="1" t="s">
        <v>74</v>
      </c>
      <c r="D15139" s="1" t="s">
        <v>143</v>
      </c>
      <c r="E15139">
        <v>7</v>
      </c>
    </row>
    <row r="15140" spans="1:5" x14ac:dyDescent="0.25">
      <c r="A15140" s="2">
        <v>42638</v>
      </c>
      <c r="B15140" s="1" t="s">
        <v>15289</v>
      </c>
      <c r="C15140" s="1" t="s">
        <v>32</v>
      </c>
      <c r="D15140" s="1" t="s">
        <v>139</v>
      </c>
      <c r="E15140">
        <v>13</v>
      </c>
    </row>
    <row r="15141" spans="1:5" x14ac:dyDescent="0.25">
      <c r="A15141" s="2">
        <v>42638</v>
      </c>
      <c r="B15141" s="1" t="s">
        <v>15290</v>
      </c>
      <c r="C15141" s="1" t="s">
        <v>66</v>
      </c>
      <c r="D15141" s="1" t="s">
        <v>114</v>
      </c>
      <c r="E15141">
        <v>11</v>
      </c>
    </row>
    <row r="15142" spans="1:5" x14ac:dyDescent="0.25">
      <c r="A15142" s="2">
        <v>42638</v>
      </c>
      <c r="B15142" s="1" t="s">
        <v>15291</v>
      </c>
      <c r="C15142" s="1" t="s">
        <v>5</v>
      </c>
      <c r="D15142" s="1" t="s">
        <v>145</v>
      </c>
      <c r="E15142">
        <v>8</v>
      </c>
    </row>
    <row r="15143" spans="1:5" x14ac:dyDescent="0.25">
      <c r="A15143" s="2">
        <v>42638</v>
      </c>
      <c r="B15143" s="1" t="s">
        <v>15292</v>
      </c>
      <c r="C15143" s="1" t="s">
        <v>22</v>
      </c>
      <c r="D15143" s="1" t="s">
        <v>125</v>
      </c>
      <c r="E15143">
        <v>11</v>
      </c>
    </row>
    <row r="15144" spans="1:5" x14ac:dyDescent="0.25">
      <c r="A15144" s="2">
        <v>42639</v>
      </c>
      <c r="B15144" s="1" t="s">
        <v>15293</v>
      </c>
      <c r="C15144" s="1" t="s">
        <v>68</v>
      </c>
      <c r="D15144" s="1" t="s">
        <v>145</v>
      </c>
      <c r="E15144">
        <v>5</v>
      </c>
    </row>
    <row r="15145" spans="1:5" x14ac:dyDescent="0.25">
      <c r="A15145" s="2">
        <v>42639</v>
      </c>
      <c r="B15145" s="1" t="s">
        <v>15294</v>
      </c>
      <c r="C15145" s="1" t="s">
        <v>46</v>
      </c>
      <c r="D15145" s="1" t="s">
        <v>116</v>
      </c>
      <c r="E15145">
        <v>7</v>
      </c>
    </row>
    <row r="15146" spans="1:5" x14ac:dyDescent="0.25">
      <c r="A15146" s="2">
        <v>42639</v>
      </c>
      <c r="B15146" s="1" t="s">
        <v>15295</v>
      </c>
      <c r="C15146" s="1" t="s">
        <v>58</v>
      </c>
      <c r="D15146" s="1" t="s">
        <v>111</v>
      </c>
      <c r="E15146">
        <v>3</v>
      </c>
    </row>
    <row r="15147" spans="1:5" x14ac:dyDescent="0.25">
      <c r="A15147" s="2">
        <v>42639</v>
      </c>
      <c r="B15147" s="1" t="s">
        <v>15296</v>
      </c>
      <c r="C15147" s="1" t="s">
        <v>30</v>
      </c>
      <c r="D15147" s="1" t="s">
        <v>139</v>
      </c>
      <c r="E15147">
        <v>15</v>
      </c>
    </row>
    <row r="15148" spans="1:5" x14ac:dyDescent="0.25">
      <c r="A15148" s="2">
        <v>42639</v>
      </c>
      <c r="B15148" s="1" t="s">
        <v>15297</v>
      </c>
      <c r="C15148" s="1" t="s">
        <v>72</v>
      </c>
      <c r="D15148" s="1" t="s">
        <v>114</v>
      </c>
      <c r="E15148">
        <v>12</v>
      </c>
    </row>
    <row r="15149" spans="1:5" x14ac:dyDescent="0.25">
      <c r="A15149" s="2">
        <v>42639</v>
      </c>
      <c r="B15149" s="1" t="s">
        <v>15298</v>
      </c>
      <c r="C15149" s="1" t="s">
        <v>28</v>
      </c>
      <c r="D15149" s="1" t="s">
        <v>97</v>
      </c>
      <c r="E15149">
        <v>14</v>
      </c>
    </row>
    <row r="15150" spans="1:5" x14ac:dyDescent="0.25">
      <c r="A15150" s="2">
        <v>42639</v>
      </c>
      <c r="B15150" s="1" t="s">
        <v>15299</v>
      </c>
      <c r="C15150" s="1" t="s">
        <v>54</v>
      </c>
      <c r="D15150" s="1" t="s">
        <v>93</v>
      </c>
      <c r="E15150">
        <v>10</v>
      </c>
    </row>
    <row r="15151" spans="1:5" x14ac:dyDescent="0.25">
      <c r="A15151" s="2">
        <v>42639</v>
      </c>
      <c r="B15151" s="1" t="s">
        <v>15300</v>
      </c>
      <c r="C15151" s="1" t="s">
        <v>5</v>
      </c>
      <c r="D15151" s="1" t="s">
        <v>119</v>
      </c>
      <c r="E15151">
        <v>9</v>
      </c>
    </row>
    <row r="15152" spans="1:5" x14ac:dyDescent="0.25">
      <c r="A15152" s="2">
        <v>42639</v>
      </c>
      <c r="B15152" s="1" t="s">
        <v>15301</v>
      </c>
      <c r="C15152" s="1" t="s">
        <v>25</v>
      </c>
      <c r="D15152" s="1" t="s">
        <v>84</v>
      </c>
      <c r="E15152">
        <v>3</v>
      </c>
    </row>
    <row r="15153" spans="1:5" x14ac:dyDescent="0.25">
      <c r="A15153" s="2">
        <v>42639</v>
      </c>
      <c r="B15153" s="1" t="s">
        <v>15302</v>
      </c>
      <c r="C15153" s="1" t="s">
        <v>28</v>
      </c>
      <c r="D15153" s="1" t="s">
        <v>116</v>
      </c>
      <c r="E15153">
        <v>8</v>
      </c>
    </row>
    <row r="15154" spans="1:5" x14ac:dyDescent="0.25">
      <c r="A15154" s="2">
        <v>42640</v>
      </c>
      <c r="B15154" s="1" t="s">
        <v>15303</v>
      </c>
      <c r="C15154" s="1" t="s">
        <v>42</v>
      </c>
      <c r="D15154" s="1" t="s">
        <v>141</v>
      </c>
      <c r="E15154">
        <v>3</v>
      </c>
    </row>
    <row r="15155" spans="1:5" x14ac:dyDescent="0.25">
      <c r="A15155" s="2">
        <v>42640</v>
      </c>
      <c r="B15155" s="1" t="s">
        <v>15304</v>
      </c>
      <c r="C15155" s="1" t="s">
        <v>32</v>
      </c>
      <c r="D15155" s="1" t="s">
        <v>108</v>
      </c>
      <c r="E15155">
        <v>8</v>
      </c>
    </row>
    <row r="15156" spans="1:5" x14ac:dyDescent="0.25">
      <c r="A15156" s="2">
        <v>42640</v>
      </c>
      <c r="B15156" s="1" t="s">
        <v>15305</v>
      </c>
      <c r="C15156" s="1" t="s">
        <v>22</v>
      </c>
      <c r="D15156" s="1" t="s">
        <v>131</v>
      </c>
      <c r="E15156">
        <v>8</v>
      </c>
    </row>
    <row r="15157" spans="1:5" x14ac:dyDescent="0.25">
      <c r="A15157" s="2">
        <v>42640</v>
      </c>
      <c r="B15157" s="1" t="s">
        <v>15306</v>
      </c>
      <c r="C15157" s="1" t="s">
        <v>38</v>
      </c>
      <c r="D15157" s="1" t="s">
        <v>135</v>
      </c>
      <c r="E15157">
        <v>11</v>
      </c>
    </row>
    <row r="15158" spans="1:5" x14ac:dyDescent="0.25">
      <c r="A15158" s="2">
        <v>42640</v>
      </c>
      <c r="B15158" s="1" t="s">
        <v>15307</v>
      </c>
      <c r="C15158" s="1" t="s">
        <v>18</v>
      </c>
      <c r="D15158" s="1" t="s">
        <v>99</v>
      </c>
      <c r="E15158">
        <v>10</v>
      </c>
    </row>
    <row r="15159" spans="1:5" x14ac:dyDescent="0.25">
      <c r="A15159" s="2">
        <v>42640</v>
      </c>
      <c r="B15159" s="1" t="s">
        <v>15308</v>
      </c>
      <c r="C15159" s="1" t="s">
        <v>18</v>
      </c>
      <c r="D15159" s="1" t="s">
        <v>127</v>
      </c>
      <c r="E15159">
        <v>12</v>
      </c>
    </row>
    <row r="15160" spans="1:5" x14ac:dyDescent="0.25">
      <c r="A15160" s="2">
        <v>42640</v>
      </c>
      <c r="B15160" s="1" t="s">
        <v>15309</v>
      </c>
      <c r="C15160" s="1" t="s">
        <v>46</v>
      </c>
      <c r="D15160" s="1" t="s">
        <v>123</v>
      </c>
      <c r="E15160">
        <v>15</v>
      </c>
    </row>
    <row r="15161" spans="1:5" x14ac:dyDescent="0.25">
      <c r="A15161" s="2">
        <v>42640</v>
      </c>
      <c r="B15161" s="1" t="s">
        <v>15310</v>
      </c>
      <c r="C15161" s="1" t="s">
        <v>44</v>
      </c>
      <c r="D15161" s="1" t="s">
        <v>125</v>
      </c>
      <c r="E15161">
        <v>2</v>
      </c>
    </row>
    <row r="15162" spans="1:5" x14ac:dyDescent="0.25">
      <c r="A15162" s="2">
        <v>42640</v>
      </c>
      <c r="B15162" s="1" t="s">
        <v>15311</v>
      </c>
      <c r="C15162" s="1" t="s">
        <v>70</v>
      </c>
      <c r="D15162" s="1" t="s">
        <v>141</v>
      </c>
      <c r="E15162">
        <v>4</v>
      </c>
    </row>
    <row r="15163" spans="1:5" x14ac:dyDescent="0.25">
      <c r="A15163" s="2">
        <v>42640</v>
      </c>
      <c r="B15163" s="1" t="s">
        <v>15312</v>
      </c>
      <c r="C15163" s="1" t="s">
        <v>56</v>
      </c>
      <c r="D15163" s="1" t="s">
        <v>87</v>
      </c>
      <c r="E15163">
        <v>2</v>
      </c>
    </row>
    <row r="15164" spans="1:5" x14ac:dyDescent="0.25">
      <c r="A15164" s="2">
        <v>42640</v>
      </c>
      <c r="B15164" s="1" t="s">
        <v>15313</v>
      </c>
      <c r="C15164" s="1" t="s">
        <v>5</v>
      </c>
      <c r="D15164" s="1" t="s">
        <v>111</v>
      </c>
      <c r="E15164">
        <v>10</v>
      </c>
    </row>
    <row r="15165" spans="1:5" x14ac:dyDescent="0.25">
      <c r="A15165" s="2">
        <v>42640</v>
      </c>
      <c r="B15165" s="1" t="s">
        <v>15314</v>
      </c>
      <c r="C15165" s="1" t="s">
        <v>72</v>
      </c>
      <c r="D15165" s="1" t="s">
        <v>125</v>
      </c>
      <c r="E15165">
        <v>2</v>
      </c>
    </row>
    <row r="15166" spans="1:5" x14ac:dyDescent="0.25">
      <c r="A15166" s="2">
        <v>42640</v>
      </c>
      <c r="B15166" s="1" t="s">
        <v>15315</v>
      </c>
      <c r="C15166" s="1" t="s">
        <v>22</v>
      </c>
      <c r="D15166" s="1" t="s">
        <v>111</v>
      </c>
      <c r="E15166">
        <v>3</v>
      </c>
    </row>
    <row r="15167" spans="1:5" x14ac:dyDescent="0.25">
      <c r="A15167" s="2">
        <v>42640</v>
      </c>
      <c r="B15167" s="1" t="s">
        <v>15316</v>
      </c>
      <c r="C15167" s="1" t="s">
        <v>15</v>
      </c>
      <c r="D15167" s="1" t="s">
        <v>97</v>
      </c>
      <c r="E15167">
        <v>13</v>
      </c>
    </row>
    <row r="15168" spans="1:5" x14ac:dyDescent="0.25">
      <c r="A15168" s="2">
        <v>42640</v>
      </c>
      <c r="B15168" s="1" t="s">
        <v>15317</v>
      </c>
      <c r="C15168" s="1" t="s">
        <v>32</v>
      </c>
      <c r="D15168" s="1" t="s">
        <v>129</v>
      </c>
      <c r="E15168">
        <v>5</v>
      </c>
    </row>
    <row r="15169" spans="1:5" x14ac:dyDescent="0.25">
      <c r="A15169" s="2">
        <v>42641</v>
      </c>
      <c r="B15169" s="1" t="s">
        <v>15318</v>
      </c>
      <c r="C15169" s="1" t="s">
        <v>18</v>
      </c>
      <c r="D15169" s="1" t="s">
        <v>131</v>
      </c>
      <c r="E15169">
        <v>11</v>
      </c>
    </row>
    <row r="15170" spans="1:5" x14ac:dyDescent="0.25">
      <c r="A15170" s="2">
        <v>42641</v>
      </c>
      <c r="B15170" s="1" t="s">
        <v>15319</v>
      </c>
      <c r="C15170" s="1" t="s">
        <v>38</v>
      </c>
      <c r="D15170" s="1" t="s">
        <v>121</v>
      </c>
      <c r="E15170">
        <v>14</v>
      </c>
    </row>
    <row r="15171" spans="1:5" x14ac:dyDescent="0.25">
      <c r="A15171" s="2">
        <v>42641</v>
      </c>
      <c r="B15171" s="1" t="s">
        <v>15320</v>
      </c>
      <c r="C15171" s="1" t="s">
        <v>68</v>
      </c>
      <c r="D15171" s="1" t="s">
        <v>90</v>
      </c>
      <c r="E15171">
        <v>11</v>
      </c>
    </row>
    <row r="15172" spans="1:5" x14ac:dyDescent="0.25">
      <c r="A15172" s="2">
        <v>42641</v>
      </c>
      <c r="B15172" s="1" t="s">
        <v>15321</v>
      </c>
      <c r="C15172" s="1" t="s">
        <v>40</v>
      </c>
      <c r="D15172" s="1" t="s">
        <v>95</v>
      </c>
      <c r="E15172">
        <v>3</v>
      </c>
    </row>
    <row r="15173" spans="1:5" x14ac:dyDescent="0.25">
      <c r="A15173" s="2">
        <v>42641</v>
      </c>
      <c r="B15173" s="1" t="s">
        <v>15322</v>
      </c>
      <c r="C15173" s="1" t="s">
        <v>44</v>
      </c>
      <c r="D15173" s="1" t="s">
        <v>104</v>
      </c>
      <c r="E15173">
        <v>9</v>
      </c>
    </row>
    <row r="15174" spans="1:5" x14ac:dyDescent="0.25">
      <c r="A15174" s="2">
        <v>42641</v>
      </c>
      <c r="B15174" s="1" t="s">
        <v>15323</v>
      </c>
      <c r="C15174" s="1" t="s">
        <v>56</v>
      </c>
      <c r="D15174" s="1" t="s">
        <v>90</v>
      </c>
      <c r="E15174">
        <v>15</v>
      </c>
    </row>
    <row r="15175" spans="1:5" x14ac:dyDescent="0.25">
      <c r="A15175" s="2">
        <v>42641</v>
      </c>
      <c r="B15175" s="1" t="s">
        <v>15324</v>
      </c>
      <c r="C15175" s="1" t="s">
        <v>48</v>
      </c>
      <c r="D15175" s="1" t="s">
        <v>106</v>
      </c>
      <c r="E15175">
        <v>3</v>
      </c>
    </row>
    <row r="15176" spans="1:5" x14ac:dyDescent="0.25">
      <c r="A15176" s="2">
        <v>42641</v>
      </c>
      <c r="B15176" s="1" t="s">
        <v>15325</v>
      </c>
      <c r="C15176" s="1" t="s">
        <v>68</v>
      </c>
      <c r="D15176" s="1" t="s">
        <v>99</v>
      </c>
      <c r="E15176">
        <v>14</v>
      </c>
    </row>
    <row r="15177" spans="1:5" x14ac:dyDescent="0.25">
      <c r="A15177" s="2">
        <v>42641</v>
      </c>
      <c r="B15177" s="1" t="s">
        <v>15326</v>
      </c>
      <c r="C15177" s="1" t="s">
        <v>34</v>
      </c>
      <c r="D15177" s="1" t="s">
        <v>145</v>
      </c>
      <c r="E15177">
        <v>12</v>
      </c>
    </row>
    <row r="15178" spans="1:5" x14ac:dyDescent="0.25">
      <c r="A15178" s="2">
        <v>42641</v>
      </c>
      <c r="B15178" s="1" t="s">
        <v>15327</v>
      </c>
      <c r="C15178" s="1" t="s">
        <v>15</v>
      </c>
      <c r="D15178" s="1" t="s">
        <v>119</v>
      </c>
      <c r="E15178">
        <v>3</v>
      </c>
    </row>
    <row r="15179" spans="1:5" x14ac:dyDescent="0.25">
      <c r="A15179" s="2">
        <v>42641</v>
      </c>
      <c r="B15179" s="1" t="s">
        <v>15328</v>
      </c>
      <c r="C15179" s="1" t="s">
        <v>28</v>
      </c>
      <c r="D15179" s="1" t="s">
        <v>131</v>
      </c>
      <c r="E15179">
        <v>8</v>
      </c>
    </row>
    <row r="15180" spans="1:5" x14ac:dyDescent="0.25">
      <c r="A15180" s="2">
        <v>42641</v>
      </c>
      <c r="B15180" s="1" t="s">
        <v>15329</v>
      </c>
      <c r="C15180" s="1" t="s">
        <v>62</v>
      </c>
      <c r="D15180" s="1" t="s">
        <v>133</v>
      </c>
      <c r="E15180">
        <v>13</v>
      </c>
    </row>
    <row r="15181" spans="1:5" x14ac:dyDescent="0.25">
      <c r="A15181" s="2">
        <v>42641</v>
      </c>
      <c r="B15181" s="1" t="s">
        <v>15330</v>
      </c>
      <c r="C15181" s="1" t="s">
        <v>22</v>
      </c>
      <c r="D15181" s="1" t="s">
        <v>143</v>
      </c>
      <c r="E15181">
        <v>5</v>
      </c>
    </row>
    <row r="15182" spans="1:5" x14ac:dyDescent="0.25">
      <c r="A15182" s="2">
        <v>42641</v>
      </c>
      <c r="B15182" s="1" t="s">
        <v>15331</v>
      </c>
      <c r="C15182" s="1" t="s">
        <v>64</v>
      </c>
      <c r="D15182" s="1" t="s">
        <v>111</v>
      </c>
      <c r="E15182">
        <v>9</v>
      </c>
    </row>
    <row r="15183" spans="1:5" x14ac:dyDescent="0.25">
      <c r="A15183" s="2">
        <v>42641</v>
      </c>
      <c r="B15183" s="1" t="s">
        <v>15332</v>
      </c>
      <c r="C15183" s="1" t="s">
        <v>50</v>
      </c>
      <c r="D15183" s="1" t="s">
        <v>119</v>
      </c>
      <c r="E15183">
        <v>2</v>
      </c>
    </row>
    <row r="15184" spans="1:5" x14ac:dyDescent="0.25">
      <c r="A15184" s="2">
        <v>42641</v>
      </c>
      <c r="B15184" s="1" t="s">
        <v>15333</v>
      </c>
      <c r="C15184" s="1" t="s">
        <v>38</v>
      </c>
      <c r="D15184" s="1" t="s">
        <v>95</v>
      </c>
      <c r="E15184">
        <v>15</v>
      </c>
    </row>
    <row r="15185" spans="1:5" x14ac:dyDescent="0.25">
      <c r="A15185" s="2">
        <v>42641</v>
      </c>
      <c r="B15185" s="1" t="s">
        <v>15334</v>
      </c>
      <c r="C15185" s="1" t="s">
        <v>30</v>
      </c>
      <c r="D15185" s="1" t="s">
        <v>93</v>
      </c>
      <c r="E15185">
        <v>1</v>
      </c>
    </row>
    <row r="15186" spans="1:5" x14ac:dyDescent="0.25">
      <c r="A15186" s="2">
        <v>42641</v>
      </c>
      <c r="B15186" s="1" t="s">
        <v>15335</v>
      </c>
      <c r="C15186" s="1" t="s">
        <v>40</v>
      </c>
      <c r="D15186" s="1" t="s">
        <v>135</v>
      </c>
      <c r="E15186">
        <v>10</v>
      </c>
    </row>
    <row r="15187" spans="1:5" x14ac:dyDescent="0.25">
      <c r="A15187" s="2">
        <v>42641</v>
      </c>
      <c r="B15187" s="1" t="s">
        <v>15336</v>
      </c>
      <c r="C15187" s="1" t="s">
        <v>32</v>
      </c>
      <c r="D15187" s="1" t="s">
        <v>95</v>
      </c>
      <c r="E15187">
        <v>2</v>
      </c>
    </row>
    <row r="15188" spans="1:5" x14ac:dyDescent="0.25">
      <c r="A15188" s="2">
        <v>42641</v>
      </c>
      <c r="B15188" s="1" t="s">
        <v>15337</v>
      </c>
      <c r="C15188" s="1" t="s">
        <v>72</v>
      </c>
      <c r="D15188" s="1" t="s">
        <v>127</v>
      </c>
      <c r="E15188">
        <v>8</v>
      </c>
    </row>
    <row r="15189" spans="1:5" x14ac:dyDescent="0.25">
      <c r="A15189" s="2">
        <v>42642</v>
      </c>
      <c r="B15189" s="1" t="s">
        <v>15338</v>
      </c>
      <c r="C15189" s="1" t="s">
        <v>62</v>
      </c>
      <c r="D15189" s="1" t="s">
        <v>114</v>
      </c>
      <c r="E15189">
        <v>8</v>
      </c>
    </row>
    <row r="15190" spans="1:5" x14ac:dyDescent="0.25">
      <c r="A15190" s="2">
        <v>42642</v>
      </c>
      <c r="B15190" s="1" t="s">
        <v>15339</v>
      </c>
      <c r="C15190" s="1" t="s">
        <v>22</v>
      </c>
      <c r="D15190" s="1" t="s">
        <v>125</v>
      </c>
      <c r="E15190">
        <v>8</v>
      </c>
    </row>
    <row r="15191" spans="1:5" x14ac:dyDescent="0.25">
      <c r="A15191" s="2">
        <v>42642</v>
      </c>
      <c r="B15191" s="1" t="s">
        <v>15340</v>
      </c>
      <c r="C15191" s="1" t="s">
        <v>66</v>
      </c>
      <c r="D15191" s="1" t="s">
        <v>93</v>
      </c>
      <c r="E15191">
        <v>15</v>
      </c>
    </row>
    <row r="15192" spans="1:5" x14ac:dyDescent="0.25">
      <c r="A15192" s="2">
        <v>42642</v>
      </c>
      <c r="B15192" s="1" t="s">
        <v>15341</v>
      </c>
      <c r="C15192" s="1" t="s">
        <v>15</v>
      </c>
      <c r="D15192" s="1" t="s">
        <v>137</v>
      </c>
      <c r="E15192">
        <v>9</v>
      </c>
    </row>
    <row r="15193" spans="1:5" x14ac:dyDescent="0.25">
      <c r="A15193" s="2">
        <v>42642</v>
      </c>
      <c r="B15193" s="1" t="s">
        <v>15342</v>
      </c>
      <c r="C15193" s="1" t="s">
        <v>60</v>
      </c>
      <c r="D15193" s="1" t="s">
        <v>99</v>
      </c>
      <c r="E15193">
        <v>14</v>
      </c>
    </row>
    <row r="15194" spans="1:5" x14ac:dyDescent="0.25">
      <c r="A15194" s="2">
        <v>42642</v>
      </c>
      <c r="B15194" s="1" t="s">
        <v>15343</v>
      </c>
      <c r="C15194" s="1" t="s">
        <v>62</v>
      </c>
      <c r="D15194" s="1" t="s">
        <v>104</v>
      </c>
      <c r="E15194">
        <v>9</v>
      </c>
    </row>
    <row r="15195" spans="1:5" x14ac:dyDescent="0.25">
      <c r="A15195" s="2">
        <v>42642</v>
      </c>
      <c r="B15195" s="1" t="s">
        <v>15344</v>
      </c>
      <c r="C15195" s="1" t="s">
        <v>74</v>
      </c>
      <c r="D15195" s="1" t="s">
        <v>76</v>
      </c>
      <c r="E15195">
        <v>4</v>
      </c>
    </row>
    <row r="15196" spans="1:5" x14ac:dyDescent="0.25">
      <c r="A15196" s="2">
        <v>42642</v>
      </c>
      <c r="B15196" s="1" t="s">
        <v>15345</v>
      </c>
      <c r="C15196" s="1" t="s">
        <v>62</v>
      </c>
      <c r="D15196" s="1" t="s">
        <v>129</v>
      </c>
      <c r="E15196">
        <v>6</v>
      </c>
    </row>
    <row r="15197" spans="1:5" x14ac:dyDescent="0.25">
      <c r="A15197" s="2">
        <v>42642</v>
      </c>
      <c r="B15197" s="1" t="s">
        <v>15346</v>
      </c>
      <c r="C15197" s="1" t="s">
        <v>46</v>
      </c>
      <c r="D15197" s="1" t="s">
        <v>123</v>
      </c>
      <c r="E15197">
        <v>13</v>
      </c>
    </row>
    <row r="15198" spans="1:5" x14ac:dyDescent="0.25">
      <c r="A15198" s="2">
        <v>42642</v>
      </c>
      <c r="B15198" s="1" t="s">
        <v>15347</v>
      </c>
      <c r="C15198" s="1" t="s">
        <v>30</v>
      </c>
      <c r="D15198" s="1" t="s">
        <v>125</v>
      </c>
      <c r="E15198">
        <v>11</v>
      </c>
    </row>
    <row r="15199" spans="1:5" x14ac:dyDescent="0.25">
      <c r="A15199" s="2">
        <v>42642</v>
      </c>
      <c r="B15199" s="1" t="s">
        <v>15348</v>
      </c>
      <c r="C15199" s="1" t="s">
        <v>46</v>
      </c>
      <c r="D15199" s="1" t="s">
        <v>127</v>
      </c>
      <c r="E15199">
        <v>3</v>
      </c>
    </row>
    <row r="15200" spans="1:5" x14ac:dyDescent="0.25">
      <c r="A15200" s="2">
        <v>42642</v>
      </c>
      <c r="B15200" s="1" t="s">
        <v>15349</v>
      </c>
      <c r="C15200" s="1" t="s">
        <v>60</v>
      </c>
      <c r="D15200" s="1" t="s">
        <v>108</v>
      </c>
      <c r="E15200">
        <v>1</v>
      </c>
    </row>
    <row r="15201" spans="1:5" x14ac:dyDescent="0.25">
      <c r="A15201" s="2">
        <v>42642</v>
      </c>
      <c r="B15201" s="1" t="s">
        <v>15350</v>
      </c>
      <c r="C15201" s="1" t="s">
        <v>50</v>
      </c>
      <c r="D15201" s="1" t="s">
        <v>102</v>
      </c>
      <c r="E15201">
        <v>4</v>
      </c>
    </row>
    <row r="15202" spans="1:5" x14ac:dyDescent="0.25">
      <c r="A15202" s="2">
        <v>42642</v>
      </c>
      <c r="B15202" s="1" t="s">
        <v>15351</v>
      </c>
      <c r="C15202" s="1" t="s">
        <v>44</v>
      </c>
      <c r="D15202" s="1" t="s">
        <v>143</v>
      </c>
      <c r="E15202">
        <v>3</v>
      </c>
    </row>
    <row r="15203" spans="1:5" x14ac:dyDescent="0.25">
      <c r="A15203" s="2">
        <v>42642</v>
      </c>
      <c r="B15203" s="1" t="s">
        <v>15352</v>
      </c>
      <c r="C15203" s="1" t="s">
        <v>50</v>
      </c>
      <c r="D15203" s="1" t="s">
        <v>143</v>
      </c>
      <c r="E15203">
        <v>11</v>
      </c>
    </row>
    <row r="15204" spans="1:5" x14ac:dyDescent="0.25">
      <c r="A15204" s="2">
        <v>42643</v>
      </c>
      <c r="B15204" s="1" t="s">
        <v>15353</v>
      </c>
      <c r="C15204" s="1" t="s">
        <v>64</v>
      </c>
      <c r="D15204" s="1" t="s">
        <v>99</v>
      </c>
      <c r="E15204">
        <v>7</v>
      </c>
    </row>
    <row r="15205" spans="1:5" x14ac:dyDescent="0.25">
      <c r="A15205" s="2">
        <v>42643</v>
      </c>
      <c r="B15205" s="1" t="s">
        <v>15354</v>
      </c>
      <c r="C15205" s="1" t="s">
        <v>58</v>
      </c>
      <c r="D15205" s="1" t="s">
        <v>137</v>
      </c>
      <c r="E15205">
        <v>15</v>
      </c>
    </row>
    <row r="15206" spans="1:5" x14ac:dyDescent="0.25">
      <c r="A15206" s="2">
        <v>42643</v>
      </c>
      <c r="B15206" s="1" t="s">
        <v>15355</v>
      </c>
      <c r="C15206" s="1" t="s">
        <v>72</v>
      </c>
      <c r="D15206" s="1" t="s">
        <v>131</v>
      </c>
      <c r="E15206">
        <v>8</v>
      </c>
    </row>
    <row r="15207" spans="1:5" x14ac:dyDescent="0.25">
      <c r="A15207" s="2">
        <v>42643</v>
      </c>
      <c r="B15207" s="1" t="s">
        <v>15356</v>
      </c>
      <c r="C15207" s="1" t="s">
        <v>15</v>
      </c>
      <c r="D15207" s="1" t="s">
        <v>102</v>
      </c>
      <c r="E15207">
        <v>13</v>
      </c>
    </row>
    <row r="15208" spans="1:5" x14ac:dyDescent="0.25">
      <c r="A15208" s="2">
        <v>42643</v>
      </c>
      <c r="B15208" s="1" t="s">
        <v>15357</v>
      </c>
      <c r="C15208" s="1" t="s">
        <v>38</v>
      </c>
      <c r="D15208" s="1" t="s">
        <v>106</v>
      </c>
      <c r="E15208">
        <v>7</v>
      </c>
    </row>
    <row r="15209" spans="1:5" x14ac:dyDescent="0.25">
      <c r="A15209" s="2">
        <v>42643</v>
      </c>
      <c r="B15209" s="1" t="s">
        <v>15358</v>
      </c>
      <c r="C15209" s="1" t="s">
        <v>56</v>
      </c>
      <c r="D15209" s="1" t="s">
        <v>99</v>
      </c>
      <c r="E15209">
        <v>5</v>
      </c>
    </row>
    <row r="15210" spans="1:5" x14ac:dyDescent="0.25">
      <c r="A15210" s="2">
        <v>42643</v>
      </c>
      <c r="B15210" s="1" t="s">
        <v>15359</v>
      </c>
      <c r="C15210" s="1" t="s">
        <v>50</v>
      </c>
      <c r="D15210" s="1" t="s">
        <v>87</v>
      </c>
      <c r="E15210">
        <v>7</v>
      </c>
    </row>
    <row r="15211" spans="1:5" x14ac:dyDescent="0.25">
      <c r="A15211" s="2">
        <v>42643</v>
      </c>
      <c r="B15211" s="1" t="s">
        <v>15360</v>
      </c>
      <c r="C15211" s="1" t="s">
        <v>60</v>
      </c>
      <c r="D15211" s="1" t="s">
        <v>116</v>
      </c>
      <c r="E15211">
        <v>7</v>
      </c>
    </row>
    <row r="15212" spans="1:5" x14ac:dyDescent="0.25">
      <c r="A15212" s="2">
        <v>42643</v>
      </c>
      <c r="B15212" s="1" t="s">
        <v>15361</v>
      </c>
      <c r="C15212" s="1" t="s">
        <v>70</v>
      </c>
      <c r="D15212" s="1" t="s">
        <v>104</v>
      </c>
      <c r="E15212">
        <v>1</v>
      </c>
    </row>
    <row r="15213" spans="1:5" x14ac:dyDescent="0.25">
      <c r="A15213" s="2">
        <v>42643</v>
      </c>
      <c r="B15213" s="1" t="s">
        <v>15362</v>
      </c>
      <c r="C15213" s="1" t="s">
        <v>50</v>
      </c>
      <c r="D15213" s="1" t="s">
        <v>125</v>
      </c>
      <c r="E15213">
        <v>9</v>
      </c>
    </row>
    <row r="15214" spans="1:5" x14ac:dyDescent="0.25">
      <c r="A15214" s="2">
        <v>42643</v>
      </c>
      <c r="B15214" s="1" t="s">
        <v>15363</v>
      </c>
      <c r="C15214" s="1" t="s">
        <v>64</v>
      </c>
      <c r="D15214" s="1" t="s">
        <v>95</v>
      </c>
      <c r="E15214">
        <v>5</v>
      </c>
    </row>
    <row r="15215" spans="1:5" x14ac:dyDescent="0.25">
      <c r="A15215" s="2">
        <v>42643</v>
      </c>
      <c r="B15215" s="1" t="s">
        <v>15364</v>
      </c>
      <c r="C15215" s="1" t="s">
        <v>15</v>
      </c>
      <c r="D15215" s="1" t="s">
        <v>99</v>
      </c>
      <c r="E15215">
        <v>7</v>
      </c>
    </row>
    <row r="15216" spans="1:5" x14ac:dyDescent="0.25">
      <c r="A15216" s="2">
        <v>42643</v>
      </c>
      <c r="B15216" s="1" t="s">
        <v>15365</v>
      </c>
      <c r="C15216" s="1" t="s">
        <v>62</v>
      </c>
      <c r="D15216" s="1" t="s">
        <v>76</v>
      </c>
      <c r="E15216">
        <v>3</v>
      </c>
    </row>
    <row r="15217" spans="1:5" x14ac:dyDescent="0.25">
      <c r="A15217" s="2">
        <v>42643</v>
      </c>
      <c r="B15217" s="1" t="s">
        <v>15366</v>
      </c>
      <c r="C15217" s="1" t="s">
        <v>30</v>
      </c>
      <c r="D15217" s="1" t="s">
        <v>137</v>
      </c>
      <c r="E15217">
        <v>9</v>
      </c>
    </row>
    <row r="15218" spans="1:5" x14ac:dyDescent="0.25">
      <c r="A15218" s="2">
        <v>42643</v>
      </c>
      <c r="B15218" s="1" t="s">
        <v>15367</v>
      </c>
      <c r="C15218" s="1" t="s">
        <v>40</v>
      </c>
      <c r="D15218" s="1" t="s">
        <v>108</v>
      </c>
      <c r="E15218">
        <v>11</v>
      </c>
    </row>
    <row r="15219" spans="1:5" x14ac:dyDescent="0.25">
      <c r="A15219" s="2">
        <v>42643</v>
      </c>
      <c r="B15219" s="1" t="s">
        <v>15368</v>
      </c>
      <c r="C15219" s="1" t="s">
        <v>48</v>
      </c>
      <c r="D15219" s="1" t="s">
        <v>99</v>
      </c>
      <c r="E15219">
        <v>8</v>
      </c>
    </row>
    <row r="15220" spans="1:5" x14ac:dyDescent="0.25">
      <c r="A15220" s="2">
        <v>42643</v>
      </c>
      <c r="B15220" s="1" t="s">
        <v>15369</v>
      </c>
      <c r="C15220" s="1" t="s">
        <v>32</v>
      </c>
      <c r="D15220" s="1" t="s">
        <v>108</v>
      </c>
      <c r="E15220">
        <v>11</v>
      </c>
    </row>
    <row r="15221" spans="1:5" x14ac:dyDescent="0.25">
      <c r="A15221" s="2">
        <v>42644</v>
      </c>
      <c r="B15221" s="1" t="s">
        <v>15370</v>
      </c>
      <c r="C15221" s="1" t="s">
        <v>15</v>
      </c>
      <c r="D15221" s="1" t="s">
        <v>139</v>
      </c>
      <c r="E15221">
        <v>5</v>
      </c>
    </row>
    <row r="15222" spans="1:5" x14ac:dyDescent="0.25">
      <c r="A15222" s="2">
        <v>42644</v>
      </c>
      <c r="B15222" s="1" t="s">
        <v>15371</v>
      </c>
      <c r="C15222" s="1" t="s">
        <v>58</v>
      </c>
      <c r="D15222" s="1" t="s">
        <v>125</v>
      </c>
      <c r="E15222">
        <v>6</v>
      </c>
    </row>
    <row r="15223" spans="1:5" x14ac:dyDescent="0.25">
      <c r="A15223" s="2">
        <v>42644</v>
      </c>
      <c r="B15223" s="1" t="s">
        <v>15372</v>
      </c>
      <c r="C15223" s="1" t="s">
        <v>42</v>
      </c>
      <c r="D15223" s="1" t="s">
        <v>97</v>
      </c>
      <c r="E15223">
        <v>13</v>
      </c>
    </row>
    <row r="15224" spans="1:5" x14ac:dyDescent="0.25">
      <c r="A15224" s="2">
        <v>42644</v>
      </c>
      <c r="B15224" s="1" t="s">
        <v>15373</v>
      </c>
      <c r="C15224" s="1" t="s">
        <v>60</v>
      </c>
      <c r="D15224" s="1" t="s">
        <v>143</v>
      </c>
      <c r="E15224">
        <v>11</v>
      </c>
    </row>
    <row r="15225" spans="1:5" x14ac:dyDescent="0.25">
      <c r="A15225" s="2">
        <v>42644</v>
      </c>
      <c r="B15225" s="1" t="s">
        <v>15374</v>
      </c>
      <c r="C15225" s="1" t="s">
        <v>34</v>
      </c>
      <c r="D15225" s="1" t="s">
        <v>76</v>
      </c>
      <c r="E15225">
        <v>13</v>
      </c>
    </row>
    <row r="15226" spans="1:5" x14ac:dyDescent="0.25">
      <c r="A15226" s="2">
        <v>42644</v>
      </c>
      <c r="B15226" s="1" t="s">
        <v>15375</v>
      </c>
      <c r="C15226" s="1" t="s">
        <v>34</v>
      </c>
      <c r="D15226" s="1" t="s">
        <v>129</v>
      </c>
      <c r="E15226">
        <v>2</v>
      </c>
    </row>
    <row r="15227" spans="1:5" x14ac:dyDescent="0.25">
      <c r="A15227" s="2">
        <v>42644</v>
      </c>
      <c r="B15227" s="1" t="s">
        <v>15376</v>
      </c>
      <c r="C15227" s="1" t="s">
        <v>54</v>
      </c>
      <c r="D15227" s="1" t="s">
        <v>99</v>
      </c>
      <c r="E15227">
        <v>10</v>
      </c>
    </row>
    <row r="15228" spans="1:5" x14ac:dyDescent="0.25">
      <c r="A15228" s="2">
        <v>42644</v>
      </c>
      <c r="B15228" s="1" t="s">
        <v>15377</v>
      </c>
      <c r="C15228" s="1" t="s">
        <v>64</v>
      </c>
      <c r="D15228" s="1" t="s">
        <v>99</v>
      </c>
      <c r="E15228">
        <v>9</v>
      </c>
    </row>
    <row r="15229" spans="1:5" x14ac:dyDescent="0.25">
      <c r="A15229" s="2">
        <v>42644</v>
      </c>
      <c r="B15229" s="1" t="s">
        <v>15378</v>
      </c>
      <c r="C15229" s="1" t="s">
        <v>74</v>
      </c>
      <c r="D15229" s="1" t="s">
        <v>123</v>
      </c>
      <c r="E15229">
        <v>1</v>
      </c>
    </row>
    <row r="15230" spans="1:5" x14ac:dyDescent="0.25">
      <c r="A15230" s="2">
        <v>42644</v>
      </c>
      <c r="B15230" s="1" t="s">
        <v>15379</v>
      </c>
      <c r="C15230" s="1" t="s">
        <v>68</v>
      </c>
      <c r="D15230" s="1" t="s">
        <v>133</v>
      </c>
      <c r="E15230">
        <v>4</v>
      </c>
    </row>
    <row r="15231" spans="1:5" x14ac:dyDescent="0.25">
      <c r="A15231" s="2">
        <v>42644</v>
      </c>
      <c r="B15231" s="1" t="s">
        <v>15380</v>
      </c>
      <c r="C15231" s="1" t="s">
        <v>44</v>
      </c>
      <c r="D15231" s="1" t="s">
        <v>95</v>
      </c>
      <c r="E15231">
        <v>13</v>
      </c>
    </row>
    <row r="15232" spans="1:5" x14ac:dyDescent="0.25">
      <c r="A15232" s="2">
        <v>42644</v>
      </c>
      <c r="B15232" s="1" t="s">
        <v>15381</v>
      </c>
      <c r="C15232" s="1" t="s">
        <v>15</v>
      </c>
      <c r="D15232" s="1" t="s">
        <v>108</v>
      </c>
      <c r="E15232">
        <v>1</v>
      </c>
    </row>
    <row r="15233" spans="1:5" x14ac:dyDescent="0.25">
      <c r="A15233" s="2">
        <v>42644</v>
      </c>
      <c r="B15233" s="1" t="s">
        <v>15382</v>
      </c>
      <c r="C15233" s="1" t="s">
        <v>52</v>
      </c>
      <c r="D15233" s="1" t="s">
        <v>139</v>
      </c>
      <c r="E15233">
        <v>1</v>
      </c>
    </row>
    <row r="15234" spans="1:5" x14ac:dyDescent="0.25">
      <c r="A15234" s="2">
        <v>42644</v>
      </c>
      <c r="B15234" s="1" t="s">
        <v>15383</v>
      </c>
      <c r="C15234" s="1" t="s">
        <v>52</v>
      </c>
      <c r="D15234" s="1" t="s">
        <v>80</v>
      </c>
      <c r="E15234">
        <v>15</v>
      </c>
    </row>
    <row r="15235" spans="1:5" x14ac:dyDescent="0.25">
      <c r="A15235" s="2">
        <v>42645</v>
      </c>
      <c r="B15235" s="1" t="s">
        <v>15384</v>
      </c>
      <c r="C15235" s="1" t="s">
        <v>54</v>
      </c>
      <c r="D15235" s="1" t="s">
        <v>125</v>
      </c>
      <c r="E15235">
        <v>12</v>
      </c>
    </row>
    <row r="15236" spans="1:5" x14ac:dyDescent="0.25">
      <c r="A15236" s="2">
        <v>42645</v>
      </c>
      <c r="B15236" s="1" t="s">
        <v>15385</v>
      </c>
      <c r="C15236" s="1" t="s">
        <v>36</v>
      </c>
      <c r="D15236" s="1" t="s">
        <v>127</v>
      </c>
      <c r="E15236">
        <v>3</v>
      </c>
    </row>
    <row r="15237" spans="1:5" x14ac:dyDescent="0.25">
      <c r="A15237" s="2">
        <v>42645</v>
      </c>
      <c r="B15237" s="1" t="s">
        <v>15386</v>
      </c>
      <c r="C15237" s="1" t="s">
        <v>70</v>
      </c>
      <c r="D15237" s="1" t="s">
        <v>76</v>
      </c>
      <c r="E15237">
        <v>7</v>
      </c>
    </row>
    <row r="15238" spans="1:5" x14ac:dyDescent="0.25">
      <c r="A15238" s="2">
        <v>42645</v>
      </c>
      <c r="B15238" s="1" t="s">
        <v>15387</v>
      </c>
      <c r="C15238" s="1" t="s">
        <v>38</v>
      </c>
      <c r="D15238" s="1" t="s">
        <v>95</v>
      </c>
      <c r="E15238">
        <v>13</v>
      </c>
    </row>
    <row r="15239" spans="1:5" x14ac:dyDescent="0.25">
      <c r="A15239" s="2">
        <v>42645</v>
      </c>
      <c r="B15239" s="1" t="s">
        <v>15388</v>
      </c>
      <c r="C15239" s="1" t="s">
        <v>50</v>
      </c>
      <c r="D15239" s="1" t="s">
        <v>145</v>
      </c>
      <c r="E15239">
        <v>2</v>
      </c>
    </row>
    <row r="15240" spans="1:5" x14ac:dyDescent="0.25">
      <c r="A15240" s="2">
        <v>42645</v>
      </c>
      <c r="B15240" s="1" t="s">
        <v>15389</v>
      </c>
      <c r="C15240" s="1" t="s">
        <v>74</v>
      </c>
      <c r="D15240" s="1" t="s">
        <v>141</v>
      </c>
      <c r="E15240">
        <v>4</v>
      </c>
    </row>
    <row r="15241" spans="1:5" x14ac:dyDescent="0.25">
      <c r="A15241" s="2">
        <v>42645</v>
      </c>
      <c r="B15241" s="1" t="s">
        <v>15390</v>
      </c>
      <c r="C15241" s="1" t="s">
        <v>18</v>
      </c>
      <c r="D15241" s="1" t="s">
        <v>116</v>
      </c>
      <c r="E15241">
        <v>3</v>
      </c>
    </row>
    <row r="15242" spans="1:5" x14ac:dyDescent="0.25">
      <c r="A15242" s="2">
        <v>42645</v>
      </c>
      <c r="B15242" s="1" t="s">
        <v>15391</v>
      </c>
      <c r="C15242" s="1" t="s">
        <v>40</v>
      </c>
      <c r="D15242" s="1" t="s">
        <v>116</v>
      </c>
      <c r="E15242">
        <v>15</v>
      </c>
    </row>
    <row r="15243" spans="1:5" x14ac:dyDescent="0.25">
      <c r="A15243" s="2">
        <v>42645</v>
      </c>
      <c r="B15243" s="1" t="s">
        <v>15392</v>
      </c>
      <c r="C15243" s="1" t="s">
        <v>44</v>
      </c>
      <c r="D15243" s="1" t="s">
        <v>90</v>
      </c>
      <c r="E15243">
        <v>2</v>
      </c>
    </row>
    <row r="15244" spans="1:5" x14ac:dyDescent="0.25">
      <c r="A15244" s="2">
        <v>42645</v>
      </c>
      <c r="B15244" s="1" t="s">
        <v>15393</v>
      </c>
      <c r="C15244" s="1" t="s">
        <v>36</v>
      </c>
      <c r="D15244" s="1" t="s">
        <v>129</v>
      </c>
      <c r="E15244">
        <v>11</v>
      </c>
    </row>
    <row r="15245" spans="1:5" x14ac:dyDescent="0.25">
      <c r="A15245" s="2">
        <v>42645</v>
      </c>
      <c r="B15245" s="1" t="s">
        <v>15394</v>
      </c>
      <c r="C15245" s="1" t="s">
        <v>42</v>
      </c>
      <c r="D15245" s="1" t="s">
        <v>133</v>
      </c>
      <c r="E15245">
        <v>3</v>
      </c>
    </row>
    <row r="15246" spans="1:5" x14ac:dyDescent="0.25">
      <c r="A15246" s="2">
        <v>42645</v>
      </c>
      <c r="B15246" s="1" t="s">
        <v>15395</v>
      </c>
      <c r="C15246" s="1" t="s">
        <v>28</v>
      </c>
      <c r="D15246" s="1" t="s">
        <v>84</v>
      </c>
      <c r="E15246">
        <v>15</v>
      </c>
    </row>
    <row r="15247" spans="1:5" x14ac:dyDescent="0.25">
      <c r="A15247" s="2">
        <v>42645</v>
      </c>
      <c r="B15247" s="1" t="s">
        <v>15396</v>
      </c>
      <c r="C15247" s="1" t="s">
        <v>5</v>
      </c>
      <c r="D15247" s="1" t="s">
        <v>121</v>
      </c>
      <c r="E15247">
        <v>8</v>
      </c>
    </row>
    <row r="15248" spans="1:5" x14ac:dyDescent="0.25">
      <c r="A15248" s="2">
        <v>42645</v>
      </c>
      <c r="B15248" s="1" t="s">
        <v>15397</v>
      </c>
      <c r="C15248" s="1" t="s">
        <v>52</v>
      </c>
      <c r="D15248" s="1" t="s">
        <v>116</v>
      </c>
      <c r="E15248">
        <v>2</v>
      </c>
    </row>
    <row r="15249" spans="1:5" x14ac:dyDescent="0.25">
      <c r="A15249" s="2">
        <v>42645</v>
      </c>
      <c r="B15249" s="1" t="s">
        <v>15398</v>
      </c>
      <c r="C15249" s="1" t="s">
        <v>70</v>
      </c>
      <c r="D15249" s="1" t="s">
        <v>87</v>
      </c>
      <c r="E15249">
        <v>14</v>
      </c>
    </row>
    <row r="15250" spans="1:5" x14ac:dyDescent="0.25">
      <c r="A15250" s="2">
        <v>42645</v>
      </c>
      <c r="B15250" s="1" t="s">
        <v>15399</v>
      </c>
      <c r="C15250" s="1" t="s">
        <v>70</v>
      </c>
      <c r="D15250" s="1" t="s">
        <v>87</v>
      </c>
      <c r="E15250">
        <v>12</v>
      </c>
    </row>
    <row r="15251" spans="1:5" x14ac:dyDescent="0.25">
      <c r="A15251" s="2">
        <v>42645</v>
      </c>
      <c r="B15251" s="1" t="s">
        <v>15400</v>
      </c>
      <c r="C15251" s="1" t="s">
        <v>42</v>
      </c>
      <c r="D15251" s="1" t="s">
        <v>84</v>
      </c>
      <c r="E15251">
        <v>3</v>
      </c>
    </row>
    <row r="15252" spans="1:5" x14ac:dyDescent="0.25">
      <c r="A15252" s="2">
        <v>42645</v>
      </c>
      <c r="B15252" s="1" t="s">
        <v>15401</v>
      </c>
      <c r="C15252" s="1" t="s">
        <v>22</v>
      </c>
      <c r="D15252" s="1" t="s">
        <v>114</v>
      </c>
      <c r="E15252">
        <v>4</v>
      </c>
    </row>
    <row r="15253" spans="1:5" x14ac:dyDescent="0.25">
      <c r="A15253" s="2">
        <v>42646</v>
      </c>
      <c r="B15253" s="1" t="s">
        <v>15402</v>
      </c>
      <c r="C15253" s="1" t="s">
        <v>74</v>
      </c>
      <c r="D15253" s="1" t="s">
        <v>141</v>
      </c>
      <c r="E15253">
        <v>3</v>
      </c>
    </row>
    <row r="15254" spans="1:5" x14ac:dyDescent="0.25">
      <c r="A15254" s="2">
        <v>42646</v>
      </c>
      <c r="B15254" s="1" t="s">
        <v>15403</v>
      </c>
      <c r="C15254" s="1" t="s">
        <v>66</v>
      </c>
      <c r="D15254" s="1" t="s">
        <v>127</v>
      </c>
      <c r="E15254">
        <v>4</v>
      </c>
    </row>
    <row r="15255" spans="1:5" x14ac:dyDescent="0.25">
      <c r="A15255" s="2">
        <v>42646</v>
      </c>
      <c r="B15255" s="1" t="s">
        <v>15404</v>
      </c>
      <c r="C15255" s="1" t="s">
        <v>62</v>
      </c>
      <c r="D15255" s="1" t="s">
        <v>84</v>
      </c>
      <c r="E15255">
        <v>11</v>
      </c>
    </row>
    <row r="15256" spans="1:5" x14ac:dyDescent="0.25">
      <c r="A15256" s="2">
        <v>42646</v>
      </c>
      <c r="B15256" s="1" t="s">
        <v>15405</v>
      </c>
      <c r="C15256" s="1" t="s">
        <v>48</v>
      </c>
      <c r="D15256" s="1" t="s">
        <v>141</v>
      </c>
      <c r="E15256">
        <v>14</v>
      </c>
    </row>
    <row r="15257" spans="1:5" x14ac:dyDescent="0.25">
      <c r="A15257" s="2">
        <v>42646</v>
      </c>
      <c r="B15257" s="1" t="s">
        <v>15406</v>
      </c>
      <c r="C15257" s="1" t="s">
        <v>48</v>
      </c>
      <c r="D15257" s="1" t="s">
        <v>127</v>
      </c>
      <c r="E15257">
        <v>12</v>
      </c>
    </row>
    <row r="15258" spans="1:5" x14ac:dyDescent="0.25">
      <c r="A15258" s="2">
        <v>42646</v>
      </c>
      <c r="B15258" s="1" t="s">
        <v>15407</v>
      </c>
      <c r="C15258" s="1" t="s">
        <v>30</v>
      </c>
      <c r="D15258" s="1" t="s">
        <v>141</v>
      </c>
      <c r="E15258">
        <v>7</v>
      </c>
    </row>
    <row r="15259" spans="1:5" x14ac:dyDescent="0.25">
      <c r="A15259" s="2">
        <v>42646</v>
      </c>
      <c r="B15259" s="1" t="s">
        <v>15408</v>
      </c>
      <c r="C15259" s="1" t="s">
        <v>48</v>
      </c>
      <c r="D15259" s="1" t="s">
        <v>123</v>
      </c>
      <c r="E15259">
        <v>13</v>
      </c>
    </row>
    <row r="15260" spans="1:5" x14ac:dyDescent="0.25">
      <c r="A15260" s="2">
        <v>42646</v>
      </c>
      <c r="B15260" s="1" t="s">
        <v>15409</v>
      </c>
      <c r="C15260" s="1" t="s">
        <v>36</v>
      </c>
      <c r="D15260" s="1" t="s">
        <v>133</v>
      </c>
      <c r="E15260">
        <v>15</v>
      </c>
    </row>
    <row r="15261" spans="1:5" x14ac:dyDescent="0.25">
      <c r="A15261" s="2">
        <v>42646</v>
      </c>
      <c r="B15261" s="1" t="s">
        <v>15410</v>
      </c>
      <c r="C15261" s="1" t="s">
        <v>34</v>
      </c>
      <c r="D15261" s="1" t="s">
        <v>108</v>
      </c>
      <c r="E15261">
        <v>3</v>
      </c>
    </row>
    <row r="15262" spans="1:5" x14ac:dyDescent="0.25">
      <c r="A15262" s="2">
        <v>42646</v>
      </c>
      <c r="B15262" s="1" t="s">
        <v>15411</v>
      </c>
      <c r="C15262" s="1" t="s">
        <v>64</v>
      </c>
      <c r="D15262" s="1" t="s">
        <v>104</v>
      </c>
      <c r="E15262">
        <v>10</v>
      </c>
    </row>
    <row r="15263" spans="1:5" x14ac:dyDescent="0.25">
      <c r="A15263" s="2">
        <v>42646</v>
      </c>
      <c r="B15263" s="1" t="s">
        <v>15412</v>
      </c>
      <c r="C15263" s="1" t="s">
        <v>36</v>
      </c>
      <c r="D15263" s="1" t="s">
        <v>80</v>
      </c>
      <c r="E15263">
        <v>9</v>
      </c>
    </row>
    <row r="15264" spans="1:5" x14ac:dyDescent="0.25">
      <c r="A15264" s="2">
        <v>42646</v>
      </c>
      <c r="B15264" s="1" t="s">
        <v>15413</v>
      </c>
      <c r="C15264" s="1" t="s">
        <v>38</v>
      </c>
      <c r="D15264" s="1" t="s">
        <v>76</v>
      </c>
      <c r="E15264">
        <v>3</v>
      </c>
    </row>
    <row r="15265" spans="1:5" x14ac:dyDescent="0.25">
      <c r="A15265" s="2">
        <v>42646</v>
      </c>
      <c r="B15265" s="1" t="s">
        <v>15414</v>
      </c>
      <c r="C15265" s="1" t="s">
        <v>48</v>
      </c>
      <c r="D15265" s="1" t="s">
        <v>97</v>
      </c>
      <c r="E15265">
        <v>3</v>
      </c>
    </row>
    <row r="15266" spans="1:5" x14ac:dyDescent="0.25">
      <c r="A15266" s="2">
        <v>42646</v>
      </c>
      <c r="B15266" s="1" t="s">
        <v>15415</v>
      </c>
      <c r="C15266" s="1" t="s">
        <v>32</v>
      </c>
      <c r="D15266" s="1" t="s">
        <v>106</v>
      </c>
      <c r="E15266">
        <v>8</v>
      </c>
    </row>
    <row r="15267" spans="1:5" x14ac:dyDescent="0.25">
      <c r="A15267" s="2">
        <v>42646</v>
      </c>
      <c r="B15267" s="1" t="s">
        <v>15416</v>
      </c>
      <c r="C15267" s="1" t="s">
        <v>62</v>
      </c>
      <c r="D15267" s="1" t="s">
        <v>104</v>
      </c>
      <c r="E15267">
        <v>8</v>
      </c>
    </row>
    <row r="15268" spans="1:5" x14ac:dyDescent="0.25">
      <c r="A15268" s="2">
        <v>42646</v>
      </c>
      <c r="B15268" s="1" t="s">
        <v>15417</v>
      </c>
      <c r="C15268" s="1" t="s">
        <v>50</v>
      </c>
      <c r="D15268" s="1" t="s">
        <v>111</v>
      </c>
      <c r="E15268">
        <v>13</v>
      </c>
    </row>
    <row r="15269" spans="1:5" x14ac:dyDescent="0.25">
      <c r="A15269" s="2">
        <v>42646</v>
      </c>
      <c r="B15269" s="1" t="s">
        <v>15418</v>
      </c>
      <c r="C15269" s="1" t="s">
        <v>36</v>
      </c>
      <c r="D15269" s="1" t="s">
        <v>90</v>
      </c>
      <c r="E15269">
        <v>1</v>
      </c>
    </row>
    <row r="15270" spans="1:5" x14ac:dyDescent="0.25">
      <c r="A15270" s="2">
        <v>42647</v>
      </c>
      <c r="B15270" s="1" t="s">
        <v>15419</v>
      </c>
      <c r="C15270" s="1" t="s">
        <v>30</v>
      </c>
      <c r="D15270" s="1" t="s">
        <v>102</v>
      </c>
      <c r="E15270">
        <v>1</v>
      </c>
    </row>
    <row r="15271" spans="1:5" x14ac:dyDescent="0.25">
      <c r="A15271" s="2">
        <v>42647</v>
      </c>
      <c r="B15271" s="1" t="s">
        <v>15420</v>
      </c>
      <c r="C15271" s="1" t="s">
        <v>70</v>
      </c>
      <c r="D15271" s="1" t="s">
        <v>90</v>
      </c>
      <c r="E15271">
        <v>1</v>
      </c>
    </row>
    <row r="15272" spans="1:5" x14ac:dyDescent="0.25">
      <c r="A15272" s="2">
        <v>42647</v>
      </c>
      <c r="B15272" s="1" t="s">
        <v>15421</v>
      </c>
      <c r="C15272" s="1" t="s">
        <v>40</v>
      </c>
      <c r="D15272" s="1" t="s">
        <v>127</v>
      </c>
      <c r="E15272">
        <v>8</v>
      </c>
    </row>
    <row r="15273" spans="1:5" x14ac:dyDescent="0.25">
      <c r="A15273" s="2">
        <v>42647</v>
      </c>
      <c r="B15273" s="1" t="s">
        <v>15422</v>
      </c>
      <c r="C15273" s="1" t="s">
        <v>34</v>
      </c>
      <c r="D15273" s="1" t="s">
        <v>97</v>
      </c>
      <c r="E15273">
        <v>11</v>
      </c>
    </row>
    <row r="15274" spans="1:5" x14ac:dyDescent="0.25">
      <c r="A15274" s="2">
        <v>42647</v>
      </c>
      <c r="B15274" s="1" t="s">
        <v>15423</v>
      </c>
      <c r="C15274" s="1" t="s">
        <v>72</v>
      </c>
      <c r="D15274" s="1" t="s">
        <v>111</v>
      </c>
      <c r="E15274">
        <v>15</v>
      </c>
    </row>
    <row r="15275" spans="1:5" x14ac:dyDescent="0.25">
      <c r="A15275" s="2">
        <v>42647</v>
      </c>
      <c r="B15275" s="1" t="s">
        <v>15424</v>
      </c>
      <c r="C15275" s="1" t="s">
        <v>22</v>
      </c>
      <c r="D15275" s="1" t="s">
        <v>139</v>
      </c>
      <c r="E15275">
        <v>15</v>
      </c>
    </row>
    <row r="15276" spans="1:5" x14ac:dyDescent="0.25">
      <c r="A15276" s="2">
        <v>42647</v>
      </c>
      <c r="B15276" s="1" t="s">
        <v>15425</v>
      </c>
      <c r="C15276" s="1" t="s">
        <v>52</v>
      </c>
      <c r="D15276" s="1" t="s">
        <v>145</v>
      </c>
      <c r="E15276">
        <v>6</v>
      </c>
    </row>
    <row r="15277" spans="1:5" x14ac:dyDescent="0.25">
      <c r="A15277" s="2">
        <v>42647</v>
      </c>
      <c r="B15277" s="1" t="s">
        <v>15426</v>
      </c>
      <c r="C15277" s="1" t="s">
        <v>38</v>
      </c>
      <c r="D15277" s="1" t="s">
        <v>99</v>
      </c>
      <c r="E15277">
        <v>14</v>
      </c>
    </row>
    <row r="15278" spans="1:5" x14ac:dyDescent="0.25">
      <c r="A15278" s="2">
        <v>42647</v>
      </c>
      <c r="B15278" s="1" t="s">
        <v>15427</v>
      </c>
      <c r="C15278" s="1" t="s">
        <v>58</v>
      </c>
      <c r="D15278" s="1" t="s">
        <v>84</v>
      </c>
      <c r="E15278">
        <v>14</v>
      </c>
    </row>
    <row r="15279" spans="1:5" x14ac:dyDescent="0.25">
      <c r="A15279" s="2">
        <v>42647</v>
      </c>
      <c r="B15279" s="1" t="s">
        <v>15428</v>
      </c>
      <c r="C15279" s="1" t="s">
        <v>70</v>
      </c>
      <c r="D15279" s="1" t="s">
        <v>131</v>
      </c>
      <c r="E15279">
        <v>13</v>
      </c>
    </row>
    <row r="15280" spans="1:5" x14ac:dyDescent="0.25">
      <c r="A15280" s="2">
        <v>42647</v>
      </c>
      <c r="B15280" s="1" t="s">
        <v>15429</v>
      </c>
      <c r="C15280" s="1" t="s">
        <v>32</v>
      </c>
      <c r="D15280" s="1" t="s">
        <v>135</v>
      </c>
      <c r="E15280">
        <v>7</v>
      </c>
    </row>
    <row r="15281" spans="1:5" x14ac:dyDescent="0.25">
      <c r="A15281" s="2">
        <v>42647</v>
      </c>
      <c r="B15281" s="1" t="s">
        <v>15430</v>
      </c>
      <c r="C15281" s="1" t="s">
        <v>38</v>
      </c>
      <c r="D15281" s="1" t="s">
        <v>104</v>
      </c>
      <c r="E15281">
        <v>12</v>
      </c>
    </row>
    <row r="15282" spans="1:5" x14ac:dyDescent="0.25">
      <c r="A15282" s="2">
        <v>42647</v>
      </c>
      <c r="B15282" s="1" t="s">
        <v>15431</v>
      </c>
      <c r="C15282" s="1" t="s">
        <v>18</v>
      </c>
      <c r="D15282" s="1" t="s">
        <v>119</v>
      </c>
      <c r="E15282">
        <v>3</v>
      </c>
    </row>
    <row r="15283" spans="1:5" x14ac:dyDescent="0.25">
      <c r="A15283" s="2">
        <v>42647</v>
      </c>
      <c r="B15283" s="1" t="s">
        <v>15432</v>
      </c>
      <c r="C15283" s="1" t="s">
        <v>36</v>
      </c>
      <c r="D15283" s="1" t="s">
        <v>99</v>
      </c>
      <c r="E15283">
        <v>7</v>
      </c>
    </row>
    <row r="15284" spans="1:5" x14ac:dyDescent="0.25">
      <c r="A15284" s="2">
        <v>42648</v>
      </c>
      <c r="B15284" s="1" t="s">
        <v>15433</v>
      </c>
      <c r="C15284" s="1" t="s">
        <v>48</v>
      </c>
      <c r="D15284" s="1" t="s">
        <v>114</v>
      </c>
      <c r="E15284">
        <v>14</v>
      </c>
    </row>
    <row r="15285" spans="1:5" x14ac:dyDescent="0.25">
      <c r="A15285" s="2">
        <v>42648</v>
      </c>
      <c r="B15285" s="1" t="s">
        <v>15434</v>
      </c>
      <c r="C15285" s="1" t="s">
        <v>66</v>
      </c>
      <c r="D15285" s="1" t="s">
        <v>143</v>
      </c>
      <c r="E15285">
        <v>9</v>
      </c>
    </row>
    <row r="15286" spans="1:5" x14ac:dyDescent="0.25">
      <c r="A15286" s="2">
        <v>42648</v>
      </c>
      <c r="B15286" s="1" t="s">
        <v>15435</v>
      </c>
      <c r="C15286" s="1" t="s">
        <v>44</v>
      </c>
      <c r="D15286" s="1" t="s">
        <v>111</v>
      </c>
      <c r="E15286">
        <v>3</v>
      </c>
    </row>
    <row r="15287" spans="1:5" x14ac:dyDescent="0.25">
      <c r="A15287" s="2">
        <v>42648</v>
      </c>
      <c r="B15287" s="1" t="s">
        <v>15436</v>
      </c>
      <c r="C15287" s="1" t="s">
        <v>15</v>
      </c>
      <c r="D15287" s="1" t="s">
        <v>131</v>
      </c>
      <c r="E15287">
        <v>7</v>
      </c>
    </row>
    <row r="15288" spans="1:5" x14ac:dyDescent="0.25">
      <c r="A15288" s="2">
        <v>42648</v>
      </c>
      <c r="B15288" s="1" t="s">
        <v>15437</v>
      </c>
      <c r="C15288" s="1" t="s">
        <v>44</v>
      </c>
      <c r="D15288" s="1" t="s">
        <v>119</v>
      </c>
      <c r="E15288">
        <v>2</v>
      </c>
    </row>
    <row r="15289" spans="1:5" x14ac:dyDescent="0.25">
      <c r="A15289" s="2">
        <v>42648</v>
      </c>
      <c r="B15289" s="1" t="s">
        <v>15438</v>
      </c>
      <c r="C15289" s="1" t="s">
        <v>70</v>
      </c>
      <c r="D15289" s="1" t="s">
        <v>127</v>
      </c>
      <c r="E15289">
        <v>11</v>
      </c>
    </row>
    <row r="15290" spans="1:5" x14ac:dyDescent="0.25">
      <c r="A15290" s="2">
        <v>42648</v>
      </c>
      <c r="B15290" s="1" t="s">
        <v>15439</v>
      </c>
      <c r="C15290" s="1" t="s">
        <v>52</v>
      </c>
      <c r="D15290" s="1" t="s">
        <v>76</v>
      </c>
      <c r="E15290">
        <v>7</v>
      </c>
    </row>
    <row r="15291" spans="1:5" x14ac:dyDescent="0.25">
      <c r="A15291" s="2">
        <v>42648</v>
      </c>
      <c r="B15291" s="1" t="s">
        <v>15440</v>
      </c>
      <c r="C15291" s="1" t="s">
        <v>60</v>
      </c>
      <c r="D15291" s="1" t="s">
        <v>137</v>
      </c>
      <c r="E15291">
        <v>15</v>
      </c>
    </row>
    <row r="15292" spans="1:5" x14ac:dyDescent="0.25">
      <c r="A15292" s="2">
        <v>42648</v>
      </c>
      <c r="B15292" s="1" t="s">
        <v>15441</v>
      </c>
      <c r="C15292" s="1" t="s">
        <v>30</v>
      </c>
      <c r="D15292" s="1" t="s">
        <v>131</v>
      </c>
      <c r="E15292">
        <v>1</v>
      </c>
    </row>
    <row r="15293" spans="1:5" x14ac:dyDescent="0.25">
      <c r="A15293" s="2">
        <v>42649</v>
      </c>
      <c r="B15293" s="1" t="s">
        <v>15442</v>
      </c>
      <c r="C15293" s="1" t="s">
        <v>62</v>
      </c>
      <c r="D15293" s="1" t="s">
        <v>141</v>
      </c>
      <c r="E15293">
        <v>12</v>
      </c>
    </row>
    <row r="15294" spans="1:5" x14ac:dyDescent="0.25">
      <c r="A15294" s="2">
        <v>42649</v>
      </c>
      <c r="B15294" s="1" t="s">
        <v>15443</v>
      </c>
      <c r="C15294" s="1" t="s">
        <v>32</v>
      </c>
      <c r="D15294" s="1" t="s">
        <v>131</v>
      </c>
      <c r="E15294">
        <v>9</v>
      </c>
    </row>
    <row r="15295" spans="1:5" x14ac:dyDescent="0.25">
      <c r="A15295" s="2">
        <v>42649</v>
      </c>
      <c r="B15295" s="1" t="s">
        <v>15444</v>
      </c>
      <c r="C15295" s="1" t="s">
        <v>58</v>
      </c>
      <c r="D15295" s="1" t="s">
        <v>116</v>
      </c>
      <c r="E15295">
        <v>10</v>
      </c>
    </row>
    <row r="15296" spans="1:5" x14ac:dyDescent="0.25">
      <c r="A15296" s="2">
        <v>42649</v>
      </c>
      <c r="B15296" s="1" t="s">
        <v>15445</v>
      </c>
      <c r="C15296" s="1" t="s">
        <v>74</v>
      </c>
      <c r="D15296" s="1" t="s">
        <v>97</v>
      </c>
      <c r="E15296">
        <v>4</v>
      </c>
    </row>
    <row r="15297" spans="1:5" x14ac:dyDescent="0.25">
      <c r="A15297" s="2">
        <v>42649</v>
      </c>
      <c r="B15297" s="1" t="s">
        <v>15446</v>
      </c>
      <c r="C15297" s="1" t="s">
        <v>54</v>
      </c>
      <c r="D15297" s="1" t="s">
        <v>93</v>
      </c>
      <c r="E15297">
        <v>5</v>
      </c>
    </row>
    <row r="15298" spans="1:5" x14ac:dyDescent="0.25">
      <c r="A15298" s="2">
        <v>42649</v>
      </c>
      <c r="B15298" s="1" t="s">
        <v>15447</v>
      </c>
      <c r="C15298" s="1" t="s">
        <v>40</v>
      </c>
      <c r="D15298" s="1" t="s">
        <v>123</v>
      </c>
      <c r="E15298">
        <v>7</v>
      </c>
    </row>
    <row r="15299" spans="1:5" x14ac:dyDescent="0.25">
      <c r="A15299" s="2">
        <v>42649</v>
      </c>
      <c r="B15299" s="1" t="s">
        <v>15448</v>
      </c>
      <c r="C15299" s="1" t="s">
        <v>50</v>
      </c>
      <c r="D15299" s="1" t="s">
        <v>93</v>
      </c>
      <c r="E15299">
        <v>15</v>
      </c>
    </row>
    <row r="15300" spans="1:5" x14ac:dyDescent="0.25">
      <c r="A15300" s="2">
        <v>42649</v>
      </c>
      <c r="B15300" s="1" t="s">
        <v>15449</v>
      </c>
      <c r="C15300" s="1" t="s">
        <v>32</v>
      </c>
      <c r="D15300" s="1" t="s">
        <v>87</v>
      </c>
      <c r="E15300">
        <v>4</v>
      </c>
    </row>
    <row r="15301" spans="1:5" x14ac:dyDescent="0.25">
      <c r="A15301" s="2">
        <v>42649</v>
      </c>
      <c r="B15301" s="1" t="s">
        <v>15450</v>
      </c>
      <c r="C15301" s="1" t="s">
        <v>66</v>
      </c>
      <c r="D15301" s="1" t="s">
        <v>129</v>
      </c>
      <c r="E15301">
        <v>2</v>
      </c>
    </row>
    <row r="15302" spans="1:5" x14ac:dyDescent="0.25">
      <c r="A15302" s="2">
        <v>42649</v>
      </c>
      <c r="B15302" s="1" t="s">
        <v>15451</v>
      </c>
      <c r="C15302" s="1" t="s">
        <v>62</v>
      </c>
      <c r="D15302" s="1" t="s">
        <v>111</v>
      </c>
      <c r="E15302">
        <v>8</v>
      </c>
    </row>
    <row r="15303" spans="1:5" x14ac:dyDescent="0.25">
      <c r="A15303" s="2">
        <v>42649</v>
      </c>
      <c r="B15303" s="1" t="s">
        <v>15452</v>
      </c>
      <c r="C15303" s="1" t="s">
        <v>64</v>
      </c>
      <c r="D15303" s="1" t="s">
        <v>133</v>
      </c>
      <c r="E15303">
        <v>6</v>
      </c>
    </row>
    <row r="15304" spans="1:5" x14ac:dyDescent="0.25">
      <c r="A15304" s="2">
        <v>42649</v>
      </c>
      <c r="B15304" s="1" t="s">
        <v>15453</v>
      </c>
      <c r="C15304" s="1" t="s">
        <v>38</v>
      </c>
      <c r="D15304" s="1" t="s">
        <v>141</v>
      </c>
      <c r="E15304">
        <v>3</v>
      </c>
    </row>
    <row r="15305" spans="1:5" x14ac:dyDescent="0.25">
      <c r="A15305" s="2">
        <v>42650</v>
      </c>
      <c r="B15305" s="1" t="s">
        <v>15454</v>
      </c>
      <c r="C15305" s="1" t="s">
        <v>15</v>
      </c>
      <c r="D15305" s="1" t="s">
        <v>145</v>
      </c>
      <c r="E15305">
        <v>7</v>
      </c>
    </row>
    <row r="15306" spans="1:5" x14ac:dyDescent="0.25">
      <c r="A15306" s="2">
        <v>42650</v>
      </c>
      <c r="B15306" s="1" t="s">
        <v>15455</v>
      </c>
      <c r="C15306" s="1" t="s">
        <v>28</v>
      </c>
      <c r="D15306" s="1" t="s">
        <v>135</v>
      </c>
      <c r="E15306">
        <v>9</v>
      </c>
    </row>
    <row r="15307" spans="1:5" x14ac:dyDescent="0.25">
      <c r="A15307" s="2">
        <v>42650</v>
      </c>
      <c r="B15307" s="1" t="s">
        <v>15456</v>
      </c>
      <c r="C15307" s="1" t="s">
        <v>44</v>
      </c>
      <c r="D15307" s="1" t="s">
        <v>104</v>
      </c>
      <c r="E15307">
        <v>6</v>
      </c>
    </row>
    <row r="15308" spans="1:5" x14ac:dyDescent="0.25">
      <c r="A15308" s="2">
        <v>42650</v>
      </c>
      <c r="B15308" s="1" t="s">
        <v>15457</v>
      </c>
      <c r="C15308" s="1" t="s">
        <v>22</v>
      </c>
      <c r="D15308" s="1" t="s">
        <v>119</v>
      </c>
      <c r="E15308">
        <v>2</v>
      </c>
    </row>
    <row r="15309" spans="1:5" x14ac:dyDescent="0.25">
      <c r="A15309" s="2">
        <v>42650</v>
      </c>
      <c r="B15309" s="1" t="s">
        <v>15458</v>
      </c>
      <c r="C15309" s="1" t="s">
        <v>62</v>
      </c>
      <c r="D15309" s="1" t="s">
        <v>131</v>
      </c>
      <c r="E15309">
        <v>11</v>
      </c>
    </row>
    <row r="15310" spans="1:5" x14ac:dyDescent="0.25">
      <c r="A15310" s="2">
        <v>42650</v>
      </c>
      <c r="B15310" s="1" t="s">
        <v>15459</v>
      </c>
      <c r="C15310" s="1" t="s">
        <v>32</v>
      </c>
      <c r="D15310" s="1" t="s">
        <v>121</v>
      </c>
      <c r="E15310">
        <v>9</v>
      </c>
    </row>
    <row r="15311" spans="1:5" x14ac:dyDescent="0.25">
      <c r="A15311" s="2">
        <v>42650</v>
      </c>
      <c r="B15311" s="1" t="s">
        <v>15460</v>
      </c>
      <c r="C15311" s="1" t="s">
        <v>72</v>
      </c>
      <c r="D15311" s="1" t="s">
        <v>93</v>
      </c>
      <c r="E15311">
        <v>11</v>
      </c>
    </row>
    <row r="15312" spans="1:5" x14ac:dyDescent="0.25">
      <c r="A15312" s="2">
        <v>42650</v>
      </c>
      <c r="B15312" s="1" t="s">
        <v>15461</v>
      </c>
      <c r="C15312" s="1" t="s">
        <v>66</v>
      </c>
      <c r="D15312" s="1" t="s">
        <v>123</v>
      </c>
      <c r="E15312">
        <v>5</v>
      </c>
    </row>
    <row r="15313" spans="1:5" x14ac:dyDescent="0.25">
      <c r="A15313" s="2">
        <v>42650</v>
      </c>
      <c r="B15313" s="1" t="s">
        <v>15462</v>
      </c>
      <c r="C15313" s="1" t="s">
        <v>18</v>
      </c>
      <c r="D15313" s="1" t="s">
        <v>106</v>
      </c>
      <c r="E15313">
        <v>5</v>
      </c>
    </row>
    <row r="15314" spans="1:5" x14ac:dyDescent="0.25">
      <c r="A15314" s="2">
        <v>42650</v>
      </c>
      <c r="B15314" s="1" t="s">
        <v>15463</v>
      </c>
      <c r="C15314" s="1" t="s">
        <v>62</v>
      </c>
      <c r="D15314" s="1" t="s">
        <v>123</v>
      </c>
      <c r="E15314">
        <v>6</v>
      </c>
    </row>
    <row r="15315" spans="1:5" x14ac:dyDescent="0.25">
      <c r="A15315" s="2">
        <v>42650</v>
      </c>
      <c r="B15315" s="1" t="s">
        <v>15464</v>
      </c>
      <c r="C15315" s="1" t="s">
        <v>70</v>
      </c>
      <c r="D15315" s="1" t="s">
        <v>139</v>
      </c>
      <c r="E15315">
        <v>8</v>
      </c>
    </row>
    <row r="15316" spans="1:5" x14ac:dyDescent="0.25">
      <c r="A15316" s="2">
        <v>42650</v>
      </c>
      <c r="B15316" s="1" t="s">
        <v>15465</v>
      </c>
      <c r="C15316" s="1" t="s">
        <v>38</v>
      </c>
      <c r="D15316" s="1" t="s">
        <v>121</v>
      </c>
      <c r="E15316">
        <v>5</v>
      </c>
    </row>
    <row r="15317" spans="1:5" x14ac:dyDescent="0.25">
      <c r="A15317" s="2">
        <v>42650</v>
      </c>
      <c r="B15317" s="1" t="s">
        <v>15466</v>
      </c>
      <c r="C15317" s="1" t="s">
        <v>34</v>
      </c>
      <c r="D15317" s="1" t="s">
        <v>129</v>
      </c>
      <c r="E15317">
        <v>6</v>
      </c>
    </row>
    <row r="15318" spans="1:5" x14ac:dyDescent="0.25">
      <c r="A15318" s="2">
        <v>42650</v>
      </c>
      <c r="B15318" s="1" t="s">
        <v>15467</v>
      </c>
      <c r="C15318" s="1" t="s">
        <v>70</v>
      </c>
      <c r="D15318" s="1" t="s">
        <v>141</v>
      </c>
      <c r="E15318">
        <v>10</v>
      </c>
    </row>
    <row r="15319" spans="1:5" x14ac:dyDescent="0.25">
      <c r="A15319" s="2">
        <v>42650</v>
      </c>
      <c r="B15319" s="1" t="s">
        <v>15468</v>
      </c>
      <c r="C15319" s="1" t="s">
        <v>36</v>
      </c>
      <c r="D15319" s="1" t="s">
        <v>108</v>
      </c>
      <c r="E15319">
        <v>11</v>
      </c>
    </row>
    <row r="15320" spans="1:5" x14ac:dyDescent="0.25">
      <c r="A15320" s="2">
        <v>42650</v>
      </c>
      <c r="B15320" s="1" t="s">
        <v>15469</v>
      </c>
      <c r="C15320" s="1" t="s">
        <v>50</v>
      </c>
      <c r="D15320" s="1" t="s">
        <v>76</v>
      </c>
      <c r="E15320">
        <v>4</v>
      </c>
    </row>
    <row r="15321" spans="1:5" x14ac:dyDescent="0.25">
      <c r="A15321" s="2">
        <v>42650</v>
      </c>
      <c r="B15321" s="1" t="s">
        <v>15470</v>
      </c>
      <c r="C15321" s="1" t="s">
        <v>56</v>
      </c>
      <c r="D15321" s="1" t="s">
        <v>99</v>
      </c>
      <c r="E15321">
        <v>8</v>
      </c>
    </row>
    <row r="15322" spans="1:5" x14ac:dyDescent="0.25">
      <c r="A15322" s="2">
        <v>42650</v>
      </c>
      <c r="B15322" s="1" t="s">
        <v>15471</v>
      </c>
      <c r="C15322" s="1" t="s">
        <v>68</v>
      </c>
      <c r="D15322" s="1" t="s">
        <v>139</v>
      </c>
      <c r="E15322">
        <v>14</v>
      </c>
    </row>
    <row r="15323" spans="1:5" x14ac:dyDescent="0.25">
      <c r="A15323" s="2">
        <v>42650</v>
      </c>
      <c r="B15323" s="1" t="s">
        <v>15472</v>
      </c>
      <c r="C15323" s="1" t="s">
        <v>62</v>
      </c>
      <c r="D15323" s="1" t="s">
        <v>95</v>
      </c>
      <c r="E15323">
        <v>6</v>
      </c>
    </row>
    <row r="15324" spans="1:5" x14ac:dyDescent="0.25">
      <c r="A15324" s="2">
        <v>42651</v>
      </c>
      <c r="B15324" s="1" t="s">
        <v>15473</v>
      </c>
      <c r="C15324" s="1" t="s">
        <v>66</v>
      </c>
      <c r="D15324" s="1" t="s">
        <v>137</v>
      </c>
      <c r="E15324">
        <v>15</v>
      </c>
    </row>
    <row r="15325" spans="1:5" x14ac:dyDescent="0.25">
      <c r="A15325" s="2">
        <v>42651</v>
      </c>
      <c r="B15325" s="1" t="s">
        <v>15474</v>
      </c>
      <c r="C15325" s="1" t="s">
        <v>15</v>
      </c>
      <c r="D15325" s="1" t="s">
        <v>108</v>
      </c>
      <c r="E15325">
        <v>13</v>
      </c>
    </row>
    <row r="15326" spans="1:5" x14ac:dyDescent="0.25">
      <c r="A15326" s="2">
        <v>42651</v>
      </c>
      <c r="B15326" s="1" t="s">
        <v>15475</v>
      </c>
      <c r="C15326" s="1" t="s">
        <v>5</v>
      </c>
      <c r="D15326" s="1" t="s">
        <v>99</v>
      </c>
      <c r="E15326">
        <v>5</v>
      </c>
    </row>
    <row r="15327" spans="1:5" x14ac:dyDescent="0.25">
      <c r="A15327" s="2">
        <v>42651</v>
      </c>
      <c r="B15327" s="1" t="s">
        <v>15476</v>
      </c>
      <c r="C15327" s="1" t="s">
        <v>54</v>
      </c>
      <c r="D15327" s="1" t="s">
        <v>93</v>
      </c>
      <c r="E15327">
        <v>14</v>
      </c>
    </row>
    <row r="15328" spans="1:5" x14ac:dyDescent="0.25">
      <c r="A15328" s="2">
        <v>42651</v>
      </c>
      <c r="B15328" s="1" t="s">
        <v>15477</v>
      </c>
      <c r="C15328" s="1" t="s">
        <v>70</v>
      </c>
      <c r="D15328" s="1" t="s">
        <v>114</v>
      </c>
      <c r="E15328">
        <v>9</v>
      </c>
    </row>
    <row r="15329" spans="1:5" x14ac:dyDescent="0.25">
      <c r="A15329" s="2">
        <v>42651</v>
      </c>
      <c r="B15329" s="1" t="s">
        <v>15478</v>
      </c>
      <c r="C15329" s="1" t="s">
        <v>50</v>
      </c>
      <c r="D15329" s="1" t="s">
        <v>114</v>
      </c>
      <c r="E15329">
        <v>10</v>
      </c>
    </row>
    <row r="15330" spans="1:5" x14ac:dyDescent="0.25">
      <c r="A15330" s="2">
        <v>42651</v>
      </c>
      <c r="B15330" s="1" t="s">
        <v>15479</v>
      </c>
      <c r="C15330" s="1" t="s">
        <v>44</v>
      </c>
      <c r="D15330" s="1" t="s">
        <v>127</v>
      </c>
      <c r="E15330">
        <v>15</v>
      </c>
    </row>
    <row r="15331" spans="1:5" x14ac:dyDescent="0.25">
      <c r="A15331" s="2">
        <v>42651</v>
      </c>
      <c r="B15331" s="1" t="s">
        <v>15480</v>
      </c>
      <c r="C15331" s="1" t="s">
        <v>68</v>
      </c>
      <c r="D15331" s="1" t="s">
        <v>145</v>
      </c>
      <c r="E15331">
        <v>10</v>
      </c>
    </row>
    <row r="15332" spans="1:5" x14ac:dyDescent="0.25">
      <c r="A15332" s="2">
        <v>42651</v>
      </c>
      <c r="B15332" s="1" t="s">
        <v>15481</v>
      </c>
      <c r="C15332" s="1" t="s">
        <v>10</v>
      </c>
      <c r="D15332" s="1" t="s">
        <v>106</v>
      </c>
      <c r="E15332">
        <v>14</v>
      </c>
    </row>
    <row r="15333" spans="1:5" x14ac:dyDescent="0.25">
      <c r="A15333" s="2">
        <v>42651</v>
      </c>
      <c r="B15333" s="1" t="s">
        <v>15482</v>
      </c>
      <c r="C15333" s="1" t="s">
        <v>74</v>
      </c>
      <c r="D15333" s="1" t="s">
        <v>93</v>
      </c>
      <c r="E15333">
        <v>14</v>
      </c>
    </row>
    <row r="15334" spans="1:5" x14ac:dyDescent="0.25">
      <c r="A15334" s="2">
        <v>42651</v>
      </c>
      <c r="B15334" s="1" t="s">
        <v>15483</v>
      </c>
      <c r="C15334" s="1" t="s">
        <v>68</v>
      </c>
      <c r="D15334" s="1" t="s">
        <v>102</v>
      </c>
      <c r="E15334">
        <v>10</v>
      </c>
    </row>
    <row r="15335" spans="1:5" x14ac:dyDescent="0.25">
      <c r="A15335" s="2">
        <v>42651</v>
      </c>
      <c r="B15335" s="1" t="s">
        <v>15484</v>
      </c>
      <c r="C15335" s="1" t="s">
        <v>25</v>
      </c>
      <c r="D15335" s="1" t="s">
        <v>143</v>
      </c>
      <c r="E15335">
        <v>9</v>
      </c>
    </row>
    <row r="15336" spans="1:5" x14ac:dyDescent="0.25">
      <c r="A15336" s="2">
        <v>42652</v>
      </c>
      <c r="B15336" s="1" t="s">
        <v>15485</v>
      </c>
      <c r="C15336" s="1" t="s">
        <v>56</v>
      </c>
      <c r="D15336" s="1" t="s">
        <v>84</v>
      </c>
      <c r="E15336">
        <v>13</v>
      </c>
    </row>
    <row r="15337" spans="1:5" x14ac:dyDescent="0.25">
      <c r="A15337" s="2">
        <v>42652</v>
      </c>
      <c r="B15337" s="1" t="s">
        <v>15486</v>
      </c>
      <c r="C15337" s="1" t="s">
        <v>5</v>
      </c>
      <c r="D15337" s="1" t="s">
        <v>119</v>
      </c>
      <c r="E15337">
        <v>9</v>
      </c>
    </row>
    <row r="15338" spans="1:5" x14ac:dyDescent="0.25">
      <c r="A15338" s="2">
        <v>42652</v>
      </c>
      <c r="B15338" s="1" t="s">
        <v>15487</v>
      </c>
      <c r="C15338" s="1" t="s">
        <v>28</v>
      </c>
      <c r="D15338" s="1" t="s">
        <v>95</v>
      </c>
      <c r="E15338">
        <v>11</v>
      </c>
    </row>
    <row r="15339" spans="1:5" x14ac:dyDescent="0.25">
      <c r="A15339" s="2">
        <v>42652</v>
      </c>
      <c r="B15339" s="1" t="s">
        <v>15488</v>
      </c>
      <c r="C15339" s="1" t="s">
        <v>36</v>
      </c>
      <c r="D15339" s="1" t="s">
        <v>106</v>
      </c>
      <c r="E15339">
        <v>7</v>
      </c>
    </row>
    <row r="15340" spans="1:5" x14ac:dyDescent="0.25">
      <c r="A15340" s="2">
        <v>42652</v>
      </c>
      <c r="B15340" s="1" t="s">
        <v>15489</v>
      </c>
      <c r="C15340" s="1" t="s">
        <v>34</v>
      </c>
      <c r="D15340" s="1" t="s">
        <v>139</v>
      </c>
      <c r="E15340">
        <v>6</v>
      </c>
    </row>
    <row r="15341" spans="1:5" x14ac:dyDescent="0.25">
      <c r="A15341" s="2">
        <v>42652</v>
      </c>
      <c r="B15341" s="1" t="s">
        <v>15490</v>
      </c>
      <c r="C15341" s="1" t="s">
        <v>64</v>
      </c>
      <c r="D15341" s="1" t="s">
        <v>121</v>
      </c>
      <c r="E15341">
        <v>4</v>
      </c>
    </row>
    <row r="15342" spans="1:5" x14ac:dyDescent="0.25">
      <c r="A15342" s="2">
        <v>42652</v>
      </c>
      <c r="B15342" s="1" t="s">
        <v>15491</v>
      </c>
      <c r="C15342" s="1" t="s">
        <v>66</v>
      </c>
      <c r="D15342" s="1" t="s">
        <v>84</v>
      </c>
      <c r="E15342">
        <v>7</v>
      </c>
    </row>
    <row r="15343" spans="1:5" x14ac:dyDescent="0.25">
      <c r="A15343" s="2">
        <v>42652</v>
      </c>
      <c r="B15343" s="1" t="s">
        <v>15492</v>
      </c>
      <c r="C15343" s="1" t="s">
        <v>48</v>
      </c>
      <c r="D15343" s="1" t="s">
        <v>106</v>
      </c>
      <c r="E15343">
        <v>7</v>
      </c>
    </row>
    <row r="15344" spans="1:5" x14ac:dyDescent="0.25">
      <c r="A15344" s="2">
        <v>42652</v>
      </c>
      <c r="B15344" s="1" t="s">
        <v>15493</v>
      </c>
      <c r="C15344" s="1" t="s">
        <v>28</v>
      </c>
      <c r="D15344" s="1" t="s">
        <v>121</v>
      </c>
      <c r="E15344">
        <v>15</v>
      </c>
    </row>
    <row r="15345" spans="1:5" x14ac:dyDescent="0.25">
      <c r="A15345" s="2">
        <v>42652</v>
      </c>
      <c r="B15345" s="1" t="s">
        <v>15494</v>
      </c>
      <c r="C15345" s="1" t="s">
        <v>70</v>
      </c>
      <c r="D15345" s="1" t="s">
        <v>106</v>
      </c>
      <c r="E15345">
        <v>7</v>
      </c>
    </row>
    <row r="15346" spans="1:5" x14ac:dyDescent="0.25">
      <c r="A15346" s="2">
        <v>42652</v>
      </c>
      <c r="B15346" s="1" t="s">
        <v>15495</v>
      </c>
      <c r="C15346" s="1" t="s">
        <v>56</v>
      </c>
      <c r="D15346" s="1" t="s">
        <v>108</v>
      </c>
      <c r="E15346">
        <v>2</v>
      </c>
    </row>
    <row r="15347" spans="1:5" x14ac:dyDescent="0.25">
      <c r="A15347" s="2">
        <v>42652</v>
      </c>
      <c r="B15347" s="1" t="s">
        <v>15496</v>
      </c>
      <c r="C15347" s="1" t="s">
        <v>44</v>
      </c>
      <c r="D15347" s="1" t="s">
        <v>129</v>
      </c>
      <c r="E15347">
        <v>2</v>
      </c>
    </row>
    <row r="15348" spans="1:5" x14ac:dyDescent="0.25">
      <c r="A15348" s="2">
        <v>42652</v>
      </c>
      <c r="B15348" s="1" t="s">
        <v>15497</v>
      </c>
      <c r="C15348" s="1" t="s">
        <v>44</v>
      </c>
      <c r="D15348" s="1" t="s">
        <v>125</v>
      </c>
      <c r="E15348">
        <v>14</v>
      </c>
    </row>
    <row r="15349" spans="1:5" x14ac:dyDescent="0.25">
      <c r="A15349" s="2">
        <v>42652</v>
      </c>
      <c r="B15349" s="1" t="s">
        <v>15498</v>
      </c>
      <c r="C15349" s="1" t="s">
        <v>60</v>
      </c>
      <c r="D15349" s="1" t="s">
        <v>104</v>
      </c>
      <c r="E15349">
        <v>4</v>
      </c>
    </row>
    <row r="15350" spans="1:5" x14ac:dyDescent="0.25">
      <c r="A15350" s="2">
        <v>42652</v>
      </c>
      <c r="B15350" s="1" t="s">
        <v>15499</v>
      </c>
      <c r="C15350" s="1" t="s">
        <v>38</v>
      </c>
      <c r="D15350" s="1" t="s">
        <v>139</v>
      </c>
      <c r="E15350">
        <v>13</v>
      </c>
    </row>
    <row r="15351" spans="1:5" x14ac:dyDescent="0.25">
      <c r="A15351" s="2">
        <v>42652</v>
      </c>
      <c r="B15351" s="1" t="s">
        <v>15500</v>
      </c>
      <c r="C15351" s="1" t="s">
        <v>54</v>
      </c>
      <c r="D15351" s="1" t="s">
        <v>104</v>
      </c>
      <c r="E15351">
        <v>1</v>
      </c>
    </row>
    <row r="15352" spans="1:5" x14ac:dyDescent="0.25">
      <c r="A15352" s="2">
        <v>42652</v>
      </c>
      <c r="B15352" s="1" t="s">
        <v>15501</v>
      </c>
      <c r="C15352" s="1" t="s">
        <v>18</v>
      </c>
      <c r="D15352" s="1" t="s">
        <v>104</v>
      </c>
      <c r="E15352">
        <v>3</v>
      </c>
    </row>
    <row r="15353" spans="1:5" x14ac:dyDescent="0.25">
      <c r="A15353" s="2">
        <v>42653</v>
      </c>
      <c r="B15353" s="1" t="s">
        <v>15502</v>
      </c>
      <c r="C15353" s="1" t="s">
        <v>38</v>
      </c>
      <c r="D15353" s="1" t="s">
        <v>125</v>
      </c>
      <c r="E15353">
        <v>11</v>
      </c>
    </row>
    <row r="15354" spans="1:5" x14ac:dyDescent="0.25">
      <c r="A15354" s="2">
        <v>42653</v>
      </c>
      <c r="B15354" s="1" t="s">
        <v>15503</v>
      </c>
      <c r="C15354" s="1" t="s">
        <v>66</v>
      </c>
      <c r="D15354" s="1" t="s">
        <v>93</v>
      </c>
      <c r="E15354">
        <v>1</v>
      </c>
    </row>
    <row r="15355" spans="1:5" x14ac:dyDescent="0.25">
      <c r="A15355" s="2">
        <v>42653</v>
      </c>
      <c r="B15355" s="1" t="s">
        <v>15504</v>
      </c>
      <c r="C15355" s="1" t="s">
        <v>36</v>
      </c>
      <c r="D15355" s="1" t="s">
        <v>129</v>
      </c>
      <c r="E15355">
        <v>13</v>
      </c>
    </row>
    <row r="15356" spans="1:5" x14ac:dyDescent="0.25">
      <c r="A15356" s="2">
        <v>42653</v>
      </c>
      <c r="B15356" s="1" t="s">
        <v>15505</v>
      </c>
      <c r="C15356" s="1" t="s">
        <v>10</v>
      </c>
      <c r="D15356" s="1" t="s">
        <v>123</v>
      </c>
      <c r="E15356">
        <v>8</v>
      </c>
    </row>
    <row r="15357" spans="1:5" x14ac:dyDescent="0.25">
      <c r="A15357" s="2">
        <v>42653</v>
      </c>
      <c r="B15357" s="1" t="s">
        <v>15506</v>
      </c>
      <c r="C15357" s="1" t="s">
        <v>60</v>
      </c>
      <c r="D15357" s="1" t="s">
        <v>114</v>
      </c>
      <c r="E15357">
        <v>10</v>
      </c>
    </row>
    <row r="15358" spans="1:5" x14ac:dyDescent="0.25">
      <c r="A15358" s="2">
        <v>42653</v>
      </c>
      <c r="B15358" s="1" t="s">
        <v>15507</v>
      </c>
      <c r="C15358" s="1" t="s">
        <v>40</v>
      </c>
      <c r="D15358" s="1" t="s">
        <v>108</v>
      </c>
      <c r="E15358">
        <v>9</v>
      </c>
    </row>
    <row r="15359" spans="1:5" x14ac:dyDescent="0.25">
      <c r="A15359" s="2">
        <v>42653</v>
      </c>
      <c r="B15359" s="1" t="s">
        <v>15508</v>
      </c>
      <c r="C15359" s="1" t="s">
        <v>40</v>
      </c>
      <c r="D15359" s="1" t="s">
        <v>108</v>
      </c>
      <c r="E15359">
        <v>13</v>
      </c>
    </row>
    <row r="15360" spans="1:5" x14ac:dyDescent="0.25">
      <c r="A15360" s="2">
        <v>42653</v>
      </c>
      <c r="B15360" s="1" t="s">
        <v>15509</v>
      </c>
      <c r="C15360" s="1" t="s">
        <v>42</v>
      </c>
      <c r="D15360" s="1" t="s">
        <v>106</v>
      </c>
      <c r="E15360">
        <v>7</v>
      </c>
    </row>
    <row r="15361" spans="1:5" x14ac:dyDescent="0.25">
      <c r="A15361" s="2">
        <v>42653</v>
      </c>
      <c r="B15361" s="1" t="s">
        <v>15510</v>
      </c>
      <c r="C15361" s="1" t="s">
        <v>68</v>
      </c>
      <c r="D15361" s="1" t="s">
        <v>133</v>
      </c>
      <c r="E15361">
        <v>1</v>
      </c>
    </row>
    <row r="15362" spans="1:5" x14ac:dyDescent="0.25">
      <c r="A15362" s="2">
        <v>42653</v>
      </c>
      <c r="B15362" s="1" t="s">
        <v>15511</v>
      </c>
      <c r="C15362" s="1" t="s">
        <v>66</v>
      </c>
      <c r="D15362" s="1" t="s">
        <v>143</v>
      </c>
      <c r="E15362">
        <v>7</v>
      </c>
    </row>
    <row r="15363" spans="1:5" x14ac:dyDescent="0.25">
      <c r="A15363" s="2">
        <v>42653</v>
      </c>
      <c r="B15363" s="1" t="s">
        <v>15512</v>
      </c>
      <c r="C15363" s="1" t="s">
        <v>5</v>
      </c>
      <c r="D15363" s="1" t="s">
        <v>104</v>
      </c>
      <c r="E15363">
        <v>8</v>
      </c>
    </row>
    <row r="15364" spans="1:5" x14ac:dyDescent="0.25">
      <c r="A15364" s="2">
        <v>42653</v>
      </c>
      <c r="B15364" s="1" t="s">
        <v>15513</v>
      </c>
      <c r="C15364" s="1" t="s">
        <v>5</v>
      </c>
      <c r="D15364" s="1" t="s">
        <v>95</v>
      </c>
      <c r="E15364">
        <v>4</v>
      </c>
    </row>
    <row r="15365" spans="1:5" x14ac:dyDescent="0.25">
      <c r="A15365" s="2">
        <v>42653</v>
      </c>
      <c r="B15365" s="1" t="s">
        <v>15514</v>
      </c>
      <c r="C15365" s="1" t="s">
        <v>68</v>
      </c>
      <c r="D15365" s="1" t="s">
        <v>123</v>
      </c>
      <c r="E15365">
        <v>4</v>
      </c>
    </row>
    <row r="15366" spans="1:5" x14ac:dyDescent="0.25">
      <c r="A15366" s="2">
        <v>42653</v>
      </c>
      <c r="B15366" s="1" t="s">
        <v>15515</v>
      </c>
      <c r="C15366" s="1" t="s">
        <v>52</v>
      </c>
      <c r="D15366" s="1" t="s">
        <v>121</v>
      </c>
      <c r="E15366">
        <v>8</v>
      </c>
    </row>
    <row r="15367" spans="1:5" x14ac:dyDescent="0.25">
      <c r="A15367" s="2">
        <v>42653</v>
      </c>
      <c r="B15367" s="1" t="s">
        <v>15516</v>
      </c>
      <c r="C15367" s="1" t="s">
        <v>46</v>
      </c>
      <c r="D15367" s="1" t="s">
        <v>97</v>
      </c>
      <c r="E15367">
        <v>10</v>
      </c>
    </row>
    <row r="15368" spans="1:5" x14ac:dyDescent="0.25">
      <c r="A15368" s="2">
        <v>42653</v>
      </c>
      <c r="B15368" s="1" t="s">
        <v>15517</v>
      </c>
      <c r="C15368" s="1" t="s">
        <v>32</v>
      </c>
      <c r="D15368" s="1" t="s">
        <v>135</v>
      </c>
      <c r="E15368">
        <v>15</v>
      </c>
    </row>
    <row r="15369" spans="1:5" x14ac:dyDescent="0.25">
      <c r="A15369" s="2">
        <v>42653</v>
      </c>
      <c r="B15369" s="1" t="s">
        <v>15518</v>
      </c>
      <c r="C15369" s="1" t="s">
        <v>58</v>
      </c>
      <c r="D15369" s="1" t="s">
        <v>127</v>
      </c>
      <c r="E15369">
        <v>14</v>
      </c>
    </row>
    <row r="15370" spans="1:5" x14ac:dyDescent="0.25">
      <c r="A15370" s="2">
        <v>42653</v>
      </c>
      <c r="B15370" s="1" t="s">
        <v>15519</v>
      </c>
      <c r="C15370" s="1" t="s">
        <v>58</v>
      </c>
      <c r="D15370" s="1" t="s">
        <v>80</v>
      </c>
      <c r="E15370">
        <v>12</v>
      </c>
    </row>
    <row r="15371" spans="1:5" x14ac:dyDescent="0.25">
      <c r="A15371" s="2">
        <v>42653</v>
      </c>
      <c r="B15371" s="1" t="s">
        <v>15520</v>
      </c>
      <c r="C15371" s="1" t="s">
        <v>54</v>
      </c>
      <c r="D15371" s="1" t="s">
        <v>135</v>
      </c>
      <c r="E15371">
        <v>7</v>
      </c>
    </row>
    <row r="15372" spans="1:5" x14ac:dyDescent="0.25">
      <c r="A15372" s="2">
        <v>42653</v>
      </c>
      <c r="B15372" s="1" t="s">
        <v>15521</v>
      </c>
      <c r="C15372" s="1" t="s">
        <v>38</v>
      </c>
      <c r="D15372" s="1" t="s">
        <v>133</v>
      </c>
      <c r="E15372">
        <v>6</v>
      </c>
    </row>
    <row r="15373" spans="1:5" x14ac:dyDescent="0.25">
      <c r="A15373" s="2">
        <v>42654</v>
      </c>
      <c r="B15373" s="1" t="s">
        <v>15522</v>
      </c>
      <c r="C15373" s="1" t="s">
        <v>22</v>
      </c>
      <c r="D15373" s="1" t="s">
        <v>90</v>
      </c>
      <c r="E15373">
        <v>15</v>
      </c>
    </row>
    <row r="15374" spans="1:5" x14ac:dyDescent="0.25">
      <c r="A15374" s="2">
        <v>42654</v>
      </c>
      <c r="B15374" s="1" t="s">
        <v>15523</v>
      </c>
      <c r="C15374" s="1" t="s">
        <v>15</v>
      </c>
      <c r="D15374" s="1" t="s">
        <v>108</v>
      </c>
      <c r="E15374">
        <v>3</v>
      </c>
    </row>
    <row r="15375" spans="1:5" x14ac:dyDescent="0.25">
      <c r="A15375" s="2">
        <v>42654</v>
      </c>
      <c r="B15375" s="1" t="s">
        <v>15524</v>
      </c>
      <c r="C15375" s="1" t="s">
        <v>15</v>
      </c>
      <c r="D15375" s="1" t="s">
        <v>114</v>
      </c>
      <c r="E15375">
        <v>6</v>
      </c>
    </row>
    <row r="15376" spans="1:5" x14ac:dyDescent="0.25">
      <c r="A15376" s="2">
        <v>42654</v>
      </c>
      <c r="B15376" s="1" t="s">
        <v>15525</v>
      </c>
      <c r="C15376" s="1" t="s">
        <v>42</v>
      </c>
      <c r="D15376" s="1" t="s">
        <v>139</v>
      </c>
      <c r="E15376">
        <v>15</v>
      </c>
    </row>
    <row r="15377" spans="1:5" x14ac:dyDescent="0.25">
      <c r="A15377" s="2">
        <v>42654</v>
      </c>
      <c r="B15377" s="1" t="s">
        <v>15526</v>
      </c>
      <c r="C15377" s="1" t="s">
        <v>62</v>
      </c>
      <c r="D15377" s="1" t="s">
        <v>131</v>
      </c>
      <c r="E15377">
        <v>13</v>
      </c>
    </row>
    <row r="15378" spans="1:5" x14ac:dyDescent="0.25">
      <c r="A15378" s="2">
        <v>42654</v>
      </c>
      <c r="B15378" s="1" t="s">
        <v>15527</v>
      </c>
      <c r="C15378" s="1" t="s">
        <v>25</v>
      </c>
      <c r="D15378" s="1" t="s">
        <v>116</v>
      </c>
      <c r="E15378">
        <v>9</v>
      </c>
    </row>
    <row r="15379" spans="1:5" x14ac:dyDescent="0.25">
      <c r="A15379" s="2">
        <v>42654</v>
      </c>
      <c r="B15379" s="1" t="s">
        <v>15528</v>
      </c>
      <c r="C15379" s="1" t="s">
        <v>52</v>
      </c>
      <c r="D15379" s="1" t="s">
        <v>102</v>
      </c>
      <c r="E15379">
        <v>4</v>
      </c>
    </row>
    <row r="15380" spans="1:5" x14ac:dyDescent="0.25">
      <c r="A15380" s="2">
        <v>42654</v>
      </c>
      <c r="B15380" s="1" t="s">
        <v>15529</v>
      </c>
      <c r="C15380" s="1" t="s">
        <v>30</v>
      </c>
      <c r="D15380" s="1" t="s">
        <v>131</v>
      </c>
      <c r="E15380">
        <v>7</v>
      </c>
    </row>
    <row r="15381" spans="1:5" x14ac:dyDescent="0.25">
      <c r="A15381" s="2">
        <v>42654</v>
      </c>
      <c r="B15381" s="1" t="s">
        <v>15530</v>
      </c>
      <c r="C15381" s="1" t="s">
        <v>64</v>
      </c>
      <c r="D15381" s="1" t="s">
        <v>106</v>
      </c>
      <c r="E15381">
        <v>13</v>
      </c>
    </row>
    <row r="15382" spans="1:5" x14ac:dyDescent="0.25">
      <c r="A15382" s="2">
        <v>42654</v>
      </c>
      <c r="B15382" s="1" t="s">
        <v>15531</v>
      </c>
      <c r="C15382" s="1" t="s">
        <v>52</v>
      </c>
      <c r="D15382" s="1" t="s">
        <v>127</v>
      </c>
      <c r="E15382">
        <v>9</v>
      </c>
    </row>
    <row r="15383" spans="1:5" x14ac:dyDescent="0.25">
      <c r="A15383" s="2">
        <v>42654</v>
      </c>
      <c r="B15383" s="1" t="s">
        <v>15532</v>
      </c>
      <c r="C15383" s="1" t="s">
        <v>36</v>
      </c>
      <c r="D15383" s="1" t="s">
        <v>141</v>
      </c>
      <c r="E15383">
        <v>7</v>
      </c>
    </row>
    <row r="15384" spans="1:5" x14ac:dyDescent="0.25">
      <c r="A15384" s="2">
        <v>42654</v>
      </c>
      <c r="B15384" s="1" t="s">
        <v>15533</v>
      </c>
      <c r="C15384" s="1" t="s">
        <v>72</v>
      </c>
      <c r="D15384" s="1" t="s">
        <v>87</v>
      </c>
      <c r="E15384">
        <v>8</v>
      </c>
    </row>
    <row r="15385" spans="1:5" x14ac:dyDescent="0.25">
      <c r="A15385" s="2">
        <v>42654</v>
      </c>
      <c r="B15385" s="1" t="s">
        <v>15534</v>
      </c>
      <c r="C15385" s="1" t="s">
        <v>56</v>
      </c>
      <c r="D15385" s="1" t="s">
        <v>104</v>
      </c>
      <c r="E15385">
        <v>1</v>
      </c>
    </row>
    <row r="15386" spans="1:5" x14ac:dyDescent="0.25">
      <c r="A15386" s="2">
        <v>42654</v>
      </c>
      <c r="B15386" s="1" t="s">
        <v>15535</v>
      </c>
      <c r="C15386" s="1" t="s">
        <v>34</v>
      </c>
      <c r="D15386" s="1" t="s">
        <v>119</v>
      </c>
      <c r="E15386">
        <v>11</v>
      </c>
    </row>
    <row r="15387" spans="1:5" x14ac:dyDescent="0.25">
      <c r="A15387" s="2">
        <v>42654</v>
      </c>
      <c r="B15387" s="1" t="s">
        <v>15536</v>
      </c>
      <c r="C15387" s="1" t="s">
        <v>50</v>
      </c>
      <c r="D15387" s="1" t="s">
        <v>129</v>
      </c>
      <c r="E15387">
        <v>14</v>
      </c>
    </row>
    <row r="15388" spans="1:5" x14ac:dyDescent="0.25">
      <c r="A15388" s="2">
        <v>42654</v>
      </c>
      <c r="B15388" s="1" t="s">
        <v>15537</v>
      </c>
      <c r="C15388" s="1" t="s">
        <v>52</v>
      </c>
      <c r="D15388" s="1" t="s">
        <v>104</v>
      </c>
      <c r="E15388">
        <v>14</v>
      </c>
    </row>
    <row r="15389" spans="1:5" x14ac:dyDescent="0.25">
      <c r="A15389" s="2">
        <v>42654</v>
      </c>
      <c r="B15389" s="1" t="s">
        <v>15538</v>
      </c>
      <c r="C15389" s="1" t="s">
        <v>22</v>
      </c>
      <c r="D15389" s="1" t="s">
        <v>114</v>
      </c>
      <c r="E15389">
        <v>6</v>
      </c>
    </row>
    <row r="15390" spans="1:5" x14ac:dyDescent="0.25">
      <c r="A15390" s="2">
        <v>42654</v>
      </c>
      <c r="B15390" s="1" t="s">
        <v>15539</v>
      </c>
      <c r="C15390" s="1" t="s">
        <v>54</v>
      </c>
      <c r="D15390" s="1" t="s">
        <v>125</v>
      </c>
      <c r="E15390">
        <v>9</v>
      </c>
    </row>
    <row r="15391" spans="1:5" x14ac:dyDescent="0.25">
      <c r="A15391" s="2">
        <v>42654</v>
      </c>
      <c r="B15391" s="1" t="s">
        <v>15540</v>
      </c>
      <c r="C15391" s="1" t="s">
        <v>36</v>
      </c>
      <c r="D15391" s="1" t="s">
        <v>80</v>
      </c>
      <c r="E15391">
        <v>13</v>
      </c>
    </row>
    <row r="15392" spans="1:5" x14ac:dyDescent="0.25">
      <c r="A15392" s="2">
        <v>42655</v>
      </c>
      <c r="B15392" s="1" t="s">
        <v>15541</v>
      </c>
      <c r="C15392" s="1" t="s">
        <v>34</v>
      </c>
      <c r="D15392" s="1" t="s">
        <v>102</v>
      </c>
      <c r="E15392">
        <v>10</v>
      </c>
    </row>
    <row r="15393" spans="1:5" x14ac:dyDescent="0.25">
      <c r="A15393" s="2">
        <v>42655</v>
      </c>
      <c r="B15393" s="1" t="s">
        <v>15542</v>
      </c>
      <c r="C15393" s="1" t="s">
        <v>38</v>
      </c>
      <c r="D15393" s="1" t="s">
        <v>133</v>
      </c>
      <c r="E15393">
        <v>12</v>
      </c>
    </row>
    <row r="15394" spans="1:5" x14ac:dyDescent="0.25">
      <c r="A15394" s="2">
        <v>42655</v>
      </c>
      <c r="B15394" s="1" t="s">
        <v>15543</v>
      </c>
      <c r="C15394" s="1" t="s">
        <v>54</v>
      </c>
      <c r="D15394" s="1" t="s">
        <v>111</v>
      </c>
      <c r="E15394">
        <v>13</v>
      </c>
    </row>
    <row r="15395" spans="1:5" x14ac:dyDescent="0.25">
      <c r="A15395" s="2">
        <v>42655</v>
      </c>
      <c r="B15395" s="1" t="s">
        <v>15544</v>
      </c>
      <c r="C15395" s="1" t="s">
        <v>15</v>
      </c>
      <c r="D15395" s="1" t="s">
        <v>145</v>
      </c>
      <c r="E15395">
        <v>15</v>
      </c>
    </row>
    <row r="15396" spans="1:5" x14ac:dyDescent="0.25">
      <c r="A15396" s="2">
        <v>42655</v>
      </c>
      <c r="B15396" s="1" t="s">
        <v>15545</v>
      </c>
      <c r="C15396" s="1" t="s">
        <v>52</v>
      </c>
      <c r="D15396" s="1" t="s">
        <v>125</v>
      </c>
      <c r="E15396">
        <v>13</v>
      </c>
    </row>
    <row r="15397" spans="1:5" x14ac:dyDescent="0.25">
      <c r="A15397" s="2">
        <v>42655</v>
      </c>
      <c r="B15397" s="1" t="s">
        <v>15546</v>
      </c>
      <c r="C15397" s="1" t="s">
        <v>38</v>
      </c>
      <c r="D15397" s="1" t="s">
        <v>114</v>
      </c>
      <c r="E15397">
        <v>4</v>
      </c>
    </row>
    <row r="15398" spans="1:5" x14ac:dyDescent="0.25">
      <c r="A15398" s="2">
        <v>42655</v>
      </c>
      <c r="B15398" s="1" t="s">
        <v>15547</v>
      </c>
      <c r="C15398" s="1" t="s">
        <v>32</v>
      </c>
      <c r="D15398" s="1" t="s">
        <v>129</v>
      </c>
      <c r="E15398">
        <v>2</v>
      </c>
    </row>
    <row r="15399" spans="1:5" x14ac:dyDescent="0.25">
      <c r="A15399" s="2">
        <v>42655</v>
      </c>
      <c r="B15399" s="1" t="s">
        <v>15548</v>
      </c>
      <c r="C15399" s="1" t="s">
        <v>50</v>
      </c>
      <c r="D15399" s="1" t="s">
        <v>135</v>
      </c>
      <c r="E15399">
        <v>2</v>
      </c>
    </row>
    <row r="15400" spans="1:5" x14ac:dyDescent="0.25">
      <c r="A15400" s="2">
        <v>42655</v>
      </c>
      <c r="B15400" s="1" t="s">
        <v>15549</v>
      </c>
      <c r="C15400" s="1" t="s">
        <v>54</v>
      </c>
      <c r="D15400" s="1" t="s">
        <v>102</v>
      </c>
      <c r="E15400">
        <v>2</v>
      </c>
    </row>
    <row r="15401" spans="1:5" x14ac:dyDescent="0.25">
      <c r="A15401" s="2">
        <v>42655</v>
      </c>
      <c r="B15401" s="1" t="s">
        <v>15550</v>
      </c>
      <c r="C15401" s="1" t="s">
        <v>58</v>
      </c>
      <c r="D15401" s="1" t="s">
        <v>93</v>
      </c>
      <c r="E15401">
        <v>11</v>
      </c>
    </row>
    <row r="15402" spans="1:5" x14ac:dyDescent="0.25">
      <c r="A15402" s="2">
        <v>42655</v>
      </c>
      <c r="B15402" s="1" t="s">
        <v>15551</v>
      </c>
      <c r="C15402" s="1" t="s">
        <v>56</v>
      </c>
      <c r="D15402" s="1" t="s">
        <v>84</v>
      </c>
      <c r="E15402">
        <v>4</v>
      </c>
    </row>
    <row r="15403" spans="1:5" x14ac:dyDescent="0.25">
      <c r="A15403" s="2">
        <v>42656</v>
      </c>
      <c r="B15403" s="1" t="s">
        <v>15552</v>
      </c>
      <c r="C15403" s="1" t="s">
        <v>54</v>
      </c>
      <c r="D15403" s="1" t="s">
        <v>104</v>
      </c>
      <c r="E15403">
        <v>12</v>
      </c>
    </row>
    <row r="15404" spans="1:5" x14ac:dyDescent="0.25">
      <c r="A15404" s="2">
        <v>42656</v>
      </c>
      <c r="B15404" s="1" t="s">
        <v>15553</v>
      </c>
      <c r="C15404" s="1" t="s">
        <v>74</v>
      </c>
      <c r="D15404" s="1" t="s">
        <v>84</v>
      </c>
      <c r="E15404">
        <v>10</v>
      </c>
    </row>
    <row r="15405" spans="1:5" x14ac:dyDescent="0.25">
      <c r="A15405" s="2">
        <v>42656</v>
      </c>
      <c r="B15405" s="1" t="s">
        <v>15554</v>
      </c>
      <c r="C15405" s="1" t="s">
        <v>34</v>
      </c>
      <c r="D15405" s="1" t="s">
        <v>97</v>
      </c>
      <c r="E15405">
        <v>11</v>
      </c>
    </row>
    <row r="15406" spans="1:5" x14ac:dyDescent="0.25">
      <c r="A15406" s="2">
        <v>42656</v>
      </c>
      <c r="B15406" s="1" t="s">
        <v>15555</v>
      </c>
      <c r="C15406" s="1" t="s">
        <v>10</v>
      </c>
      <c r="D15406" s="1" t="s">
        <v>97</v>
      </c>
      <c r="E15406">
        <v>5</v>
      </c>
    </row>
    <row r="15407" spans="1:5" x14ac:dyDescent="0.25">
      <c r="A15407" s="2">
        <v>42656</v>
      </c>
      <c r="B15407" s="1" t="s">
        <v>15556</v>
      </c>
      <c r="C15407" s="1" t="s">
        <v>32</v>
      </c>
      <c r="D15407" s="1" t="s">
        <v>108</v>
      </c>
      <c r="E15407">
        <v>12</v>
      </c>
    </row>
    <row r="15408" spans="1:5" x14ac:dyDescent="0.25">
      <c r="A15408" s="2">
        <v>42656</v>
      </c>
      <c r="B15408" s="1" t="s">
        <v>15557</v>
      </c>
      <c r="C15408" s="1" t="s">
        <v>46</v>
      </c>
      <c r="D15408" s="1" t="s">
        <v>90</v>
      </c>
      <c r="E15408">
        <v>1</v>
      </c>
    </row>
    <row r="15409" spans="1:5" x14ac:dyDescent="0.25">
      <c r="A15409" s="2">
        <v>42656</v>
      </c>
      <c r="B15409" s="1" t="s">
        <v>15558</v>
      </c>
      <c r="C15409" s="1" t="s">
        <v>72</v>
      </c>
      <c r="D15409" s="1" t="s">
        <v>84</v>
      </c>
      <c r="E15409">
        <v>13</v>
      </c>
    </row>
    <row r="15410" spans="1:5" x14ac:dyDescent="0.25">
      <c r="A15410" s="2">
        <v>42656</v>
      </c>
      <c r="B15410" s="1" t="s">
        <v>15559</v>
      </c>
      <c r="C15410" s="1" t="s">
        <v>58</v>
      </c>
      <c r="D15410" s="1" t="s">
        <v>137</v>
      </c>
      <c r="E15410">
        <v>15</v>
      </c>
    </row>
    <row r="15411" spans="1:5" x14ac:dyDescent="0.25">
      <c r="A15411" s="2">
        <v>42656</v>
      </c>
      <c r="B15411" s="1" t="s">
        <v>15560</v>
      </c>
      <c r="C15411" s="1" t="s">
        <v>56</v>
      </c>
      <c r="D15411" s="1" t="s">
        <v>131</v>
      </c>
      <c r="E15411">
        <v>11</v>
      </c>
    </row>
    <row r="15412" spans="1:5" x14ac:dyDescent="0.25">
      <c r="A15412" s="2">
        <v>42656</v>
      </c>
      <c r="B15412" s="1" t="s">
        <v>15561</v>
      </c>
      <c r="C15412" s="1" t="s">
        <v>46</v>
      </c>
      <c r="D15412" s="1" t="s">
        <v>129</v>
      </c>
      <c r="E15412">
        <v>3</v>
      </c>
    </row>
    <row r="15413" spans="1:5" x14ac:dyDescent="0.25">
      <c r="A15413" s="2">
        <v>42656</v>
      </c>
      <c r="B15413" s="1" t="s">
        <v>15562</v>
      </c>
      <c r="C15413" s="1" t="s">
        <v>68</v>
      </c>
      <c r="D15413" s="1" t="s">
        <v>104</v>
      </c>
      <c r="E15413">
        <v>7</v>
      </c>
    </row>
    <row r="15414" spans="1:5" x14ac:dyDescent="0.25">
      <c r="A15414" s="2">
        <v>42656</v>
      </c>
      <c r="B15414" s="1" t="s">
        <v>15563</v>
      </c>
      <c r="C15414" s="1" t="s">
        <v>42</v>
      </c>
      <c r="D15414" s="1" t="s">
        <v>143</v>
      </c>
      <c r="E15414">
        <v>6</v>
      </c>
    </row>
    <row r="15415" spans="1:5" x14ac:dyDescent="0.25">
      <c r="A15415" s="2">
        <v>42656</v>
      </c>
      <c r="B15415" s="1" t="s">
        <v>15564</v>
      </c>
      <c r="C15415" s="1" t="s">
        <v>34</v>
      </c>
      <c r="D15415" s="1" t="s">
        <v>104</v>
      </c>
      <c r="E15415">
        <v>4</v>
      </c>
    </row>
    <row r="15416" spans="1:5" x14ac:dyDescent="0.25">
      <c r="A15416" s="2">
        <v>42656</v>
      </c>
      <c r="B15416" s="1" t="s">
        <v>15565</v>
      </c>
      <c r="C15416" s="1" t="s">
        <v>18</v>
      </c>
      <c r="D15416" s="1" t="s">
        <v>123</v>
      </c>
      <c r="E15416">
        <v>12</v>
      </c>
    </row>
    <row r="15417" spans="1:5" x14ac:dyDescent="0.25">
      <c r="A15417" s="2">
        <v>42657</v>
      </c>
      <c r="B15417" s="1" t="s">
        <v>15566</v>
      </c>
      <c r="C15417" s="1" t="s">
        <v>10</v>
      </c>
      <c r="D15417" s="1" t="s">
        <v>108</v>
      </c>
      <c r="E15417">
        <v>1</v>
      </c>
    </row>
    <row r="15418" spans="1:5" x14ac:dyDescent="0.25">
      <c r="A15418" s="2">
        <v>42657</v>
      </c>
      <c r="B15418" s="1" t="s">
        <v>15567</v>
      </c>
      <c r="C15418" s="1" t="s">
        <v>32</v>
      </c>
      <c r="D15418" s="1" t="s">
        <v>97</v>
      </c>
      <c r="E15418">
        <v>4</v>
      </c>
    </row>
    <row r="15419" spans="1:5" x14ac:dyDescent="0.25">
      <c r="A15419" s="2">
        <v>42657</v>
      </c>
      <c r="B15419" s="1" t="s">
        <v>15568</v>
      </c>
      <c r="C15419" s="1" t="s">
        <v>64</v>
      </c>
      <c r="D15419" s="1" t="s">
        <v>106</v>
      </c>
      <c r="E15419">
        <v>13</v>
      </c>
    </row>
    <row r="15420" spans="1:5" x14ac:dyDescent="0.25">
      <c r="A15420" s="2">
        <v>42657</v>
      </c>
      <c r="B15420" s="1" t="s">
        <v>15569</v>
      </c>
      <c r="C15420" s="1" t="s">
        <v>72</v>
      </c>
      <c r="D15420" s="1" t="s">
        <v>127</v>
      </c>
      <c r="E15420">
        <v>6</v>
      </c>
    </row>
    <row r="15421" spans="1:5" x14ac:dyDescent="0.25">
      <c r="A15421" s="2">
        <v>42657</v>
      </c>
      <c r="B15421" s="1" t="s">
        <v>15570</v>
      </c>
      <c r="C15421" s="1" t="s">
        <v>60</v>
      </c>
      <c r="D15421" s="1" t="s">
        <v>129</v>
      </c>
      <c r="E15421">
        <v>7</v>
      </c>
    </row>
    <row r="15422" spans="1:5" x14ac:dyDescent="0.25">
      <c r="A15422" s="2">
        <v>42657</v>
      </c>
      <c r="B15422" s="1" t="s">
        <v>15571</v>
      </c>
      <c r="C15422" s="1" t="s">
        <v>68</v>
      </c>
      <c r="D15422" s="1" t="s">
        <v>143</v>
      </c>
      <c r="E15422">
        <v>11</v>
      </c>
    </row>
    <row r="15423" spans="1:5" x14ac:dyDescent="0.25">
      <c r="A15423" s="2">
        <v>42657</v>
      </c>
      <c r="B15423" s="1" t="s">
        <v>15572</v>
      </c>
      <c r="C15423" s="1" t="s">
        <v>28</v>
      </c>
      <c r="D15423" s="1" t="s">
        <v>76</v>
      </c>
      <c r="E15423">
        <v>13</v>
      </c>
    </row>
    <row r="15424" spans="1:5" x14ac:dyDescent="0.25">
      <c r="A15424" s="2">
        <v>42657</v>
      </c>
      <c r="B15424" s="1" t="s">
        <v>15573</v>
      </c>
      <c r="C15424" s="1" t="s">
        <v>62</v>
      </c>
      <c r="D15424" s="1" t="s">
        <v>99</v>
      </c>
      <c r="E15424">
        <v>2</v>
      </c>
    </row>
    <row r="15425" spans="1:5" x14ac:dyDescent="0.25">
      <c r="A15425" s="2">
        <v>42657</v>
      </c>
      <c r="B15425" s="1" t="s">
        <v>15574</v>
      </c>
      <c r="C15425" s="1" t="s">
        <v>72</v>
      </c>
      <c r="D15425" s="1" t="s">
        <v>106</v>
      </c>
      <c r="E15425">
        <v>5</v>
      </c>
    </row>
    <row r="15426" spans="1:5" x14ac:dyDescent="0.25">
      <c r="A15426" s="2">
        <v>42657</v>
      </c>
      <c r="B15426" s="1" t="s">
        <v>15575</v>
      </c>
      <c r="C15426" s="1" t="s">
        <v>22</v>
      </c>
      <c r="D15426" s="1" t="s">
        <v>131</v>
      </c>
      <c r="E15426">
        <v>4</v>
      </c>
    </row>
    <row r="15427" spans="1:5" x14ac:dyDescent="0.25">
      <c r="A15427" s="2">
        <v>42657</v>
      </c>
      <c r="B15427" s="1" t="s">
        <v>15576</v>
      </c>
      <c r="C15427" s="1" t="s">
        <v>42</v>
      </c>
      <c r="D15427" s="1" t="s">
        <v>84</v>
      </c>
      <c r="E15427">
        <v>14</v>
      </c>
    </row>
    <row r="15428" spans="1:5" x14ac:dyDescent="0.25">
      <c r="A15428" s="2">
        <v>42657</v>
      </c>
      <c r="B15428" s="1" t="s">
        <v>15577</v>
      </c>
      <c r="C15428" s="1" t="s">
        <v>56</v>
      </c>
      <c r="D15428" s="1" t="s">
        <v>129</v>
      </c>
      <c r="E15428">
        <v>13</v>
      </c>
    </row>
    <row r="15429" spans="1:5" x14ac:dyDescent="0.25">
      <c r="A15429" s="2">
        <v>42657</v>
      </c>
      <c r="B15429" s="1" t="s">
        <v>15578</v>
      </c>
      <c r="C15429" s="1" t="s">
        <v>54</v>
      </c>
      <c r="D15429" s="1" t="s">
        <v>111</v>
      </c>
      <c r="E15429">
        <v>14</v>
      </c>
    </row>
    <row r="15430" spans="1:5" x14ac:dyDescent="0.25">
      <c r="A15430" s="2">
        <v>42657</v>
      </c>
      <c r="B15430" s="1" t="s">
        <v>15579</v>
      </c>
      <c r="C15430" s="1" t="s">
        <v>60</v>
      </c>
      <c r="D15430" s="1" t="s">
        <v>143</v>
      </c>
      <c r="E15430">
        <v>8</v>
      </c>
    </row>
    <row r="15431" spans="1:5" x14ac:dyDescent="0.25">
      <c r="A15431" s="2">
        <v>42657</v>
      </c>
      <c r="B15431" s="1" t="s">
        <v>15580</v>
      </c>
      <c r="C15431" s="1" t="s">
        <v>30</v>
      </c>
      <c r="D15431" s="1" t="s">
        <v>99</v>
      </c>
      <c r="E15431">
        <v>4</v>
      </c>
    </row>
    <row r="15432" spans="1:5" x14ac:dyDescent="0.25">
      <c r="A15432" s="2">
        <v>42657</v>
      </c>
      <c r="B15432" s="1" t="s">
        <v>15581</v>
      </c>
      <c r="C15432" s="1" t="s">
        <v>70</v>
      </c>
      <c r="D15432" s="1" t="s">
        <v>139</v>
      </c>
      <c r="E15432">
        <v>8</v>
      </c>
    </row>
    <row r="15433" spans="1:5" x14ac:dyDescent="0.25">
      <c r="A15433" s="2">
        <v>42658</v>
      </c>
      <c r="B15433" s="1" t="s">
        <v>15582</v>
      </c>
      <c r="C15433" s="1" t="s">
        <v>32</v>
      </c>
      <c r="D15433" s="1" t="s">
        <v>141</v>
      </c>
      <c r="E15433">
        <v>5</v>
      </c>
    </row>
    <row r="15434" spans="1:5" x14ac:dyDescent="0.25">
      <c r="A15434" s="2">
        <v>42658</v>
      </c>
      <c r="B15434" s="1" t="s">
        <v>15583</v>
      </c>
      <c r="C15434" s="1" t="s">
        <v>72</v>
      </c>
      <c r="D15434" s="1" t="s">
        <v>87</v>
      </c>
      <c r="E15434">
        <v>1</v>
      </c>
    </row>
    <row r="15435" spans="1:5" x14ac:dyDescent="0.25">
      <c r="A15435" s="2">
        <v>42658</v>
      </c>
      <c r="B15435" s="1" t="s">
        <v>15584</v>
      </c>
      <c r="C15435" s="1" t="s">
        <v>48</v>
      </c>
      <c r="D15435" s="1" t="s">
        <v>97</v>
      </c>
      <c r="E15435">
        <v>10</v>
      </c>
    </row>
    <row r="15436" spans="1:5" x14ac:dyDescent="0.25">
      <c r="A15436" s="2">
        <v>42658</v>
      </c>
      <c r="B15436" s="1" t="s">
        <v>15585</v>
      </c>
      <c r="C15436" s="1" t="s">
        <v>68</v>
      </c>
      <c r="D15436" s="1" t="s">
        <v>143</v>
      </c>
      <c r="E15436">
        <v>7</v>
      </c>
    </row>
    <row r="15437" spans="1:5" x14ac:dyDescent="0.25">
      <c r="A15437" s="2">
        <v>42658</v>
      </c>
      <c r="B15437" s="1" t="s">
        <v>15586</v>
      </c>
      <c r="C15437" s="1" t="s">
        <v>28</v>
      </c>
      <c r="D15437" s="1" t="s">
        <v>106</v>
      </c>
      <c r="E15437">
        <v>9</v>
      </c>
    </row>
    <row r="15438" spans="1:5" x14ac:dyDescent="0.25">
      <c r="A15438" s="2">
        <v>42658</v>
      </c>
      <c r="B15438" s="1" t="s">
        <v>15587</v>
      </c>
      <c r="C15438" s="1" t="s">
        <v>18</v>
      </c>
      <c r="D15438" s="1" t="s">
        <v>97</v>
      </c>
      <c r="E15438">
        <v>5</v>
      </c>
    </row>
    <row r="15439" spans="1:5" x14ac:dyDescent="0.25">
      <c r="A15439" s="2">
        <v>42658</v>
      </c>
      <c r="B15439" s="1" t="s">
        <v>15588</v>
      </c>
      <c r="C15439" s="1" t="s">
        <v>48</v>
      </c>
      <c r="D15439" s="1" t="s">
        <v>87</v>
      </c>
      <c r="E15439">
        <v>13</v>
      </c>
    </row>
    <row r="15440" spans="1:5" x14ac:dyDescent="0.25">
      <c r="A15440" s="2">
        <v>42658</v>
      </c>
      <c r="B15440" s="1" t="s">
        <v>15589</v>
      </c>
      <c r="C15440" s="1" t="s">
        <v>22</v>
      </c>
      <c r="D15440" s="1" t="s">
        <v>106</v>
      </c>
      <c r="E15440">
        <v>12</v>
      </c>
    </row>
    <row r="15441" spans="1:5" x14ac:dyDescent="0.25">
      <c r="A15441" s="2">
        <v>42658</v>
      </c>
      <c r="B15441" s="1" t="s">
        <v>15590</v>
      </c>
      <c r="C15441" s="1" t="s">
        <v>72</v>
      </c>
      <c r="D15441" s="1" t="s">
        <v>137</v>
      </c>
      <c r="E15441">
        <v>5</v>
      </c>
    </row>
    <row r="15442" spans="1:5" x14ac:dyDescent="0.25">
      <c r="A15442" s="2">
        <v>42658</v>
      </c>
      <c r="B15442" s="1" t="s">
        <v>15591</v>
      </c>
      <c r="C15442" s="1" t="s">
        <v>18</v>
      </c>
      <c r="D15442" s="1" t="s">
        <v>135</v>
      </c>
      <c r="E15442">
        <v>8</v>
      </c>
    </row>
    <row r="15443" spans="1:5" x14ac:dyDescent="0.25">
      <c r="A15443" s="2">
        <v>42658</v>
      </c>
      <c r="B15443" s="1" t="s">
        <v>15592</v>
      </c>
      <c r="C15443" s="1" t="s">
        <v>25</v>
      </c>
      <c r="D15443" s="1" t="s">
        <v>90</v>
      </c>
      <c r="E15443">
        <v>13</v>
      </c>
    </row>
    <row r="15444" spans="1:5" x14ac:dyDescent="0.25">
      <c r="A15444" s="2">
        <v>42658</v>
      </c>
      <c r="B15444" s="1" t="s">
        <v>15593</v>
      </c>
      <c r="C15444" s="1" t="s">
        <v>28</v>
      </c>
      <c r="D15444" s="1" t="s">
        <v>80</v>
      </c>
      <c r="E15444">
        <v>15</v>
      </c>
    </row>
    <row r="15445" spans="1:5" x14ac:dyDescent="0.25">
      <c r="A15445" s="2">
        <v>42658</v>
      </c>
      <c r="B15445" s="1" t="s">
        <v>15594</v>
      </c>
      <c r="C15445" s="1" t="s">
        <v>46</v>
      </c>
      <c r="D15445" s="1" t="s">
        <v>97</v>
      </c>
      <c r="E15445">
        <v>12</v>
      </c>
    </row>
    <row r="15446" spans="1:5" x14ac:dyDescent="0.25">
      <c r="A15446" s="2">
        <v>42658</v>
      </c>
      <c r="B15446" s="1" t="s">
        <v>15595</v>
      </c>
      <c r="C15446" s="1" t="s">
        <v>22</v>
      </c>
      <c r="D15446" s="1" t="s">
        <v>97</v>
      </c>
      <c r="E15446">
        <v>9</v>
      </c>
    </row>
    <row r="15447" spans="1:5" x14ac:dyDescent="0.25">
      <c r="A15447" s="2">
        <v>42659</v>
      </c>
      <c r="B15447" s="1" t="s">
        <v>15596</v>
      </c>
      <c r="C15447" s="1" t="s">
        <v>30</v>
      </c>
      <c r="D15447" s="1" t="s">
        <v>104</v>
      </c>
      <c r="E15447">
        <v>7</v>
      </c>
    </row>
    <row r="15448" spans="1:5" x14ac:dyDescent="0.25">
      <c r="A15448" s="2">
        <v>42659</v>
      </c>
      <c r="B15448" s="1" t="s">
        <v>15597</v>
      </c>
      <c r="C15448" s="1" t="s">
        <v>74</v>
      </c>
      <c r="D15448" s="1" t="s">
        <v>116</v>
      </c>
      <c r="E15448">
        <v>2</v>
      </c>
    </row>
    <row r="15449" spans="1:5" x14ac:dyDescent="0.25">
      <c r="A15449" s="2">
        <v>42659</v>
      </c>
      <c r="B15449" s="1" t="s">
        <v>15598</v>
      </c>
      <c r="C15449" s="1" t="s">
        <v>54</v>
      </c>
      <c r="D15449" s="1" t="s">
        <v>119</v>
      </c>
      <c r="E15449">
        <v>2</v>
      </c>
    </row>
    <row r="15450" spans="1:5" x14ac:dyDescent="0.25">
      <c r="A15450" s="2">
        <v>42659</v>
      </c>
      <c r="B15450" s="1" t="s">
        <v>15599</v>
      </c>
      <c r="C15450" s="1" t="s">
        <v>52</v>
      </c>
      <c r="D15450" s="1" t="s">
        <v>104</v>
      </c>
      <c r="E15450">
        <v>5</v>
      </c>
    </row>
    <row r="15451" spans="1:5" x14ac:dyDescent="0.25">
      <c r="A15451" s="2">
        <v>42659</v>
      </c>
      <c r="B15451" s="1" t="s">
        <v>15600</v>
      </c>
      <c r="C15451" s="1" t="s">
        <v>5</v>
      </c>
      <c r="D15451" s="1" t="s">
        <v>108</v>
      </c>
      <c r="E15451">
        <v>12</v>
      </c>
    </row>
    <row r="15452" spans="1:5" x14ac:dyDescent="0.25">
      <c r="A15452" s="2">
        <v>42659</v>
      </c>
      <c r="B15452" s="1" t="s">
        <v>15601</v>
      </c>
      <c r="C15452" s="1" t="s">
        <v>25</v>
      </c>
      <c r="D15452" s="1" t="s">
        <v>119</v>
      </c>
      <c r="E15452">
        <v>6</v>
      </c>
    </row>
    <row r="15453" spans="1:5" x14ac:dyDescent="0.25">
      <c r="A15453" s="2">
        <v>42659</v>
      </c>
      <c r="B15453" s="1" t="s">
        <v>15602</v>
      </c>
      <c r="C15453" s="1" t="s">
        <v>15</v>
      </c>
      <c r="D15453" s="1" t="s">
        <v>127</v>
      </c>
      <c r="E15453">
        <v>4</v>
      </c>
    </row>
    <row r="15454" spans="1:5" x14ac:dyDescent="0.25">
      <c r="A15454" s="2">
        <v>42659</v>
      </c>
      <c r="B15454" s="1" t="s">
        <v>15603</v>
      </c>
      <c r="C15454" s="1" t="s">
        <v>66</v>
      </c>
      <c r="D15454" s="1" t="s">
        <v>111</v>
      </c>
      <c r="E15454">
        <v>5</v>
      </c>
    </row>
    <row r="15455" spans="1:5" x14ac:dyDescent="0.25">
      <c r="A15455" s="2">
        <v>42659</v>
      </c>
      <c r="B15455" s="1" t="s">
        <v>15604</v>
      </c>
      <c r="C15455" s="1" t="s">
        <v>44</v>
      </c>
      <c r="D15455" s="1" t="s">
        <v>137</v>
      </c>
      <c r="E15455">
        <v>2</v>
      </c>
    </row>
    <row r="15456" spans="1:5" x14ac:dyDescent="0.25">
      <c r="A15456" s="2">
        <v>42659</v>
      </c>
      <c r="B15456" s="1" t="s">
        <v>15605</v>
      </c>
      <c r="C15456" s="1" t="s">
        <v>25</v>
      </c>
      <c r="D15456" s="1" t="s">
        <v>119</v>
      </c>
      <c r="E15456">
        <v>2</v>
      </c>
    </row>
    <row r="15457" spans="1:5" x14ac:dyDescent="0.25">
      <c r="A15457" s="2">
        <v>42659</v>
      </c>
      <c r="B15457" s="1" t="s">
        <v>15606</v>
      </c>
      <c r="C15457" s="1" t="s">
        <v>36</v>
      </c>
      <c r="D15457" s="1" t="s">
        <v>139</v>
      </c>
      <c r="E15457">
        <v>10</v>
      </c>
    </row>
    <row r="15458" spans="1:5" x14ac:dyDescent="0.25">
      <c r="A15458" s="2">
        <v>42659</v>
      </c>
      <c r="B15458" s="1" t="s">
        <v>15607</v>
      </c>
      <c r="C15458" s="1" t="s">
        <v>64</v>
      </c>
      <c r="D15458" s="1" t="s">
        <v>139</v>
      </c>
      <c r="E15458">
        <v>7</v>
      </c>
    </row>
    <row r="15459" spans="1:5" x14ac:dyDescent="0.25">
      <c r="A15459" s="2">
        <v>42659</v>
      </c>
      <c r="B15459" s="1" t="s">
        <v>15608</v>
      </c>
      <c r="C15459" s="1" t="s">
        <v>22</v>
      </c>
      <c r="D15459" s="1" t="s">
        <v>108</v>
      </c>
      <c r="E15459">
        <v>13</v>
      </c>
    </row>
    <row r="15460" spans="1:5" x14ac:dyDescent="0.25">
      <c r="A15460" s="2">
        <v>42659</v>
      </c>
      <c r="B15460" s="1" t="s">
        <v>15609</v>
      </c>
      <c r="C15460" s="1" t="s">
        <v>72</v>
      </c>
      <c r="D15460" s="1" t="s">
        <v>90</v>
      </c>
      <c r="E15460">
        <v>2</v>
      </c>
    </row>
    <row r="15461" spans="1:5" x14ac:dyDescent="0.25">
      <c r="A15461" s="2">
        <v>42659</v>
      </c>
      <c r="B15461" s="1" t="s">
        <v>15610</v>
      </c>
      <c r="C15461" s="1" t="s">
        <v>60</v>
      </c>
      <c r="D15461" s="1" t="s">
        <v>114</v>
      </c>
      <c r="E15461">
        <v>4</v>
      </c>
    </row>
    <row r="15462" spans="1:5" x14ac:dyDescent="0.25">
      <c r="A15462" s="2">
        <v>42659</v>
      </c>
      <c r="B15462" s="1" t="s">
        <v>15611</v>
      </c>
      <c r="C15462" s="1" t="s">
        <v>25</v>
      </c>
      <c r="D15462" s="1" t="s">
        <v>76</v>
      </c>
      <c r="E15462">
        <v>4</v>
      </c>
    </row>
    <row r="15463" spans="1:5" x14ac:dyDescent="0.25">
      <c r="A15463" s="2">
        <v>42659</v>
      </c>
      <c r="B15463" s="1" t="s">
        <v>15612</v>
      </c>
      <c r="C15463" s="1" t="s">
        <v>56</v>
      </c>
      <c r="D15463" s="1" t="s">
        <v>106</v>
      </c>
      <c r="E15463">
        <v>1</v>
      </c>
    </row>
    <row r="15464" spans="1:5" x14ac:dyDescent="0.25">
      <c r="A15464" s="2">
        <v>42659</v>
      </c>
      <c r="B15464" s="1" t="s">
        <v>15613</v>
      </c>
      <c r="C15464" s="1" t="s">
        <v>36</v>
      </c>
      <c r="D15464" s="1" t="s">
        <v>145</v>
      </c>
      <c r="E15464">
        <v>13</v>
      </c>
    </row>
    <row r="15465" spans="1:5" x14ac:dyDescent="0.25">
      <c r="A15465" s="2">
        <v>42659</v>
      </c>
      <c r="B15465" s="1" t="s">
        <v>15614</v>
      </c>
      <c r="C15465" s="1" t="s">
        <v>48</v>
      </c>
      <c r="D15465" s="1" t="s">
        <v>111</v>
      </c>
      <c r="E15465">
        <v>4</v>
      </c>
    </row>
    <row r="15466" spans="1:5" x14ac:dyDescent="0.25">
      <c r="A15466" s="2">
        <v>42659</v>
      </c>
      <c r="B15466" s="1" t="s">
        <v>15615</v>
      </c>
      <c r="C15466" s="1" t="s">
        <v>34</v>
      </c>
      <c r="D15466" s="1" t="s">
        <v>135</v>
      </c>
      <c r="E15466">
        <v>9</v>
      </c>
    </row>
    <row r="15467" spans="1:5" x14ac:dyDescent="0.25">
      <c r="A15467" s="2">
        <v>42659</v>
      </c>
      <c r="B15467" s="1" t="s">
        <v>15616</v>
      </c>
      <c r="C15467" s="1" t="s">
        <v>5</v>
      </c>
      <c r="D15467" s="1" t="s">
        <v>93</v>
      </c>
      <c r="E15467">
        <v>10</v>
      </c>
    </row>
    <row r="15468" spans="1:5" x14ac:dyDescent="0.25">
      <c r="A15468" s="2">
        <v>42659</v>
      </c>
      <c r="B15468" s="1" t="s">
        <v>15617</v>
      </c>
      <c r="C15468" s="1" t="s">
        <v>30</v>
      </c>
      <c r="D15468" s="1" t="s">
        <v>93</v>
      </c>
      <c r="E15468">
        <v>5</v>
      </c>
    </row>
    <row r="15469" spans="1:5" x14ac:dyDescent="0.25">
      <c r="A15469" s="2">
        <v>42659</v>
      </c>
      <c r="B15469" s="1" t="s">
        <v>15618</v>
      </c>
      <c r="C15469" s="1" t="s">
        <v>38</v>
      </c>
      <c r="D15469" s="1" t="s">
        <v>108</v>
      </c>
      <c r="E15469">
        <v>14</v>
      </c>
    </row>
    <row r="15470" spans="1:5" x14ac:dyDescent="0.25">
      <c r="A15470" s="2">
        <v>42660</v>
      </c>
      <c r="B15470" s="1" t="s">
        <v>15619</v>
      </c>
      <c r="C15470" s="1" t="s">
        <v>10</v>
      </c>
      <c r="D15470" s="1" t="s">
        <v>76</v>
      </c>
      <c r="E15470">
        <v>14</v>
      </c>
    </row>
    <row r="15471" spans="1:5" x14ac:dyDescent="0.25">
      <c r="A15471" s="2">
        <v>42660</v>
      </c>
      <c r="B15471" s="1" t="s">
        <v>15620</v>
      </c>
      <c r="C15471" s="1" t="s">
        <v>68</v>
      </c>
      <c r="D15471" s="1" t="s">
        <v>139</v>
      </c>
      <c r="E15471">
        <v>5</v>
      </c>
    </row>
    <row r="15472" spans="1:5" x14ac:dyDescent="0.25">
      <c r="A15472" s="2">
        <v>42660</v>
      </c>
      <c r="B15472" s="1" t="s">
        <v>15621</v>
      </c>
      <c r="C15472" s="1" t="s">
        <v>58</v>
      </c>
      <c r="D15472" s="1" t="s">
        <v>90</v>
      </c>
      <c r="E15472">
        <v>4</v>
      </c>
    </row>
    <row r="15473" spans="1:5" x14ac:dyDescent="0.25">
      <c r="A15473" s="2">
        <v>42660</v>
      </c>
      <c r="B15473" s="1" t="s">
        <v>15622</v>
      </c>
      <c r="C15473" s="1" t="s">
        <v>30</v>
      </c>
      <c r="D15473" s="1" t="s">
        <v>116</v>
      </c>
      <c r="E15473">
        <v>10</v>
      </c>
    </row>
    <row r="15474" spans="1:5" x14ac:dyDescent="0.25">
      <c r="A15474" s="2">
        <v>42660</v>
      </c>
      <c r="B15474" s="1" t="s">
        <v>15623</v>
      </c>
      <c r="C15474" s="1" t="s">
        <v>28</v>
      </c>
      <c r="D15474" s="1" t="s">
        <v>97</v>
      </c>
      <c r="E15474">
        <v>10</v>
      </c>
    </row>
    <row r="15475" spans="1:5" x14ac:dyDescent="0.25">
      <c r="A15475" s="2">
        <v>42660</v>
      </c>
      <c r="B15475" s="1" t="s">
        <v>15624</v>
      </c>
      <c r="C15475" s="1" t="s">
        <v>10</v>
      </c>
      <c r="D15475" s="1" t="s">
        <v>121</v>
      </c>
      <c r="E15475">
        <v>4</v>
      </c>
    </row>
    <row r="15476" spans="1:5" x14ac:dyDescent="0.25">
      <c r="A15476" s="2">
        <v>42660</v>
      </c>
      <c r="B15476" s="1" t="s">
        <v>15625</v>
      </c>
      <c r="C15476" s="1" t="s">
        <v>66</v>
      </c>
      <c r="D15476" s="1" t="s">
        <v>131</v>
      </c>
      <c r="E15476">
        <v>2</v>
      </c>
    </row>
    <row r="15477" spans="1:5" x14ac:dyDescent="0.25">
      <c r="A15477" s="2">
        <v>42660</v>
      </c>
      <c r="B15477" s="1" t="s">
        <v>15626</v>
      </c>
      <c r="C15477" s="1" t="s">
        <v>5</v>
      </c>
      <c r="D15477" s="1" t="s">
        <v>93</v>
      </c>
      <c r="E15477">
        <v>8</v>
      </c>
    </row>
    <row r="15478" spans="1:5" x14ac:dyDescent="0.25">
      <c r="A15478" s="2">
        <v>42660</v>
      </c>
      <c r="B15478" s="1" t="s">
        <v>15627</v>
      </c>
      <c r="C15478" s="1" t="s">
        <v>22</v>
      </c>
      <c r="D15478" s="1" t="s">
        <v>145</v>
      </c>
      <c r="E15478">
        <v>14</v>
      </c>
    </row>
    <row r="15479" spans="1:5" x14ac:dyDescent="0.25">
      <c r="A15479" s="2">
        <v>42660</v>
      </c>
      <c r="B15479" s="1" t="s">
        <v>15628</v>
      </c>
      <c r="C15479" s="1" t="s">
        <v>70</v>
      </c>
      <c r="D15479" s="1" t="s">
        <v>90</v>
      </c>
      <c r="E15479">
        <v>9</v>
      </c>
    </row>
    <row r="15480" spans="1:5" x14ac:dyDescent="0.25">
      <c r="A15480" s="2">
        <v>42660</v>
      </c>
      <c r="B15480" s="1" t="s">
        <v>15629</v>
      </c>
      <c r="C15480" s="1" t="s">
        <v>46</v>
      </c>
      <c r="D15480" s="1" t="s">
        <v>80</v>
      </c>
      <c r="E15480">
        <v>4</v>
      </c>
    </row>
    <row r="15481" spans="1:5" x14ac:dyDescent="0.25">
      <c r="A15481" s="2">
        <v>42660</v>
      </c>
      <c r="B15481" s="1" t="s">
        <v>15630</v>
      </c>
      <c r="C15481" s="1" t="s">
        <v>52</v>
      </c>
      <c r="D15481" s="1" t="s">
        <v>102</v>
      </c>
      <c r="E15481">
        <v>10</v>
      </c>
    </row>
    <row r="15482" spans="1:5" x14ac:dyDescent="0.25">
      <c r="A15482" s="2">
        <v>42660</v>
      </c>
      <c r="B15482" s="1" t="s">
        <v>15631</v>
      </c>
      <c r="C15482" s="1" t="s">
        <v>70</v>
      </c>
      <c r="D15482" s="1" t="s">
        <v>87</v>
      </c>
      <c r="E15482">
        <v>4</v>
      </c>
    </row>
    <row r="15483" spans="1:5" x14ac:dyDescent="0.25">
      <c r="A15483" s="2">
        <v>42660</v>
      </c>
      <c r="B15483" s="1" t="s">
        <v>15632</v>
      </c>
      <c r="C15483" s="1" t="s">
        <v>50</v>
      </c>
      <c r="D15483" s="1" t="s">
        <v>108</v>
      </c>
      <c r="E15483">
        <v>14</v>
      </c>
    </row>
    <row r="15484" spans="1:5" x14ac:dyDescent="0.25">
      <c r="A15484" s="2">
        <v>42661</v>
      </c>
      <c r="B15484" s="1" t="s">
        <v>15633</v>
      </c>
      <c r="C15484" s="1" t="s">
        <v>25</v>
      </c>
      <c r="D15484" s="1" t="s">
        <v>137</v>
      </c>
      <c r="E15484">
        <v>10</v>
      </c>
    </row>
    <row r="15485" spans="1:5" x14ac:dyDescent="0.25">
      <c r="A15485" s="2">
        <v>42661</v>
      </c>
      <c r="B15485" s="1" t="s">
        <v>15634</v>
      </c>
      <c r="C15485" s="1" t="s">
        <v>36</v>
      </c>
      <c r="D15485" s="1" t="s">
        <v>125</v>
      </c>
      <c r="E15485">
        <v>3</v>
      </c>
    </row>
    <row r="15486" spans="1:5" x14ac:dyDescent="0.25">
      <c r="A15486" s="2">
        <v>42661</v>
      </c>
      <c r="B15486" s="1" t="s">
        <v>15635</v>
      </c>
      <c r="C15486" s="1" t="s">
        <v>46</v>
      </c>
      <c r="D15486" s="1" t="s">
        <v>129</v>
      </c>
      <c r="E15486">
        <v>14</v>
      </c>
    </row>
    <row r="15487" spans="1:5" x14ac:dyDescent="0.25">
      <c r="A15487" s="2">
        <v>42661</v>
      </c>
      <c r="B15487" s="1" t="s">
        <v>15636</v>
      </c>
      <c r="C15487" s="1" t="s">
        <v>15</v>
      </c>
      <c r="D15487" s="1" t="s">
        <v>97</v>
      </c>
      <c r="E15487">
        <v>9</v>
      </c>
    </row>
    <row r="15488" spans="1:5" x14ac:dyDescent="0.25">
      <c r="A15488" s="2">
        <v>42661</v>
      </c>
      <c r="B15488" s="1" t="s">
        <v>15637</v>
      </c>
      <c r="C15488" s="1" t="s">
        <v>34</v>
      </c>
      <c r="D15488" s="1" t="s">
        <v>84</v>
      </c>
      <c r="E15488">
        <v>8</v>
      </c>
    </row>
    <row r="15489" spans="1:5" x14ac:dyDescent="0.25">
      <c r="A15489" s="2">
        <v>42661</v>
      </c>
      <c r="B15489" s="1" t="s">
        <v>15638</v>
      </c>
      <c r="C15489" s="1" t="s">
        <v>46</v>
      </c>
      <c r="D15489" s="1" t="s">
        <v>102</v>
      </c>
      <c r="E15489">
        <v>12</v>
      </c>
    </row>
    <row r="15490" spans="1:5" x14ac:dyDescent="0.25">
      <c r="A15490" s="2">
        <v>42661</v>
      </c>
      <c r="B15490" s="1" t="s">
        <v>15639</v>
      </c>
      <c r="C15490" s="1" t="s">
        <v>44</v>
      </c>
      <c r="D15490" s="1" t="s">
        <v>97</v>
      </c>
      <c r="E15490">
        <v>11</v>
      </c>
    </row>
    <row r="15491" spans="1:5" x14ac:dyDescent="0.25">
      <c r="A15491" s="2">
        <v>42661</v>
      </c>
      <c r="B15491" s="1" t="s">
        <v>15640</v>
      </c>
      <c r="C15491" s="1" t="s">
        <v>72</v>
      </c>
      <c r="D15491" s="1" t="s">
        <v>102</v>
      </c>
      <c r="E15491">
        <v>2</v>
      </c>
    </row>
    <row r="15492" spans="1:5" x14ac:dyDescent="0.25">
      <c r="A15492" s="2">
        <v>42661</v>
      </c>
      <c r="B15492" s="1" t="s">
        <v>15641</v>
      </c>
      <c r="C15492" s="1" t="s">
        <v>42</v>
      </c>
      <c r="D15492" s="1" t="s">
        <v>137</v>
      </c>
      <c r="E15492">
        <v>13</v>
      </c>
    </row>
    <row r="15493" spans="1:5" x14ac:dyDescent="0.25">
      <c r="A15493" s="2">
        <v>42661</v>
      </c>
      <c r="B15493" s="1" t="s">
        <v>15642</v>
      </c>
      <c r="C15493" s="1" t="s">
        <v>36</v>
      </c>
      <c r="D15493" s="1" t="s">
        <v>137</v>
      </c>
      <c r="E15493">
        <v>11</v>
      </c>
    </row>
    <row r="15494" spans="1:5" x14ac:dyDescent="0.25">
      <c r="A15494" s="2">
        <v>42661</v>
      </c>
      <c r="B15494" s="1" t="s">
        <v>15643</v>
      </c>
      <c r="C15494" s="1" t="s">
        <v>44</v>
      </c>
      <c r="D15494" s="1" t="s">
        <v>119</v>
      </c>
      <c r="E15494">
        <v>11</v>
      </c>
    </row>
    <row r="15495" spans="1:5" x14ac:dyDescent="0.25">
      <c r="A15495" s="2">
        <v>42662</v>
      </c>
      <c r="B15495" s="1" t="s">
        <v>15644</v>
      </c>
      <c r="C15495" s="1" t="s">
        <v>64</v>
      </c>
      <c r="D15495" s="1" t="s">
        <v>76</v>
      </c>
      <c r="E15495">
        <v>13</v>
      </c>
    </row>
    <row r="15496" spans="1:5" x14ac:dyDescent="0.25">
      <c r="A15496" s="2">
        <v>42662</v>
      </c>
      <c r="B15496" s="1" t="s">
        <v>15645</v>
      </c>
      <c r="C15496" s="1" t="s">
        <v>38</v>
      </c>
      <c r="D15496" s="1" t="s">
        <v>108</v>
      </c>
      <c r="E15496">
        <v>4</v>
      </c>
    </row>
    <row r="15497" spans="1:5" x14ac:dyDescent="0.25">
      <c r="A15497" s="2">
        <v>42662</v>
      </c>
      <c r="B15497" s="1" t="s">
        <v>15646</v>
      </c>
      <c r="C15497" s="1" t="s">
        <v>34</v>
      </c>
      <c r="D15497" s="1" t="s">
        <v>99</v>
      </c>
      <c r="E15497">
        <v>8</v>
      </c>
    </row>
    <row r="15498" spans="1:5" x14ac:dyDescent="0.25">
      <c r="A15498" s="2">
        <v>42662</v>
      </c>
      <c r="B15498" s="1" t="s">
        <v>15647</v>
      </c>
      <c r="C15498" s="1" t="s">
        <v>54</v>
      </c>
      <c r="D15498" s="1" t="s">
        <v>123</v>
      </c>
      <c r="E15498">
        <v>7</v>
      </c>
    </row>
    <row r="15499" spans="1:5" x14ac:dyDescent="0.25">
      <c r="A15499" s="2">
        <v>42662</v>
      </c>
      <c r="B15499" s="1" t="s">
        <v>15648</v>
      </c>
      <c r="C15499" s="1" t="s">
        <v>50</v>
      </c>
      <c r="D15499" s="1" t="s">
        <v>137</v>
      </c>
      <c r="E15499">
        <v>2</v>
      </c>
    </row>
    <row r="15500" spans="1:5" x14ac:dyDescent="0.25">
      <c r="A15500" s="2">
        <v>42662</v>
      </c>
      <c r="B15500" s="1" t="s">
        <v>15649</v>
      </c>
      <c r="C15500" s="1" t="s">
        <v>72</v>
      </c>
      <c r="D15500" s="1" t="s">
        <v>127</v>
      </c>
      <c r="E15500">
        <v>9</v>
      </c>
    </row>
    <row r="15501" spans="1:5" x14ac:dyDescent="0.25">
      <c r="A15501" s="2">
        <v>42662</v>
      </c>
      <c r="B15501" s="1" t="s">
        <v>15650</v>
      </c>
      <c r="C15501" s="1" t="s">
        <v>10</v>
      </c>
      <c r="D15501" s="1" t="s">
        <v>80</v>
      </c>
      <c r="E15501">
        <v>7</v>
      </c>
    </row>
    <row r="15502" spans="1:5" x14ac:dyDescent="0.25">
      <c r="A15502" s="2">
        <v>42662</v>
      </c>
      <c r="B15502" s="1" t="s">
        <v>15651</v>
      </c>
      <c r="C15502" s="1" t="s">
        <v>70</v>
      </c>
      <c r="D15502" s="1" t="s">
        <v>125</v>
      </c>
      <c r="E15502">
        <v>6</v>
      </c>
    </row>
    <row r="15503" spans="1:5" x14ac:dyDescent="0.25">
      <c r="A15503" s="2">
        <v>42662</v>
      </c>
      <c r="B15503" s="1" t="s">
        <v>15652</v>
      </c>
      <c r="C15503" s="1" t="s">
        <v>22</v>
      </c>
      <c r="D15503" s="1" t="s">
        <v>114</v>
      </c>
      <c r="E15503">
        <v>13</v>
      </c>
    </row>
    <row r="15504" spans="1:5" x14ac:dyDescent="0.25">
      <c r="A15504" s="2">
        <v>42662</v>
      </c>
      <c r="B15504" s="1" t="s">
        <v>15653</v>
      </c>
      <c r="C15504" s="1" t="s">
        <v>22</v>
      </c>
      <c r="D15504" s="1" t="s">
        <v>127</v>
      </c>
      <c r="E15504">
        <v>5</v>
      </c>
    </row>
    <row r="15505" spans="1:5" x14ac:dyDescent="0.25">
      <c r="A15505" s="2">
        <v>42662</v>
      </c>
      <c r="B15505" s="1" t="s">
        <v>15654</v>
      </c>
      <c r="C15505" s="1" t="s">
        <v>46</v>
      </c>
      <c r="D15505" s="1" t="s">
        <v>119</v>
      </c>
      <c r="E15505">
        <v>1</v>
      </c>
    </row>
    <row r="15506" spans="1:5" x14ac:dyDescent="0.25">
      <c r="A15506" s="2">
        <v>42662</v>
      </c>
      <c r="B15506" s="1" t="s">
        <v>15655</v>
      </c>
      <c r="C15506" s="1" t="s">
        <v>60</v>
      </c>
      <c r="D15506" s="1" t="s">
        <v>145</v>
      </c>
      <c r="E15506">
        <v>1</v>
      </c>
    </row>
    <row r="15507" spans="1:5" x14ac:dyDescent="0.25">
      <c r="A15507" s="2">
        <v>42663</v>
      </c>
      <c r="B15507" s="1" t="s">
        <v>15656</v>
      </c>
      <c r="C15507" s="1" t="s">
        <v>22</v>
      </c>
      <c r="D15507" s="1" t="s">
        <v>129</v>
      </c>
      <c r="E15507">
        <v>7</v>
      </c>
    </row>
    <row r="15508" spans="1:5" x14ac:dyDescent="0.25">
      <c r="A15508" s="2">
        <v>42663</v>
      </c>
      <c r="B15508" s="1" t="s">
        <v>15657</v>
      </c>
      <c r="C15508" s="1" t="s">
        <v>62</v>
      </c>
      <c r="D15508" s="1" t="s">
        <v>108</v>
      </c>
      <c r="E15508">
        <v>13</v>
      </c>
    </row>
    <row r="15509" spans="1:5" x14ac:dyDescent="0.25">
      <c r="A15509" s="2">
        <v>42663</v>
      </c>
      <c r="B15509" s="1" t="s">
        <v>15658</v>
      </c>
      <c r="C15509" s="1" t="s">
        <v>48</v>
      </c>
      <c r="D15509" s="1" t="s">
        <v>133</v>
      </c>
      <c r="E15509">
        <v>14</v>
      </c>
    </row>
    <row r="15510" spans="1:5" x14ac:dyDescent="0.25">
      <c r="A15510" s="2">
        <v>42663</v>
      </c>
      <c r="B15510" s="1" t="s">
        <v>15659</v>
      </c>
      <c r="C15510" s="1" t="s">
        <v>68</v>
      </c>
      <c r="D15510" s="1" t="s">
        <v>145</v>
      </c>
      <c r="E15510">
        <v>3</v>
      </c>
    </row>
    <row r="15511" spans="1:5" x14ac:dyDescent="0.25">
      <c r="A15511" s="2">
        <v>42663</v>
      </c>
      <c r="B15511" s="1" t="s">
        <v>15660</v>
      </c>
      <c r="C15511" s="1" t="s">
        <v>15</v>
      </c>
      <c r="D15511" s="1" t="s">
        <v>80</v>
      </c>
      <c r="E15511">
        <v>5</v>
      </c>
    </row>
    <row r="15512" spans="1:5" x14ac:dyDescent="0.25">
      <c r="A15512" s="2">
        <v>42663</v>
      </c>
      <c r="B15512" s="1" t="s">
        <v>15661</v>
      </c>
      <c r="C15512" s="1" t="s">
        <v>10</v>
      </c>
      <c r="D15512" s="1" t="s">
        <v>106</v>
      </c>
      <c r="E15512">
        <v>7</v>
      </c>
    </row>
    <row r="15513" spans="1:5" x14ac:dyDescent="0.25">
      <c r="A15513" s="2">
        <v>42663</v>
      </c>
      <c r="B15513" s="1" t="s">
        <v>15662</v>
      </c>
      <c r="C15513" s="1" t="s">
        <v>72</v>
      </c>
      <c r="D15513" s="1" t="s">
        <v>80</v>
      </c>
      <c r="E15513">
        <v>4</v>
      </c>
    </row>
    <row r="15514" spans="1:5" x14ac:dyDescent="0.25">
      <c r="A15514" s="2">
        <v>42663</v>
      </c>
      <c r="B15514" s="1" t="s">
        <v>15663</v>
      </c>
      <c r="C15514" s="1" t="s">
        <v>70</v>
      </c>
      <c r="D15514" s="1" t="s">
        <v>95</v>
      </c>
      <c r="E15514">
        <v>9</v>
      </c>
    </row>
    <row r="15515" spans="1:5" x14ac:dyDescent="0.25">
      <c r="A15515" s="2">
        <v>42663</v>
      </c>
      <c r="B15515" s="1" t="s">
        <v>15664</v>
      </c>
      <c r="C15515" s="1" t="s">
        <v>74</v>
      </c>
      <c r="D15515" s="1" t="s">
        <v>137</v>
      </c>
      <c r="E15515">
        <v>6</v>
      </c>
    </row>
    <row r="15516" spans="1:5" x14ac:dyDescent="0.25">
      <c r="A15516" s="2">
        <v>42663</v>
      </c>
      <c r="B15516" s="1" t="s">
        <v>15665</v>
      </c>
      <c r="C15516" s="1" t="s">
        <v>48</v>
      </c>
      <c r="D15516" s="1" t="s">
        <v>116</v>
      </c>
      <c r="E15516">
        <v>1</v>
      </c>
    </row>
    <row r="15517" spans="1:5" x14ac:dyDescent="0.25">
      <c r="A15517" s="2">
        <v>42663</v>
      </c>
      <c r="B15517" s="1" t="s">
        <v>15666</v>
      </c>
      <c r="C15517" s="1" t="s">
        <v>28</v>
      </c>
      <c r="D15517" s="1" t="s">
        <v>119</v>
      </c>
      <c r="E15517">
        <v>5</v>
      </c>
    </row>
    <row r="15518" spans="1:5" x14ac:dyDescent="0.25">
      <c r="A15518" s="2">
        <v>42663</v>
      </c>
      <c r="B15518" s="1" t="s">
        <v>15667</v>
      </c>
      <c r="C15518" s="1" t="s">
        <v>38</v>
      </c>
      <c r="D15518" s="1" t="s">
        <v>76</v>
      </c>
      <c r="E15518">
        <v>4</v>
      </c>
    </row>
    <row r="15519" spans="1:5" x14ac:dyDescent="0.25">
      <c r="A15519" s="2">
        <v>42663</v>
      </c>
      <c r="B15519" s="1" t="s">
        <v>15668</v>
      </c>
      <c r="C15519" s="1" t="s">
        <v>68</v>
      </c>
      <c r="D15519" s="1" t="s">
        <v>121</v>
      </c>
      <c r="E15519">
        <v>10</v>
      </c>
    </row>
    <row r="15520" spans="1:5" x14ac:dyDescent="0.25">
      <c r="A15520" s="2">
        <v>42663</v>
      </c>
      <c r="B15520" s="1" t="s">
        <v>15669</v>
      </c>
      <c r="C15520" s="1" t="s">
        <v>25</v>
      </c>
      <c r="D15520" s="1" t="s">
        <v>106</v>
      </c>
      <c r="E15520">
        <v>1</v>
      </c>
    </row>
    <row r="15521" spans="1:5" x14ac:dyDescent="0.25">
      <c r="A15521" s="2">
        <v>42664</v>
      </c>
      <c r="B15521" s="1" t="s">
        <v>15670</v>
      </c>
      <c r="C15521" s="1" t="s">
        <v>64</v>
      </c>
      <c r="D15521" s="1" t="s">
        <v>116</v>
      </c>
      <c r="E15521">
        <v>6</v>
      </c>
    </row>
    <row r="15522" spans="1:5" x14ac:dyDescent="0.25">
      <c r="A15522" s="2">
        <v>42664</v>
      </c>
      <c r="B15522" s="1" t="s">
        <v>15671</v>
      </c>
      <c r="C15522" s="1" t="s">
        <v>40</v>
      </c>
      <c r="D15522" s="1" t="s">
        <v>106</v>
      </c>
      <c r="E15522">
        <v>14</v>
      </c>
    </row>
    <row r="15523" spans="1:5" x14ac:dyDescent="0.25">
      <c r="A15523" s="2">
        <v>42664</v>
      </c>
      <c r="B15523" s="1" t="s">
        <v>15672</v>
      </c>
      <c r="C15523" s="1" t="s">
        <v>18</v>
      </c>
      <c r="D15523" s="1" t="s">
        <v>127</v>
      </c>
      <c r="E15523">
        <v>5</v>
      </c>
    </row>
    <row r="15524" spans="1:5" x14ac:dyDescent="0.25">
      <c r="A15524" s="2">
        <v>42664</v>
      </c>
      <c r="B15524" s="1" t="s">
        <v>15673</v>
      </c>
      <c r="C15524" s="1" t="s">
        <v>60</v>
      </c>
      <c r="D15524" s="1" t="s">
        <v>125</v>
      </c>
      <c r="E15524">
        <v>2</v>
      </c>
    </row>
    <row r="15525" spans="1:5" x14ac:dyDescent="0.25">
      <c r="A15525" s="2">
        <v>42664</v>
      </c>
      <c r="B15525" s="1" t="s">
        <v>15674</v>
      </c>
      <c r="C15525" s="1" t="s">
        <v>42</v>
      </c>
      <c r="D15525" s="1" t="s">
        <v>127</v>
      </c>
      <c r="E15525">
        <v>6</v>
      </c>
    </row>
    <row r="15526" spans="1:5" x14ac:dyDescent="0.25">
      <c r="A15526" s="2">
        <v>42664</v>
      </c>
      <c r="B15526" s="1" t="s">
        <v>15675</v>
      </c>
      <c r="C15526" s="1" t="s">
        <v>28</v>
      </c>
      <c r="D15526" s="1" t="s">
        <v>121</v>
      </c>
      <c r="E15526">
        <v>14</v>
      </c>
    </row>
    <row r="15527" spans="1:5" x14ac:dyDescent="0.25">
      <c r="A15527" s="2">
        <v>42664</v>
      </c>
      <c r="B15527" s="1" t="s">
        <v>15676</v>
      </c>
      <c r="C15527" s="1" t="s">
        <v>30</v>
      </c>
      <c r="D15527" s="1" t="s">
        <v>108</v>
      </c>
      <c r="E15527">
        <v>3</v>
      </c>
    </row>
    <row r="15528" spans="1:5" x14ac:dyDescent="0.25">
      <c r="A15528" s="2">
        <v>42664</v>
      </c>
      <c r="B15528" s="1" t="s">
        <v>15677</v>
      </c>
      <c r="C15528" s="1" t="s">
        <v>36</v>
      </c>
      <c r="D15528" s="1" t="s">
        <v>123</v>
      </c>
      <c r="E15528">
        <v>1</v>
      </c>
    </row>
    <row r="15529" spans="1:5" x14ac:dyDescent="0.25">
      <c r="A15529" s="2">
        <v>42664</v>
      </c>
      <c r="B15529" s="1" t="s">
        <v>15678</v>
      </c>
      <c r="C15529" s="1" t="s">
        <v>60</v>
      </c>
      <c r="D15529" s="1" t="s">
        <v>137</v>
      </c>
      <c r="E15529">
        <v>7</v>
      </c>
    </row>
    <row r="15530" spans="1:5" x14ac:dyDescent="0.25">
      <c r="A15530" s="2">
        <v>42664</v>
      </c>
      <c r="B15530" s="1" t="s">
        <v>15679</v>
      </c>
      <c r="C15530" s="1" t="s">
        <v>10</v>
      </c>
      <c r="D15530" s="1" t="s">
        <v>114</v>
      </c>
      <c r="E15530">
        <v>6</v>
      </c>
    </row>
    <row r="15531" spans="1:5" x14ac:dyDescent="0.25">
      <c r="A15531" s="2">
        <v>42664</v>
      </c>
      <c r="B15531" s="1" t="s">
        <v>15680</v>
      </c>
      <c r="C15531" s="1" t="s">
        <v>50</v>
      </c>
      <c r="D15531" s="1" t="s">
        <v>87</v>
      </c>
      <c r="E15531">
        <v>5</v>
      </c>
    </row>
    <row r="15532" spans="1:5" x14ac:dyDescent="0.25">
      <c r="A15532" s="2">
        <v>42664</v>
      </c>
      <c r="B15532" s="1" t="s">
        <v>15681</v>
      </c>
      <c r="C15532" s="1" t="s">
        <v>40</v>
      </c>
      <c r="D15532" s="1" t="s">
        <v>116</v>
      </c>
      <c r="E15532">
        <v>7</v>
      </c>
    </row>
    <row r="15533" spans="1:5" x14ac:dyDescent="0.25">
      <c r="A15533" s="2">
        <v>42664</v>
      </c>
      <c r="B15533" s="1" t="s">
        <v>15682</v>
      </c>
      <c r="C15533" s="1" t="s">
        <v>70</v>
      </c>
      <c r="D15533" s="1" t="s">
        <v>93</v>
      </c>
      <c r="E15533">
        <v>6</v>
      </c>
    </row>
    <row r="15534" spans="1:5" x14ac:dyDescent="0.25">
      <c r="A15534" s="2">
        <v>42664</v>
      </c>
      <c r="B15534" s="1" t="s">
        <v>15683</v>
      </c>
      <c r="C15534" s="1" t="s">
        <v>32</v>
      </c>
      <c r="D15534" s="1" t="s">
        <v>123</v>
      </c>
      <c r="E15534">
        <v>9</v>
      </c>
    </row>
    <row r="15535" spans="1:5" x14ac:dyDescent="0.25">
      <c r="A15535" s="2">
        <v>42664</v>
      </c>
      <c r="B15535" s="1" t="s">
        <v>15684</v>
      </c>
      <c r="C15535" s="1" t="s">
        <v>46</v>
      </c>
      <c r="D15535" s="1" t="s">
        <v>143</v>
      </c>
      <c r="E15535">
        <v>8</v>
      </c>
    </row>
    <row r="15536" spans="1:5" x14ac:dyDescent="0.25">
      <c r="A15536" s="2">
        <v>42664</v>
      </c>
      <c r="B15536" s="1" t="s">
        <v>15685</v>
      </c>
      <c r="C15536" s="1" t="s">
        <v>42</v>
      </c>
      <c r="D15536" s="1" t="s">
        <v>139</v>
      </c>
      <c r="E15536">
        <v>1</v>
      </c>
    </row>
    <row r="15537" spans="1:5" x14ac:dyDescent="0.25">
      <c r="A15537" s="2">
        <v>42665</v>
      </c>
      <c r="B15537" s="1" t="s">
        <v>15686</v>
      </c>
      <c r="C15537" s="1" t="s">
        <v>52</v>
      </c>
      <c r="D15537" s="1" t="s">
        <v>143</v>
      </c>
      <c r="E15537">
        <v>13</v>
      </c>
    </row>
    <row r="15538" spans="1:5" x14ac:dyDescent="0.25">
      <c r="A15538" s="2">
        <v>42665</v>
      </c>
      <c r="B15538" s="1" t="s">
        <v>15687</v>
      </c>
      <c r="C15538" s="1" t="s">
        <v>50</v>
      </c>
      <c r="D15538" s="1" t="s">
        <v>127</v>
      </c>
      <c r="E15538">
        <v>4</v>
      </c>
    </row>
    <row r="15539" spans="1:5" x14ac:dyDescent="0.25">
      <c r="A15539" s="2">
        <v>42665</v>
      </c>
      <c r="B15539" s="1" t="s">
        <v>15688</v>
      </c>
      <c r="C15539" s="1" t="s">
        <v>10</v>
      </c>
      <c r="D15539" s="1" t="s">
        <v>135</v>
      </c>
      <c r="E15539">
        <v>12</v>
      </c>
    </row>
    <row r="15540" spans="1:5" x14ac:dyDescent="0.25">
      <c r="A15540" s="2">
        <v>42665</v>
      </c>
      <c r="B15540" s="1" t="s">
        <v>15689</v>
      </c>
      <c r="C15540" s="1" t="s">
        <v>30</v>
      </c>
      <c r="D15540" s="1" t="s">
        <v>80</v>
      </c>
      <c r="E15540">
        <v>11</v>
      </c>
    </row>
    <row r="15541" spans="1:5" x14ac:dyDescent="0.25">
      <c r="A15541" s="2">
        <v>42665</v>
      </c>
      <c r="B15541" s="1" t="s">
        <v>15690</v>
      </c>
      <c r="C15541" s="1" t="s">
        <v>34</v>
      </c>
      <c r="D15541" s="1" t="s">
        <v>90</v>
      </c>
      <c r="E15541">
        <v>13</v>
      </c>
    </row>
    <row r="15542" spans="1:5" x14ac:dyDescent="0.25">
      <c r="A15542" s="2">
        <v>42665</v>
      </c>
      <c r="B15542" s="1" t="s">
        <v>15691</v>
      </c>
      <c r="C15542" s="1" t="s">
        <v>18</v>
      </c>
      <c r="D15542" s="1" t="s">
        <v>143</v>
      </c>
      <c r="E15542">
        <v>10</v>
      </c>
    </row>
    <row r="15543" spans="1:5" x14ac:dyDescent="0.25">
      <c r="A15543" s="2">
        <v>42665</v>
      </c>
      <c r="B15543" s="1" t="s">
        <v>15692</v>
      </c>
      <c r="C15543" s="1" t="s">
        <v>66</v>
      </c>
      <c r="D15543" s="1" t="s">
        <v>114</v>
      </c>
      <c r="E15543">
        <v>7</v>
      </c>
    </row>
    <row r="15544" spans="1:5" x14ac:dyDescent="0.25">
      <c r="A15544" s="2">
        <v>42665</v>
      </c>
      <c r="B15544" s="1" t="s">
        <v>15693</v>
      </c>
      <c r="C15544" s="1" t="s">
        <v>48</v>
      </c>
      <c r="D15544" s="1" t="s">
        <v>135</v>
      </c>
      <c r="E15544">
        <v>11</v>
      </c>
    </row>
    <row r="15545" spans="1:5" x14ac:dyDescent="0.25">
      <c r="A15545" s="2">
        <v>42665</v>
      </c>
      <c r="B15545" s="1" t="s">
        <v>15694</v>
      </c>
      <c r="C15545" s="1" t="s">
        <v>36</v>
      </c>
      <c r="D15545" s="1" t="s">
        <v>102</v>
      </c>
      <c r="E15545">
        <v>12</v>
      </c>
    </row>
    <row r="15546" spans="1:5" x14ac:dyDescent="0.25">
      <c r="A15546" s="2">
        <v>42665</v>
      </c>
      <c r="B15546" s="1" t="s">
        <v>15695</v>
      </c>
      <c r="C15546" s="1" t="s">
        <v>25</v>
      </c>
      <c r="D15546" s="1" t="s">
        <v>114</v>
      </c>
      <c r="E15546">
        <v>5</v>
      </c>
    </row>
    <row r="15547" spans="1:5" x14ac:dyDescent="0.25">
      <c r="A15547" s="2">
        <v>42665</v>
      </c>
      <c r="B15547" s="1" t="s">
        <v>15696</v>
      </c>
      <c r="C15547" s="1" t="s">
        <v>74</v>
      </c>
      <c r="D15547" s="1" t="s">
        <v>137</v>
      </c>
      <c r="E15547">
        <v>8</v>
      </c>
    </row>
    <row r="15548" spans="1:5" x14ac:dyDescent="0.25">
      <c r="A15548" s="2">
        <v>42665</v>
      </c>
      <c r="B15548" s="1" t="s">
        <v>15697</v>
      </c>
      <c r="C15548" s="1" t="s">
        <v>42</v>
      </c>
      <c r="D15548" s="1" t="s">
        <v>76</v>
      </c>
      <c r="E15548">
        <v>11</v>
      </c>
    </row>
    <row r="15549" spans="1:5" x14ac:dyDescent="0.25">
      <c r="A15549" s="2">
        <v>42666</v>
      </c>
      <c r="B15549" s="1" t="s">
        <v>15698</v>
      </c>
      <c r="C15549" s="1" t="s">
        <v>34</v>
      </c>
      <c r="D15549" s="1" t="s">
        <v>102</v>
      </c>
      <c r="E15549">
        <v>9</v>
      </c>
    </row>
    <row r="15550" spans="1:5" x14ac:dyDescent="0.25">
      <c r="A15550" s="2">
        <v>42666</v>
      </c>
      <c r="B15550" s="1" t="s">
        <v>15699</v>
      </c>
      <c r="C15550" s="1" t="s">
        <v>22</v>
      </c>
      <c r="D15550" s="1" t="s">
        <v>111</v>
      </c>
      <c r="E15550">
        <v>7</v>
      </c>
    </row>
    <row r="15551" spans="1:5" x14ac:dyDescent="0.25">
      <c r="A15551" s="2">
        <v>42666</v>
      </c>
      <c r="B15551" s="1" t="s">
        <v>15700</v>
      </c>
      <c r="C15551" s="1" t="s">
        <v>36</v>
      </c>
      <c r="D15551" s="1" t="s">
        <v>131</v>
      </c>
      <c r="E15551">
        <v>1</v>
      </c>
    </row>
    <row r="15552" spans="1:5" x14ac:dyDescent="0.25">
      <c r="A15552" s="2">
        <v>42666</v>
      </c>
      <c r="B15552" s="1" t="s">
        <v>15701</v>
      </c>
      <c r="C15552" s="1" t="s">
        <v>42</v>
      </c>
      <c r="D15552" s="1" t="s">
        <v>114</v>
      </c>
      <c r="E15552">
        <v>11</v>
      </c>
    </row>
    <row r="15553" spans="1:5" x14ac:dyDescent="0.25">
      <c r="A15553" s="2">
        <v>42666</v>
      </c>
      <c r="B15553" s="1" t="s">
        <v>15702</v>
      </c>
      <c r="C15553" s="1" t="s">
        <v>48</v>
      </c>
      <c r="D15553" s="1" t="s">
        <v>95</v>
      </c>
      <c r="E15553">
        <v>9</v>
      </c>
    </row>
    <row r="15554" spans="1:5" x14ac:dyDescent="0.25">
      <c r="A15554" s="2">
        <v>42666</v>
      </c>
      <c r="B15554" s="1" t="s">
        <v>15703</v>
      </c>
      <c r="C15554" s="1" t="s">
        <v>48</v>
      </c>
      <c r="D15554" s="1" t="s">
        <v>76</v>
      </c>
      <c r="E15554">
        <v>11</v>
      </c>
    </row>
    <row r="15555" spans="1:5" x14ac:dyDescent="0.25">
      <c r="A15555" s="2">
        <v>42666</v>
      </c>
      <c r="B15555" s="1" t="s">
        <v>15704</v>
      </c>
      <c r="C15555" s="1" t="s">
        <v>52</v>
      </c>
      <c r="D15555" s="1" t="s">
        <v>108</v>
      </c>
      <c r="E15555">
        <v>1</v>
      </c>
    </row>
    <row r="15556" spans="1:5" x14ac:dyDescent="0.25">
      <c r="A15556" s="2">
        <v>42666</v>
      </c>
      <c r="B15556" s="1" t="s">
        <v>15705</v>
      </c>
      <c r="C15556" s="1" t="s">
        <v>38</v>
      </c>
      <c r="D15556" s="1" t="s">
        <v>93</v>
      </c>
      <c r="E15556">
        <v>15</v>
      </c>
    </row>
    <row r="15557" spans="1:5" x14ac:dyDescent="0.25">
      <c r="A15557" s="2">
        <v>42666</v>
      </c>
      <c r="B15557" s="1" t="s">
        <v>15706</v>
      </c>
      <c r="C15557" s="1" t="s">
        <v>66</v>
      </c>
      <c r="D15557" s="1" t="s">
        <v>116</v>
      </c>
      <c r="E15557">
        <v>7</v>
      </c>
    </row>
    <row r="15558" spans="1:5" x14ac:dyDescent="0.25">
      <c r="A15558" s="2">
        <v>42666</v>
      </c>
      <c r="B15558" s="1" t="s">
        <v>15707</v>
      </c>
      <c r="C15558" s="1" t="s">
        <v>25</v>
      </c>
      <c r="D15558" s="1" t="s">
        <v>135</v>
      </c>
      <c r="E15558">
        <v>4</v>
      </c>
    </row>
    <row r="15559" spans="1:5" x14ac:dyDescent="0.25">
      <c r="A15559" s="2">
        <v>42666</v>
      </c>
      <c r="B15559" s="1" t="s">
        <v>15708</v>
      </c>
      <c r="C15559" s="1" t="s">
        <v>48</v>
      </c>
      <c r="D15559" s="1" t="s">
        <v>133</v>
      </c>
      <c r="E15559">
        <v>5</v>
      </c>
    </row>
    <row r="15560" spans="1:5" x14ac:dyDescent="0.25">
      <c r="A15560" s="2">
        <v>42666</v>
      </c>
      <c r="B15560" s="1" t="s">
        <v>15709</v>
      </c>
      <c r="C15560" s="1" t="s">
        <v>38</v>
      </c>
      <c r="D15560" s="1" t="s">
        <v>137</v>
      </c>
      <c r="E15560">
        <v>13</v>
      </c>
    </row>
    <row r="15561" spans="1:5" x14ac:dyDescent="0.25">
      <c r="A15561" s="2">
        <v>42666</v>
      </c>
      <c r="B15561" s="1" t="s">
        <v>15710</v>
      </c>
      <c r="C15561" s="1" t="s">
        <v>18</v>
      </c>
      <c r="D15561" s="1" t="s">
        <v>131</v>
      </c>
      <c r="E15561">
        <v>4</v>
      </c>
    </row>
    <row r="15562" spans="1:5" x14ac:dyDescent="0.25">
      <c r="A15562" s="2">
        <v>42666</v>
      </c>
      <c r="B15562" s="1" t="s">
        <v>15711</v>
      </c>
      <c r="C15562" s="1" t="s">
        <v>42</v>
      </c>
      <c r="D15562" s="1" t="s">
        <v>114</v>
      </c>
      <c r="E15562">
        <v>11</v>
      </c>
    </row>
    <row r="15563" spans="1:5" x14ac:dyDescent="0.25">
      <c r="A15563" s="2">
        <v>42666</v>
      </c>
      <c r="B15563" s="1" t="s">
        <v>15712</v>
      </c>
      <c r="C15563" s="1" t="s">
        <v>5</v>
      </c>
      <c r="D15563" s="1" t="s">
        <v>87</v>
      </c>
      <c r="E15563">
        <v>12</v>
      </c>
    </row>
    <row r="15564" spans="1:5" x14ac:dyDescent="0.25">
      <c r="A15564" s="2">
        <v>42666</v>
      </c>
      <c r="B15564" s="1" t="s">
        <v>15713</v>
      </c>
      <c r="C15564" s="1" t="s">
        <v>36</v>
      </c>
      <c r="D15564" s="1" t="s">
        <v>80</v>
      </c>
      <c r="E15564">
        <v>4</v>
      </c>
    </row>
    <row r="15565" spans="1:5" x14ac:dyDescent="0.25">
      <c r="A15565" s="2">
        <v>42667</v>
      </c>
      <c r="B15565" s="1" t="s">
        <v>15714</v>
      </c>
      <c r="C15565" s="1" t="s">
        <v>30</v>
      </c>
      <c r="D15565" s="1" t="s">
        <v>87</v>
      </c>
      <c r="E15565">
        <v>11</v>
      </c>
    </row>
    <row r="15566" spans="1:5" x14ac:dyDescent="0.25">
      <c r="A15566" s="2">
        <v>42667</v>
      </c>
      <c r="B15566" s="1" t="s">
        <v>15715</v>
      </c>
      <c r="C15566" s="1" t="s">
        <v>28</v>
      </c>
      <c r="D15566" s="1" t="s">
        <v>111</v>
      </c>
      <c r="E15566">
        <v>15</v>
      </c>
    </row>
    <row r="15567" spans="1:5" x14ac:dyDescent="0.25">
      <c r="A15567" s="2">
        <v>42667</v>
      </c>
      <c r="B15567" s="1" t="s">
        <v>15716</v>
      </c>
      <c r="C15567" s="1" t="s">
        <v>34</v>
      </c>
      <c r="D15567" s="1" t="s">
        <v>76</v>
      </c>
      <c r="E15567">
        <v>5</v>
      </c>
    </row>
    <row r="15568" spans="1:5" x14ac:dyDescent="0.25">
      <c r="A15568" s="2">
        <v>42667</v>
      </c>
      <c r="B15568" s="1" t="s">
        <v>15717</v>
      </c>
      <c r="C15568" s="1" t="s">
        <v>72</v>
      </c>
      <c r="D15568" s="1" t="s">
        <v>125</v>
      </c>
      <c r="E15568">
        <v>12</v>
      </c>
    </row>
    <row r="15569" spans="1:5" x14ac:dyDescent="0.25">
      <c r="A15569" s="2">
        <v>42667</v>
      </c>
      <c r="B15569" s="1" t="s">
        <v>15718</v>
      </c>
      <c r="C15569" s="1" t="s">
        <v>25</v>
      </c>
      <c r="D15569" s="1" t="s">
        <v>143</v>
      </c>
      <c r="E15569">
        <v>1</v>
      </c>
    </row>
    <row r="15570" spans="1:5" x14ac:dyDescent="0.25">
      <c r="A15570" s="2">
        <v>42667</v>
      </c>
      <c r="B15570" s="1" t="s">
        <v>15719</v>
      </c>
      <c r="C15570" s="1" t="s">
        <v>34</v>
      </c>
      <c r="D15570" s="1" t="s">
        <v>84</v>
      </c>
      <c r="E15570">
        <v>3</v>
      </c>
    </row>
    <row r="15571" spans="1:5" x14ac:dyDescent="0.25">
      <c r="A15571" s="2">
        <v>42667</v>
      </c>
      <c r="B15571" s="1" t="s">
        <v>15720</v>
      </c>
      <c r="C15571" s="1" t="s">
        <v>25</v>
      </c>
      <c r="D15571" s="1" t="s">
        <v>84</v>
      </c>
      <c r="E15571">
        <v>14</v>
      </c>
    </row>
    <row r="15572" spans="1:5" x14ac:dyDescent="0.25">
      <c r="A15572" s="2">
        <v>42667</v>
      </c>
      <c r="B15572" s="1" t="s">
        <v>15721</v>
      </c>
      <c r="C15572" s="1" t="s">
        <v>38</v>
      </c>
      <c r="D15572" s="1" t="s">
        <v>84</v>
      </c>
      <c r="E15572">
        <v>15</v>
      </c>
    </row>
    <row r="15573" spans="1:5" x14ac:dyDescent="0.25">
      <c r="A15573" s="2">
        <v>42667</v>
      </c>
      <c r="B15573" s="1" t="s">
        <v>15722</v>
      </c>
      <c r="C15573" s="1" t="s">
        <v>62</v>
      </c>
      <c r="D15573" s="1" t="s">
        <v>90</v>
      </c>
      <c r="E15573">
        <v>15</v>
      </c>
    </row>
    <row r="15574" spans="1:5" x14ac:dyDescent="0.25">
      <c r="A15574" s="2">
        <v>42667</v>
      </c>
      <c r="B15574" s="1" t="s">
        <v>15723</v>
      </c>
      <c r="C15574" s="1" t="s">
        <v>30</v>
      </c>
      <c r="D15574" s="1" t="s">
        <v>93</v>
      </c>
      <c r="E15574">
        <v>4</v>
      </c>
    </row>
    <row r="15575" spans="1:5" x14ac:dyDescent="0.25">
      <c r="A15575" s="2">
        <v>42667</v>
      </c>
      <c r="B15575" s="1" t="s">
        <v>15724</v>
      </c>
      <c r="C15575" s="1" t="s">
        <v>46</v>
      </c>
      <c r="D15575" s="1" t="s">
        <v>106</v>
      </c>
      <c r="E15575">
        <v>2</v>
      </c>
    </row>
    <row r="15576" spans="1:5" x14ac:dyDescent="0.25">
      <c r="A15576" s="2">
        <v>42667</v>
      </c>
      <c r="B15576" s="1" t="s">
        <v>15725</v>
      </c>
      <c r="C15576" s="1" t="s">
        <v>25</v>
      </c>
      <c r="D15576" s="1" t="s">
        <v>87</v>
      </c>
      <c r="E15576">
        <v>10</v>
      </c>
    </row>
    <row r="15577" spans="1:5" x14ac:dyDescent="0.25">
      <c r="A15577" s="2">
        <v>42667</v>
      </c>
      <c r="B15577" s="1" t="s">
        <v>15726</v>
      </c>
      <c r="C15577" s="1" t="s">
        <v>48</v>
      </c>
      <c r="D15577" s="1" t="s">
        <v>95</v>
      </c>
      <c r="E15577">
        <v>3</v>
      </c>
    </row>
    <row r="15578" spans="1:5" x14ac:dyDescent="0.25">
      <c r="A15578" s="2">
        <v>42667</v>
      </c>
      <c r="B15578" s="1" t="s">
        <v>15727</v>
      </c>
      <c r="C15578" s="1" t="s">
        <v>66</v>
      </c>
      <c r="D15578" s="1" t="s">
        <v>127</v>
      </c>
      <c r="E15578">
        <v>8</v>
      </c>
    </row>
    <row r="15579" spans="1:5" x14ac:dyDescent="0.25">
      <c r="A15579" s="2">
        <v>42667</v>
      </c>
      <c r="B15579" s="1" t="s">
        <v>15728</v>
      </c>
      <c r="C15579" s="1" t="s">
        <v>50</v>
      </c>
      <c r="D15579" s="1" t="s">
        <v>145</v>
      </c>
      <c r="E15579">
        <v>10</v>
      </c>
    </row>
    <row r="15580" spans="1:5" x14ac:dyDescent="0.25">
      <c r="A15580" s="2">
        <v>42667</v>
      </c>
      <c r="B15580" s="1" t="s">
        <v>15729</v>
      </c>
      <c r="C15580" s="1" t="s">
        <v>22</v>
      </c>
      <c r="D15580" s="1" t="s">
        <v>80</v>
      </c>
      <c r="E15580">
        <v>8</v>
      </c>
    </row>
    <row r="15581" spans="1:5" x14ac:dyDescent="0.25">
      <c r="A15581" s="2">
        <v>42667</v>
      </c>
      <c r="B15581" s="1" t="s">
        <v>15730</v>
      </c>
      <c r="C15581" s="1" t="s">
        <v>56</v>
      </c>
      <c r="D15581" s="1" t="s">
        <v>84</v>
      </c>
      <c r="E15581">
        <v>7</v>
      </c>
    </row>
    <row r="15582" spans="1:5" x14ac:dyDescent="0.25">
      <c r="A15582" s="2">
        <v>42667</v>
      </c>
      <c r="B15582" s="1" t="s">
        <v>15731</v>
      </c>
      <c r="C15582" s="1" t="s">
        <v>64</v>
      </c>
      <c r="D15582" s="1" t="s">
        <v>116</v>
      </c>
      <c r="E15582">
        <v>11</v>
      </c>
    </row>
    <row r="15583" spans="1:5" x14ac:dyDescent="0.25">
      <c r="A15583" s="2">
        <v>42667</v>
      </c>
      <c r="B15583" s="1" t="s">
        <v>15732</v>
      </c>
      <c r="C15583" s="1" t="s">
        <v>30</v>
      </c>
      <c r="D15583" s="1" t="s">
        <v>129</v>
      </c>
      <c r="E15583">
        <v>7</v>
      </c>
    </row>
    <row r="15584" spans="1:5" x14ac:dyDescent="0.25">
      <c r="A15584" s="2">
        <v>42667</v>
      </c>
      <c r="B15584" s="1" t="s">
        <v>15733</v>
      </c>
      <c r="C15584" s="1" t="s">
        <v>15</v>
      </c>
      <c r="D15584" s="1" t="s">
        <v>104</v>
      </c>
      <c r="E15584">
        <v>13</v>
      </c>
    </row>
    <row r="15585" spans="1:5" x14ac:dyDescent="0.25">
      <c r="A15585" s="2">
        <v>42668</v>
      </c>
      <c r="B15585" s="1" t="s">
        <v>15734</v>
      </c>
      <c r="C15585" s="1" t="s">
        <v>50</v>
      </c>
      <c r="D15585" s="1" t="s">
        <v>137</v>
      </c>
      <c r="E15585">
        <v>5</v>
      </c>
    </row>
    <row r="15586" spans="1:5" x14ac:dyDescent="0.25">
      <c r="A15586" s="2">
        <v>42668</v>
      </c>
      <c r="B15586" s="1" t="s">
        <v>15735</v>
      </c>
      <c r="C15586" s="1" t="s">
        <v>58</v>
      </c>
      <c r="D15586" s="1" t="s">
        <v>135</v>
      </c>
      <c r="E15586">
        <v>15</v>
      </c>
    </row>
    <row r="15587" spans="1:5" x14ac:dyDescent="0.25">
      <c r="A15587" s="2">
        <v>42668</v>
      </c>
      <c r="B15587" s="1" t="s">
        <v>15736</v>
      </c>
      <c r="C15587" s="1" t="s">
        <v>52</v>
      </c>
      <c r="D15587" s="1" t="s">
        <v>127</v>
      </c>
      <c r="E15587">
        <v>14</v>
      </c>
    </row>
    <row r="15588" spans="1:5" x14ac:dyDescent="0.25">
      <c r="A15588" s="2">
        <v>42668</v>
      </c>
      <c r="B15588" s="1" t="s">
        <v>15737</v>
      </c>
      <c r="C15588" s="1" t="s">
        <v>70</v>
      </c>
      <c r="D15588" s="1" t="s">
        <v>116</v>
      </c>
      <c r="E15588">
        <v>10</v>
      </c>
    </row>
    <row r="15589" spans="1:5" x14ac:dyDescent="0.25">
      <c r="A15589" s="2">
        <v>42668</v>
      </c>
      <c r="B15589" s="1" t="s">
        <v>15738</v>
      </c>
      <c r="C15589" s="1" t="s">
        <v>15</v>
      </c>
      <c r="D15589" s="1" t="s">
        <v>123</v>
      </c>
      <c r="E15589">
        <v>1</v>
      </c>
    </row>
    <row r="15590" spans="1:5" x14ac:dyDescent="0.25">
      <c r="A15590" s="2">
        <v>42668</v>
      </c>
      <c r="B15590" s="1" t="s">
        <v>15739</v>
      </c>
      <c r="C15590" s="1" t="s">
        <v>15</v>
      </c>
      <c r="D15590" s="1" t="s">
        <v>102</v>
      </c>
      <c r="E15590">
        <v>13</v>
      </c>
    </row>
    <row r="15591" spans="1:5" x14ac:dyDescent="0.25">
      <c r="A15591" s="2">
        <v>42668</v>
      </c>
      <c r="B15591" s="1" t="s">
        <v>15740</v>
      </c>
      <c r="C15591" s="1" t="s">
        <v>5</v>
      </c>
      <c r="D15591" s="1" t="s">
        <v>111</v>
      </c>
      <c r="E15591">
        <v>14</v>
      </c>
    </row>
    <row r="15592" spans="1:5" x14ac:dyDescent="0.25">
      <c r="A15592" s="2">
        <v>42668</v>
      </c>
      <c r="B15592" s="1" t="s">
        <v>15741</v>
      </c>
      <c r="C15592" s="1" t="s">
        <v>66</v>
      </c>
      <c r="D15592" s="1" t="s">
        <v>76</v>
      </c>
      <c r="E15592">
        <v>9</v>
      </c>
    </row>
    <row r="15593" spans="1:5" x14ac:dyDescent="0.25">
      <c r="A15593" s="2">
        <v>42668</v>
      </c>
      <c r="B15593" s="1" t="s">
        <v>15742</v>
      </c>
      <c r="C15593" s="1" t="s">
        <v>18</v>
      </c>
      <c r="D15593" s="1" t="s">
        <v>143</v>
      </c>
      <c r="E15593">
        <v>13</v>
      </c>
    </row>
    <row r="15594" spans="1:5" x14ac:dyDescent="0.25">
      <c r="A15594" s="2">
        <v>42668</v>
      </c>
      <c r="B15594" s="1" t="s">
        <v>15743</v>
      </c>
      <c r="C15594" s="1" t="s">
        <v>46</v>
      </c>
      <c r="D15594" s="1" t="s">
        <v>106</v>
      </c>
      <c r="E15594">
        <v>10</v>
      </c>
    </row>
    <row r="15595" spans="1:5" x14ac:dyDescent="0.25">
      <c r="A15595" s="2">
        <v>42668</v>
      </c>
      <c r="B15595" s="1" t="s">
        <v>15744</v>
      </c>
      <c r="C15595" s="1" t="s">
        <v>44</v>
      </c>
      <c r="D15595" s="1" t="s">
        <v>116</v>
      </c>
      <c r="E15595">
        <v>14</v>
      </c>
    </row>
    <row r="15596" spans="1:5" x14ac:dyDescent="0.25">
      <c r="A15596" s="2">
        <v>42668</v>
      </c>
      <c r="B15596" s="1" t="s">
        <v>15745</v>
      </c>
      <c r="C15596" s="1" t="s">
        <v>58</v>
      </c>
      <c r="D15596" s="1" t="s">
        <v>114</v>
      </c>
      <c r="E15596">
        <v>8</v>
      </c>
    </row>
    <row r="15597" spans="1:5" x14ac:dyDescent="0.25">
      <c r="A15597" s="2">
        <v>42668</v>
      </c>
      <c r="B15597" s="1" t="s">
        <v>15746</v>
      </c>
      <c r="C15597" s="1" t="s">
        <v>34</v>
      </c>
      <c r="D15597" s="1" t="s">
        <v>137</v>
      </c>
      <c r="E15597">
        <v>7</v>
      </c>
    </row>
    <row r="15598" spans="1:5" x14ac:dyDescent="0.25">
      <c r="A15598" s="2">
        <v>42668</v>
      </c>
      <c r="B15598" s="1" t="s">
        <v>15747</v>
      </c>
      <c r="C15598" s="1" t="s">
        <v>54</v>
      </c>
      <c r="D15598" s="1" t="s">
        <v>99</v>
      </c>
      <c r="E15598">
        <v>7</v>
      </c>
    </row>
    <row r="15599" spans="1:5" x14ac:dyDescent="0.25">
      <c r="A15599" s="2">
        <v>42668</v>
      </c>
      <c r="B15599" s="1" t="s">
        <v>15748</v>
      </c>
      <c r="C15599" s="1" t="s">
        <v>36</v>
      </c>
      <c r="D15599" s="1" t="s">
        <v>123</v>
      </c>
      <c r="E15599">
        <v>13</v>
      </c>
    </row>
    <row r="15600" spans="1:5" x14ac:dyDescent="0.25">
      <c r="A15600" s="2">
        <v>42668</v>
      </c>
      <c r="B15600" s="1" t="s">
        <v>15749</v>
      </c>
      <c r="C15600" s="1" t="s">
        <v>70</v>
      </c>
      <c r="D15600" s="1" t="s">
        <v>119</v>
      </c>
      <c r="E15600">
        <v>2</v>
      </c>
    </row>
    <row r="15601" spans="1:5" x14ac:dyDescent="0.25">
      <c r="A15601" s="2">
        <v>42668</v>
      </c>
      <c r="B15601" s="1" t="s">
        <v>15750</v>
      </c>
      <c r="C15601" s="1" t="s">
        <v>28</v>
      </c>
      <c r="D15601" s="1" t="s">
        <v>127</v>
      </c>
      <c r="E15601">
        <v>15</v>
      </c>
    </row>
    <row r="15602" spans="1:5" x14ac:dyDescent="0.25">
      <c r="A15602" s="2">
        <v>42669</v>
      </c>
      <c r="B15602" s="1" t="s">
        <v>15751</v>
      </c>
      <c r="C15602" s="1" t="s">
        <v>25</v>
      </c>
      <c r="D15602" s="1" t="s">
        <v>99</v>
      </c>
      <c r="E15602">
        <v>6</v>
      </c>
    </row>
    <row r="15603" spans="1:5" x14ac:dyDescent="0.25">
      <c r="A15603" s="2">
        <v>42669</v>
      </c>
      <c r="B15603" s="1" t="s">
        <v>15752</v>
      </c>
      <c r="C15603" s="1" t="s">
        <v>74</v>
      </c>
      <c r="D15603" s="1" t="s">
        <v>93</v>
      </c>
      <c r="E15603">
        <v>8</v>
      </c>
    </row>
    <row r="15604" spans="1:5" x14ac:dyDescent="0.25">
      <c r="A15604" s="2">
        <v>42669</v>
      </c>
      <c r="B15604" s="1" t="s">
        <v>15753</v>
      </c>
      <c r="C15604" s="1" t="s">
        <v>10</v>
      </c>
      <c r="D15604" s="1" t="s">
        <v>145</v>
      </c>
      <c r="E15604">
        <v>14</v>
      </c>
    </row>
    <row r="15605" spans="1:5" x14ac:dyDescent="0.25">
      <c r="A15605" s="2">
        <v>42669</v>
      </c>
      <c r="B15605" s="1" t="s">
        <v>15754</v>
      </c>
      <c r="C15605" s="1" t="s">
        <v>48</v>
      </c>
      <c r="D15605" s="1" t="s">
        <v>141</v>
      </c>
      <c r="E15605">
        <v>12</v>
      </c>
    </row>
    <row r="15606" spans="1:5" x14ac:dyDescent="0.25">
      <c r="A15606" s="2">
        <v>42669</v>
      </c>
      <c r="B15606" s="1" t="s">
        <v>15755</v>
      </c>
      <c r="C15606" s="1" t="s">
        <v>44</v>
      </c>
      <c r="D15606" s="1" t="s">
        <v>90</v>
      </c>
      <c r="E15606">
        <v>5</v>
      </c>
    </row>
    <row r="15607" spans="1:5" x14ac:dyDescent="0.25">
      <c r="A15607" s="2">
        <v>42669</v>
      </c>
      <c r="B15607" s="1" t="s">
        <v>15756</v>
      </c>
      <c r="C15607" s="1" t="s">
        <v>66</v>
      </c>
      <c r="D15607" s="1" t="s">
        <v>102</v>
      </c>
      <c r="E15607">
        <v>14</v>
      </c>
    </row>
    <row r="15608" spans="1:5" x14ac:dyDescent="0.25">
      <c r="A15608" s="2">
        <v>42669</v>
      </c>
      <c r="B15608" s="1" t="s">
        <v>15757</v>
      </c>
      <c r="C15608" s="1" t="s">
        <v>62</v>
      </c>
      <c r="D15608" s="1" t="s">
        <v>139</v>
      </c>
      <c r="E15608">
        <v>14</v>
      </c>
    </row>
    <row r="15609" spans="1:5" x14ac:dyDescent="0.25">
      <c r="A15609" s="2">
        <v>42669</v>
      </c>
      <c r="B15609" s="1" t="s">
        <v>15758</v>
      </c>
      <c r="C15609" s="1" t="s">
        <v>34</v>
      </c>
      <c r="D15609" s="1" t="s">
        <v>102</v>
      </c>
      <c r="E15609">
        <v>14</v>
      </c>
    </row>
    <row r="15610" spans="1:5" x14ac:dyDescent="0.25">
      <c r="A15610" s="2">
        <v>42669</v>
      </c>
      <c r="B15610" s="1" t="s">
        <v>15759</v>
      </c>
      <c r="C15610" s="1" t="s">
        <v>62</v>
      </c>
      <c r="D15610" s="1" t="s">
        <v>123</v>
      </c>
      <c r="E15610">
        <v>2</v>
      </c>
    </row>
    <row r="15611" spans="1:5" x14ac:dyDescent="0.25">
      <c r="A15611" s="2">
        <v>42669</v>
      </c>
      <c r="B15611" s="1" t="s">
        <v>15760</v>
      </c>
      <c r="C15611" s="1" t="s">
        <v>56</v>
      </c>
      <c r="D15611" s="1" t="s">
        <v>80</v>
      </c>
      <c r="E15611">
        <v>3</v>
      </c>
    </row>
    <row r="15612" spans="1:5" x14ac:dyDescent="0.25">
      <c r="A15612" s="2">
        <v>42669</v>
      </c>
      <c r="B15612" s="1" t="s">
        <v>15761</v>
      </c>
      <c r="C15612" s="1" t="s">
        <v>56</v>
      </c>
      <c r="D15612" s="1" t="s">
        <v>121</v>
      </c>
      <c r="E15612">
        <v>13</v>
      </c>
    </row>
    <row r="15613" spans="1:5" x14ac:dyDescent="0.25">
      <c r="A15613" s="2">
        <v>42669</v>
      </c>
      <c r="B15613" s="1" t="s">
        <v>15762</v>
      </c>
      <c r="C15613" s="1" t="s">
        <v>52</v>
      </c>
      <c r="D15613" s="1" t="s">
        <v>119</v>
      </c>
      <c r="E15613">
        <v>10</v>
      </c>
    </row>
    <row r="15614" spans="1:5" x14ac:dyDescent="0.25">
      <c r="A15614" s="2">
        <v>42670</v>
      </c>
      <c r="B15614" s="1" t="s">
        <v>15763</v>
      </c>
      <c r="C15614" s="1" t="s">
        <v>70</v>
      </c>
      <c r="D15614" s="1" t="s">
        <v>139</v>
      </c>
      <c r="E15614">
        <v>11</v>
      </c>
    </row>
    <row r="15615" spans="1:5" x14ac:dyDescent="0.25">
      <c r="A15615" s="2">
        <v>42670</v>
      </c>
      <c r="B15615" s="1" t="s">
        <v>15764</v>
      </c>
      <c r="C15615" s="1" t="s">
        <v>32</v>
      </c>
      <c r="D15615" s="1" t="s">
        <v>95</v>
      </c>
      <c r="E15615">
        <v>13</v>
      </c>
    </row>
    <row r="15616" spans="1:5" x14ac:dyDescent="0.25">
      <c r="A15616" s="2">
        <v>42670</v>
      </c>
      <c r="B15616" s="1" t="s">
        <v>15765</v>
      </c>
      <c r="C15616" s="1" t="s">
        <v>56</v>
      </c>
      <c r="D15616" s="1" t="s">
        <v>143</v>
      </c>
      <c r="E15616">
        <v>11</v>
      </c>
    </row>
    <row r="15617" spans="1:5" x14ac:dyDescent="0.25">
      <c r="A15617" s="2">
        <v>42670</v>
      </c>
      <c r="B15617" s="1" t="s">
        <v>15766</v>
      </c>
      <c r="C15617" s="1" t="s">
        <v>64</v>
      </c>
      <c r="D15617" s="1" t="s">
        <v>76</v>
      </c>
      <c r="E15617">
        <v>2</v>
      </c>
    </row>
    <row r="15618" spans="1:5" x14ac:dyDescent="0.25">
      <c r="A15618" s="2">
        <v>42670</v>
      </c>
      <c r="B15618" s="1" t="s">
        <v>15767</v>
      </c>
      <c r="C15618" s="1" t="s">
        <v>28</v>
      </c>
      <c r="D15618" s="1" t="s">
        <v>141</v>
      </c>
      <c r="E15618">
        <v>14</v>
      </c>
    </row>
    <row r="15619" spans="1:5" x14ac:dyDescent="0.25">
      <c r="A15619" s="2">
        <v>42670</v>
      </c>
      <c r="B15619" s="1" t="s">
        <v>15768</v>
      </c>
      <c r="C15619" s="1" t="s">
        <v>15</v>
      </c>
      <c r="D15619" s="1" t="s">
        <v>131</v>
      </c>
      <c r="E15619">
        <v>11</v>
      </c>
    </row>
    <row r="15620" spans="1:5" x14ac:dyDescent="0.25">
      <c r="A15620" s="2">
        <v>42670</v>
      </c>
      <c r="B15620" s="1" t="s">
        <v>15769</v>
      </c>
      <c r="C15620" s="1" t="s">
        <v>68</v>
      </c>
      <c r="D15620" s="1" t="s">
        <v>111</v>
      </c>
      <c r="E15620">
        <v>13</v>
      </c>
    </row>
    <row r="15621" spans="1:5" x14ac:dyDescent="0.25">
      <c r="A15621" s="2">
        <v>42671</v>
      </c>
      <c r="B15621" s="1" t="s">
        <v>15770</v>
      </c>
      <c r="C15621" s="1" t="s">
        <v>10</v>
      </c>
      <c r="D15621" s="1" t="s">
        <v>139</v>
      </c>
      <c r="E15621">
        <v>3</v>
      </c>
    </row>
    <row r="15622" spans="1:5" x14ac:dyDescent="0.25">
      <c r="A15622" s="2">
        <v>42671</v>
      </c>
      <c r="B15622" s="1" t="s">
        <v>15771</v>
      </c>
      <c r="C15622" s="1" t="s">
        <v>64</v>
      </c>
      <c r="D15622" s="1" t="s">
        <v>131</v>
      </c>
      <c r="E15622">
        <v>6</v>
      </c>
    </row>
    <row r="15623" spans="1:5" x14ac:dyDescent="0.25">
      <c r="A15623" s="2">
        <v>42671</v>
      </c>
      <c r="B15623" s="1" t="s">
        <v>15772</v>
      </c>
      <c r="C15623" s="1" t="s">
        <v>60</v>
      </c>
      <c r="D15623" s="1" t="s">
        <v>87</v>
      </c>
      <c r="E15623">
        <v>3</v>
      </c>
    </row>
    <row r="15624" spans="1:5" x14ac:dyDescent="0.25">
      <c r="A15624" s="2">
        <v>42671</v>
      </c>
      <c r="B15624" s="1" t="s">
        <v>15773</v>
      </c>
      <c r="C15624" s="1" t="s">
        <v>34</v>
      </c>
      <c r="D15624" s="1" t="s">
        <v>97</v>
      </c>
      <c r="E15624">
        <v>10</v>
      </c>
    </row>
    <row r="15625" spans="1:5" x14ac:dyDescent="0.25">
      <c r="A15625" s="2">
        <v>42671</v>
      </c>
      <c r="B15625" s="1" t="s">
        <v>15774</v>
      </c>
      <c r="C15625" s="1" t="s">
        <v>38</v>
      </c>
      <c r="D15625" s="1" t="s">
        <v>95</v>
      </c>
      <c r="E15625">
        <v>3</v>
      </c>
    </row>
    <row r="15626" spans="1:5" x14ac:dyDescent="0.25">
      <c r="A15626" s="2">
        <v>42671</v>
      </c>
      <c r="B15626" s="1" t="s">
        <v>15775</v>
      </c>
      <c r="C15626" s="1" t="s">
        <v>58</v>
      </c>
      <c r="D15626" s="1" t="s">
        <v>133</v>
      </c>
      <c r="E15626">
        <v>4</v>
      </c>
    </row>
    <row r="15627" spans="1:5" x14ac:dyDescent="0.25">
      <c r="A15627" s="2">
        <v>42671</v>
      </c>
      <c r="B15627" s="1" t="s">
        <v>15776</v>
      </c>
      <c r="C15627" s="1" t="s">
        <v>36</v>
      </c>
      <c r="D15627" s="1" t="s">
        <v>90</v>
      </c>
      <c r="E15627">
        <v>12</v>
      </c>
    </row>
    <row r="15628" spans="1:5" x14ac:dyDescent="0.25">
      <c r="A15628" s="2">
        <v>42671</v>
      </c>
      <c r="B15628" s="1" t="s">
        <v>15777</v>
      </c>
      <c r="C15628" s="1" t="s">
        <v>72</v>
      </c>
      <c r="D15628" s="1" t="s">
        <v>90</v>
      </c>
      <c r="E15628">
        <v>7</v>
      </c>
    </row>
    <row r="15629" spans="1:5" x14ac:dyDescent="0.25">
      <c r="A15629" s="2">
        <v>42671</v>
      </c>
      <c r="B15629" s="1" t="s">
        <v>15778</v>
      </c>
      <c r="C15629" s="1" t="s">
        <v>42</v>
      </c>
      <c r="D15629" s="1" t="s">
        <v>123</v>
      </c>
      <c r="E15629">
        <v>8</v>
      </c>
    </row>
    <row r="15630" spans="1:5" x14ac:dyDescent="0.25">
      <c r="A15630" s="2">
        <v>42671</v>
      </c>
      <c r="B15630" s="1" t="s">
        <v>15779</v>
      </c>
      <c r="C15630" s="1" t="s">
        <v>15</v>
      </c>
      <c r="D15630" s="1" t="s">
        <v>84</v>
      </c>
      <c r="E15630">
        <v>12</v>
      </c>
    </row>
    <row r="15631" spans="1:5" x14ac:dyDescent="0.25">
      <c r="A15631" s="2">
        <v>42671</v>
      </c>
      <c r="B15631" s="1" t="s">
        <v>15780</v>
      </c>
      <c r="C15631" s="1" t="s">
        <v>40</v>
      </c>
      <c r="D15631" s="1" t="s">
        <v>108</v>
      </c>
      <c r="E15631">
        <v>2</v>
      </c>
    </row>
    <row r="15632" spans="1:5" x14ac:dyDescent="0.25">
      <c r="A15632" s="2">
        <v>42671</v>
      </c>
      <c r="B15632" s="1" t="s">
        <v>15781</v>
      </c>
      <c r="C15632" s="1" t="s">
        <v>10</v>
      </c>
      <c r="D15632" s="1" t="s">
        <v>116</v>
      </c>
      <c r="E15632">
        <v>6</v>
      </c>
    </row>
    <row r="15633" spans="1:5" x14ac:dyDescent="0.25">
      <c r="A15633" s="2">
        <v>42671</v>
      </c>
      <c r="B15633" s="1" t="s">
        <v>15782</v>
      </c>
      <c r="C15633" s="1" t="s">
        <v>44</v>
      </c>
      <c r="D15633" s="1" t="s">
        <v>84</v>
      </c>
      <c r="E15633">
        <v>14</v>
      </c>
    </row>
    <row r="15634" spans="1:5" x14ac:dyDescent="0.25">
      <c r="A15634" s="2">
        <v>42671</v>
      </c>
      <c r="B15634" s="1" t="s">
        <v>15783</v>
      </c>
      <c r="C15634" s="1" t="s">
        <v>22</v>
      </c>
      <c r="D15634" s="1" t="s">
        <v>116</v>
      </c>
      <c r="E15634">
        <v>7</v>
      </c>
    </row>
    <row r="15635" spans="1:5" x14ac:dyDescent="0.25">
      <c r="A15635" s="2">
        <v>42671</v>
      </c>
      <c r="B15635" s="1" t="s">
        <v>15784</v>
      </c>
      <c r="C15635" s="1" t="s">
        <v>15</v>
      </c>
      <c r="D15635" s="1" t="s">
        <v>131</v>
      </c>
      <c r="E15635">
        <v>14</v>
      </c>
    </row>
    <row r="15636" spans="1:5" x14ac:dyDescent="0.25">
      <c r="A15636" s="2">
        <v>42671</v>
      </c>
      <c r="B15636" s="1" t="s">
        <v>15785</v>
      </c>
      <c r="C15636" s="1" t="s">
        <v>48</v>
      </c>
      <c r="D15636" s="1" t="s">
        <v>84</v>
      </c>
      <c r="E15636">
        <v>12</v>
      </c>
    </row>
    <row r="15637" spans="1:5" x14ac:dyDescent="0.25">
      <c r="A15637" s="2">
        <v>42671</v>
      </c>
      <c r="B15637" s="1" t="s">
        <v>15786</v>
      </c>
      <c r="C15637" s="1" t="s">
        <v>52</v>
      </c>
      <c r="D15637" s="1" t="s">
        <v>143</v>
      </c>
      <c r="E15637">
        <v>12</v>
      </c>
    </row>
    <row r="15638" spans="1:5" x14ac:dyDescent="0.25">
      <c r="A15638" s="2">
        <v>42672</v>
      </c>
      <c r="B15638" s="1" t="s">
        <v>15787</v>
      </c>
      <c r="C15638" s="1" t="s">
        <v>48</v>
      </c>
      <c r="D15638" s="1" t="s">
        <v>119</v>
      </c>
      <c r="E15638">
        <v>10</v>
      </c>
    </row>
    <row r="15639" spans="1:5" x14ac:dyDescent="0.25">
      <c r="A15639" s="2">
        <v>42672</v>
      </c>
      <c r="B15639" s="1" t="s">
        <v>15788</v>
      </c>
      <c r="C15639" s="1" t="s">
        <v>28</v>
      </c>
      <c r="D15639" s="1" t="s">
        <v>106</v>
      </c>
      <c r="E15639">
        <v>14</v>
      </c>
    </row>
    <row r="15640" spans="1:5" x14ac:dyDescent="0.25">
      <c r="A15640" s="2">
        <v>42672</v>
      </c>
      <c r="B15640" s="1" t="s">
        <v>15789</v>
      </c>
      <c r="C15640" s="1" t="s">
        <v>30</v>
      </c>
      <c r="D15640" s="1" t="s">
        <v>104</v>
      </c>
      <c r="E15640">
        <v>6</v>
      </c>
    </row>
    <row r="15641" spans="1:5" x14ac:dyDescent="0.25">
      <c r="A15641" s="2">
        <v>42672</v>
      </c>
      <c r="B15641" s="1" t="s">
        <v>15790</v>
      </c>
      <c r="C15641" s="1" t="s">
        <v>64</v>
      </c>
      <c r="D15641" s="1" t="s">
        <v>76</v>
      </c>
      <c r="E15641">
        <v>5</v>
      </c>
    </row>
    <row r="15642" spans="1:5" x14ac:dyDescent="0.25">
      <c r="A15642" s="2">
        <v>42672</v>
      </c>
      <c r="B15642" s="1" t="s">
        <v>15791</v>
      </c>
      <c r="C15642" s="1" t="s">
        <v>74</v>
      </c>
      <c r="D15642" s="1" t="s">
        <v>108</v>
      </c>
      <c r="E15642">
        <v>15</v>
      </c>
    </row>
    <row r="15643" spans="1:5" x14ac:dyDescent="0.25">
      <c r="A15643" s="2">
        <v>42672</v>
      </c>
      <c r="B15643" s="1" t="s">
        <v>15792</v>
      </c>
      <c r="C15643" s="1" t="s">
        <v>56</v>
      </c>
      <c r="D15643" s="1" t="s">
        <v>108</v>
      </c>
      <c r="E15643">
        <v>9</v>
      </c>
    </row>
    <row r="15644" spans="1:5" x14ac:dyDescent="0.25">
      <c r="A15644" s="2">
        <v>42672</v>
      </c>
      <c r="B15644" s="1" t="s">
        <v>15793</v>
      </c>
      <c r="C15644" s="1" t="s">
        <v>10</v>
      </c>
      <c r="D15644" s="1" t="s">
        <v>106</v>
      </c>
      <c r="E15644">
        <v>3</v>
      </c>
    </row>
    <row r="15645" spans="1:5" x14ac:dyDescent="0.25">
      <c r="A15645" s="2">
        <v>42672</v>
      </c>
      <c r="B15645" s="1" t="s">
        <v>15794</v>
      </c>
      <c r="C15645" s="1" t="s">
        <v>5</v>
      </c>
      <c r="D15645" s="1" t="s">
        <v>111</v>
      </c>
      <c r="E15645">
        <v>7</v>
      </c>
    </row>
    <row r="15646" spans="1:5" x14ac:dyDescent="0.25">
      <c r="A15646" s="2">
        <v>42672</v>
      </c>
      <c r="B15646" s="1" t="s">
        <v>15795</v>
      </c>
      <c r="C15646" s="1" t="s">
        <v>40</v>
      </c>
      <c r="D15646" s="1" t="s">
        <v>133</v>
      </c>
      <c r="E15646">
        <v>3</v>
      </c>
    </row>
    <row r="15647" spans="1:5" x14ac:dyDescent="0.25">
      <c r="A15647" s="2">
        <v>42672</v>
      </c>
      <c r="B15647" s="1" t="s">
        <v>15796</v>
      </c>
      <c r="C15647" s="1" t="s">
        <v>30</v>
      </c>
      <c r="D15647" s="1" t="s">
        <v>90</v>
      </c>
      <c r="E15647">
        <v>2</v>
      </c>
    </row>
    <row r="15648" spans="1:5" x14ac:dyDescent="0.25">
      <c r="A15648" s="2">
        <v>42672</v>
      </c>
      <c r="B15648" s="1" t="s">
        <v>15797</v>
      </c>
      <c r="C15648" s="1" t="s">
        <v>15</v>
      </c>
      <c r="D15648" s="1" t="s">
        <v>127</v>
      </c>
      <c r="E15648">
        <v>8</v>
      </c>
    </row>
    <row r="15649" spans="1:5" x14ac:dyDescent="0.25">
      <c r="A15649" s="2">
        <v>42672</v>
      </c>
      <c r="B15649" s="1" t="s">
        <v>15798</v>
      </c>
      <c r="C15649" s="1" t="s">
        <v>38</v>
      </c>
      <c r="D15649" s="1" t="s">
        <v>114</v>
      </c>
      <c r="E15649">
        <v>14</v>
      </c>
    </row>
    <row r="15650" spans="1:5" x14ac:dyDescent="0.25">
      <c r="A15650" s="2">
        <v>42672</v>
      </c>
      <c r="B15650" s="1" t="s">
        <v>15799</v>
      </c>
      <c r="C15650" s="1" t="s">
        <v>18</v>
      </c>
      <c r="D15650" s="1" t="s">
        <v>90</v>
      </c>
      <c r="E15650">
        <v>12</v>
      </c>
    </row>
    <row r="15651" spans="1:5" x14ac:dyDescent="0.25">
      <c r="A15651" s="2">
        <v>42672</v>
      </c>
      <c r="B15651" s="1" t="s">
        <v>15800</v>
      </c>
      <c r="C15651" s="1" t="s">
        <v>56</v>
      </c>
      <c r="D15651" s="1" t="s">
        <v>143</v>
      </c>
      <c r="E15651">
        <v>12</v>
      </c>
    </row>
    <row r="15652" spans="1:5" x14ac:dyDescent="0.25">
      <c r="A15652" s="2">
        <v>42672</v>
      </c>
      <c r="B15652" s="1" t="s">
        <v>15801</v>
      </c>
      <c r="C15652" s="1" t="s">
        <v>56</v>
      </c>
      <c r="D15652" s="1" t="s">
        <v>99</v>
      </c>
      <c r="E15652">
        <v>8</v>
      </c>
    </row>
    <row r="15653" spans="1:5" x14ac:dyDescent="0.25">
      <c r="A15653" s="2">
        <v>42672</v>
      </c>
      <c r="B15653" s="1" t="s">
        <v>15802</v>
      </c>
      <c r="C15653" s="1" t="s">
        <v>42</v>
      </c>
      <c r="D15653" s="1" t="s">
        <v>108</v>
      </c>
      <c r="E15653">
        <v>2</v>
      </c>
    </row>
    <row r="15654" spans="1:5" x14ac:dyDescent="0.25">
      <c r="A15654" s="2">
        <v>42672</v>
      </c>
      <c r="B15654" s="1" t="s">
        <v>15803</v>
      </c>
      <c r="C15654" s="1" t="s">
        <v>68</v>
      </c>
      <c r="D15654" s="1" t="s">
        <v>108</v>
      </c>
      <c r="E15654">
        <v>1</v>
      </c>
    </row>
    <row r="15655" spans="1:5" x14ac:dyDescent="0.25">
      <c r="A15655" s="2">
        <v>42672</v>
      </c>
      <c r="B15655" s="1" t="s">
        <v>15804</v>
      </c>
      <c r="C15655" s="1" t="s">
        <v>25</v>
      </c>
      <c r="D15655" s="1" t="s">
        <v>135</v>
      </c>
      <c r="E15655">
        <v>10</v>
      </c>
    </row>
    <row r="15656" spans="1:5" x14ac:dyDescent="0.25">
      <c r="A15656" s="2">
        <v>42672</v>
      </c>
      <c r="B15656" s="1" t="s">
        <v>15805</v>
      </c>
      <c r="C15656" s="1" t="s">
        <v>44</v>
      </c>
      <c r="D15656" s="1" t="s">
        <v>121</v>
      </c>
      <c r="E15656">
        <v>15</v>
      </c>
    </row>
    <row r="15657" spans="1:5" x14ac:dyDescent="0.25">
      <c r="A15657" s="2">
        <v>42673</v>
      </c>
      <c r="B15657" s="1" t="s">
        <v>15806</v>
      </c>
      <c r="C15657" s="1" t="s">
        <v>38</v>
      </c>
      <c r="D15657" s="1" t="s">
        <v>93</v>
      </c>
      <c r="E15657">
        <v>11</v>
      </c>
    </row>
    <row r="15658" spans="1:5" x14ac:dyDescent="0.25">
      <c r="A15658" s="2">
        <v>42673</v>
      </c>
      <c r="B15658" s="1" t="s">
        <v>15807</v>
      </c>
      <c r="C15658" s="1" t="s">
        <v>34</v>
      </c>
      <c r="D15658" s="1" t="s">
        <v>121</v>
      </c>
      <c r="E15658">
        <v>11</v>
      </c>
    </row>
    <row r="15659" spans="1:5" x14ac:dyDescent="0.25">
      <c r="A15659" s="2">
        <v>42673</v>
      </c>
      <c r="B15659" s="1" t="s">
        <v>15808</v>
      </c>
      <c r="C15659" s="1" t="s">
        <v>38</v>
      </c>
      <c r="D15659" s="1" t="s">
        <v>108</v>
      </c>
      <c r="E15659">
        <v>4</v>
      </c>
    </row>
    <row r="15660" spans="1:5" x14ac:dyDescent="0.25">
      <c r="A15660" s="2">
        <v>42673</v>
      </c>
      <c r="B15660" s="1" t="s">
        <v>15809</v>
      </c>
      <c r="C15660" s="1" t="s">
        <v>42</v>
      </c>
      <c r="D15660" s="1" t="s">
        <v>106</v>
      </c>
      <c r="E15660">
        <v>1</v>
      </c>
    </row>
    <row r="15661" spans="1:5" x14ac:dyDescent="0.25">
      <c r="A15661" s="2">
        <v>42673</v>
      </c>
      <c r="B15661" s="1" t="s">
        <v>15810</v>
      </c>
      <c r="C15661" s="1" t="s">
        <v>32</v>
      </c>
      <c r="D15661" s="1" t="s">
        <v>145</v>
      </c>
      <c r="E15661">
        <v>7</v>
      </c>
    </row>
    <row r="15662" spans="1:5" x14ac:dyDescent="0.25">
      <c r="A15662" s="2">
        <v>42673</v>
      </c>
      <c r="B15662" s="1" t="s">
        <v>15811</v>
      </c>
      <c r="C15662" s="1" t="s">
        <v>72</v>
      </c>
      <c r="D15662" s="1" t="s">
        <v>104</v>
      </c>
      <c r="E15662">
        <v>1</v>
      </c>
    </row>
    <row r="15663" spans="1:5" x14ac:dyDescent="0.25">
      <c r="A15663" s="2">
        <v>42673</v>
      </c>
      <c r="B15663" s="1" t="s">
        <v>15812</v>
      </c>
      <c r="C15663" s="1" t="s">
        <v>46</v>
      </c>
      <c r="D15663" s="1" t="s">
        <v>84</v>
      </c>
      <c r="E15663">
        <v>12</v>
      </c>
    </row>
    <row r="15664" spans="1:5" x14ac:dyDescent="0.25">
      <c r="A15664" s="2">
        <v>42673</v>
      </c>
      <c r="B15664" s="1" t="s">
        <v>15813</v>
      </c>
      <c r="C15664" s="1" t="s">
        <v>68</v>
      </c>
      <c r="D15664" s="1" t="s">
        <v>111</v>
      </c>
      <c r="E15664">
        <v>10</v>
      </c>
    </row>
    <row r="15665" spans="1:5" x14ac:dyDescent="0.25">
      <c r="A15665" s="2">
        <v>42673</v>
      </c>
      <c r="B15665" s="1" t="s">
        <v>15814</v>
      </c>
      <c r="C15665" s="1" t="s">
        <v>34</v>
      </c>
      <c r="D15665" s="1" t="s">
        <v>135</v>
      </c>
      <c r="E15665">
        <v>13</v>
      </c>
    </row>
    <row r="15666" spans="1:5" x14ac:dyDescent="0.25">
      <c r="A15666" s="2">
        <v>42673</v>
      </c>
      <c r="B15666" s="1" t="s">
        <v>15815</v>
      </c>
      <c r="C15666" s="1" t="s">
        <v>22</v>
      </c>
      <c r="D15666" s="1" t="s">
        <v>137</v>
      </c>
      <c r="E15666">
        <v>11</v>
      </c>
    </row>
    <row r="15667" spans="1:5" x14ac:dyDescent="0.25">
      <c r="A15667" s="2">
        <v>42673</v>
      </c>
      <c r="B15667" s="1" t="s">
        <v>15816</v>
      </c>
      <c r="C15667" s="1" t="s">
        <v>28</v>
      </c>
      <c r="D15667" s="1" t="s">
        <v>131</v>
      </c>
      <c r="E15667">
        <v>15</v>
      </c>
    </row>
    <row r="15668" spans="1:5" x14ac:dyDescent="0.25">
      <c r="A15668" s="2">
        <v>42673</v>
      </c>
      <c r="B15668" s="1" t="s">
        <v>15817</v>
      </c>
      <c r="C15668" s="1" t="s">
        <v>52</v>
      </c>
      <c r="D15668" s="1" t="s">
        <v>137</v>
      </c>
      <c r="E15668">
        <v>6</v>
      </c>
    </row>
    <row r="15669" spans="1:5" x14ac:dyDescent="0.25">
      <c r="A15669" s="2">
        <v>42673</v>
      </c>
      <c r="B15669" s="1" t="s">
        <v>15818</v>
      </c>
      <c r="C15669" s="1" t="s">
        <v>42</v>
      </c>
      <c r="D15669" s="1" t="s">
        <v>76</v>
      </c>
      <c r="E15669">
        <v>8</v>
      </c>
    </row>
    <row r="15670" spans="1:5" x14ac:dyDescent="0.25">
      <c r="A15670" s="2">
        <v>42673</v>
      </c>
      <c r="B15670" s="1" t="s">
        <v>15819</v>
      </c>
      <c r="C15670" s="1" t="s">
        <v>40</v>
      </c>
      <c r="D15670" s="1" t="s">
        <v>84</v>
      </c>
      <c r="E15670">
        <v>4</v>
      </c>
    </row>
    <row r="15671" spans="1:5" x14ac:dyDescent="0.25">
      <c r="A15671" s="2">
        <v>42674</v>
      </c>
      <c r="B15671" s="1" t="s">
        <v>15820</v>
      </c>
      <c r="C15671" s="1" t="s">
        <v>28</v>
      </c>
      <c r="D15671" s="1" t="s">
        <v>87</v>
      </c>
      <c r="E15671">
        <v>5</v>
      </c>
    </row>
    <row r="15672" spans="1:5" x14ac:dyDescent="0.25">
      <c r="A15672" s="2">
        <v>42674</v>
      </c>
      <c r="B15672" s="1" t="s">
        <v>15821</v>
      </c>
      <c r="C15672" s="1" t="s">
        <v>10</v>
      </c>
      <c r="D15672" s="1" t="s">
        <v>108</v>
      </c>
      <c r="E15672">
        <v>2</v>
      </c>
    </row>
    <row r="15673" spans="1:5" x14ac:dyDescent="0.25">
      <c r="A15673" s="2">
        <v>42674</v>
      </c>
      <c r="B15673" s="1" t="s">
        <v>15822</v>
      </c>
      <c r="C15673" s="1" t="s">
        <v>56</v>
      </c>
      <c r="D15673" s="1" t="s">
        <v>133</v>
      </c>
      <c r="E15673">
        <v>5</v>
      </c>
    </row>
    <row r="15674" spans="1:5" x14ac:dyDescent="0.25">
      <c r="A15674" s="2">
        <v>42674</v>
      </c>
      <c r="B15674" s="1" t="s">
        <v>15823</v>
      </c>
      <c r="C15674" s="1" t="s">
        <v>46</v>
      </c>
      <c r="D15674" s="1" t="s">
        <v>90</v>
      </c>
      <c r="E15674">
        <v>10</v>
      </c>
    </row>
    <row r="15675" spans="1:5" x14ac:dyDescent="0.25">
      <c r="A15675" s="2">
        <v>42674</v>
      </c>
      <c r="B15675" s="1" t="s">
        <v>15824</v>
      </c>
      <c r="C15675" s="1" t="s">
        <v>54</v>
      </c>
      <c r="D15675" s="1" t="s">
        <v>104</v>
      </c>
      <c r="E15675">
        <v>9</v>
      </c>
    </row>
    <row r="15676" spans="1:5" x14ac:dyDescent="0.25">
      <c r="A15676" s="2">
        <v>42674</v>
      </c>
      <c r="B15676" s="1" t="s">
        <v>15825</v>
      </c>
      <c r="C15676" s="1" t="s">
        <v>74</v>
      </c>
      <c r="D15676" s="1" t="s">
        <v>76</v>
      </c>
      <c r="E15676">
        <v>12</v>
      </c>
    </row>
    <row r="15677" spans="1:5" x14ac:dyDescent="0.25">
      <c r="A15677" s="2">
        <v>42674</v>
      </c>
      <c r="B15677" s="1" t="s">
        <v>15826</v>
      </c>
      <c r="C15677" s="1" t="s">
        <v>68</v>
      </c>
      <c r="D15677" s="1" t="s">
        <v>143</v>
      </c>
      <c r="E15677">
        <v>12</v>
      </c>
    </row>
    <row r="15678" spans="1:5" x14ac:dyDescent="0.25">
      <c r="A15678" s="2">
        <v>42674</v>
      </c>
      <c r="B15678" s="1" t="s">
        <v>15827</v>
      </c>
      <c r="C15678" s="1" t="s">
        <v>68</v>
      </c>
      <c r="D15678" s="1" t="s">
        <v>135</v>
      </c>
      <c r="E15678">
        <v>7</v>
      </c>
    </row>
    <row r="15679" spans="1:5" x14ac:dyDescent="0.25">
      <c r="A15679" s="2">
        <v>42674</v>
      </c>
      <c r="B15679" s="1" t="s">
        <v>15828</v>
      </c>
      <c r="C15679" s="1" t="s">
        <v>44</v>
      </c>
      <c r="D15679" s="1" t="s">
        <v>141</v>
      </c>
      <c r="E15679">
        <v>6</v>
      </c>
    </row>
    <row r="15680" spans="1:5" x14ac:dyDescent="0.25">
      <c r="A15680" s="2">
        <v>42674</v>
      </c>
      <c r="B15680" s="1" t="s">
        <v>15829</v>
      </c>
      <c r="C15680" s="1" t="s">
        <v>66</v>
      </c>
      <c r="D15680" s="1" t="s">
        <v>93</v>
      </c>
      <c r="E15680">
        <v>7</v>
      </c>
    </row>
    <row r="15681" spans="1:5" x14ac:dyDescent="0.25">
      <c r="A15681" s="2">
        <v>42674</v>
      </c>
      <c r="B15681" s="1" t="s">
        <v>15830</v>
      </c>
      <c r="C15681" s="1" t="s">
        <v>40</v>
      </c>
      <c r="D15681" s="1" t="s">
        <v>141</v>
      </c>
      <c r="E15681">
        <v>6</v>
      </c>
    </row>
    <row r="15682" spans="1:5" x14ac:dyDescent="0.25">
      <c r="A15682" s="2">
        <v>42674</v>
      </c>
      <c r="B15682" s="1" t="s">
        <v>15831</v>
      </c>
      <c r="C15682" s="1" t="s">
        <v>58</v>
      </c>
      <c r="D15682" s="1" t="s">
        <v>102</v>
      </c>
      <c r="E15682">
        <v>12</v>
      </c>
    </row>
    <row r="15683" spans="1:5" x14ac:dyDescent="0.25">
      <c r="A15683" s="2">
        <v>42674</v>
      </c>
      <c r="B15683" s="1" t="s">
        <v>15832</v>
      </c>
      <c r="C15683" s="1" t="s">
        <v>38</v>
      </c>
      <c r="D15683" s="1" t="s">
        <v>97</v>
      </c>
      <c r="E15683">
        <v>11</v>
      </c>
    </row>
    <row r="15684" spans="1:5" x14ac:dyDescent="0.25">
      <c r="A15684" s="2">
        <v>42674</v>
      </c>
      <c r="B15684" s="1" t="s">
        <v>15833</v>
      </c>
      <c r="C15684" s="1" t="s">
        <v>5</v>
      </c>
      <c r="D15684" s="1" t="s">
        <v>80</v>
      </c>
      <c r="E15684">
        <v>10</v>
      </c>
    </row>
    <row r="15685" spans="1:5" x14ac:dyDescent="0.25">
      <c r="A15685" s="2">
        <v>42674</v>
      </c>
      <c r="B15685" s="1" t="s">
        <v>15834</v>
      </c>
      <c r="C15685" s="1" t="s">
        <v>44</v>
      </c>
      <c r="D15685" s="1" t="s">
        <v>125</v>
      </c>
      <c r="E15685">
        <v>14</v>
      </c>
    </row>
    <row r="15686" spans="1:5" x14ac:dyDescent="0.25">
      <c r="A15686" s="2">
        <v>42674</v>
      </c>
      <c r="B15686" s="1" t="s">
        <v>15835</v>
      </c>
      <c r="C15686" s="1" t="s">
        <v>15</v>
      </c>
      <c r="D15686" s="1" t="s">
        <v>99</v>
      </c>
      <c r="E15686">
        <v>4</v>
      </c>
    </row>
    <row r="15687" spans="1:5" x14ac:dyDescent="0.25">
      <c r="A15687" s="2">
        <v>42674</v>
      </c>
      <c r="B15687" s="1" t="s">
        <v>15836</v>
      </c>
      <c r="C15687" s="1" t="s">
        <v>34</v>
      </c>
      <c r="D15687" s="1" t="s">
        <v>135</v>
      </c>
      <c r="E15687">
        <v>15</v>
      </c>
    </row>
    <row r="15688" spans="1:5" x14ac:dyDescent="0.25">
      <c r="A15688" s="2">
        <v>42675</v>
      </c>
      <c r="B15688" s="1" t="s">
        <v>15837</v>
      </c>
      <c r="C15688" s="1" t="s">
        <v>72</v>
      </c>
      <c r="D15688" s="1" t="s">
        <v>108</v>
      </c>
      <c r="E15688">
        <v>8</v>
      </c>
    </row>
    <row r="15689" spans="1:5" x14ac:dyDescent="0.25">
      <c r="A15689" s="2">
        <v>42675</v>
      </c>
      <c r="B15689" s="1" t="s">
        <v>15838</v>
      </c>
      <c r="C15689" s="1" t="s">
        <v>64</v>
      </c>
      <c r="D15689" s="1" t="s">
        <v>137</v>
      </c>
      <c r="E15689">
        <v>6</v>
      </c>
    </row>
    <row r="15690" spans="1:5" x14ac:dyDescent="0.25">
      <c r="A15690" s="2">
        <v>42675</v>
      </c>
      <c r="B15690" s="1" t="s">
        <v>15839</v>
      </c>
      <c r="C15690" s="1" t="s">
        <v>28</v>
      </c>
      <c r="D15690" s="1" t="s">
        <v>102</v>
      </c>
      <c r="E15690">
        <v>4</v>
      </c>
    </row>
    <row r="15691" spans="1:5" x14ac:dyDescent="0.25">
      <c r="A15691" s="2">
        <v>42675</v>
      </c>
      <c r="B15691" s="1" t="s">
        <v>15840</v>
      </c>
      <c r="C15691" s="1" t="s">
        <v>66</v>
      </c>
      <c r="D15691" s="1" t="s">
        <v>133</v>
      </c>
      <c r="E15691">
        <v>15</v>
      </c>
    </row>
    <row r="15692" spans="1:5" x14ac:dyDescent="0.25">
      <c r="A15692" s="2">
        <v>42675</v>
      </c>
      <c r="B15692" s="1" t="s">
        <v>15841</v>
      </c>
      <c r="C15692" s="1" t="s">
        <v>52</v>
      </c>
      <c r="D15692" s="1" t="s">
        <v>90</v>
      </c>
      <c r="E15692">
        <v>1</v>
      </c>
    </row>
    <row r="15693" spans="1:5" x14ac:dyDescent="0.25">
      <c r="A15693" s="2">
        <v>42675</v>
      </c>
      <c r="B15693" s="1" t="s">
        <v>15842</v>
      </c>
      <c r="C15693" s="1" t="s">
        <v>68</v>
      </c>
      <c r="D15693" s="1" t="s">
        <v>95</v>
      </c>
      <c r="E15693">
        <v>8</v>
      </c>
    </row>
    <row r="15694" spans="1:5" x14ac:dyDescent="0.25">
      <c r="A15694" s="2">
        <v>42675</v>
      </c>
      <c r="B15694" s="1" t="s">
        <v>15843</v>
      </c>
      <c r="C15694" s="1" t="s">
        <v>38</v>
      </c>
      <c r="D15694" s="1" t="s">
        <v>106</v>
      </c>
      <c r="E15694">
        <v>7</v>
      </c>
    </row>
    <row r="15695" spans="1:5" x14ac:dyDescent="0.25">
      <c r="A15695" s="2">
        <v>42675</v>
      </c>
      <c r="B15695" s="1" t="s">
        <v>15844</v>
      </c>
      <c r="C15695" s="1" t="s">
        <v>18</v>
      </c>
      <c r="D15695" s="1" t="s">
        <v>114</v>
      </c>
      <c r="E15695">
        <v>7</v>
      </c>
    </row>
    <row r="15696" spans="1:5" x14ac:dyDescent="0.25">
      <c r="A15696" s="2">
        <v>42675</v>
      </c>
      <c r="B15696" s="1" t="s">
        <v>15845</v>
      </c>
      <c r="C15696" s="1" t="s">
        <v>46</v>
      </c>
      <c r="D15696" s="1" t="s">
        <v>137</v>
      </c>
      <c r="E15696">
        <v>12</v>
      </c>
    </row>
    <row r="15697" spans="1:5" x14ac:dyDescent="0.25">
      <c r="A15697" s="2">
        <v>42675</v>
      </c>
      <c r="B15697" s="1" t="s">
        <v>15846</v>
      </c>
      <c r="C15697" s="1" t="s">
        <v>36</v>
      </c>
      <c r="D15697" s="1" t="s">
        <v>76</v>
      </c>
      <c r="E15697">
        <v>13</v>
      </c>
    </row>
    <row r="15698" spans="1:5" x14ac:dyDescent="0.25">
      <c r="A15698" s="2">
        <v>42675</v>
      </c>
      <c r="B15698" s="1" t="s">
        <v>15847</v>
      </c>
      <c r="C15698" s="1" t="s">
        <v>22</v>
      </c>
      <c r="D15698" s="1" t="s">
        <v>137</v>
      </c>
      <c r="E15698">
        <v>8</v>
      </c>
    </row>
    <row r="15699" spans="1:5" x14ac:dyDescent="0.25">
      <c r="A15699" s="2">
        <v>42675</v>
      </c>
      <c r="B15699" s="1" t="s">
        <v>15848</v>
      </c>
      <c r="C15699" s="1" t="s">
        <v>22</v>
      </c>
      <c r="D15699" s="1" t="s">
        <v>119</v>
      </c>
      <c r="E15699">
        <v>11</v>
      </c>
    </row>
    <row r="15700" spans="1:5" x14ac:dyDescent="0.25">
      <c r="A15700" s="2">
        <v>42675</v>
      </c>
      <c r="B15700" s="1" t="s">
        <v>15849</v>
      </c>
      <c r="C15700" s="1" t="s">
        <v>22</v>
      </c>
      <c r="D15700" s="1" t="s">
        <v>93</v>
      </c>
      <c r="E15700">
        <v>12</v>
      </c>
    </row>
    <row r="15701" spans="1:5" x14ac:dyDescent="0.25">
      <c r="A15701" s="2">
        <v>42675</v>
      </c>
      <c r="B15701" s="1" t="s">
        <v>15850</v>
      </c>
      <c r="C15701" s="1" t="s">
        <v>58</v>
      </c>
      <c r="D15701" s="1" t="s">
        <v>97</v>
      </c>
      <c r="E15701">
        <v>1</v>
      </c>
    </row>
    <row r="15702" spans="1:5" x14ac:dyDescent="0.25">
      <c r="A15702" s="2">
        <v>42676</v>
      </c>
      <c r="B15702" s="1" t="s">
        <v>15851</v>
      </c>
      <c r="C15702" s="1" t="s">
        <v>56</v>
      </c>
      <c r="D15702" s="1" t="s">
        <v>80</v>
      </c>
      <c r="E15702">
        <v>15</v>
      </c>
    </row>
    <row r="15703" spans="1:5" x14ac:dyDescent="0.25">
      <c r="A15703" s="2">
        <v>42676</v>
      </c>
      <c r="B15703" s="1" t="s">
        <v>15852</v>
      </c>
      <c r="C15703" s="1" t="s">
        <v>62</v>
      </c>
      <c r="D15703" s="1" t="s">
        <v>93</v>
      </c>
      <c r="E15703">
        <v>12</v>
      </c>
    </row>
    <row r="15704" spans="1:5" x14ac:dyDescent="0.25">
      <c r="A15704" s="2">
        <v>42676</v>
      </c>
      <c r="B15704" s="1" t="s">
        <v>15853</v>
      </c>
      <c r="C15704" s="1" t="s">
        <v>22</v>
      </c>
      <c r="D15704" s="1" t="s">
        <v>111</v>
      </c>
      <c r="E15704">
        <v>1</v>
      </c>
    </row>
    <row r="15705" spans="1:5" x14ac:dyDescent="0.25">
      <c r="A15705" s="2">
        <v>42676</v>
      </c>
      <c r="B15705" s="1" t="s">
        <v>15854</v>
      </c>
      <c r="C15705" s="1" t="s">
        <v>40</v>
      </c>
      <c r="D15705" s="1" t="s">
        <v>95</v>
      </c>
      <c r="E15705">
        <v>5</v>
      </c>
    </row>
    <row r="15706" spans="1:5" x14ac:dyDescent="0.25">
      <c r="A15706" s="2">
        <v>42676</v>
      </c>
      <c r="B15706" s="1" t="s">
        <v>15855</v>
      </c>
      <c r="C15706" s="1" t="s">
        <v>32</v>
      </c>
      <c r="D15706" s="1" t="s">
        <v>131</v>
      </c>
      <c r="E15706">
        <v>5</v>
      </c>
    </row>
    <row r="15707" spans="1:5" x14ac:dyDescent="0.25">
      <c r="A15707" s="2">
        <v>42676</v>
      </c>
      <c r="B15707" s="1" t="s">
        <v>15856</v>
      </c>
      <c r="C15707" s="1" t="s">
        <v>10</v>
      </c>
      <c r="D15707" s="1" t="s">
        <v>119</v>
      </c>
      <c r="E15707">
        <v>1</v>
      </c>
    </row>
    <row r="15708" spans="1:5" x14ac:dyDescent="0.25">
      <c r="A15708" s="2">
        <v>42676</v>
      </c>
      <c r="B15708" s="1" t="s">
        <v>15857</v>
      </c>
      <c r="C15708" s="1" t="s">
        <v>74</v>
      </c>
      <c r="D15708" s="1" t="s">
        <v>121</v>
      </c>
      <c r="E15708">
        <v>8</v>
      </c>
    </row>
    <row r="15709" spans="1:5" x14ac:dyDescent="0.25">
      <c r="A15709" s="2">
        <v>42676</v>
      </c>
      <c r="B15709" s="1" t="s">
        <v>15858</v>
      </c>
      <c r="C15709" s="1" t="s">
        <v>40</v>
      </c>
      <c r="D15709" s="1" t="s">
        <v>145</v>
      </c>
      <c r="E15709">
        <v>2</v>
      </c>
    </row>
    <row r="15710" spans="1:5" x14ac:dyDescent="0.25">
      <c r="A15710" s="2">
        <v>42676</v>
      </c>
      <c r="B15710" s="1" t="s">
        <v>15859</v>
      </c>
      <c r="C15710" s="1" t="s">
        <v>62</v>
      </c>
      <c r="D15710" s="1" t="s">
        <v>108</v>
      </c>
      <c r="E15710">
        <v>14</v>
      </c>
    </row>
    <row r="15711" spans="1:5" x14ac:dyDescent="0.25">
      <c r="A15711" s="2">
        <v>42676</v>
      </c>
      <c r="B15711" s="1" t="s">
        <v>15860</v>
      </c>
      <c r="C15711" s="1" t="s">
        <v>64</v>
      </c>
      <c r="D15711" s="1" t="s">
        <v>90</v>
      </c>
      <c r="E15711">
        <v>15</v>
      </c>
    </row>
    <row r="15712" spans="1:5" x14ac:dyDescent="0.25">
      <c r="A15712" s="2">
        <v>42676</v>
      </c>
      <c r="B15712" s="1" t="s">
        <v>15861</v>
      </c>
      <c r="C15712" s="1" t="s">
        <v>18</v>
      </c>
      <c r="D15712" s="1" t="s">
        <v>127</v>
      </c>
      <c r="E15712">
        <v>8</v>
      </c>
    </row>
    <row r="15713" spans="1:5" x14ac:dyDescent="0.25">
      <c r="A15713" s="2">
        <v>42676</v>
      </c>
      <c r="B15713" s="1" t="s">
        <v>15862</v>
      </c>
      <c r="C15713" s="1" t="s">
        <v>68</v>
      </c>
      <c r="D15713" s="1" t="s">
        <v>116</v>
      </c>
      <c r="E15713">
        <v>3</v>
      </c>
    </row>
    <row r="15714" spans="1:5" x14ac:dyDescent="0.25">
      <c r="A15714" s="2">
        <v>42676</v>
      </c>
      <c r="B15714" s="1" t="s">
        <v>15863</v>
      </c>
      <c r="C15714" s="1" t="s">
        <v>48</v>
      </c>
      <c r="D15714" s="1" t="s">
        <v>99</v>
      </c>
      <c r="E15714">
        <v>1</v>
      </c>
    </row>
    <row r="15715" spans="1:5" x14ac:dyDescent="0.25">
      <c r="A15715" s="2">
        <v>42676</v>
      </c>
      <c r="B15715" s="1" t="s">
        <v>15864</v>
      </c>
      <c r="C15715" s="1" t="s">
        <v>32</v>
      </c>
      <c r="D15715" s="1" t="s">
        <v>97</v>
      </c>
      <c r="E15715">
        <v>12</v>
      </c>
    </row>
    <row r="15716" spans="1:5" x14ac:dyDescent="0.25">
      <c r="A15716" s="2">
        <v>42677</v>
      </c>
      <c r="B15716" s="1" t="s">
        <v>15865</v>
      </c>
      <c r="C15716" s="1" t="s">
        <v>42</v>
      </c>
      <c r="D15716" s="1" t="s">
        <v>127</v>
      </c>
      <c r="E15716">
        <v>2</v>
      </c>
    </row>
    <row r="15717" spans="1:5" x14ac:dyDescent="0.25">
      <c r="A15717" s="2">
        <v>42677</v>
      </c>
      <c r="B15717" s="1" t="s">
        <v>15866</v>
      </c>
      <c r="C15717" s="1" t="s">
        <v>40</v>
      </c>
      <c r="D15717" s="1" t="s">
        <v>137</v>
      </c>
      <c r="E15717">
        <v>7</v>
      </c>
    </row>
    <row r="15718" spans="1:5" x14ac:dyDescent="0.25">
      <c r="A15718" s="2">
        <v>42677</v>
      </c>
      <c r="B15718" s="1" t="s">
        <v>15867</v>
      </c>
      <c r="C15718" s="1" t="s">
        <v>46</v>
      </c>
      <c r="D15718" s="1" t="s">
        <v>129</v>
      </c>
      <c r="E15718">
        <v>8</v>
      </c>
    </row>
    <row r="15719" spans="1:5" x14ac:dyDescent="0.25">
      <c r="A15719" s="2">
        <v>42677</v>
      </c>
      <c r="B15719" s="1" t="s">
        <v>15868</v>
      </c>
      <c r="C15719" s="1" t="s">
        <v>64</v>
      </c>
      <c r="D15719" s="1" t="s">
        <v>87</v>
      </c>
      <c r="E15719">
        <v>6</v>
      </c>
    </row>
    <row r="15720" spans="1:5" x14ac:dyDescent="0.25">
      <c r="A15720" s="2">
        <v>42677</v>
      </c>
      <c r="B15720" s="1" t="s">
        <v>15869</v>
      </c>
      <c r="C15720" s="1" t="s">
        <v>42</v>
      </c>
      <c r="D15720" s="1" t="s">
        <v>104</v>
      </c>
      <c r="E15720">
        <v>15</v>
      </c>
    </row>
    <row r="15721" spans="1:5" x14ac:dyDescent="0.25">
      <c r="A15721" s="2">
        <v>42677</v>
      </c>
      <c r="B15721" s="1" t="s">
        <v>15870</v>
      </c>
      <c r="C15721" s="1" t="s">
        <v>28</v>
      </c>
      <c r="D15721" s="1" t="s">
        <v>121</v>
      </c>
      <c r="E15721">
        <v>12</v>
      </c>
    </row>
    <row r="15722" spans="1:5" x14ac:dyDescent="0.25">
      <c r="A15722" s="2">
        <v>42678</v>
      </c>
      <c r="B15722" s="1" t="s">
        <v>15871</v>
      </c>
      <c r="C15722" s="1" t="s">
        <v>15</v>
      </c>
      <c r="D15722" s="1" t="s">
        <v>131</v>
      </c>
      <c r="E15722">
        <v>3</v>
      </c>
    </row>
    <row r="15723" spans="1:5" x14ac:dyDescent="0.25">
      <c r="A15723" s="2">
        <v>42678</v>
      </c>
      <c r="B15723" s="1" t="s">
        <v>15872</v>
      </c>
      <c r="C15723" s="1" t="s">
        <v>32</v>
      </c>
      <c r="D15723" s="1" t="s">
        <v>84</v>
      </c>
      <c r="E15723">
        <v>11</v>
      </c>
    </row>
    <row r="15724" spans="1:5" x14ac:dyDescent="0.25">
      <c r="A15724" s="2">
        <v>42678</v>
      </c>
      <c r="B15724" s="1" t="s">
        <v>15873</v>
      </c>
      <c r="C15724" s="1" t="s">
        <v>30</v>
      </c>
      <c r="D15724" s="1" t="s">
        <v>111</v>
      </c>
      <c r="E15724">
        <v>10</v>
      </c>
    </row>
    <row r="15725" spans="1:5" x14ac:dyDescent="0.25">
      <c r="A15725" s="2">
        <v>42678</v>
      </c>
      <c r="B15725" s="1" t="s">
        <v>15874</v>
      </c>
      <c r="C15725" s="1" t="s">
        <v>52</v>
      </c>
      <c r="D15725" s="1" t="s">
        <v>116</v>
      </c>
      <c r="E15725">
        <v>15</v>
      </c>
    </row>
    <row r="15726" spans="1:5" x14ac:dyDescent="0.25">
      <c r="A15726" s="2">
        <v>42678</v>
      </c>
      <c r="B15726" s="1" t="s">
        <v>15875</v>
      </c>
      <c r="C15726" s="1" t="s">
        <v>30</v>
      </c>
      <c r="D15726" s="1" t="s">
        <v>93</v>
      </c>
      <c r="E15726">
        <v>10</v>
      </c>
    </row>
    <row r="15727" spans="1:5" x14ac:dyDescent="0.25">
      <c r="A15727" s="2">
        <v>42678</v>
      </c>
      <c r="B15727" s="1" t="s">
        <v>15876</v>
      </c>
      <c r="C15727" s="1" t="s">
        <v>52</v>
      </c>
      <c r="D15727" s="1" t="s">
        <v>95</v>
      </c>
      <c r="E15727">
        <v>7</v>
      </c>
    </row>
    <row r="15728" spans="1:5" x14ac:dyDescent="0.25">
      <c r="A15728" s="2">
        <v>42678</v>
      </c>
      <c r="B15728" s="1" t="s">
        <v>15877</v>
      </c>
      <c r="C15728" s="1" t="s">
        <v>38</v>
      </c>
      <c r="D15728" s="1" t="s">
        <v>131</v>
      </c>
      <c r="E15728">
        <v>11</v>
      </c>
    </row>
    <row r="15729" spans="1:5" x14ac:dyDescent="0.25">
      <c r="A15729" s="2">
        <v>42678</v>
      </c>
      <c r="B15729" s="1" t="s">
        <v>15878</v>
      </c>
      <c r="C15729" s="1" t="s">
        <v>46</v>
      </c>
      <c r="D15729" s="1" t="s">
        <v>137</v>
      </c>
      <c r="E15729">
        <v>10</v>
      </c>
    </row>
    <row r="15730" spans="1:5" x14ac:dyDescent="0.25">
      <c r="A15730" s="2">
        <v>42678</v>
      </c>
      <c r="B15730" s="1" t="s">
        <v>15879</v>
      </c>
      <c r="C15730" s="1" t="s">
        <v>54</v>
      </c>
      <c r="D15730" s="1" t="s">
        <v>139</v>
      </c>
      <c r="E15730">
        <v>4</v>
      </c>
    </row>
    <row r="15731" spans="1:5" x14ac:dyDescent="0.25">
      <c r="A15731" s="2">
        <v>42678</v>
      </c>
      <c r="B15731" s="1" t="s">
        <v>15880</v>
      </c>
      <c r="C15731" s="1" t="s">
        <v>44</v>
      </c>
      <c r="D15731" s="1" t="s">
        <v>116</v>
      </c>
      <c r="E15731">
        <v>3</v>
      </c>
    </row>
    <row r="15732" spans="1:5" x14ac:dyDescent="0.25">
      <c r="A15732" s="2">
        <v>42678</v>
      </c>
      <c r="B15732" s="1" t="s">
        <v>15881</v>
      </c>
      <c r="C15732" s="1" t="s">
        <v>48</v>
      </c>
      <c r="D15732" s="1" t="s">
        <v>116</v>
      </c>
      <c r="E15732">
        <v>13</v>
      </c>
    </row>
    <row r="15733" spans="1:5" x14ac:dyDescent="0.25">
      <c r="A15733" s="2">
        <v>42678</v>
      </c>
      <c r="B15733" s="1" t="s">
        <v>15882</v>
      </c>
      <c r="C15733" s="1" t="s">
        <v>74</v>
      </c>
      <c r="D15733" s="1" t="s">
        <v>139</v>
      </c>
      <c r="E15733">
        <v>6</v>
      </c>
    </row>
    <row r="15734" spans="1:5" x14ac:dyDescent="0.25">
      <c r="A15734" s="2">
        <v>42678</v>
      </c>
      <c r="B15734" s="1" t="s">
        <v>15883</v>
      </c>
      <c r="C15734" s="1" t="s">
        <v>44</v>
      </c>
      <c r="D15734" s="1" t="s">
        <v>95</v>
      </c>
      <c r="E15734">
        <v>11</v>
      </c>
    </row>
    <row r="15735" spans="1:5" x14ac:dyDescent="0.25">
      <c r="A15735" s="2">
        <v>42678</v>
      </c>
      <c r="B15735" s="1" t="s">
        <v>15884</v>
      </c>
      <c r="C15735" s="1" t="s">
        <v>22</v>
      </c>
      <c r="D15735" s="1" t="s">
        <v>127</v>
      </c>
      <c r="E15735">
        <v>2</v>
      </c>
    </row>
    <row r="15736" spans="1:5" x14ac:dyDescent="0.25">
      <c r="A15736" s="2">
        <v>42678</v>
      </c>
      <c r="B15736" s="1" t="s">
        <v>15885</v>
      </c>
      <c r="C15736" s="1" t="s">
        <v>64</v>
      </c>
      <c r="D15736" s="1" t="s">
        <v>139</v>
      </c>
      <c r="E15736">
        <v>2</v>
      </c>
    </row>
    <row r="15737" spans="1:5" x14ac:dyDescent="0.25">
      <c r="A15737" s="2">
        <v>42678</v>
      </c>
      <c r="B15737" s="1" t="s">
        <v>15886</v>
      </c>
      <c r="C15737" s="1" t="s">
        <v>34</v>
      </c>
      <c r="D15737" s="1" t="s">
        <v>145</v>
      </c>
      <c r="E15737">
        <v>7</v>
      </c>
    </row>
    <row r="15738" spans="1:5" x14ac:dyDescent="0.25">
      <c r="A15738" s="2">
        <v>42679</v>
      </c>
      <c r="B15738" s="1" t="s">
        <v>15887</v>
      </c>
      <c r="C15738" s="1" t="s">
        <v>58</v>
      </c>
      <c r="D15738" s="1" t="s">
        <v>141</v>
      </c>
      <c r="E15738">
        <v>14</v>
      </c>
    </row>
    <row r="15739" spans="1:5" x14ac:dyDescent="0.25">
      <c r="A15739" s="2">
        <v>42679</v>
      </c>
      <c r="B15739" s="1" t="s">
        <v>15888</v>
      </c>
      <c r="C15739" s="1" t="s">
        <v>54</v>
      </c>
      <c r="D15739" s="1" t="s">
        <v>106</v>
      </c>
      <c r="E15739">
        <v>4</v>
      </c>
    </row>
    <row r="15740" spans="1:5" x14ac:dyDescent="0.25">
      <c r="A15740" s="2">
        <v>42679</v>
      </c>
      <c r="B15740" s="1" t="s">
        <v>15889</v>
      </c>
      <c r="C15740" s="1" t="s">
        <v>68</v>
      </c>
      <c r="D15740" s="1" t="s">
        <v>119</v>
      </c>
      <c r="E15740">
        <v>5</v>
      </c>
    </row>
    <row r="15741" spans="1:5" x14ac:dyDescent="0.25">
      <c r="A15741" s="2">
        <v>42679</v>
      </c>
      <c r="B15741" s="1" t="s">
        <v>15890</v>
      </c>
      <c r="C15741" s="1" t="s">
        <v>18</v>
      </c>
      <c r="D15741" s="1" t="s">
        <v>84</v>
      </c>
      <c r="E15741">
        <v>11</v>
      </c>
    </row>
    <row r="15742" spans="1:5" x14ac:dyDescent="0.25">
      <c r="A15742" s="2">
        <v>42679</v>
      </c>
      <c r="B15742" s="1" t="s">
        <v>15891</v>
      </c>
      <c r="C15742" s="1" t="s">
        <v>52</v>
      </c>
      <c r="D15742" s="1" t="s">
        <v>127</v>
      </c>
      <c r="E15742">
        <v>6</v>
      </c>
    </row>
    <row r="15743" spans="1:5" x14ac:dyDescent="0.25">
      <c r="A15743" s="2">
        <v>42679</v>
      </c>
      <c r="B15743" s="1" t="s">
        <v>15892</v>
      </c>
      <c r="C15743" s="1" t="s">
        <v>50</v>
      </c>
      <c r="D15743" s="1" t="s">
        <v>84</v>
      </c>
      <c r="E15743">
        <v>2</v>
      </c>
    </row>
    <row r="15744" spans="1:5" x14ac:dyDescent="0.25">
      <c r="A15744" s="2">
        <v>42679</v>
      </c>
      <c r="B15744" s="1" t="s">
        <v>15893</v>
      </c>
      <c r="C15744" s="1" t="s">
        <v>54</v>
      </c>
      <c r="D15744" s="1" t="s">
        <v>127</v>
      </c>
      <c r="E15744">
        <v>2</v>
      </c>
    </row>
    <row r="15745" spans="1:5" x14ac:dyDescent="0.25">
      <c r="A15745" s="2">
        <v>42679</v>
      </c>
      <c r="B15745" s="1" t="s">
        <v>15894</v>
      </c>
      <c r="C15745" s="1" t="s">
        <v>66</v>
      </c>
      <c r="D15745" s="1" t="s">
        <v>119</v>
      </c>
      <c r="E15745">
        <v>5</v>
      </c>
    </row>
    <row r="15746" spans="1:5" x14ac:dyDescent="0.25">
      <c r="A15746" s="2">
        <v>42679</v>
      </c>
      <c r="B15746" s="1" t="s">
        <v>15895</v>
      </c>
      <c r="C15746" s="1" t="s">
        <v>15</v>
      </c>
      <c r="D15746" s="1" t="s">
        <v>114</v>
      </c>
      <c r="E15746">
        <v>14</v>
      </c>
    </row>
    <row r="15747" spans="1:5" x14ac:dyDescent="0.25">
      <c r="A15747" s="2">
        <v>42679</v>
      </c>
      <c r="B15747" s="1" t="s">
        <v>15896</v>
      </c>
      <c r="C15747" s="1" t="s">
        <v>44</v>
      </c>
      <c r="D15747" s="1" t="s">
        <v>76</v>
      </c>
      <c r="E15747">
        <v>8</v>
      </c>
    </row>
    <row r="15748" spans="1:5" x14ac:dyDescent="0.25">
      <c r="A15748" s="2">
        <v>42679</v>
      </c>
      <c r="B15748" s="1" t="s">
        <v>15897</v>
      </c>
      <c r="C15748" s="1" t="s">
        <v>74</v>
      </c>
      <c r="D15748" s="1" t="s">
        <v>84</v>
      </c>
      <c r="E15748">
        <v>15</v>
      </c>
    </row>
    <row r="15749" spans="1:5" x14ac:dyDescent="0.25">
      <c r="A15749" s="2">
        <v>42679</v>
      </c>
      <c r="B15749" s="1" t="s">
        <v>15898</v>
      </c>
      <c r="C15749" s="1" t="s">
        <v>52</v>
      </c>
      <c r="D15749" s="1" t="s">
        <v>116</v>
      </c>
      <c r="E15749">
        <v>13</v>
      </c>
    </row>
    <row r="15750" spans="1:5" x14ac:dyDescent="0.25">
      <c r="A15750" s="2">
        <v>42679</v>
      </c>
      <c r="B15750" s="1" t="s">
        <v>15899</v>
      </c>
      <c r="C15750" s="1" t="s">
        <v>72</v>
      </c>
      <c r="D15750" s="1" t="s">
        <v>135</v>
      </c>
      <c r="E15750">
        <v>14</v>
      </c>
    </row>
    <row r="15751" spans="1:5" x14ac:dyDescent="0.25">
      <c r="A15751" s="2">
        <v>42679</v>
      </c>
      <c r="B15751" s="1" t="s">
        <v>15900</v>
      </c>
      <c r="C15751" s="1" t="s">
        <v>44</v>
      </c>
      <c r="D15751" s="1" t="s">
        <v>99</v>
      </c>
      <c r="E15751">
        <v>10</v>
      </c>
    </row>
    <row r="15752" spans="1:5" x14ac:dyDescent="0.25">
      <c r="A15752" s="2">
        <v>42679</v>
      </c>
      <c r="B15752" s="1" t="s">
        <v>15901</v>
      </c>
      <c r="C15752" s="1" t="s">
        <v>34</v>
      </c>
      <c r="D15752" s="1" t="s">
        <v>102</v>
      </c>
      <c r="E15752">
        <v>2</v>
      </c>
    </row>
    <row r="15753" spans="1:5" x14ac:dyDescent="0.25">
      <c r="A15753" s="2">
        <v>42679</v>
      </c>
      <c r="B15753" s="1" t="s">
        <v>15902</v>
      </c>
      <c r="C15753" s="1" t="s">
        <v>40</v>
      </c>
      <c r="D15753" s="1" t="s">
        <v>141</v>
      </c>
      <c r="E15753">
        <v>1</v>
      </c>
    </row>
    <row r="15754" spans="1:5" x14ac:dyDescent="0.25">
      <c r="A15754" s="2">
        <v>42679</v>
      </c>
      <c r="B15754" s="1" t="s">
        <v>15903</v>
      </c>
      <c r="C15754" s="1" t="s">
        <v>74</v>
      </c>
      <c r="D15754" s="1" t="s">
        <v>93</v>
      </c>
      <c r="E15754">
        <v>11</v>
      </c>
    </row>
    <row r="15755" spans="1:5" x14ac:dyDescent="0.25">
      <c r="A15755" s="2">
        <v>42679</v>
      </c>
      <c r="B15755" s="1" t="s">
        <v>15904</v>
      </c>
      <c r="C15755" s="1" t="s">
        <v>62</v>
      </c>
      <c r="D15755" s="1" t="s">
        <v>129</v>
      </c>
      <c r="E15755">
        <v>10</v>
      </c>
    </row>
    <row r="15756" spans="1:5" x14ac:dyDescent="0.25">
      <c r="A15756" s="2">
        <v>42679</v>
      </c>
      <c r="B15756" s="1" t="s">
        <v>15905</v>
      </c>
      <c r="C15756" s="1" t="s">
        <v>18</v>
      </c>
      <c r="D15756" s="1" t="s">
        <v>95</v>
      </c>
      <c r="E15756">
        <v>1</v>
      </c>
    </row>
    <row r="15757" spans="1:5" x14ac:dyDescent="0.25">
      <c r="A15757" s="2">
        <v>42679</v>
      </c>
      <c r="B15757" s="1" t="s">
        <v>15906</v>
      </c>
      <c r="C15757" s="1" t="s">
        <v>42</v>
      </c>
      <c r="D15757" s="1" t="s">
        <v>95</v>
      </c>
      <c r="E15757">
        <v>2</v>
      </c>
    </row>
    <row r="15758" spans="1:5" x14ac:dyDescent="0.25">
      <c r="A15758" s="2">
        <v>42680</v>
      </c>
      <c r="B15758" s="1" t="s">
        <v>15907</v>
      </c>
      <c r="C15758" s="1" t="s">
        <v>36</v>
      </c>
      <c r="D15758" s="1" t="s">
        <v>145</v>
      </c>
      <c r="E15758">
        <v>4</v>
      </c>
    </row>
    <row r="15759" spans="1:5" x14ac:dyDescent="0.25">
      <c r="A15759" s="2">
        <v>42680</v>
      </c>
      <c r="B15759" s="1" t="s">
        <v>15908</v>
      </c>
      <c r="C15759" s="1" t="s">
        <v>68</v>
      </c>
      <c r="D15759" s="1" t="s">
        <v>125</v>
      </c>
      <c r="E15759">
        <v>8</v>
      </c>
    </row>
    <row r="15760" spans="1:5" x14ac:dyDescent="0.25">
      <c r="A15760" s="2">
        <v>42680</v>
      </c>
      <c r="B15760" s="1" t="s">
        <v>15909</v>
      </c>
      <c r="C15760" s="1" t="s">
        <v>70</v>
      </c>
      <c r="D15760" s="1" t="s">
        <v>125</v>
      </c>
      <c r="E15760">
        <v>13</v>
      </c>
    </row>
    <row r="15761" spans="1:5" x14ac:dyDescent="0.25">
      <c r="A15761" s="2">
        <v>42680</v>
      </c>
      <c r="B15761" s="1" t="s">
        <v>15910</v>
      </c>
      <c r="C15761" s="1" t="s">
        <v>68</v>
      </c>
      <c r="D15761" s="1" t="s">
        <v>121</v>
      </c>
      <c r="E15761">
        <v>9</v>
      </c>
    </row>
    <row r="15762" spans="1:5" x14ac:dyDescent="0.25">
      <c r="A15762" s="2">
        <v>42680</v>
      </c>
      <c r="B15762" s="1" t="s">
        <v>15911</v>
      </c>
      <c r="C15762" s="1" t="s">
        <v>30</v>
      </c>
      <c r="D15762" s="1" t="s">
        <v>97</v>
      </c>
      <c r="E15762">
        <v>13</v>
      </c>
    </row>
    <row r="15763" spans="1:5" x14ac:dyDescent="0.25">
      <c r="A15763" s="2">
        <v>42680</v>
      </c>
      <c r="B15763" s="1" t="s">
        <v>15912</v>
      </c>
      <c r="C15763" s="1" t="s">
        <v>32</v>
      </c>
      <c r="D15763" s="1" t="s">
        <v>102</v>
      </c>
      <c r="E15763">
        <v>7</v>
      </c>
    </row>
    <row r="15764" spans="1:5" x14ac:dyDescent="0.25">
      <c r="A15764" s="2">
        <v>42680</v>
      </c>
      <c r="B15764" s="1" t="s">
        <v>15913</v>
      </c>
      <c r="C15764" s="1" t="s">
        <v>28</v>
      </c>
      <c r="D15764" s="1" t="s">
        <v>80</v>
      </c>
      <c r="E15764">
        <v>7</v>
      </c>
    </row>
    <row r="15765" spans="1:5" x14ac:dyDescent="0.25">
      <c r="A15765" s="2">
        <v>42680</v>
      </c>
      <c r="B15765" s="1" t="s">
        <v>15914</v>
      </c>
      <c r="C15765" s="1" t="s">
        <v>40</v>
      </c>
      <c r="D15765" s="1" t="s">
        <v>133</v>
      </c>
      <c r="E15765">
        <v>1</v>
      </c>
    </row>
    <row r="15766" spans="1:5" x14ac:dyDescent="0.25">
      <c r="A15766" s="2">
        <v>42680</v>
      </c>
      <c r="B15766" s="1" t="s">
        <v>15915</v>
      </c>
      <c r="C15766" s="1" t="s">
        <v>54</v>
      </c>
      <c r="D15766" s="1" t="s">
        <v>127</v>
      </c>
      <c r="E15766">
        <v>6</v>
      </c>
    </row>
    <row r="15767" spans="1:5" x14ac:dyDescent="0.25">
      <c r="A15767" s="2">
        <v>42680</v>
      </c>
      <c r="B15767" s="1" t="s">
        <v>15916</v>
      </c>
      <c r="C15767" s="1" t="s">
        <v>46</v>
      </c>
      <c r="D15767" s="1" t="s">
        <v>99</v>
      </c>
      <c r="E15767">
        <v>3</v>
      </c>
    </row>
    <row r="15768" spans="1:5" x14ac:dyDescent="0.25">
      <c r="A15768" s="2">
        <v>42680</v>
      </c>
      <c r="B15768" s="1" t="s">
        <v>15917</v>
      </c>
      <c r="C15768" s="1" t="s">
        <v>72</v>
      </c>
      <c r="D15768" s="1" t="s">
        <v>131</v>
      </c>
      <c r="E15768">
        <v>4</v>
      </c>
    </row>
    <row r="15769" spans="1:5" x14ac:dyDescent="0.25">
      <c r="A15769" s="2">
        <v>42680</v>
      </c>
      <c r="B15769" s="1" t="s">
        <v>15918</v>
      </c>
      <c r="C15769" s="1" t="s">
        <v>56</v>
      </c>
      <c r="D15769" s="1" t="s">
        <v>137</v>
      </c>
      <c r="E15769">
        <v>8</v>
      </c>
    </row>
    <row r="15770" spans="1:5" x14ac:dyDescent="0.25">
      <c r="A15770" s="2">
        <v>42681</v>
      </c>
      <c r="B15770" s="1" t="s">
        <v>15919</v>
      </c>
      <c r="C15770" s="1" t="s">
        <v>10</v>
      </c>
      <c r="D15770" s="1" t="s">
        <v>116</v>
      </c>
      <c r="E15770">
        <v>15</v>
      </c>
    </row>
    <row r="15771" spans="1:5" x14ac:dyDescent="0.25">
      <c r="A15771" s="2">
        <v>42681</v>
      </c>
      <c r="B15771" s="1" t="s">
        <v>15920</v>
      </c>
      <c r="C15771" s="1" t="s">
        <v>40</v>
      </c>
      <c r="D15771" s="1" t="s">
        <v>127</v>
      </c>
      <c r="E15771">
        <v>15</v>
      </c>
    </row>
    <row r="15772" spans="1:5" x14ac:dyDescent="0.25">
      <c r="A15772" s="2">
        <v>42681</v>
      </c>
      <c r="B15772" s="1" t="s">
        <v>15921</v>
      </c>
      <c r="C15772" s="1" t="s">
        <v>30</v>
      </c>
      <c r="D15772" s="1" t="s">
        <v>93</v>
      </c>
      <c r="E15772">
        <v>7</v>
      </c>
    </row>
    <row r="15773" spans="1:5" x14ac:dyDescent="0.25">
      <c r="A15773" s="2">
        <v>42681</v>
      </c>
      <c r="B15773" s="1" t="s">
        <v>15922</v>
      </c>
      <c r="C15773" s="1" t="s">
        <v>32</v>
      </c>
      <c r="D15773" s="1" t="s">
        <v>121</v>
      </c>
      <c r="E15773">
        <v>11</v>
      </c>
    </row>
    <row r="15774" spans="1:5" x14ac:dyDescent="0.25">
      <c r="A15774" s="2">
        <v>42681</v>
      </c>
      <c r="B15774" s="1" t="s">
        <v>15923</v>
      </c>
      <c r="C15774" s="1" t="s">
        <v>18</v>
      </c>
      <c r="D15774" s="1" t="s">
        <v>111</v>
      </c>
      <c r="E15774">
        <v>15</v>
      </c>
    </row>
    <row r="15775" spans="1:5" x14ac:dyDescent="0.25">
      <c r="A15775" s="2">
        <v>42681</v>
      </c>
      <c r="B15775" s="1" t="s">
        <v>15924</v>
      </c>
      <c r="C15775" s="1" t="s">
        <v>60</v>
      </c>
      <c r="D15775" s="1" t="s">
        <v>116</v>
      </c>
      <c r="E15775">
        <v>11</v>
      </c>
    </row>
    <row r="15776" spans="1:5" x14ac:dyDescent="0.25">
      <c r="A15776" s="2">
        <v>42681</v>
      </c>
      <c r="B15776" s="1" t="s">
        <v>15925</v>
      </c>
      <c r="C15776" s="1" t="s">
        <v>68</v>
      </c>
      <c r="D15776" s="1" t="s">
        <v>111</v>
      </c>
      <c r="E15776">
        <v>14</v>
      </c>
    </row>
    <row r="15777" spans="1:5" x14ac:dyDescent="0.25">
      <c r="A15777" s="2">
        <v>42681</v>
      </c>
      <c r="B15777" s="1" t="s">
        <v>15926</v>
      </c>
      <c r="C15777" s="1" t="s">
        <v>48</v>
      </c>
      <c r="D15777" s="1" t="s">
        <v>143</v>
      </c>
      <c r="E15777">
        <v>10</v>
      </c>
    </row>
    <row r="15778" spans="1:5" x14ac:dyDescent="0.25">
      <c r="A15778" s="2">
        <v>42681</v>
      </c>
      <c r="B15778" s="1" t="s">
        <v>15927</v>
      </c>
      <c r="C15778" s="1" t="s">
        <v>72</v>
      </c>
      <c r="D15778" s="1" t="s">
        <v>99</v>
      </c>
      <c r="E15778">
        <v>9</v>
      </c>
    </row>
    <row r="15779" spans="1:5" x14ac:dyDescent="0.25">
      <c r="A15779" s="2">
        <v>42681</v>
      </c>
      <c r="B15779" s="1" t="s">
        <v>15928</v>
      </c>
      <c r="C15779" s="1" t="s">
        <v>32</v>
      </c>
      <c r="D15779" s="1" t="s">
        <v>116</v>
      </c>
      <c r="E15779">
        <v>6</v>
      </c>
    </row>
    <row r="15780" spans="1:5" x14ac:dyDescent="0.25">
      <c r="A15780" s="2">
        <v>42681</v>
      </c>
      <c r="B15780" s="1" t="s">
        <v>15929</v>
      </c>
      <c r="C15780" s="1" t="s">
        <v>64</v>
      </c>
      <c r="D15780" s="1" t="s">
        <v>127</v>
      </c>
      <c r="E15780">
        <v>12</v>
      </c>
    </row>
    <row r="15781" spans="1:5" x14ac:dyDescent="0.25">
      <c r="A15781" s="2">
        <v>42681</v>
      </c>
      <c r="B15781" s="1" t="s">
        <v>15930</v>
      </c>
      <c r="C15781" s="1" t="s">
        <v>28</v>
      </c>
      <c r="D15781" s="1" t="s">
        <v>143</v>
      </c>
      <c r="E15781">
        <v>14</v>
      </c>
    </row>
    <row r="15782" spans="1:5" x14ac:dyDescent="0.25">
      <c r="A15782" s="2">
        <v>42681</v>
      </c>
      <c r="B15782" s="1" t="s">
        <v>15931</v>
      </c>
      <c r="C15782" s="1" t="s">
        <v>48</v>
      </c>
      <c r="D15782" s="1" t="s">
        <v>139</v>
      </c>
      <c r="E15782">
        <v>3</v>
      </c>
    </row>
    <row r="15783" spans="1:5" x14ac:dyDescent="0.25">
      <c r="A15783" s="2">
        <v>42681</v>
      </c>
      <c r="B15783" s="1" t="s">
        <v>15932</v>
      </c>
      <c r="C15783" s="1" t="s">
        <v>28</v>
      </c>
      <c r="D15783" s="1" t="s">
        <v>143</v>
      </c>
      <c r="E15783">
        <v>14</v>
      </c>
    </row>
    <row r="15784" spans="1:5" x14ac:dyDescent="0.25">
      <c r="A15784" s="2">
        <v>42681</v>
      </c>
      <c r="B15784" s="1" t="s">
        <v>15933</v>
      </c>
      <c r="C15784" s="1" t="s">
        <v>64</v>
      </c>
      <c r="D15784" s="1" t="s">
        <v>102</v>
      </c>
      <c r="E15784">
        <v>14</v>
      </c>
    </row>
    <row r="15785" spans="1:5" x14ac:dyDescent="0.25">
      <c r="A15785" s="2">
        <v>42681</v>
      </c>
      <c r="B15785" s="1" t="s">
        <v>15934</v>
      </c>
      <c r="C15785" s="1" t="s">
        <v>66</v>
      </c>
      <c r="D15785" s="1" t="s">
        <v>95</v>
      </c>
      <c r="E15785">
        <v>14</v>
      </c>
    </row>
    <row r="15786" spans="1:5" x14ac:dyDescent="0.25">
      <c r="A15786" s="2">
        <v>42682</v>
      </c>
      <c r="B15786" s="1" t="s">
        <v>15935</v>
      </c>
      <c r="C15786" s="1" t="s">
        <v>28</v>
      </c>
      <c r="D15786" s="1" t="s">
        <v>141</v>
      </c>
      <c r="E15786">
        <v>10</v>
      </c>
    </row>
    <row r="15787" spans="1:5" x14ac:dyDescent="0.25">
      <c r="A15787" s="2">
        <v>42682</v>
      </c>
      <c r="B15787" s="1" t="s">
        <v>15936</v>
      </c>
      <c r="C15787" s="1" t="s">
        <v>60</v>
      </c>
      <c r="D15787" s="1" t="s">
        <v>129</v>
      </c>
      <c r="E15787">
        <v>15</v>
      </c>
    </row>
    <row r="15788" spans="1:5" x14ac:dyDescent="0.25">
      <c r="A15788" s="2">
        <v>42682</v>
      </c>
      <c r="B15788" s="1" t="s">
        <v>15937</v>
      </c>
      <c r="C15788" s="1" t="s">
        <v>44</v>
      </c>
      <c r="D15788" s="1" t="s">
        <v>137</v>
      </c>
      <c r="E15788">
        <v>5</v>
      </c>
    </row>
    <row r="15789" spans="1:5" x14ac:dyDescent="0.25">
      <c r="A15789" s="2">
        <v>42682</v>
      </c>
      <c r="B15789" s="1" t="s">
        <v>15938</v>
      </c>
      <c r="C15789" s="1" t="s">
        <v>50</v>
      </c>
      <c r="D15789" s="1" t="s">
        <v>87</v>
      </c>
      <c r="E15789">
        <v>2</v>
      </c>
    </row>
    <row r="15790" spans="1:5" x14ac:dyDescent="0.25">
      <c r="A15790" s="2">
        <v>42682</v>
      </c>
      <c r="B15790" s="1" t="s">
        <v>15939</v>
      </c>
      <c r="C15790" s="1" t="s">
        <v>32</v>
      </c>
      <c r="D15790" s="1" t="s">
        <v>139</v>
      </c>
      <c r="E15790">
        <v>11</v>
      </c>
    </row>
    <row r="15791" spans="1:5" x14ac:dyDescent="0.25">
      <c r="A15791" s="2">
        <v>42682</v>
      </c>
      <c r="B15791" s="1" t="s">
        <v>15940</v>
      </c>
      <c r="C15791" s="1" t="s">
        <v>48</v>
      </c>
      <c r="D15791" s="1" t="s">
        <v>76</v>
      </c>
      <c r="E15791">
        <v>9</v>
      </c>
    </row>
    <row r="15792" spans="1:5" x14ac:dyDescent="0.25">
      <c r="A15792" s="2">
        <v>42682</v>
      </c>
      <c r="B15792" s="1" t="s">
        <v>15941</v>
      </c>
      <c r="C15792" s="1" t="s">
        <v>25</v>
      </c>
      <c r="D15792" s="1" t="s">
        <v>135</v>
      </c>
      <c r="E15792">
        <v>15</v>
      </c>
    </row>
    <row r="15793" spans="1:5" x14ac:dyDescent="0.25">
      <c r="A15793" s="2">
        <v>42682</v>
      </c>
      <c r="B15793" s="1" t="s">
        <v>15942</v>
      </c>
      <c r="C15793" s="1" t="s">
        <v>36</v>
      </c>
      <c r="D15793" s="1" t="s">
        <v>93</v>
      </c>
      <c r="E15793">
        <v>12</v>
      </c>
    </row>
    <row r="15794" spans="1:5" x14ac:dyDescent="0.25">
      <c r="A15794" s="2">
        <v>42682</v>
      </c>
      <c r="B15794" s="1" t="s">
        <v>15943</v>
      </c>
      <c r="C15794" s="1" t="s">
        <v>66</v>
      </c>
      <c r="D15794" s="1" t="s">
        <v>145</v>
      </c>
      <c r="E15794">
        <v>12</v>
      </c>
    </row>
    <row r="15795" spans="1:5" x14ac:dyDescent="0.25">
      <c r="A15795" s="2">
        <v>42682</v>
      </c>
      <c r="B15795" s="1" t="s">
        <v>15944</v>
      </c>
      <c r="C15795" s="1" t="s">
        <v>64</v>
      </c>
      <c r="D15795" s="1" t="s">
        <v>139</v>
      </c>
      <c r="E15795">
        <v>14</v>
      </c>
    </row>
    <row r="15796" spans="1:5" x14ac:dyDescent="0.25">
      <c r="A15796" s="2">
        <v>42682</v>
      </c>
      <c r="B15796" s="1" t="s">
        <v>15945</v>
      </c>
      <c r="C15796" s="1" t="s">
        <v>25</v>
      </c>
      <c r="D15796" s="1" t="s">
        <v>104</v>
      </c>
      <c r="E15796">
        <v>5</v>
      </c>
    </row>
    <row r="15797" spans="1:5" x14ac:dyDescent="0.25">
      <c r="A15797" s="2">
        <v>42682</v>
      </c>
      <c r="B15797" s="1" t="s">
        <v>15946</v>
      </c>
      <c r="C15797" s="1" t="s">
        <v>68</v>
      </c>
      <c r="D15797" s="1" t="s">
        <v>80</v>
      </c>
      <c r="E15797">
        <v>11</v>
      </c>
    </row>
    <row r="15798" spans="1:5" x14ac:dyDescent="0.25">
      <c r="A15798" s="2">
        <v>42683</v>
      </c>
      <c r="B15798" s="1" t="s">
        <v>15947</v>
      </c>
      <c r="C15798" s="1" t="s">
        <v>38</v>
      </c>
      <c r="D15798" s="1" t="s">
        <v>125</v>
      </c>
      <c r="E15798">
        <v>10</v>
      </c>
    </row>
    <row r="15799" spans="1:5" x14ac:dyDescent="0.25">
      <c r="A15799" s="2">
        <v>42683</v>
      </c>
      <c r="B15799" s="1" t="s">
        <v>15948</v>
      </c>
      <c r="C15799" s="1" t="s">
        <v>10</v>
      </c>
      <c r="D15799" s="1" t="s">
        <v>135</v>
      </c>
      <c r="E15799">
        <v>5</v>
      </c>
    </row>
    <row r="15800" spans="1:5" x14ac:dyDescent="0.25">
      <c r="A15800" s="2">
        <v>42683</v>
      </c>
      <c r="B15800" s="1" t="s">
        <v>15949</v>
      </c>
      <c r="C15800" s="1" t="s">
        <v>50</v>
      </c>
      <c r="D15800" s="1" t="s">
        <v>114</v>
      </c>
      <c r="E15800">
        <v>11</v>
      </c>
    </row>
    <row r="15801" spans="1:5" x14ac:dyDescent="0.25">
      <c r="A15801" s="2">
        <v>42683</v>
      </c>
      <c r="B15801" s="1" t="s">
        <v>15950</v>
      </c>
      <c r="C15801" s="1" t="s">
        <v>74</v>
      </c>
      <c r="D15801" s="1" t="s">
        <v>135</v>
      </c>
      <c r="E15801">
        <v>13</v>
      </c>
    </row>
    <row r="15802" spans="1:5" x14ac:dyDescent="0.25">
      <c r="A15802" s="2">
        <v>42683</v>
      </c>
      <c r="B15802" s="1" t="s">
        <v>15951</v>
      </c>
      <c r="C15802" s="1" t="s">
        <v>54</v>
      </c>
      <c r="D15802" s="1" t="s">
        <v>102</v>
      </c>
      <c r="E15802">
        <v>1</v>
      </c>
    </row>
    <row r="15803" spans="1:5" x14ac:dyDescent="0.25">
      <c r="A15803" s="2">
        <v>42683</v>
      </c>
      <c r="B15803" s="1" t="s">
        <v>15952</v>
      </c>
      <c r="C15803" s="1" t="s">
        <v>42</v>
      </c>
      <c r="D15803" s="1" t="s">
        <v>104</v>
      </c>
      <c r="E15803">
        <v>1</v>
      </c>
    </row>
    <row r="15804" spans="1:5" x14ac:dyDescent="0.25">
      <c r="A15804" s="2">
        <v>42683</v>
      </c>
      <c r="B15804" s="1" t="s">
        <v>15953</v>
      </c>
      <c r="C15804" s="1" t="s">
        <v>36</v>
      </c>
      <c r="D15804" s="1" t="s">
        <v>123</v>
      </c>
      <c r="E15804">
        <v>15</v>
      </c>
    </row>
    <row r="15805" spans="1:5" x14ac:dyDescent="0.25">
      <c r="A15805" s="2">
        <v>42683</v>
      </c>
      <c r="B15805" s="1" t="s">
        <v>15954</v>
      </c>
      <c r="C15805" s="1" t="s">
        <v>64</v>
      </c>
      <c r="D15805" s="1" t="s">
        <v>119</v>
      </c>
      <c r="E15805">
        <v>5</v>
      </c>
    </row>
    <row r="15806" spans="1:5" x14ac:dyDescent="0.25">
      <c r="A15806" s="2">
        <v>42683</v>
      </c>
      <c r="B15806" s="1" t="s">
        <v>15955</v>
      </c>
      <c r="C15806" s="1" t="s">
        <v>46</v>
      </c>
      <c r="D15806" s="1" t="s">
        <v>97</v>
      </c>
      <c r="E15806">
        <v>12</v>
      </c>
    </row>
    <row r="15807" spans="1:5" x14ac:dyDescent="0.25">
      <c r="A15807" s="2">
        <v>42683</v>
      </c>
      <c r="B15807" s="1" t="s">
        <v>15956</v>
      </c>
      <c r="C15807" s="1" t="s">
        <v>74</v>
      </c>
      <c r="D15807" s="1" t="s">
        <v>123</v>
      </c>
      <c r="E15807">
        <v>15</v>
      </c>
    </row>
    <row r="15808" spans="1:5" x14ac:dyDescent="0.25">
      <c r="A15808" s="2">
        <v>42683</v>
      </c>
      <c r="B15808" s="1" t="s">
        <v>15957</v>
      </c>
      <c r="C15808" s="1" t="s">
        <v>15</v>
      </c>
      <c r="D15808" s="1" t="s">
        <v>145</v>
      </c>
      <c r="E15808">
        <v>14</v>
      </c>
    </row>
    <row r="15809" spans="1:5" x14ac:dyDescent="0.25">
      <c r="A15809" s="2">
        <v>42683</v>
      </c>
      <c r="B15809" s="1" t="s">
        <v>15958</v>
      </c>
      <c r="C15809" s="1" t="s">
        <v>50</v>
      </c>
      <c r="D15809" s="1" t="s">
        <v>141</v>
      </c>
      <c r="E15809">
        <v>9</v>
      </c>
    </row>
    <row r="15810" spans="1:5" x14ac:dyDescent="0.25">
      <c r="A15810" s="2">
        <v>42683</v>
      </c>
      <c r="B15810" s="1" t="s">
        <v>15959</v>
      </c>
      <c r="C15810" s="1" t="s">
        <v>40</v>
      </c>
      <c r="D15810" s="1" t="s">
        <v>139</v>
      </c>
      <c r="E15810">
        <v>15</v>
      </c>
    </row>
    <row r="15811" spans="1:5" x14ac:dyDescent="0.25">
      <c r="A15811" s="2">
        <v>42683</v>
      </c>
      <c r="B15811" s="1" t="s">
        <v>15960</v>
      </c>
      <c r="C15811" s="1" t="s">
        <v>44</v>
      </c>
      <c r="D15811" s="1" t="s">
        <v>137</v>
      </c>
      <c r="E15811">
        <v>6</v>
      </c>
    </row>
    <row r="15812" spans="1:5" x14ac:dyDescent="0.25">
      <c r="A15812" s="2">
        <v>42683</v>
      </c>
      <c r="B15812" s="1" t="s">
        <v>15961</v>
      </c>
      <c r="C15812" s="1" t="s">
        <v>66</v>
      </c>
      <c r="D15812" s="1" t="s">
        <v>114</v>
      </c>
      <c r="E15812">
        <v>7</v>
      </c>
    </row>
    <row r="15813" spans="1:5" x14ac:dyDescent="0.25">
      <c r="A15813" s="2">
        <v>42684</v>
      </c>
      <c r="B15813" s="1" t="s">
        <v>15962</v>
      </c>
      <c r="C15813" s="1" t="s">
        <v>18</v>
      </c>
      <c r="D15813" s="1" t="s">
        <v>108</v>
      </c>
      <c r="E15813">
        <v>8</v>
      </c>
    </row>
    <row r="15814" spans="1:5" x14ac:dyDescent="0.25">
      <c r="A15814" s="2">
        <v>42684</v>
      </c>
      <c r="B15814" s="1" t="s">
        <v>15963</v>
      </c>
      <c r="C15814" s="1" t="s">
        <v>30</v>
      </c>
      <c r="D15814" s="1" t="s">
        <v>141</v>
      </c>
      <c r="E15814">
        <v>15</v>
      </c>
    </row>
    <row r="15815" spans="1:5" x14ac:dyDescent="0.25">
      <c r="A15815" s="2">
        <v>42684</v>
      </c>
      <c r="B15815" s="1" t="s">
        <v>15964</v>
      </c>
      <c r="C15815" s="1" t="s">
        <v>32</v>
      </c>
      <c r="D15815" s="1" t="s">
        <v>123</v>
      </c>
      <c r="E15815">
        <v>11</v>
      </c>
    </row>
    <row r="15816" spans="1:5" x14ac:dyDescent="0.25">
      <c r="A15816" s="2">
        <v>42684</v>
      </c>
      <c r="B15816" s="1" t="s">
        <v>15965</v>
      </c>
      <c r="C15816" s="1" t="s">
        <v>72</v>
      </c>
      <c r="D15816" s="1" t="s">
        <v>84</v>
      </c>
      <c r="E15816">
        <v>2</v>
      </c>
    </row>
    <row r="15817" spans="1:5" x14ac:dyDescent="0.25">
      <c r="A15817" s="2">
        <v>42684</v>
      </c>
      <c r="B15817" s="1" t="s">
        <v>15966</v>
      </c>
      <c r="C15817" s="1" t="s">
        <v>25</v>
      </c>
      <c r="D15817" s="1" t="s">
        <v>141</v>
      </c>
      <c r="E15817">
        <v>15</v>
      </c>
    </row>
    <row r="15818" spans="1:5" x14ac:dyDescent="0.25">
      <c r="A15818" s="2">
        <v>42684</v>
      </c>
      <c r="B15818" s="1" t="s">
        <v>15967</v>
      </c>
      <c r="C15818" s="1" t="s">
        <v>28</v>
      </c>
      <c r="D15818" s="1" t="s">
        <v>137</v>
      </c>
      <c r="E15818">
        <v>11</v>
      </c>
    </row>
    <row r="15819" spans="1:5" x14ac:dyDescent="0.25">
      <c r="A15819" s="2">
        <v>42684</v>
      </c>
      <c r="B15819" s="1" t="s">
        <v>15968</v>
      </c>
      <c r="C15819" s="1" t="s">
        <v>70</v>
      </c>
      <c r="D15819" s="1" t="s">
        <v>139</v>
      </c>
      <c r="E15819">
        <v>11</v>
      </c>
    </row>
    <row r="15820" spans="1:5" x14ac:dyDescent="0.25">
      <c r="A15820" s="2">
        <v>42684</v>
      </c>
      <c r="B15820" s="1" t="s">
        <v>15969</v>
      </c>
      <c r="C15820" s="1" t="s">
        <v>46</v>
      </c>
      <c r="D15820" s="1" t="s">
        <v>114</v>
      </c>
      <c r="E15820">
        <v>9</v>
      </c>
    </row>
    <row r="15821" spans="1:5" x14ac:dyDescent="0.25">
      <c r="A15821" s="2">
        <v>42684</v>
      </c>
      <c r="B15821" s="1" t="s">
        <v>15970</v>
      </c>
      <c r="C15821" s="1" t="s">
        <v>48</v>
      </c>
      <c r="D15821" s="1" t="s">
        <v>116</v>
      </c>
      <c r="E15821">
        <v>11</v>
      </c>
    </row>
    <row r="15822" spans="1:5" x14ac:dyDescent="0.25">
      <c r="A15822" s="2">
        <v>42684</v>
      </c>
      <c r="B15822" s="1" t="s">
        <v>15971</v>
      </c>
      <c r="C15822" s="1" t="s">
        <v>25</v>
      </c>
      <c r="D15822" s="1" t="s">
        <v>123</v>
      </c>
      <c r="E15822">
        <v>4</v>
      </c>
    </row>
    <row r="15823" spans="1:5" x14ac:dyDescent="0.25">
      <c r="A15823" s="2">
        <v>42684</v>
      </c>
      <c r="B15823" s="1" t="s">
        <v>15972</v>
      </c>
      <c r="C15823" s="1" t="s">
        <v>70</v>
      </c>
      <c r="D15823" s="1" t="s">
        <v>129</v>
      </c>
      <c r="E15823">
        <v>6</v>
      </c>
    </row>
    <row r="15824" spans="1:5" x14ac:dyDescent="0.25">
      <c r="A15824" s="2">
        <v>42684</v>
      </c>
      <c r="B15824" s="1" t="s">
        <v>15973</v>
      </c>
      <c r="C15824" s="1" t="s">
        <v>10</v>
      </c>
      <c r="D15824" s="1" t="s">
        <v>123</v>
      </c>
      <c r="E15824">
        <v>12</v>
      </c>
    </row>
    <row r="15825" spans="1:5" x14ac:dyDescent="0.25">
      <c r="A15825" s="2">
        <v>42684</v>
      </c>
      <c r="B15825" s="1" t="s">
        <v>15974</v>
      </c>
      <c r="C15825" s="1" t="s">
        <v>72</v>
      </c>
      <c r="D15825" s="1" t="s">
        <v>106</v>
      </c>
      <c r="E15825">
        <v>9</v>
      </c>
    </row>
    <row r="15826" spans="1:5" x14ac:dyDescent="0.25">
      <c r="A15826" s="2">
        <v>42684</v>
      </c>
      <c r="B15826" s="1" t="s">
        <v>15975</v>
      </c>
      <c r="C15826" s="1" t="s">
        <v>34</v>
      </c>
      <c r="D15826" s="1" t="s">
        <v>139</v>
      </c>
      <c r="E15826">
        <v>7</v>
      </c>
    </row>
    <row r="15827" spans="1:5" x14ac:dyDescent="0.25">
      <c r="A15827" s="2">
        <v>42684</v>
      </c>
      <c r="B15827" s="1" t="s">
        <v>15976</v>
      </c>
      <c r="C15827" s="1" t="s">
        <v>32</v>
      </c>
      <c r="D15827" s="1" t="s">
        <v>127</v>
      </c>
      <c r="E15827">
        <v>5</v>
      </c>
    </row>
    <row r="15828" spans="1:5" x14ac:dyDescent="0.25">
      <c r="A15828" s="2">
        <v>42684</v>
      </c>
      <c r="B15828" s="1" t="s">
        <v>15977</v>
      </c>
      <c r="C15828" s="1" t="s">
        <v>66</v>
      </c>
      <c r="D15828" s="1" t="s">
        <v>90</v>
      </c>
      <c r="E15828">
        <v>5</v>
      </c>
    </row>
    <row r="15829" spans="1:5" x14ac:dyDescent="0.25">
      <c r="A15829" s="2">
        <v>42684</v>
      </c>
      <c r="B15829" s="1" t="s">
        <v>15978</v>
      </c>
      <c r="C15829" s="1" t="s">
        <v>15</v>
      </c>
      <c r="D15829" s="1" t="s">
        <v>116</v>
      </c>
      <c r="E15829">
        <v>12</v>
      </c>
    </row>
    <row r="15830" spans="1:5" x14ac:dyDescent="0.25">
      <c r="A15830" s="2">
        <v>42684</v>
      </c>
      <c r="B15830" s="1" t="s">
        <v>15979</v>
      </c>
      <c r="C15830" s="1" t="s">
        <v>46</v>
      </c>
      <c r="D15830" s="1" t="s">
        <v>114</v>
      </c>
      <c r="E15830">
        <v>15</v>
      </c>
    </row>
    <row r="15831" spans="1:5" x14ac:dyDescent="0.25">
      <c r="A15831" s="2">
        <v>42685</v>
      </c>
      <c r="B15831" s="1" t="s">
        <v>15980</v>
      </c>
      <c r="C15831" s="1" t="s">
        <v>32</v>
      </c>
      <c r="D15831" s="1" t="s">
        <v>143</v>
      </c>
      <c r="E15831">
        <v>14</v>
      </c>
    </row>
    <row r="15832" spans="1:5" x14ac:dyDescent="0.25">
      <c r="A15832" s="2">
        <v>42685</v>
      </c>
      <c r="B15832" s="1" t="s">
        <v>15981</v>
      </c>
      <c r="C15832" s="1" t="s">
        <v>74</v>
      </c>
      <c r="D15832" s="1" t="s">
        <v>125</v>
      </c>
      <c r="E15832">
        <v>10</v>
      </c>
    </row>
    <row r="15833" spans="1:5" x14ac:dyDescent="0.25">
      <c r="A15833" s="2">
        <v>42685</v>
      </c>
      <c r="B15833" s="1" t="s">
        <v>15982</v>
      </c>
      <c r="C15833" s="1" t="s">
        <v>15</v>
      </c>
      <c r="D15833" s="1" t="s">
        <v>97</v>
      </c>
      <c r="E15833">
        <v>5</v>
      </c>
    </row>
    <row r="15834" spans="1:5" x14ac:dyDescent="0.25">
      <c r="A15834" s="2">
        <v>42685</v>
      </c>
      <c r="B15834" s="1" t="s">
        <v>15983</v>
      </c>
      <c r="C15834" s="1" t="s">
        <v>15</v>
      </c>
      <c r="D15834" s="1" t="s">
        <v>80</v>
      </c>
      <c r="E15834">
        <v>1</v>
      </c>
    </row>
    <row r="15835" spans="1:5" x14ac:dyDescent="0.25">
      <c r="A15835" s="2">
        <v>42685</v>
      </c>
      <c r="B15835" s="1" t="s">
        <v>15984</v>
      </c>
      <c r="C15835" s="1" t="s">
        <v>70</v>
      </c>
      <c r="D15835" s="1" t="s">
        <v>111</v>
      </c>
      <c r="E15835">
        <v>9</v>
      </c>
    </row>
    <row r="15836" spans="1:5" x14ac:dyDescent="0.25">
      <c r="A15836" s="2">
        <v>42685</v>
      </c>
      <c r="B15836" s="1" t="s">
        <v>15985</v>
      </c>
      <c r="C15836" s="1" t="s">
        <v>36</v>
      </c>
      <c r="D15836" s="1" t="s">
        <v>121</v>
      </c>
      <c r="E15836">
        <v>7</v>
      </c>
    </row>
    <row r="15837" spans="1:5" x14ac:dyDescent="0.25">
      <c r="A15837" s="2">
        <v>42685</v>
      </c>
      <c r="B15837" s="1" t="s">
        <v>15986</v>
      </c>
      <c r="C15837" s="1" t="s">
        <v>38</v>
      </c>
      <c r="D15837" s="1" t="s">
        <v>97</v>
      </c>
      <c r="E15837">
        <v>15</v>
      </c>
    </row>
    <row r="15838" spans="1:5" x14ac:dyDescent="0.25">
      <c r="A15838" s="2">
        <v>42685</v>
      </c>
      <c r="B15838" s="1" t="s">
        <v>15987</v>
      </c>
      <c r="C15838" s="1" t="s">
        <v>36</v>
      </c>
      <c r="D15838" s="1" t="s">
        <v>102</v>
      </c>
      <c r="E15838">
        <v>11</v>
      </c>
    </row>
    <row r="15839" spans="1:5" x14ac:dyDescent="0.25">
      <c r="A15839" s="2">
        <v>42685</v>
      </c>
      <c r="B15839" s="1" t="s">
        <v>15988</v>
      </c>
      <c r="C15839" s="1" t="s">
        <v>56</v>
      </c>
      <c r="D15839" s="1" t="s">
        <v>106</v>
      </c>
      <c r="E15839">
        <v>8</v>
      </c>
    </row>
    <row r="15840" spans="1:5" x14ac:dyDescent="0.25">
      <c r="A15840" s="2">
        <v>42685</v>
      </c>
      <c r="B15840" s="1" t="s">
        <v>15989</v>
      </c>
      <c r="C15840" s="1" t="s">
        <v>56</v>
      </c>
      <c r="D15840" s="1" t="s">
        <v>145</v>
      </c>
      <c r="E15840">
        <v>14</v>
      </c>
    </row>
    <row r="15841" spans="1:5" x14ac:dyDescent="0.25">
      <c r="A15841" s="2">
        <v>42685</v>
      </c>
      <c r="B15841" s="1" t="s">
        <v>15990</v>
      </c>
      <c r="C15841" s="1" t="s">
        <v>74</v>
      </c>
      <c r="D15841" s="1" t="s">
        <v>111</v>
      </c>
      <c r="E15841">
        <v>15</v>
      </c>
    </row>
    <row r="15842" spans="1:5" x14ac:dyDescent="0.25">
      <c r="A15842" s="2">
        <v>42685</v>
      </c>
      <c r="B15842" s="1" t="s">
        <v>15991</v>
      </c>
      <c r="C15842" s="1" t="s">
        <v>42</v>
      </c>
      <c r="D15842" s="1" t="s">
        <v>111</v>
      </c>
      <c r="E15842">
        <v>14</v>
      </c>
    </row>
    <row r="15843" spans="1:5" x14ac:dyDescent="0.25">
      <c r="A15843" s="2">
        <v>42685</v>
      </c>
      <c r="B15843" s="1" t="s">
        <v>15992</v>
      </c>
      <c r="C15843" s="1" t="s">
        <v>40</v>
      </c>
      <c r="D15843" s="1" t="s">
        <v>143</v>
      </c>
      <c r="E15843">
        <v>13</v>
      </c>
    </row>
    <row r="15844" spans="1:5" x14ac:dyDescent="0.25">
      <c r="A15844" s="2">
        <v>42685</v>
      </c>
      <c r="B15844" s="1" t="s">
        <v>15993</v>
      </c>
      <c r="C15844" s="1" t="s">
        <v>44</v>
      </c>
      <c r="D15844" s="1" t="s">
        <v>93</v>
      </c>
      <c r="E15844">
        <v>8</v>
      </c>
    </row>
    <row r="15845" spans="1:5" x14ac:dyDescent="0.25">
      <c r="A15845" s="2">
        <v>42685</v>
      </c>
      <c r="B15845" s="1" t="s">
        <v>15994</v>
      </c>
      <c r="C15845" s="1" t="s">
        <v>44</v>
      </c>
      <c r="D15845" s="1" t="s">
        <v>119</v>
      </c>
      <c r="E15845">
        <v>5</v>
      </c>
    </row>
    <row r="15846" spans="1:5" x14ac:dyDescent="0.25">
      <c r="A15846" s="2">
        <v>42685</v>
      </c>
      <c r="B15846" s="1" t="s">
        <v>15995</v>
      </c>
      <c r="C15846" s="1" t="s">
        <v>42</v>
      </c>
      <c r="D15846" s="1" t="s">
        <v>121</v>
      </c>
      <c r="E15846">
        <v>12</v>
      </c>
    </row>
    <row r="15847" spans="1:5" x14ac:dyDescent="0.25">
      <c r="A15847" s="2">
        <v>42685</v>
      </c>
      <c r="B15847" s="1" t="s">
        <v>15996</v>
      </c>
      <c r="C15847" s="1" t="s">
        <v>32</v>
      </c>
      <c r="D15847" s="1" t="s">
        <v>139</v>
      </c>
      <c r="E15847">
        <v>3</v>
      </c>
    </row>
    <row r="15848" spans="1:5" x14ac:dyDescent="0.25">
      <c r="A15848" s="2">
        <v>42685</v>
      </c>
      <c r="B15848" s="1" t="s">
        <v>15997</v>
      </c>
      <c r="C15848" s="1" t="s">
        <v>30</v>
      </c>
      <c r="D15848" s="1" t="s">
        <v>93</v>
      </c>
      <c r="E15848">
        <v>5</v>
      </c>
    </row>
    <row r="15849" spans="1:5" x14ac:dyDescent="0.25">
      <c r="A15849" s="2">
        <v>42685</v>
      </c>
      <c r="B15849" s="1" t="s">
        <v>15998</v>
      </c>
      <c r="C15849" s="1" t="s">
        <v>50</v>
      </c>
      <c r="D15849" s="1" t="s">
        <v>111</v>
      </c>
      <c r="E15849">
        <v>7</v>
      </c>
    </row>
    <row r="15850" spans="1:5" x14ac:dyDescent="0.25">
      <c r="A15850" s="2">
        <v>42686</v>
      </c>
      <c r="B15850" s="1" t="s">
        <v>15999</v>
      </c>
      <c r="C15850" s="1" t="s">
        <v>64</v>
      </c>
      <c r="D15850" s="1" t="s">
        <v>141</v>
      </c>
      <c r="E15850">
        <v>8</v>
      </c>
    </row>
    <row r="15851" spans="1:5" x14ac:dyDescent="0.25">
      <c r="A15851" s="2">
        <v>42686</v>
      </c>
      <c r="B15851" s="1" t="s">
        <v>16000</v>
      </c>
      <c r="C15851" s="1" t="s">
        <v>28</v>
      </c>
      <c r="D15851" s="1" t="s">
        <v>123</v>
      </c>
      <c r="E15851">
        <v>9</v>
      </c>
    </row>
    <row r="15852" spans="1:5" x14ac:dyDescent="0.25">
      <c r="A15852" s="2">
        <v>42686</v>
      </c>
      <c r="B15852" s="1" t="s">
        <v>16001</v>
      </c>
      <c r="C15852" s="1" t="s">
        <v>66</v>
      </c>
      <c r="D15852" s="1" t="s">
        <v>87</v>
      </c>
      <c r="E15852">
        <v>6</v>
      </c>
    </row>
    <row r="15853" spans="1:5" x14ac:dyDescent="0.25">
      <c r="A15853" s="2">
        <v>42686</v>
      </c>
      <c r="B15853" s="1" t="s">
        <v>16002</v>
      </c>
      <c r="C15853" s="1" t="s">
        <v>38</v>
      </c>
      <c r="D15853" s="1" t="s">
        <v>97</v>
      </c>
      <c r="E15853">
        <v>10</v>
      </c>
    </row>
    <row r="15854" spans="1:5" x14ac:dyDescent="0.25">
      <c r="A15854" s="2">
        <v>42686</v>
      </c>
      <c r="B15854" s="1" t="s">
        <v>16003</v>
      </c>
      <c r="C15854" s="1" t="s">
        <v>28</v>
      </c>
      <c r="D15854" s="1" t="s">
        <v>143</v>
      </c>
      <c r="E15854">
        <v>3</v>
      </c>
    </row>
    <row r="15855" spans="1:5" x14ac:dyDescent="0.25">
      <c r="A15855" s="2">
        <v>42686</v>
      </c>
      <c r="B15855" s="1" t="s">
        <v>16004</v>
      </c>
      <c r="C15855" s="1" t="s">
        <v>44</v>
      </c>
      <c r="D15855" s="1" t="s">
        <v>127</v>
      </c>
      <c r="E15855">
        <v>5</v>
      </c>
    </row>
    <row r="15856" spans="1:5" x14ac:dyDescent="0.25">
      <c r="A15856" s="2">
        <v>42686</v>
      </c>
      <c r="B15856" s="1" t="s">
        <v>16005</v>
      </c>
      <c r="C15856" s="1" t="s">
        <v>22</v>
      </c>
      <c r="D15856" s="1" t="s">
        <v>123</v>
      </c>
      <c r="E15856">
        <v>12</v>
      </c>
    </row>
    <row r="15857" spans="1:5" x14ac:dyDescent="0.25">
      <c r="A15857" s="2">
        <v>42686</v>
      </c>
      <c r="B15857" s="1" t="s">
        <v>16006</v>
      </c>
      <c r="C15857" s="1" t="s">
        <v>34</v>
      </c>
      <c r="D15857" s="1" t="s">
        <v>114</v>
      </c>
      <c r="E15857">
        <v>9</v>
      </c>
    </row>
    <row r="15858" spans="1:5" x14ac:dyDescent="0.25">
      <c r="A15858" s="2">
        <v>42686</v>
      </c>
      <c r="B15858" s="1" t="s">
        <v>16007</v>
      </c>
      <c r="C15858" s="1" t="s">
        <v>30</v>
      </c>
      <c r="D15858" s="1" t="s">
        <v>84</v>
      </c>
      <c r="E15858">
        <v>9</v>
      </c>
    </row>
    <row r="15859" spans="1:5" x14ac:dyDescent="0.25">
      <c r="A15859" s="2">
        <v>42686</v>
      </c>
      <c r="B15859" s="1" t="s">
        <v>16008</v>
      </c>
      <c r="C15859" s="1" t="s">
        <v>56</v>
      </c>
      <c r="D15859" s="1" t="s">
        <v>104</v>
      </c>
      <c r="E15859">
        <v>5</v>
      </c>
    </row>
    <row r="15860" spans="1:5" x14ac:dyDescent="0.25">
      <c r="A15860" s="2">
        <v>42686</v>
      </c>
      <c r="B15860" s="1" t="s">
        <v>16009</v>
      </c>
      <c r="C15860" s="1" t="s">
        <v>32</v>
      </c>
      <c r="D15860" s="1" t="s">
        <v>106</v>
      </c>
      <c r="E15860">
        <v>2</v>
      </c>
    </row>
    <row r="15861" spans="1:5" x14ac:dyDescent="0.25">
      <c r="A15861" s="2">
        <v>42686</v>
      </c>
      <c r="B15861" s="1" t="s">
        <v>16010</v>
      </c>
      <c r="C15861" s="1" t="s">
        <v>25</v>
      </c>
      <c r="D15861" s="1" t="s">
        <v>97</v>
      </c>
      <c r="E15861">
        <v>8</v>
      </c>
    </row>
    <row r="15862" spans="1:5" x14ac:dyDescent="0.25">
      <c r="A15862" s="2">
        <v>42686</v>
      </c>
      <c r="B15862" s="1" t="s">
        <v>16011</v>
      </c>
      <c r="C15862" s="1" t="s">
        <v>38</v>
      </c>
      <c r="D15862" s="1" t="s">
        <v>129</v>
      </c>
      <c r="E15862">
        <v>7</v>
      </c>
    </row>
    <row r="15863" spans="1:5" x14ac:dyDescent="0.25">
      <c r="A15863" s="2">
        <v>42686</v>
      </c>
      <c r="B15863" s="1" t="s">
        <v>16012</v>
      </c>
      <c r="C15863" s="1" t="s">
        <v>25</v>
      </c>
      <c r="D15863" s="1" t="s">
        <v>108</v>
      </c>
      <c r="E15863">
        <v>1</v>
      </c>
    </row>
    <row r="15864" spans="1:5" x14ac:dyDescent="0.25">
      <c r="A15864" s="2">
        <v>42686</v>
      </c>
      <c r="B15864" s="1" t="s">
        <v>16013</v>
      </c>
      <c r="C15864" s="1" t="s">
        <v>62</v>
      </c>
      <c r="D15864" s="1" t="s">
        <v>106</v>
      </c>
      <c r="E15864">
        <v>2</v>
      </c>
    </row>
    <row r="15865" spans="1:5" x14ac:dyDescent="0.25">
      <c r="A15865" s="2">
        <v>42686</v>
      </c>
      <c r="B15865" s="1" t="s">
        <v>16014</v>
      </c>
      <c r="C15865" s="1" t="s">
        <v>18</v>
      </c>
      <c r="D15865" s="1" t="s">
        <v>133</v>
      </c>
      <c r="E15865">
        <v>3</v>
      </c>
    </row>
    <row r="15866" spans="1:5" x14ac:dyDescent="0.25">
      <c r="A15866" s="2">
        <v>42686</v>
      </c>
      <c r="B15866" s="1" t="s">
        <v>16015</v>
      </c>
      <c r="C15866" s="1" t="s">
        <v>48</v>
      </c>
      <c r="D15866" s="1" t="s">
        <v>76</v>
      </c>
      <c r="E15866">
        <v>2</v>
      </c>
    </row>
    <row r="15867" spans="1:5" x14ac:dyDescent="0.25">
      <c r="A15867" s="2">
        <v>42686</v>
      </c>
      <c r="B15867" s="1" t="s">
        <v>16016</v>
      </c>
      <c r="C15867" s="1" t="s">
        <v>50</v>
      </c>
      <c r="D15867" s="1" t="s">
        <v>104</v>
      </c>
      <c r="E15867">
        <v>3</v>
      </c>
    </row>
    <row r="15868" spans="1:5" x14ac:dyDescent="0.25">
      <c r="A15868" s="2">
        <v>42687</v>
      </c>
      <c r="B15868" s="1" t="s">
        <v>16017</v>
      </c>
      <c r="C15868" s="1" t="s">
        <v>28</v>
      </c>
      <c r="D15868" s="1" t="s">
        <v>99</v>
      </c>
      <c r="E15868">
        <v>13</v>
      </c>
    </row>
    <row r="15869" spans="1:5" x14ac:dyDescent="0.25">
      <c r="A15869" s="2">
        <v>42687</v>
      </c>
      <c r="B15869" s="1" t="s">
        <v>16018</v>
      </c>
      <c r="C15869" s="1" t="s">
        <v>25</v>
      </c>
      <c r="D15869" s="1" t="s">
        <v>131</v>
      </c>
      <c r="E15869">
        <v>2</v>
      </c>
    </row>
    <row r="15870" spans="1:5" x14ac:dyDescent="0.25">
      <c r="A15870" s="2">
        <v>42687</v>
      </c>
      <c r="B15870" s="1" t="s">
        <v>16019</v>
      </c>
      <c r="C15870" s="1" t="s">
        <v>44</v>
      </c>
      <c r="D15870" s="1" t="s">
        <v>114</v>
      </c>
      <c r="E15870">
        <v>7</v>
      </c>
    </row>
    <row r="15871" spans="1:5" x14ac:dyDescent="0.25">
      <c r="A15871" s="2">
        <v>42687</v>
      </c>
      <c r="B15871" s="1" t="s">
        <v>16020</v>
      </c>
      <c r="C15871" s="1" t="s">
        <v>46</v>
      </c>
      <c r="D15871" s="1" t="s">
        <v>133</v>
      </c>
      <c r="E15871">
        <v>7</v>
      </c>
    </row>
    <row r="15872" spans="1:5" x14ac:dyDescent="0.25">
      <c r="A15872" s="2">
        <v>42687</v>
      </c>
      <c r="B15872" s="1" t="s">
        <v>16021</v>
      </c>
      <c r="C15872" s="1" t="s">
        <v>18</v>
      </c>
      <c r="D15872" s="1" t="s">
        <v>125</v>
      </c>
      <c r="E15872">
        <v>3</v>
      </c>
    </row>
    <row r="15873" spans="1:5" x14ac:dyDescent="0.25">
      <c r="A15873" s="2">
        <v>42687</v>
      </c>
      <c r="B15873" s="1" t="s">
        <v>16022</v>
      </c>
      <c r="C15873" s="1" t="s">
        <v>38</v>
      </c>
      <c r="D15873" s="1" t="s">
        <v>104</v>
      </c>
      <c r="E15873">
        <v>12</v>
      </c>
    </row>
    <row r="15874" spans="1:5" x14ac:dyDescent="0.25">
      <c r="A15874" s="2">
        <v>42687</v>
      </c>
      <c r="B15874" s="1" t="s">
        <v>16023</v>
      </c>
      <c r="C15874" s="1" t="s">
        <v>15</v>
      </c>
      <c r="D15874" s="1" t="s">
        <v>121</v>
      </c>
      <c r="E15874">
        <v>1</v>
      </c>
    </row>
    <row r="15875" spans="1:5" x14ac:dyDescent="0.25">
      <c r="A15875" s="2">
        <v>42687</v>
      </c>
      <c r="B15875" s="1" t="s">
        <v>16024</v>
      </c>
      <c r="C15875" s="1" t="s">
        <v>46</v>
      </c>
      <c r="D15875" s="1" t="s">
        <v>116</v>
      </c>
      <c r="E15875">
        <v>13</v>
      </c>
    </row>
    <row r="15876" spans="1:5" x14ac:dyDescent="0.25">
      <c r="A15876" s="2">
        <v>42687</v>
      </c>
      <c r="B15876" s="1" t="s">
        <v>16025</v>
      </c>
      <c r="C15876" s="1" t="s">
        <v>46</v>
      </c>
      <c r="D15876" s="1" t="s">
        <v>119</v>
      </c>
      <c r="E15876">
        <v>4</v>
      </c>
    </row>
    <row r="15877" spans="1:5" x14ac:dyDescent="0.25">
      <c r="A15877" s="2">
        <v>42687</v>
      </c>
      <c r="B15877" s="1" t="s">
        <v>16026</v>
      </c>
      <c r="C15877" s="1" t="s">
        <v>15</v>
      </c>
      <c r="D15877" s="1" t="s">
        <v>129</v>
      </c>
      <c r="E15877">
        <v>10</v>
      </c>
    </row>
    <row r="15878" spans="1:5" x14ac:dyDescent="0.25">
      <c r="A15878" s="2">
        <v>42687</v>
      </c>
      <c r="B15878" s="1" t="s">
        <v>16027</v>
      </c>
      <c r="C15878" s="1" t="s">
        <v>52</v>
      </c>
      <c r="D15878" s="1" t="s">
        <v>121</v>
      </c>
      <c r="E15878">
        <v>3</v>
      </c>
    </row>
    <row r="15879" spans="1:5" x14ac:dyDescent="0.25">
      <c r="A15879" s="2">
        <v>42687</v>
      </c>
      <c r="B15879" s="1" t="s">
        <v>16028</v>
      </c>
      <c r="C15879" s="1" t="s">
        <v>52</v>
      </c>
      <c r="D15879" s="1" t="s">
        <v>108</v>
      </c>
      <c r="E15879">
        <v>11</v>
      </c>
    </row>
    <row r="15880" spans="1:5" x14ac:dyDescent="0.25">
      <c r="A15880" s="2">
        <v>42687</v>
      </c>
      <c r="B15880" s="1" t="s">
        <v>16029</v>
      </c>
      <c r="C15880" s="1" t="s">
        <v>70</v>
      </c>
      <c r="D15880" s="1" t="s">
        <v>80</v>
      </c>
      <c r="E15880">
        <v>8</v>
      </c>
    </row>
    <row r="15881" spans="1:5" x14ac:dyDescent="0.25">
      <c r="A15881" s="2">
        <v>42687</v>
      </c>
      <c r="B15881" s="1" t="s">
        <v>16030</v>
      </c>
      <c r="C15881" s="1" t="s">
        <v>5</v>
      </c>
      <c r="D15881" s="1" t="s">
        <v>97</v>
      </c>
      <c r="E15881">
        <v>6</v>
      </c>
    </row>
    <row r="15882" spans="1:5" x14ac:dyDescent="0.25">
      <c r="A15882" s="2">
        <v>42687</v>
      </c>
      <c r="B15882" s="1" t="s">
        <v>16031</v>
      </c>
      <c r="C15882" s="1" t="s">
        <v>52</v>
      </c>
      <c r="D15882" s="1" t="s">
        <v>129</v>
      </c>
      <c r="E15882">
        <v>13</v>
      </c>
    </row>
    <row r="15883" spans="1:5" x14ac:dyDescent="0.25">
      <c r="A15883" s="2">
        <v>42687</v>
      </c>
      <c r="B15883" s="1" t="s">
        <v>16032</v>
      </c>
      <c r="C15883" s="1" t="s">
        <v>46</v>
      </c>
      <c r="D15883" s="1" t="s">
        <v>139</v>
      </c>
      <c r="E15883">
        <v>15</v>
      </c>
    </row>
    <row r="15884" spans="1:5" x14ac:dyDescent="0.25">
      <c r="A15884" s="2">
        <v>42688</v>
      </c>
      <c r="B15884" s="1" t="s">
        <v>16033</v>
      </c>
      <c r="C15884" s="1" t="s">
        <v>10</v>
      </c>
      <c r="D15884" s="1" t="s">
        <v>87</v>
      </c>
      <c r="E15884">
        <v>2</v>
      </c>
    </row>
    <row r="15885" spans="1:5" x14ac:dyDescent="0.25">
      <c r="A15885" s="2">
        <v>42688</v>
      </c>
      <c r="B15885" s="1" t="s">
        <v>16034</v>
      </c>
      <c r="C15885" s="1" t="s">
        <v>60</v>
      </c>
      <c r="D15885" s="1" t="s">
        <v>125</v>
      </c>
      <c r="E15885">
        <v>14</v>
      </c>
    </row>
    <row r="15886" spans="1:5" x14ac:dyDescent="0.25">
      <c r="A15886" s="2">
        <v>42688</v>
      </c>
      <c r="B15886" s="1" t="s">
        <v>16035</v>
      </c>
      <c r="C15886" s="1" t="s">
        <v>28</v>
      </c>
      <c r="D15886" s="1" t="s">
        <v>116</v>
      </c>
      <c r="E15886">
        <v>8</v>
      </c>
    </row>
    <row r="15887" spans="1:5" x14ac:dyDescent="0.25">
      <c r="A15887" s="2">
        <v>42688</v>
      </c>
      <c r="B15887" s="1" t="s">
        <v>16036</v>
      </c>
      <c r="C15887" s="1" t="s">
        <v>44</v>
      </c>
      <c r="D15887" s="1" t="s">
        <v>145</v>
      </c>
      <c r="E15887">
        <v>11</v>
      </c>
    </row>
    <row r="15888" spans="1:5" x14ac:dyDescent="0.25">
      <c r="A15888" s="2">
        <v>42688</v>
      </c>
      <c r="B15888" s="1" t="s">
        <v>16037</v>
      </c>
      <c r="C15888" s="1" t="s">
        <v>40</v>
      </c>
      <c r="D15888" s="1" t="s">
        <v>143</v>
      </c>
      <c r="E15888">
        <v>6</v>
      </c>
    </row>
    <row r="15889" spans="1:5" x14ac:dyDescent="0.25">
      <c r="A15889" s="2">
        <v>42688</v>
      </c>
      <c r="B15889" s="1" t="s">
        <v>16038</v>
      </c>
      <c r="C15889" s="1" t="s">
        <v>50</v>
      </c>
      <c r="D15889" s="1" t="s">
        <v>145</v>
      </c>
      <c r="E15889">
        <v>5</v>
      </c>
    </row>
    <row r="15890" spans="1:5" x14ac:dyDescent="0.25">
      <c r="A15890" s="2">
        <v>42688</v>
      </c>
      <c r="B15890" s="1" t="s">
        <v>16039</v>
      </c>
      <c r="C15890" s="1" t="s">
        <v>48</v>
      </c>
      <c r="D15890" s="1" t="s">
        <v>135</v>
      </c>
      <c r="E15890">
        <v>15</v>
      </c>
    </row>
    <row r="15891" spans="1:5" x14ac:dyDescent="0.25">
      <c r="A15891" s="2">
        <v>42688</v>
      </c>
      <c r="B15891" s="1" t="s">
        <v>16040</v>
      </c>
      <c r="C15891" s="1" t="s">
        <v>32</v>
      </c>
      <c r="D15891" s="1" t="s">
        <v>95</v>
      </c>
      <c r="E15891">
        <v>4</v>
      </c>
    </row>
    <row r="15892" spans="1:5" x14ac:dyDescent="0.25">
      <c r="A15892" s="2">
        <v>42688</v>
      </c>
      <c r="B15892" s="1" t="s">
        <v>16041</v>
      </c>
      <c r="C15892" s="1" t="s">
        <v>30</v>
      </c>
      <c r="D15892" s="1" t="s">
        <v>76</v>
      </c>
      <c r="E15892">
        <v>2</v>
      </c>
    </row>
    <row r="15893" spans="1:5" x14ac:dyDescent="0.25">
      <c r="A15893" s="2">
        <v>42688</v>
      </c>
      <c r="B15893" s="1" t="s">
        <v>16042</v>
      </c>
      <c r="C15893" s="1" t="s">
        <v>54</v>
      </c>
      <c r="D15893" s="1" t="s">
        <v>133</v>
      </c>
      <c r="E15893">
        <v>9</v>
      </c>
    </row>
    <row r="15894" spans="1:5" x14ac:dyDescent="0.25">
      <c r="A15894" s="2">
        <v>42688</v>
      </c>
      <c r="B15894" s="1" t="s">
        <v>16043</v>
      </c>
      <c r="C15894" s="1" t="s">
        <v>58</v>
      </c>
      <c r="D15894" s="1" t="s">
        <v>123</v>
      </c>
      <c r="E15894">
        <v>14</v>
      </c>
    </row>
    <row r="15895" spans="1:5" x14ac:dyDescent="0.25">
      <c r="A15895" s="2">
        <v>42688</v>
      </c>
      <c r="B15895" s="1" t="s">
        <v>16044</v>
      </c>
      <c r="C15895" s="1" t="s">
        <v>72</v>
      </c>
      <c r="D15895" s="1" t="s">
        <v>106</v>
      </c>
      <c r="E15895">
        <v>2</v>
      </c>
    </row>
    <row r="15896" spans="1:5" x14ac:dyDescent="0.25">
      <c r="A15896" s="2">
        <v>42688</v>
      </c>
      <c r="B15896" s="1" t="s">
        <v>16045</v>
      </c>
      <c r="C15896" s="1" t="s">
        <v>34</v>
      </c>
      <c r="D15896" s="1" t="s">
        <v>125</v>
      </c>
      <c r="E15896">
        <v>9</v>
      </c>
    </row>
    <row r="15897" spans="1:5" x14ac:dyDescent="0.25">
      <c r="A15897" s="2">
        <v>42688</v>
      </c>
      <c r="B15897" s="1" t="s">
        <v>16046</v>
      </c>
      <c r="C15897" s="1" t="s">
        <v>30</v>
      </c>
      <c r="D15897" s="1" t="s">
        <v>137</v>
      </c>
      <c r="E15897">
        <v>9</v>
      </c>
    </row>
    <row r="15898" spans="1:5" x14ac:dyDescent="0.25">
      <c r="A15898" s="2">
        <v>42688</v>
      </c>
      <c r="B15898" s="1" t="s">
        <v>16047</v>
      </c>
      <c r="C15898" s="1" t="s">
        <v>72</v>
      </c>
      <c r="D15898" s="1" t="s">
        <v>137</v>
      </c>
      <c r="E15898">
        <v>10</v>
      </c>
    </row>
    <row r="15899" spans="1:5" x14ac:dyDescent="0.25">
      <c r="A15899" s="2">
        <v>42688</v>
      </c>
      <c r="B15899" s="1" t="s">
        <v>16048</v>
      </c>
      <c r="C15899" s="1" t="s">
        <v>28</v>
      </c>
      <c r="D15899" s="1" t="s">
        <v>99</v>
      </c>
      <c r="E15899">
        <v>7</v>
      </c>
    </row>
    <row r="15900" spans="1:5" x14ac:dyDescent="0.25">
      <c r="A15900" s="2">
        <v>42688</v>
      </c>
      <c r="B15900" s="1" t="s">
        <v>16049</v>
      </c>
      <c r="C15900" s="1" t="s">
        <v>74</v>
      </c>
      <c r="D15900" s="1" t="s">
        <v>90</v>
      </c>
      <c r="E15900">
        <v>11</v>
      </c>
    </row>
    <row r="15901" spans="1:5" x14ac:dyDescent="0.25">
      <c r="A15901" s="2">
        <v>42689</v>
      </c>
      <c r="B15901" s="1" t="s">
        <v>16050</v>
      </c>
      <c r="C15901" s="1" t="s">
        <v>46</v>
      </c>
      <c r="D15901" s="1" t="s">
        <v>116</v>
      </c>
      <c r="E15901">
        <v>9</v>
      </c>
    </row>
    <row r="15902" spans="1:5" x14ac:dyDescent="0.25">
      <c r="A15902" s="2">
        <v>42689</v>
      </c>
      <c r="B15902" s="1" t="s">
        <v>16051</v>
      </c>
      <c r="C15902" s="1" t="s">
        <v>50</v>
      </c>
      <c r="D15902" s="1" t="s">
        <v>133</v>
      </c>
      <c r="E15902">
        <v>9</v>
      </c>
    </row>
    <row r="15903" spans="1:5" x14ac:dyDescent="0.25">
      <c r="A15903" s="2">
        <v>42689</v>
      </c>
      <c r="B15903" s="1" t="s">
        <v>16052</v>
      </c>
      <c r="C15903" s="1" t="s">
        <v>40</v>
      </c>
      <c r="D15903" s="1" t="s">
        <v>108</v>
      </c>
      <c r="E15903">
        <v>11</v>
      </c>
    </row>
    <row r="15904" spans="1:5" x14ac:dyDescent="0.25">
      <c r="A15904" s="2">
        <v>42689</v>
      </c>
      <c r="B15904" s="1" t="s">
        <v>16053</v>
      </c>
      <c r="C15904" s="1" t="s">
        <v>68</v>
      </c>
      <c r="D15904" s="1" t="s">
        <v>90</v>
      </c>
      <c r="E15904">
        <v>7</v>
      </c>
    </row>
    <row r="15905" spans="1:5" x14ac:dyDescent="0.25">
      <c r="A15905" s="2">
        <v>42689</v>
      </c>
      <c r="B15905" s="1" t="s">
        <v>16054</v>
      </c>
      <c r="C15905" s="1" t="s">
        <v>66</v>
      </c>
      <c r="D15905" s="1" t="s">
        <v>106</v>
      </c>
      <c r="E15905">
        <v>1</v>
      </c>
    </row>
    <row r="15906" spans="1:5" x14ac:dyDescent="0.25">
      <c r="A15906" s="2">
        <v>42689</v>
      </c>
      <c r="B15906" s="1" t="s">
        <v>16055</v>
      </c>
      <c r="C15906" s="1" t="s">
        <v>44</v>
      </c>
      <c r="D15906" s="1" t="s">
        <v>121</v>
      </c>
      <c r="E15906">
        <v>6</v>
      </c>
    </row>
    <row r="15907" spans="1:5" x14ac:dyDescent="0.25">
      <c r="A15907" s="2">
        <v>42689</v>
      </c>
      <c r="B15907" s="1" t="s">
        <v>16056</v>
      </c>
      <c r="C15907" s="1" t="s">
        <v>5</v>
      </c>
      <c r="D15907" s="1" t="s">
        <v>114</v>
      </c>
      <c r="E15907">
        <v>7</v>
      </c>
    </row>
    <row r="15908" spans="1:5" x14ac:dyDescent="0.25">
      <c r="A15908" s="2">
        <v>42689</v>
      </c>
      <c r="B15908" s="1" t="s">
        <v>16057</v>
      </c>
      <c r="C15908" s="1" t="s">
        <v>62</v>
      </c>
      <c r="D15908" s="1" t="s">
        <v>108</v>
      </c>
      <c r="E15908">
        <v>5</v>
      </c>
    </row>
    <row r="15909" spans="1:5" x14ac:dyDescent="0.25">
      <c r="A15909" s="2">
        <v>42689</v>
      </c>
      <c r="B15909" s="1" t="s">
        <v>16058</v>
      </c>
      <c r="C15909" s="1" t="s">
        <v>64</v>
      </c>
      <c r="D15909" s="1" t="s">
        <v>93</v>
      </c>
      <c r="E15909">
        <v>3</v>
      </c>
    </row>
    <row r="15910" spans="1:5" x14ac:dyDescent="0.25">
      <c r="A15910" s="2">
        <v>42689</v>
      </c>
      <c r="B15910" s="1" t="s">
        <v>16059</v>
      </c>
      <c r="C15910" s="1" t="s">
        <v>25</v>
      </c>
      <c r="D15910" s="1" t="s">
        <v>137</v>
      </c>
      <c r="E15910">
        <v>14</v>
      </c>
    </row>
    <row r="15911" spans="1:5" x14ac:dyDescent="0.25">
      <c r="A15911" s="2">
        <v>42689</v>
      </c>
      <c r="B15911" s="1" t="s">
        <v>16060</v>
      </c>
      <c r="C15911" s="1" t="s">
        <v>46</v>
      </c>
      <c r="D15911" s="1" t="s">
        <v>123</v>
      </c>
      <c r="E15911">
        <v>8</v>
      </c>
    </row>
    <row r="15912" spans="1:5" x14ac:dyDescent="0.25">
      <c r="A15912" s="2">
        <v>42689</v>
      </c>
      <c r="B15912" s="1" t="s">
        <v>16061</v>
      </c>
      <c r="C15912" s="1" t="s">
        <v>10</v>
      </c>
      <c r="D15912" s="1" t="s">
        <v>137</v>
      </c>
      <c r="E15912">
        <v>13</v>
      </c>
    </row>
    <row r="15913" spans="1:5" x14ac:dyDescent="0.25">
      <c r="A15913" s="2">
        <v>42689</v>
      </c>
      <c r="B15913" s="1" t="s">
        <v>16062</v>
      </c>
      <c r="C15913" s="1" t="s">
        <v>54</v>
      </c>
      <c r="D15913" s="1" t="s">
        <v>114</v>
      </c>
      <c r="E15913">
        <v>15</v>
      </c>
    </row>
    <row r="15914" spans="1:5" x14ac:dyDescent="0.25">
      <c r="A15914" s="2">
        <v>42689</v>
      </c>
      <c r="B15914" s="1" t="s">
        <v>16063</v>
      </c>
      <c r="C15914" s="1" t="s">
        <v>44</v>
      </c>
      <c r="D15914" s="1" t="s">
        <v>131</v>
      </c>
      <c r="E15914">
        <v>4</v>
      </c>
    </row>
    <row r="15915" spans="1:5" x14ac:dyDescent="0.25">
      <c r="A15915" s="2">
        <v>42689</v>
      </c>
      <c r="B15915" s="1" t="s">
        <v>16064</v>
      </c>
      <c r="C15915" s="1" t="s">
        <v>50</v>
      </c>
      <c r="D15915" s="1" t="s">
        <v>106</v>
      </c>
      <c r="E15915">
        <v>8</v>
      </c>
    </row>
    <row r="15916" spans="1:5" x14ac:dyDescent="0.25">
      <c r="A15916" s="2">
        <v>42689</v>
      </c>
      <c r="B15916" s="1" t="s">
        <v>16065</v>
      </c>
      <c r="C15916" s="1" t="s">
        <v>62</v>
      </c>
      <c r="D15916" s="1" t="s">
        <v>102</v>
      </c>
      <c r="E15916">
        <v>8</v>
      </c>
    </row>
    <row r="15917" spans="1:5" x14ac:dyDescent="0.25">
      <c r="A15917" s="2">
        <v>42689</v>
      </c>
      <c r="B15917" s="1" t="s">
        <v>16066</v>
      </c>
      <c r="C15917" s="1" t="s">
        <v>74</v>
      </c>
      <c r="D15917" s="1" t="s">
        <v>143</v>
      </c>
      <c r="E15917">
        <v>9</v>
      </c>
    </row>
    <row r="15918" spans="1:5" x14ac:dyDescent="0.25">
      <c r="A15918" s="2">
        <v>42689</v>
      </c>
      <c r="B15918" s="1" t="s">
        <v>16067</v>
      </c>
      <c r="C15918" s="1" t="s">
        <v>74</v>
      </c>
      <c r="D15918" s="1" t="s">
        <v>131</v>
      </c>
      <c r="E15918">
        <v>5</v>
      </c>
    </row>
    <row r="15919" spans="1:5" x14ac:dyDescent="0.25">
      <c r="A15919" s="2">
        <v>42689</v>
      </c>
      <c r="B15919" s="1" t="s">
        <v>16068</v>
      </c>
      <c r="C15919" s="1" t="s">
        <v>64</v>
      </c>
      <c r="D15919" s="1" t="s">
        <v>114</v>
      </c>
      <c r="E15919">
        <v>2</v>
      </c>
    </row>
    <row r="15920" spans="1:5" x14ac:dyDescent="0.25">
      <c r="A15920" s="2">
        <v>42689</v>
      </c>
      <c r="B15920" s="1" t="s">
        <v>16069</v>
      </c>
      <c r="C15920" s="1" t="s">
        <v>68</v>
      </c>
      <c r="D15920" s="1" t="s">
        <v>93</v>
      </c>
      <c r="E15920">
        <v>5</v>
      </c>
    </row>
    <row r="15921" spans="1:5" x14ac:dyDescent="0.25">
      <c r="A15921" s="2">
        <v>42690</v>
      </c>
      <c r="B15921" s="1" t="s">
        <v>16070</v>
      </c>
      <c r="C15921" s="1" t="s">
        <v>68</v>
      </c>
      <c r="D15921" s="1" t="s">
        <v>135</v>
      </c>
      <c r="E15921">
        <v>15</v>
      </c>
    </row>
    <row r="15922" spans="1:5" x14ac:dyDescent="0.25">
      <c r="A15922" s="2">
        <v>42690</v>
      </c>
      <c r="B15922" s="1" t="s">
        <v>16071</v>
      </c>
      <c r="C15922" s="1" t="s">
        <v>40</v>
      </c>
      <c r="D15922" s="1" t="s">
        <v>141</v>
      </c>
      <c r="E15922">
        <v>7</v>
      </c>
    </row>
    <row r="15923" spans="1:5" x14ac:dyDescent="0.25">
      <c r="A15923" s="2">
        <v>42690</v>
      </c>
      <c r="B15923" s="1" t="s">
        <v>16072</v>
      </c>
      <c r="C15923" s="1" t="s">
        <v>70</v>
      </c>
      <c r="D15923" s="1" t="s">
        <v>114</v>
      </c>
      <c r="E15923">
        <v>12</v>
      </c>
    </row>
    <row r="15924" spans="1:5" x14ac:dyDescent="0.25">
      <c r="A15924" s="2">
        <v>42690</v>
      </c>
      <c r="B15924" s="1" t="s">
        <v>16073</v>
      </c>
      <c r="C15924" s="1" t="s">
        <v>44</v>
      </c>
      <c r="D15924" s="1" t="s">
        <v>84</v>
      </c>
      <c r="E15924">
        <v>3</v>
      </c>
    </row>
    <row r="15925" spans="1:5" x14ac:dyDescent="0.25">
      <c r="A15925" s="2">
        <v>42690</v>
      </c>
      <c r="B15925" s="1" t="s">
        <v>16074</v>
      </c>
      <c r="C15925" s="1" t="s">
        <v>48</v>
      </c>
      <c r="D15925" s="1" t="s">
        <v>111</v>
      </c>
      <c r="E15925">
        <v>14</v>
      </c>
    </row>
    <row r="15926" spans="1:5" x14ac:dyDescent="0.25">
      <c r="A15926" s="2">
        <v>42690</v>
      </c>
      <c r="B15926" s="1" t="s">
        <v>16075</v>
      </c>
      <c r="C15926" s="1" t="s">
        <v>18</v>
      </c>
      <c r="D15926" s="1" t="s">
        <v>102</v>
      </c>
      <c r="E15926">
        <v>1</v>
      </c>
    </row>
    <row r="15927" spans="1:5" x14ac:dyDescent="0.25">
      <c r="A15927" s="2">
        <v>42690</v>
      </c>
      <c r="B15927" s="1" t="s">
        <v>16076</v>
      </c>
      <c r="C15927" s="1" t="s">
        <v>72</v>
      </c>
      <c r="D15927" s="1" t="s">
        <v>129</v>
      </c>
      <c r="E15927">
        <v>7</v>
      </c>
    </row>
    <row r="15928" spans="1:5" x14ac:dyDescent="0.25">
      <c r="A15928" s="2">
        <v>42690</v>
      </c>
      <c r="B15928" s="1" t="s">
        <v>16077</v>
      </c>
      <c r="C15928" s="1" t="s">
        <v>70</v>
      </c>
      <c r="D15928" s="1" t="s">
        <v>76</v>
      </c>
      <c r="E15928">
        <v>3</v>
      </c>
    </row>
    <row r="15929" spans="1:5" x14ac:dyDescent="0.25">
      <c r="A15929" s="2">
        <v>42690</v>
      </c>
      <c r="B15929" s="1" t="s">
        <v>16078</v>
      </c>
      <c r="C15929" s="1" t="s">
        <v>34</v>
      </c>
      <c r="D15929" s="1" t="s">
        <v>104</v>
      </c>
      <c r="E15929">
        <v>10</v>
      </c>
    </row>
    <row r="15930" spans="1:5" x14ac:dyDescent="0.25">
      <c r="A15930" s="2">
        <v>42690</v>
      </c>
      <c r="B15930" s="1" t="s">
        <v>16079</v>
      </c>
      <c r="C15930" s="1" t="s">
        <v>48</v>
      </c>
      <c r="D15930" s="1" t="s">
        <v>90</v>
      </c>
      <c r="E15930">
        <v>3</v>
      </c>
    </row>
    <row r="15931" spans="1:5" x14ac:dyDescent="0.25">
      <c r="A15931" s="2">
        <v>42690</v>
      </c>
      <c r="B15931" s="1" t="s">
        <v>16080</v>
      </c>
      <c r="C15931" s="1" t="s">
        <v>36</v>
      </c>
      <c r="D15931" s="1" t="s">
        <v>87</v>
      </c>
      <c r="E15931">
        <v>5</v>
      </c>
    </row>
    <row r="15932" spans="1:5" x14ac:dyDescent="0.25">
      <c r="A15932" s="2">
        <v>42690</v>
      </c>
      <c r="B15932" s="1" t="s">
        <v>16081</v>
      </c>
      <c r="C15932" s="1" t="s">
        <v>18</v>
      </c>
      <c r="D15932" s="1" t="s">
        <v>137</v>
      </c>
      <c r="E15932">
        <v>14</v>
      </c>
    </row>
    <row r="15933" spans="1:5" x14ac:dyDescent="0.25">
      <c r="A15933" s="2">
        <v>42690</v>
      </c>
      <c r="B15933" s="1" t="s">
        <v>16082</v>
      </c>
      <c r="C15933" s="1" t="s">
        <v>62</v>
      </c>
      <c r="D15933" s="1" t="s">
        <v>127</v>
      </c>
      <c r="E15933">
        <v>4</v>
      </c>
    </row>
    <row r="15934" spans="1:5" x14ac:dyDescent="0.25">
      <c r="A15934" s="2">
        <v>42690</v>
      </c>
      <c r="B15934" s="1" t="s">
        <v>16083</v>
      </c>
      <c r="C15934" s="1" t="s">
        <v>52</v>
      </c>
      <c r="D15934" s="1" t="s">
        <v>87</v>
      </c>
      <c r="E15934">
        <v>14</v>
      </c>
    </row>
    <row r="15935" spans="1:5" x14ac:dyDescent="0.25">
      <c r="A15935" s="2">
        <v>42690</v>
      </c>
      <c r="B15935" s="1" t="s">
        <v>16084</v>
      </c>
      <c r="C15935" s="1" t="s">
        <v>42</v>
      </c>
      <c r="D15935" s="1" t="s">
        <v>97</v>
      </c>
      <c r="E15935">
        <v>2</v>
      </c>
    </row>
    <row r="15936" spans="1:5" x14ac:dyDescent="0.25">
      <c r="A15936" s="2">
        <v>42690</v>
      </c>
      <c r="B15936" s="1" t="s">
        <v>16085</v>
      </c>
      <c r="C15936" s="1" t="s">
        <v>52</v>
      </c>
      <c r="D15936" s="1" t="s">
        <v>99</v>
      </c>
      <c r="E15936">
        <v>5</v>
      </c>
    </row>
    <row r="15937" spans="1:5" x14ac:dyDescent="0.25">
      <c r="A15937" s="2">
        <v>42691</v>
      </c>
      <c r="B15937" s="1" t="s">
        <v>16086</v>
      </c>
      <c r="C15937" s="1" t="s">
        <v>70</v>
      </c>
      <c r="D15937" s="1" t="s">
        <v>131</v>
      </c>
      <c r="E15937">
        <v>1</v>
      </c>
    </row>
    <row r="15938" spans="1:5" x14ac:dyDescent="0.25">
      <c r="A15938" s="2">
        <v>42691</v>
      </c>
      <c r="B15938" s="1" t="s">
        <v>16087</v>
      </c>
      <c r="C15938" s="1" t="s">
        <v>62</v>
      </c>
      <c r="D15938" s="1" t="s">
        <v>76</v>
      </c>
      <c r="E15938">
        <v>8</v>
      </c>
    </row>
    <row r="15939" spans="1:5" x14ac:dyDescent="0.25">
      <c r="A15939" s="2">
        <v>42691</v>
      </c>
      <c r="B15939" s="1" t="s">
        <v>16088</v>
      </c>
      <c r="C15939" s="1" t="s">
        <v>22</v>
      </c>
      <c r="D15939" s="1" t="s">
        <v>143</v>
      </c>
      <c r="E15939">
        <v>11</v>
      </c>
    </row>
    <row r="15940" spans="1:5" x14ac:dyDescent="0.25">
      <c r="A15940" s="2">
        <v>42691</v>
      </c>
      <c r="B15940" s="1" t="s">
        <v>16089</v>
      </c>
      <c r="C15940" s="1" t="s">
        <v>68</v>
      </c>
      <c r="D15940" s="1" t="s">
        <v>143</v>
      </c>
      <c r="E15940">
        <v>2</v>
      </c>
    </row>
    <row r="15941" spans="1:5" x14ac:dyDescent="0.25">
      <c r="A15941" s="2">
        <v>42691</v>
      </c>
      <c r="B15941" s="1" t="s">
        <v>16090</v>
      </c>
      <c r="C15941" s="1" t="s">
        <v>68</v>
      </c>
      <c r="D15941" s="1" t="s">
        <v>127</v>
      </c>
      <c r="E15941">
        <v>13</v>
      </c>
    </row>
    <row r="15942" spans="1:5" x14ac:dyDescent="0.25">
      <c r="A15942" s="2">
        <v>42691</v>
      </c>
      <c r="B15942" s="1" t="s">
        <v>16091</v>
      </c>
      <c r="C15942" s="1" t="s">
        <v>22</v>
      </c>
      <c r="D15942" s="1" t="s">
        <v>80</v>
      </c>
      <c r="E15942">
        <v>14</v>
      </c>
    </row>
    <row r="15943" spans="1:5" x14ac:dyDescent="0.25">
      <c r="A15943" s="2">
        <v>42691</v>
      </c>
      <c r="B15943" s="1" t="s">
        <v>16092</v>
      </c>
      <c r="C15943" s="1" t="s">
        <v>10</v>
      </c>
      <c r="D15943" s="1" t="s">
        <v>119</v>
      </c>
      <c r="E15943">
        <v>5</v>
      </c>
    </row>
    <row r="15944" spans="1:5" x14ac:dyDescent="0.25">
      <c r="A15944" s="2">
        <v>42691</v>
      </c>
      <c r="B15944" s="1" t="s">
        <v>16093</v>
      </c>
      <c r="C15944" s="1" t="s">
        <v>62</v>
      </c>
      <c r="D15944" s="1" t="s">
        <v>114</v>
      </c>
      <c r="E15944">
        <v>11</v>
      </c>
    </row>
    <row r="15945" spans="1:5" x14ac:dyDescent="0.25">
      <c r="A15945" s="2">
        <v>42691</v>
      </c>
      <c r="B15945" s="1" t="s">
        <v>16094</v>
      </c>
      <c r="C15945" s="1" t="s">
        <v>15</v>
      </c>
      <c r="D15945" s="1" t="s">
        <v>116</v>
      </c>
      <c r="E15945">
        <v>4</v>
      </c>
    </row>
    <row r="15946" spans="1:5" x14ac:dyDescent="0.25">
      <c r="A15946" s="2">
        <v>42691</v>
      </c>
      <c r="B15946" s="1" t="s">
        <v>16095</v>
      </c>
      <c r="C15946" s="1" t="s">
        <v>56</v>
      </c>
      <c r="D15946" s="1" t="s">
        <v>121</v>
      </c>
      <c r="E15946">
        <v>15</v>
      </c>
    </row>
    <row r="15947" spans="1:5" x14ac:dyDescent="0.25">
      <c r="A15947" s="2">
        <v>42692</v>
      </c>
      <c r="B15947" s="1" t="s">
        <v>16096</v>
      </c>
      <c r="C15947" s="1" t="s">
        <v>58</v>
      </c>
      <c r="D15947" s="1" t="s">
        <v>90</v>
      </c>
      <c r="E15947">
        <v>14</v>
      </c>
    </row>
    <row r="15948" spans="1:5" x14ac:dyDescent="0.25">
      <c r="A15948" s="2">
        <v>42692</v>
      </c>
      <c r="B15948" s="1" t="s">
        <v>16097</v>
      </c>
      <c r="C15948" s="1" t="s">
        <v>72</v>
      </c>
      <c r="D15948" s="1" t="s">
        <v>90</v>
      </c>
      <c r="E15948">
        <v>14</v>
      </c>
    </row>
    <row r="15949" spans="1:5" x14ac:dyDescent="0.25">
      <c r="A15949" s="2">
        <v>42692</v>
      </c>
      <c r="B15949" s="1" t="s">
        <v>16098</v>
      </c>
      <c r="C15949" s="1" t="s">
        <v>70</v>
      </c>
      <c r="D15949" s="1" t="s">
        <v>127</v>
      </c>
      <c r="E15949">
        <v>5</v>
      </c>
    </row>
    <row r="15950" spans="1:5" x14ac:dyDescent="0.25">
      <c r="A15950" s="2">
        <v>42692</v>
      </c>
      <c r="B15950" s="1" t="s">
        <v>16099</v>
      </c>
      <c r="C15950" s="1" t="s">
        <v>72</v>
      </c>
      <c r="D15950" s="1" t="s">
        <v>111</v>
      </c>
      <c r="E15950">
        <v>15</v>
      </c>
    </row>
    <row r="15951" spans="1:5" x14ac:dyDescent="0.25">
      <c r="A15951" s="2">
        <v>42692</v>
      </c>
      <c r="B15951" s="1" t="s">
        <v>16100</v>
      </c>
      <c r="C15951" s="1" t="s">
        <v>44</v>
      </c>
      <c r="D15951" s="1" t="s">
        <v>114</v>
      </c>
      <c r="E15951">
        <v>13</v>
      </c>
    </row>
    <row r="15952" spans="1:5" x14ac:dyDescent="0.25">
      <c r="A15952" s="2">
        <v>42692</v>
      </c>
      <c r="B15952" s="1" t="s">
        <v>16101</v>
      </c>
      <c r="C15952" s="1" t="s">
        <v>32</v>
      </c>
      <c r="D15952" s="1" t="s">
        <v>143</v>
      </c>
      <c r="E15952">
        <v>13</v>
      </c>
    </row>
    <row r="15953" spans="1:5" x14ac:dyDescent="0.25">
      <c r="A15953" s="2">
        <v>42692</v>
      </c>
      <c r="B15953" s="1" t="s">
        <v>16102</v>
      </c>
      <c r="C15953" s="1" t="s">
        <v>32</v>
      </c>
      <c r="D15953" s="1" t="s">
        <v>125</v>
      </c>
      <c r="E15953">
        <v>14</v>
      </c>
    </row>
    <row r="15954" spans="1:5" x14ac:dyDescent="0.25">
      <c r="A15954" s="2">
        <v>42692</v>
      </c>
      <c r="B15954" s="1" t="s">
        <v>16103</v>
      </c>
      <c r="C15954" s="1" t="s">
        <v>15</v>
      </c>
      <c r="D15954" s="1" t="s">
        <v>84</v>
      </c>
      <c r="E15954">
        <v>2</v>
      </c>
    </row>
    <row r="15955" spans="1:5" x14ac:dyDescent="0.25">
      <c r="A15955" s="2">
        <v>42692</v>
      </c>
      <c r="B15955" s="1" t="s">
        <v>16104</v>
      </c>
      <c r="C15955" s="1" t="s">
        <v>60</v>
      </c>
      <c r="D15955" s="1" t="s">
        <v>127</v>
      </c>
      <c r="E15955">
        <v>13</v>
      </c>
    </row>
    <row r="15956" spans="1:5" x14ac:dyDescent="0.25">
      <c r="A15956" s="2">
        <v>42692</v>
      </c>
      <c r="B15956" s="1" t="s">
        <v>16105</v>
      </c>
      <c r="C15956" s="1" t="s">
        <v>5</v>
      </c>
      <c r="D15956" s="1" t="s">
        <v>139</v>
      </c>
      <c r="E15956">
        <v>7</v>
      </c>
    </row>
    <row r="15957" spans="1:5" x14ac:dyDescent="0.25">
      <c r="A15957" s="2">
        <v>42692</v>
      </c>
      <c r="B15957" s="1" t="s">
        <v>16106</v>
      </c>
      <c r="C15957" s="1" t="s">
        <v>64</v>
      </c>
      <c r="D15957" s="1" t="s">
        <v>116</v>
      </c>
      <c r="E15957">
        <v>7</v>
      </c>
    </row>
    <row r="15958" spans="1:5" x14ac:dyDescent="0.25">
      <c r="A15958" s="2">
        <v>42692</v>
      </c>
      <c r="B15958" s="1" t="s">
        <v>16107</v>
      </c>
      <c r="C15958" s="1" t="s">
        <v>52</v>
      </c>
      <c r="D15958" s="1" t="s">
        <v>119</v>
      </c>
      <c r="E15958">
        <v>15</v>
      </c>
    </row>
    <row r="15959" spans="1:5" x14ac:dyDescent="0.25">
      <c r="A15959" s="2">
        <v>42692</v>
      </c>
      <c r="B15959" s="1" t="s">
        <v>16108</v>
      </c>
      <c r="C15959" s="1" t="s">
        <v>44</v>
      </c>
      <c r="D15959" s="1" t="s">
        <v>93</v>
      </c>
      <c r="E15959">
        <v>11</v>
      </c>
    </row>
    <row r="15960" spans="1:5" x14ac:dyDescent="0.25">
      <c r="A15960" s="2">
        <v>42692</v>
      </c>
      <c r="B15960" s="1" t="s">
        <v>16109</v>
      </c>
      <c r="C15960" s="1" t="s">
        <v>22</v>
      </c>
      <c r="D15960" s="1" t="s">
        <v>76</v>
      </c>
      <c r="E15960">
        <v>10</v>
      </c>
    </row>
    <row r="15961" spans="1:5" x14ac:dyDescent="0.25">
      <c r="A15961" s="2">
        <v>42692</v>
      </c>
      <c r="B15961" s="1" t="s">
        <v>16110</v>
      </c>
      <c r="C15961" s="1" t="s">
        <v>62</v>
      </c>
      <c r="D15961" s="1" t="s">
        <v>133</v>
      </c>
      <c r="E15961">
        <v>13</v>
      </c>
    </row>
    <row r="15962" spans="1:5" x14ac:dyDescent="0.25">
      <c r="A15962" s="2">
        <v>42692</v>
      </c>
      <c r="B15962" s="1" t="s">
        <v>16111</v>
      </c>
      <c r="C15962" s="1" t="s">
        <v>56</v>
      </c>
      <c r="D15962" s="1" t="s">
        <v>76</v>
      </c>
      <c r="E15962">
        <v>11</v>
      </c>
    </row>
    <row r="15963" spans="1:5" x14ac:dyDescent="0.25">
      <c r="A15963" s="2">
        <v>42693</v>
      </c>
      <c r="B15963" s="1" t="s">
        <v>16112</v>
      </c>
      <c r="C15963" s="1" t="s">
        <v>74</v>
      </c>
      <c r="D15963" s="1" t="s">
        <v>131</v>
      </c>
      <c r="E15963">
        <v>13</v>
      </c>
    </row>
    <row r="15964" spans="1:5" x14ac:dyDescent="0.25">
      <c r="A15964" s="2">
        <v>42693</v>
      </c>
      <c r="B15964" s="1" t="s">
        <v>16113</v>
      </c>
      <c r="C15964" s="1" t="s">
        <v>18</v>
      </c>
      <c r="D15964" s="1" t="s">
        <v>143</v>
      </c>
      <c r="E15964">
        <v>5</v>
      </c>
    </row>
    <row r="15965" spans="1:5" x14ac:dyDescent="0.25">
      <c r="A15965" s="2">
        <v>42693</v>
      </c>
      <c r="B15965" s="1" t="s">
        <v>16114</v>
      </c>
      <c r="C15965" s="1" t="s">
        <v>66</v>
      </c>
      <c r="D15965" s="1" t="s">
        <v>129</v>
      </c>
      <c r="E15965">
        <v>14</v>
      </c>
    </row>
    <row r="15966" spans="1:5" x14ac:dyDescent="0.25">
      <c r="A15966" s="2">
        <v>42693</v>
      </c>
      <c r="B15966" s="1" t="s">
        <v>16115</v>
      </c>
      <c r="C15966" s="1" t="s">
        <v>38</v>
      </c>
      <c r="D15966" s="1" t="s">
        <v>141</v>
      </c>
      <c r="E15966">
        <v>1</v>
      </c>
    </row>
    <row r="15967" spans="1:5" x14ac:dyDescent="0.25">
      <c r="A15967" s="2">
        <v>42693</v>
      </c>
      <c r="B15967" s="1" t="s">
        <v>16116</v>
      </c>
      <c r="C15967" s="1" t="s">
        <v>72</v>
      </c>
      <c r="D15967" s="1" t="s">
        <v>139</v>
      </c>
      <c r="E15967">
        <v>12</v>
      </c>
    </row>
    <row r="15968" spans="1:5" x14ac:dyDescent="0.25">
      <c r="A15968" s="2">
        <v>42693</v>
      </c>
      <c r="B15968" s="1" t="s">
        <v>16117</v>
      </c>
      <c r="C15968" s="1" t="s">
        <v>60</v>
      </c>
      <c r="D15968" s="1" t="s">
        <v>121</v>
      </c>
      <c r="E15968">
        <v>13</v>
      </c>
    </row>
    <row r="15969" spans="1:5" x14ac:dyDescent="0.25">
      <c r="A15969" s="2">
        <v>42693</v>
      </c>
      <c r="B15969" s="1" t="s">
        <v>16118</v>
      </c>
      <c r="C15969" s="1" t="s">
        <v>48</v>
      </c>
      <c r="D15969" s="1" t="s">
        <v>143</v>
      </c>
      <c r="E15969">
        <v>3</v>
      </c>
    </row>
    <row r="15970" spans="1:5" x14ac:dyDescent="0.25">
      <c r="A15970" s="2">
        <v>42693</v>
      </c>
      <c r="B15970" s="1" t="s">
        <v>16119</v>
      </c>
      <c r="C15970" s="1" t="s">
        <v>50</v>
      </c>
      <c r="D15970" s="1" t="s">
        <v>141</v>
      </c>
      <c r="E15970">
        <v>15</v>
      </c>
    </row>
    <row r="15971" spans="1:5" x14ac:dyDescent="0.25">
      <c r="A15971" s="2">
        <v>42693</v>
      </c>
      <c r="B15971" s="1" t="s">
        <v>16120</v>
      </c>
      <c r="C15971" s="1" t="s">
        <v>18</v>
      </c>
      <c r="D15971" s="1" t="s">
        <v>141</v>
      </c>
      <c r="E15971">
        <v>14</v>
      </c>
    </row>
    <row r="15972" spans="1:5" x14ac:dyDescent="0.25">
      <c r="A15972" s="2">
        <v>42693</v>
      </c>
      <c r="B15972" s="1" t="s">
        <v>16121</v>
      </c>
      <c r="C15972" s="1" t="s">
        <v>5</v>
      </c>
      <c r="D15972" s="1" t="s">
        <v>131</v>
      </c>
      <c r="E15972">
        <v>7</v>
      </c>
    </row>
    <row r="15973" spans="1:5" x14ac:dyDescent="0.25">
      <c r="A15973" s="2">
        <v>42693</v>
      </c>
      <c r="B15973" s="1" t="s">
        <v>16122</v>
      </c>
      <c r="C15973" s="1" t="s">
        <v>44</v>
      </c>
      <c r="D15973" s="1" t="s">
        <v>135</v>
      </c>
      <c r="E15973">
        <v>11</v>
      </c>
    </row>
    <row r="15974" spans="1:5" x14ac:dyDescent="0.25">
      <c r="A15974" s="2">
        <v>42693</v>
      </c>
      <c r="B15974" s="1" t="s">
        <v>16123</v>
      </c>
      <c r="C15974" s="1" t="s">
        <v>15</v>
      </c>
      <c r="D15974" s="1" t="s">
        <v>106</v>
      </c>
      <c r="E15974">
        <v>2</v>
      </c>
    </row>
    <row r="15975" spans="1:5" x14ac:dyDescent="0.25">
      <c r="A15975" s="2">
        <v>42693</v>
      </c>
      <c r="B15975" s="1" t="s">
        <v>16124</v>
      </c>
      <c r="C15975" s="1" t="s">
        <v>56</v>
      </c>
      <c r="D15975" s="1" t="s">
        <v>111</v>
      </c>
      <c r="E15975">
        <v>10</v>
      </c>
    </row>
    <row r="15976" spans="1:5" x14ac:dyDescent="0.25">
      <c r="A15976" s="2">
        <v>42693</v>
      </c>
      <c r="B15976" s="1" t="s">
        <v>16125</v>
      </c>
      <c r="C15976" s="1" t="s">
        <v>66</v>
      </c>
      <c r="D15976" s="1" t="s">
        <v>143</v>
      </c>
      <c r="E15976">
        <v>2</v>
      </c>
    </row>
    <row r="15977" spans="1:5" x14ac:dyDescent="0.25">
      <c r="A15977" s="2">
        <v>42693</v>
      </c>
      <c r="B15977" s="1" t="s">
        <v>16126</v>
      </c>
      <c r="C15977" s="1" t="s">
        <v>52</v>
      </c>
      <c r="D15977" s="1" t="s">
        <v>121</v>
      </c>
      <c r="E15977">
        <v>2</v>
      </c>
    </row>
    <row r="15978" spans="1:5" x14ac:dyDescent="0.25">
      <c r="A15978" s="2">
        <v>42693</v>
      </c>
      <c r="B15978" s="1" t="s">
        <v>16127</v>
      </c>
      <c r="C15978" s="1" t="s">
        <v>66</v>
      </c>
      <c r="D15978" s="1" t="s">
        <v>108</v>
      </c>
      <c r="E15978">
        <v>7</v>
      </c>
    </row>
    <row r="15979" spans="1:5" x14ac:dyDescent="0.25">
      <c r="A15979" s="2">
        <v>42693</v>
      </c>
      <c r="B15979" s="1" t="s">
        <v>16128</v>
      </c>
      <c r="C15979" s="1" t="s">
        <v>25</v>
      </c>
      <c r="D15979" s="1" t="s">
        <v>104</v>
      </c>
      <c r="E15979">
        <v>15</v>
      </c>
    </row>
    <row r="15980" spans="1:5" x14ac:dyDescent="0.25">
      <c r="A15980" s="2">
        <v>42694</v>
      </c>
      <c r="B15980" s="1" t="s">
        <v>16129</v>
      </c>
      <c r="C15980" s="1" t="s">
        <v>56</v>
      </c>
      <c r="D15980" s="1" t="s">
        <v>93</v>
      </c>
      <c r="E15980">
        <v>10</v>
      </c>
    </row>
    <row r="15981" spans="1:5" x14ac:dyDescent="0.25">
      <c r="A15981" s="2">
        <v>42694</v>
      </c>
      <c r="B15981" s="1" t="s">
        <v>16130</v>
      </c>
      <c r="C15981" s="1" t="s">
        <v>64</v>
      </c>
      <c r="D15981" s="1" t="s">
        <v>135</v>
      </c>
      <c r="E15981">
        <v>8</v>
      </c>
    </row>
    <row r="15982" spans="1:5" x14ac:dyDescent="0.25">
      <c r="A15982" s="2">
        <v>42694</v>
      </c>
      <c r="B15982" s="1" t="s">
        <v>16131</v>
      </c>
      <c r="C15982" s="1" t="s">
        <v>25</v>
      </c>
      <c r="D15982" s="1" t="s">
        <v>123</v>
      </c>
      <c r="E15982">
        <v>5</v>
      </c>
    </row>
    <row r="15983" spans="1:5" x14ac:dyDescent="0.25">
      <c r="A15983" s="2">
        <v>42694</v>
      </c>
      <c r="B15983" s="1" t="s">
        <v>16132</v>
      </c>
      <c r="C15983" s="1" t="s">
        <v>46</v>
      </c>
      <c r="D15983" s="1" t="s">
        <v>116</v>
      </c>
      <c r="E15983">
        <v>11</v>
      </c>
    </row>
    <row r="15984" spans="1:5" x14ac:dyDescent="0.25">
      <c r="A15984" s="2">
        <v>42694</v>
      </c>
      <c r="B15984" s="1" t="s">
        <v>16133</v>
      </c>
      <c r="C15984" s="1" t="s">
        <v>70</v>
      </c>
      <c r="D15984" s="1" t="s">
        <v>145</v>
      </c>
      <c r="E15984">
        <v>14</v>
      </c>
    </row>
    <row r="15985" spans="1:5" x14ac:dyDescent="0.25">
      <c r="A15985" s="2">
        <v>42694</v>
      </c>
      <c r="B15985" s="1" t="s">
        <v>16134</v>
      </c>
      <c r="C15985" s="1" t="s">
        <v>36</v>
      </c>
      <c r="D15985" s="1" t="s">
        <v>87</v>
      </c>
      <c r="E15985">
        <v>11</v>
      </c>
    </row>
    <row r="15986" spans="1:5" x14ac:dyDescent="0.25">
      <c r="A15986" s="2">
        <v>42694</v>
      </c>
      <c r="B15986" s="1" t="s">
        <v>16135</v>
      </c>
      <c r="C15986" s="1" t="s">
        <v>15</v>
      </c>
      <c r="D15986" s="1" t="s">
        <v>145</v>
      </c>
      <c r="E15986">
        <v>8</v>
      </c>
    </row>
    <row r="15987" spans="1:5" x14ac:dyDescent="0.25">
      <c r="A15987" s="2">
        <v>42694</v>
      </c>
      <c r="B15987" s="1" t="s">
        <v>16136</v>
      </c>
      <c r="C15987" s="1" t="s">
        <v>10</v>
      </c>
      <c r="D15987" s="1" t="s">
        <v>87</v>
      </c>
      <c r="E15987">
        <v>5</v>
      </c>
    </row>
    <row r="15988" spans="1:5" x14ac:dyDescent="0.25">
      <c r="A15988" s="2">
        <v>42694</v>
      </c>
      <c r="B15988" s="1" t="s">
        <v>16137</v>
      </c>
      <c r="C15988" s="1" t="s">
        <v>58</v>
      </c>
      <c r="D15988" s="1" t="s">
        <v>123</v>
      </c>
      <c r="E15988">
        <v>6</v>
      </c>
    </row>
    <row r="15989" spans="1:5" x14ac:dyDescent="0.25">
      <c r="A15989" s="2">
        <v>42694</v>
      </c>
      <c r="B15989" s="1" t="s">
        <v>16138</v>
      </c>
      <c r="C15989" s="1" t="s">
        <v>22</v>
      </c>
      <c r="D15989" s="1" t="s">
        <v>139</v>
      </c>
      <c r="E15989">
        <v>3</v>
      </c>
    </row>
    <row r="15990" spans="1:5" x14ac:dyDescent="0.25">
      <c r="A15990" s="2">
        <v>42694</v>
      </c>
      <c r="B15990" s="1" t="s">
        <v>16139</v>
      </c>
      <c r="C15990" s="1" t="s">
        <v>28</v>
      </c>
      <c r="D15990" s="1" t="s">
        <v>145</v>
      </c>
      <c r="E15990">
        <v>6</v>
      </c>
    </row>
    <row r="15991" spans="1:5" x14ac:dyDescent="0.25">
      <c r="A15991" s="2">
        <v>42694</v>
      </c>
      <c r="B15991" s="1" t="s">
        <v>16140</v>
      </c>
      <c r="C15991" s="1" t="s">
        <v>18</v>
      </c>
      <c r="D15991" s="1" t="s">
        <v>116</v>
      </c>
      <c r="E15991">
        <v>1</v>
      </c>
    </row>
    <row r="15992" spans="1:5" x14ac:dyDescent="0.25">
      <c r="A15992" s="2">
        <v>42694</v>
      </c>
      <c r="B15992" s="1" t="s">
        <v>16141</v>
      </c>
      <c r="C15992" s="1" t="s">
        <v>64</v>
      </c>
      <c r="D15992" s="1" t="s">
        <v>76</v>
      </c>
      <c r="E15992">
        <v>5</v>
      </c>
    </row>
    <row r="15993" spans="1:5" x14ac:dyDescent="0.25">
      <c r="A15993" s="2">
        <v>42694</v>
      </c>
      <c r="B15993" s="1" t="s">
        <v>16142</v>
      </c>
      <c r="C15993" s="1" t="s">
        <v>40</v>
      </c>
      <c r="D15993" s="1" t="s">
        <v>80</v>
      </c>
      <c r="E15993">
        <v>13</v>
      </c>
    </row>
    <row r="15994" spans="1:5" x14ac:dyDescent="0.25">
      <c r="A15994" s="2">
        <v>42694</v>
      </c>
      <c r="B15994" s="1" t="s">
        <v>16143</v>
      </c>
      <c r="C15994" s="1" t="s">
        <v>36</v>
      </c>
      <c r="D15994" s="1" t="s">
        <v>87</v>
      </c>
      <c r="E15994">
        <v>14</v>
      </c>
    </row>
    <row r="15995" spans="1:5" x14ac:dyDescent="0.25">
      <c r="A15995" s="2">
        <v>42694</v>
      </c>
      <c r="B15995" s="1" t="s">
        <v>16144</v>
      </c>
      <c r="C15995" s="1" t="s">
        <v>36</v>
      </c>
      <c r="D15995" s="1" t="s">
        <v>102</v>
      </c>
      <c r="E15995">
        <v>11</v>
      </c>
    </row>
    <row r="15996" spans="1:5" x14ac:dyDescent="0.25">
      <c r="A15996" s="2">
        <v>42694</v>
      </c>
      <c r="B15996" s="1" t="s">
        <v>16145</v>
      </c>
      <c r="C15996" s="1" t="s">
        <v>44</v>
      </c>
      <c r="D15996" s="1" t="s">
        <v>80</v>
      </c>
      <c r="E15996">
        <v>14</v>
      </c>
    </row>
    <row r="15997" spans="1:5" x14ac:dyDescent="0.25">
      <c r="A15997" s="2">
        <v>42694</v>
      </c>
      <c r="B15997" s="1" t="s">
        <v>16146</v>
      </c>
      <c r="C15997" s="1" t="s">
        <v>40</v>
      </c>
      <c r="D15997" s="1" t="s">
        <v>97</v>
      </c>
      <c r="E15997">
        <v>4</v>
      </c>
    </row>
    <row r="15998" spans="1:5" x14ac:dyDescent="0.25">
      <c r="A15998" s="2">
        <v>42694</v>
      </c>
      <c r="B15998" s="1" t="s">
        <v>16147</v>
      </c>
      <c r="C15998" s="1" t="s">
        <v>34</v>
      </c>
      <c r="D15998" s="1" t="s">
        <v>106</v>
      </c>
      <c r="E15998">
        <v>5</v>
      </c>
    </row>
    <row r="15999" spans="1:5" x14ac:dyDescent="0.25">
      <c r="A15999" s="2">
        <v>42694</v>
      </c>
      <c r="B15999" s="1" t="s">
        <v>16148</v>
      </c>
      <c r="C15999" s="1" t="s">
        <v>68</v>
      </c>
      <c r="D15999" s="1" t="s">
        <v>131</v>
      </c>
      <c r="E15999">
        <v>8</v>
      </c>
    </row>
    <row r="16000" spans="1:5" x14ac:dyDescent="0.25">
      <c r="A16000" s="2">
        <v>42695</v>
      </c>
      <c r="B16000" s="1" t="s">
        <v>16149</v>
      </c>
      <c r="C16000" s="1" t="s">
        <v>30</v>
      </c>
      <c r="D16000" s="1" t="s">
        <v>104</v>
      </c>
      <c r="E16000">
        <v>14</v>
      </c>
    </row>
    <row r="16001" spans="1:5" x14ac:dyDescent="0.25">
      <c r="A16001" s="2">
        <v>42695</v>
      </c>
      <c r="B16001" s="1" t="s">
        <v>16150</v>
      </c>
      <c r="C16001" s="1" t="s">
        <v>15</v>
      </c>
      <c r="D16001" s="1" t="s">
        <v>137</v>
      </c>
      <c r="E16001">
        <v>3</v>
      </c>
    </row>
    <row r="16002" spans="1:5" x14ac:dyDescent="0.25">
      <c r="A16002" s="2">
        <v>42695</v>
      </c>
      <c r="B16002" s="1" t="s">
        <v>16151</v>
      </c>
      <c r="C16002" s="1" t="s">
        <v>66</v>
      </c>
      <c r="D16002" s="1" t="s">
        <v>145</v>
      </c>
      <c r="E16002">
        <v>3</v>
      </c>
    </row>
    <row r="16003" spans="1:5" x14ac:dyDescent="0.25">
      <c r="A16003" s="2">
        <v>42695</v>
      </c>
      <c r="B16003" s="1" t="s">
        <v>16152</v>
      </c>
      <c r="C16003" s="1" t="s">
        <v>22</v>
      </c>
      <c r="D16003" s="1" t="s">
        <v>90</v>
      </c>
      <c r="E16003">
        <v>7</v>
      </c>
    </row>
    <row r="16004" spans="1:5" x14ac:dyDescent="0.25">
      <c r="A16004" s="2">
        <v>42695</v>
      </c>
      <c r="B16004" s="1" t="s">
        <v>16153</v>
      </c>
      <c r="C16004" s="1" t="s">
        <v>25</v>
      </c>
      <c r="D16004" s="1" t="s">
        <v>143</v>
      </c>
      <c r="E16004">
        <v>13</v>
      </c>
    </row>
    <row r="16005" spans="1:5" x14ac:dyDescent="0.25">
      <c r="A16005" s="2">
        <v>42695</v>
      </c>
      <c r="B16005" s="1" t="s">
        <v>16154</v>
      </c>
      <c r="C16005" s="1" t="s">
        <v>68</v>
      </c>
      <c r="D16005" s="1" t="s">
        <v>76</v>
      </c>
      <c r="E16005">
        <v>10</v>
      </c>
    </row>
    <row r="16006" spans="1:5" x14ac:dyDescent="0.25">
      <c r="A16006" s="2">
        <v>42695</v>
      </c>
      <c r="B16006" s="1" t="s">
        <v>16155</v>
      </c>
      <c r="C16006" s="1" t="s">
        <v>54</v>
      </c>
      <c r="D16006" s="1" t="s">
        <v>102</v>
      </c>
      <c r="E16006">
        <v>8</v>
      </c>
    </row>
    <row r="16007" spans="1:5" x14ac:dyDescent="0.25">
      <c r="A16007" s="2">
        <v>42695</v>
      </c>
      <c r="B16007" s="1" t="s">
        <v>16156</v>
      </c>
      <c r="C16007" s="1" t="s">
        <v>40</v>
      </c>
      <c r="D16007" s="1" t="s">
        <v>119</v>
      </c>
      <c r="E16007">
        <v>3</v>
      </c>
    </row>
    <row r="16008" spans="1:5" x14ac:dyDescent="0.25">
      <c r="A16008" s="2">
        <v>42695</v>
      </c>
      <c r="B16008" s="1" t="s">
        <v>16157</v>
      </c>
      <c r="C16008" s="1" t="s">
        <v>48</v>
      </c>
      <c r="D16008" s="1" t="s">
        <v>145</v>
      </c>
      <c r="E16008">
        <v>4</v>
      </c>
    </row>
    <row r="16009" spans="1:5" x14ac:dyDescent="0.25">
      <c r="A16009" s="2">
        <v>42695</v>
      </c>
      <c r="B16009" s="1" t="s">
        <v>16158</v>
      </c>
      <c r="C16009" s="1" t="s">
        <v>38</v>
      </c>
      <c r="D16009" s="1" t="s">
        <v>93</v>
      </c>
      <c r="E16009">
        <v>8</v>
      </c>
    </row>
    <row r="16010" spans="1:5" x14ac:dyDescent="0.25">
      <c r="A16010" s="2">
        <v>42695</v>
      </c>
      <c r="B16010" s="1" t="s">
        <v>16159</v>
      </c>
      <c r="C16010" s="1" t="s">
        <v>25</v>
      </c>
      <c r="D16010" s="1" t="s">
        <v>119</v>
      </c>
      <c r="E16010">
        <v>9</v>
      </c>
    </row>
    <row r="16011" spans="1:5" x14ac:dyDescent="0.25">
      <c r="A16011" s="2">
        <v>42695</v>
      </c>
      <c r="B16011" s="1" t="s">
        <v>16160</v>
      </c>
      <c r="C16011" s="1" t="s">
        <v>36</v>
      </c>
      <c r="D16011" s="1" t="s">
        <v>90</v>
      </c>
      <c r="E16011">
        <v>9</v>
      </c>
    </row>
    <row r="16012" spans="1:5" x14ac:dyDescent="0.25">
      <c r="A16012" s="2">
        <v>42695</v>
      </c>
      <c r="B16012" s="1" t="s">
        <v>16161</v>
      </c>
      <c r="C16012" s="1" t="s">
        <v>50</v>
      </c>
      <c r="D16012" s="1" t="s">
        <v>133</v>
      </c>
      <c r="E16012">
        <v>10</v>
      </c>
    </row>
    <row r="16013" spans="1:5" x14ac:dyDescent="0.25">
      <c r="A16013" s="2">
        <v>42695</v>
      </c>
      <c r="B16013" s="1" t="s">
        <v>16162</v>
      </c>
      <c r="C16013" s="1" t="s">
        <v>22</v>
      </c>
      <c r="D16013" s="1" t="s">
        <v>145</v>
      </c>
      <c r="E16013">
        <v>13</v>
      </c>
    </row>
    <row r="16014" spans="1:5" x14ac:dyDescent="0.25">
      <c r="A16014" s="2">
        <v>42695</v>
      </c>
      <c r="B16014" s="1" t="s">
        <v>16163</v>
      </c>
      <c r="C16014" s="1" t="s">
        <v>54</v>
      </c>
      <c r="D16014" s="1" t="s">
        <v>114</v>
      </c>
      <c r="E16014">
        <v>10</v>
      </c>
    </row>
    <row r="16015" spans="1:5" x14ac:dyDescent="0.25">
      <c r="A16015" s="2">
        <v>42695</v>
      </c>
      <c r="B16015" s="1" t="s">
        <v>16164</v>
      </c>
      <c r="C16015" s="1" t="s">
        <v>54</v>
      </c>
      <c r="D16015" s="1" t="s">
        <v>137</v>
      </c>
      <c r="E16015">
        <v>7</v>
      </c>
    </row>
    <row r="16016" spans="1:5" x14ac:dyDescent="0.25">
      <c r="A16016" s="2">
        <v>42696</v>
      </c>
      <c r="B16016" s="1" t="s">
        <v>16165</v>
      </c>
      <c r="C16016" s="1" t="s">
        <v>10</v>
      </c>
      <c r="D16016" s="1" t="s">
        <v>133</v>
      </c>
      <c r="E16016">
        <v>12</v>
      </c>
    </row>
    <row r="16017" spans="1:5" x14ac:dyDescent="0.25">
      <c r="A16017" s="2">
        <v>42696</v>
      </c>
      <c r="B16017" s="1" t="s">
        <v>16166</v>
      </c>
      <c r="C16017" s="1" t="s">
        <v>72</v>
      </c>
      <c r="D16017" s="1" t="s">
        <v>104</v>
      </c>
      <c r="E16017">
        <v>5</v>
      </c>
    </row>
    <row r="16018" spans="1:5" x14ac:dyDescent="0.25">
      <c r="A16018" s="2">
        <v>42696</v>
      </c>
      <c r="B16018" s="1" t="s">
        <v>16167</v>
      </c>
      <c r="C16018" s="1" t="s">
        <v>42</v>
      </c>
      <c r="D16018" s="1" t="s">
        <v>127</v>
      </c>
      <c r="E16018">
        <v>12</v>
      </c>
    </row>
    <row r="16019" spans="1:5" x14ac:dyDescent="0.25">
      <c r="A16019" s="2">
        <v>42696</v>
      </c>
      <c r="B16019" s="1" t="s">
        <v>16168</v>
      </c>
      <c r="C16019" s="1" t="s">
        <v>62</v>
      </c>
      <c r="D16019" s="1" t="s">
        <v>135</v>
      </c>
      <c r="E16019">
        <v>11</v>
      </c>
    </row>
    <row r="16020" spans="1:5" x14ac:dyDescent="0.25">
      <c r="A16020" s="2">
        <v>42696</v>
      </c>
      <c r="B16020" s="1" t="s">
        <v>16169</v>
      </c>
      <c r="C16020" s="1" t="s">
        <v>48</v>
      </c>
      <c r="D16020" s="1" t="s">
        <v>116</v>
      </c>
      <c r="E16020">
        <v>15</v>
      </c>
    </row>
    <row r="16021" spans="1:5" x14ac:dyDescent="0.25">
      <c r="A16021" s="2">
        <v>42696</v>
      </c>
      <c r="B16021" s="1" t="s">
        <v>16170</v>
      </c>
      <c r="C16021" s="1" t="s">
        <v>36</v>
      </c>
      <c r="D16021" s="1" t="s">
        <v>111</v>
      </c>
      <c r="E16021">
        <v>8</v>
      </c>
    </row>
    <row r="16022" spans="1:5" x14ac:dyDescent="0.25">
      <c r="A16022" s="2">
        <v>42696</v>
      </c>
      <c r="B16022" s="1" t="s">
        <v>16171</v>
      </c>
      <c r="C16022" s="1" t="s">
        <v>15</v>
      </c>
      <c r="D16022" s="1" t="s">
        <v>141</v>
      </c>
      <c r="E16022">
        <v>4</v>
      </c>
    </row>
    <row r="16023" spans="1:5" x14ac:dyDescent="0.25">
      <c r="A16023" s="2">
        <v>42696</v>
      </c>
      <c r="B16023" s="1" t="s">
        <v>16172</v>
      </c>
      <c r="C16023" s="1" t="s">
        <v>36</v>
      </c>
      <c r="D16023" s="1" t="s">
        <v>125</v>
      </c>
      <c r="E16023">
        <v>1</v>
      </c>
    </row>
    <row r="16024" spans="1:5" x14ac:dyDescent="0.25">
      <c r="A16024" s="2">
        <v>42696</v>
      </c>
      <c r="B16024" s="1" t="s">
        <v>16173</v>
      </c>
      <c r="C16024" s="1" t="s">
        <v>72</v>
      </c>
      <c r="D16024" s="1" t="s">
        <v>76</v>
      </c>
      <c r="E16024">
        <v>3</v>
      </c>
    </row>
    <row r="16025" spans="1:5" x14ac:dyDescent="0.25">
      <c r="A16025" s="2">
        <v>42696</v>
      </c>
      <c r="B16025" s="1" t="s">
        <v>16174</v>
      </c>
      <c r="C16025" s="1" t="s">
        <v>46</v>
      </c>
      <c r="D16025" s="1" t="s">
        <v>116</v>
      </c>
      <c r="E16025">
        <v>3</v>
      </c>
    </row>
    <row r="16026" spans="1:5" x14ac:dyDescent="0.25">
      <c r="A16026" s="2">
        <v>42696</v>
      </c>
      <c r="B16026" s="1" t="s">
        <v>16175</v>
      </c>
      <c r="C16026" s="1" t="s">
        <v>56</v>
      </c>
      <c r="D16026" s="1" t="s">
        <v>135</v>
      </c>
      <c r="E16026">
        <v>6</v>
      </c>
    </row>
    <row r="16027" spans="1:5" x14ac:dyDescent="0.25">
      <c r="A16027" s="2">
        <v>42696</v>
      </c>
      <c r="B16027" s="1" t="s">
        <v>16176</v>
      </c>
      <c r="C16027" s="1" t="s">
        <v>58</v>
      </c>
      <c r="D16027" s="1" t="s">
        <v>129</v>
      </c>
      <c r="E16027">
        <v>5</v>
      </c>
    </row>
    <row r="16028" spans="1:5" x14ac:dyDescent="0.25">
      <c r="A16028" s="2">
        <v>42696</v>
      </c>
      <c r="B16028" s="1" t="s">
        <v>16177</v>
      </c>
      <c r="C16028" s="1" t="s">
        <v>10</v>
      </c>
      <c r="D16028" s="1" t="s">
        <v>127</v>
      </c>
      <c r="E16028">
        <v>8</v>
      </c>
    </row>
    <row r="16029" spans="1:5" x14ac:dyDescent="0.25">
      <c r="A16029" s="2">
        <v>42696</v>
      </c>
      <c r="B16029" s="1" t="s">
        <v>16178</v>
      </c>
      <c r="C16029" s="1" t="s">
        <v>52</v>
      </c>
      <c r="D16029" s="1" t="s">
        <v>127</v>
      </c>
      <c r="E16029">
        <v>5</v>
      </c>
    </row>
    <row r="16030" spans="1:5" x14ac:dyDescent="0.25">
      <c r="A16030" s="2">
        <v>42696</v>
      </c>
      <c r="B16030" s="1" t="s">
        <v>16179</v>
      </c>
      <c r="C16030" s="1" t="s">
        <v>62</v>
      </c>
      <c r="D16030" s="1" t="s">
        <v>129</v>
      </c>
      <c r="E16030">
        <v>2</v>
      </c>
    </row>
    <row r="16031" spans="1:5" x14ac:dyDescent="0.25">
      <c r="A16031" s="2">
        <v>42696</v>
      </c>
      <c r="B16031" s="1" t="s">
        <v>16180</v>
      </c>
      <c r="C16031" s="1" t="s">
        <v>74</v>
      </c>
      <c r="D16031" s="1" t="s">
        <v>143</v>
      </c>
      <c r="E16031">
        <v>8</v>
      </c>
    </row>
    <row r="16032" spans="1:5" x14ac:dyDescent="0.25">
      <c r="A16032" s="2">
        <v>42697</v>
      </c>
      <c r="B16032" s="1" t="s">
        <v>16181</v>
      </c>
      <c r="C16032" s="1" t="s">
        <v>54</v>
      </c>
      <c r="D16032" s="1" t="s">
        <v>121</v>
      </c>
      <c r="E16032">
        <v>9</v>
      </c>
    </row>
    <row r="16033" spans="1:5" x14ac:dyDescent="0.25">
      <c r="A16033" s="2">
        <v>42697</v>
      </c>
      <c r="B16033" s="1" t="s">
        <v>16182</v>
      </c>
      <c r="C16033" s="1" t="s">
        <v>72</v>
      </c>
      <c r="D16033" s="1" t="s">
        <v>131</v>
      </c>
      <c r="E16033">
        <v>9</v>
      </c>
    </row>
    <row r="16034" spans="1:5" x14ac:dyDescent="0.25">
      <c r="A16034" s="2">
        <v>42697</v>
      </c>
      <c r="B16034" s="1" t="s">
        <v>16183</v>
      </c>
      <c r="C16034" s="1" t="s">
        <v>56</v>
      </c>
      <c r="D16034" s="1" t="s">
        <v>114</v>
      </c>
      <c r="E16034">
        <v>13</v>
      </c>
    </row>
    <row r="16035" spans="1:5" x14ac:dyDescent="0.25">
      <c r="A16035" s="2">
        <v>42697</v>
      </c>
      <c r="B16035" s="1" t="s">
        <v>16184</v>
      </c>
      <c r="C16035" s="1" t="s">
        <v>58</v>
      </c>
      <c r="D16035" s="1" t="s">
        <v>133</v>
      </c>
      <c r="E16035">
        <v>8</v>
      </c>
    </row>
    <row r="16036" spans="1:5" x14ac:dyDescent="0.25">
      <c r="A16036" s="2">
        <v>42697</v>
      </c>
      <c r="B16036" s="1" t="s">
        <v>16185</v>
      </c>
      <c r="C16036" s="1" t="s">
        <v>34</v>
      </c>
      <c r="D16036" s="1" t="s">
        <v>145</v>
      </c>
      <c r="E16036">
        <v>2</v>
      </c>
    </row>
    <row r="16037" spans="1:5" x14ac:dyDescent="0.25">
      <c r="A16037" s="2">
        <v>42697</v>
      </c>
      <c r="B16037" s="1" t="s">
        <v>16186</v>
      </c>
      <c r="C16037" s="1" t="s">
        <v>10</v>
      </c>
      <c r="D16037" s="1" t="s">
        <v>99</v>
      </c>
      <c r="E16037">
        <v>10</v>
      </c>
    </row>
    <row r="16038" spans="1:5" x14ac:dyDescent="0.25">
      <c r="A16038" s="2">
        <v>42697</v>
      </c>
      <c r="B16038" s="1" t="s">
        <v>16187</v>
      </c>
      <c r="C16038" s="1" t="s">
        <v>58</v>
      </c>
      <c r="D16038" s="1" t="s">
        <v>97</v>
      </c>
      <c r="E16038">
        <v>10</v>
      </c>
    </row>
    <row r="16039" spans="1:5" x14ac:dyDescent="0.25">
      <c r="A16039" s="2">
        <v>42697</v>
      </c>
      <c r="B16039" s="1" t="s">
        <v>16188</v>
      </c>
      <c r="C16039" s="1" t="s">
        <v>30</v>
      </c>
      <c r="D16039" s="1" t="s">
        <v>143</v>
      </c>
      <c r="E16039">
        <v>10</v>
      </c>
    </row>
    <row r="16040" spans="1:5" x14ac:dyDescent="0.25">
      <c r="A16040" s="2">
        <v>42697</v>
      </c>
      <c r="B16040" s="1" t="s">
        <v>16189</v>
      </c>
      <c r="C16040" s="1" t="s">
        <v>60</v>
      </c>
      <c r="D16040" s="1" t="s">
        <v>137</v>
      </c>
      <c r="E16040">
        <v>7</v>
      </c>
    </row>
    <row r="16041" spans="1:5" x14ac:dyDescent="0.25">
      <c r="A16041" s="2">
        <v>42697</v>
      </c>
      <c r="B16041" s="1" t="s">
        <v>16190</v>
      </c>
      <c r="C16041" s="1" t="s">
        <v>70</v>
      </c>
      <c r="D16041" s="1" t="s">
        <v>145</v>
      </c>
      <c r="E16041">
        <v>2</v>
      </c>
    </row>
    <row r="16042" spans="1:5" x14ac:dyDescent="0.25">
      <c r="A16042" s="2">
        <v>42697</v>
      </c>
      <c r="B16042" s="1" t="s">
        <v>16191</v>
      </c>
      <c r="C16042" s="1" t="s">
        <v>42</v>
      </c>
      <c r="D16042" s="1" t="s">
        <v>76</v>
      </c>
      <c r="E16042">
        <v>3</v>
      </c>
    </row>
    <row r="16043" spans="1:5" x14ac:dyDescent="0.25">
      <c r="A16043" s="2">
        <v>42697</v>
      </c>
      <c r="B16043" s="1" t="s">
        <v>16192</v>
      </c>
      <c r="C16043" s="1" t="s">
        <v>60</v>
      </c>
      <c r="D16043" s="1" t="s">
        <v>133</v>
      </c>
      <c r="E16043">
        <v>13</v>
      </c>
    </row>
    <row r="16044" spans="1:5" x14ac:dyDescent="0.25">
      <c r="A16044" s="2">
        <v>42697</v>
      </c>
      <c r="B16044" s="1" t="s">
        <v>16193</v>
      </c>
      <c r="C16044" s="1" t="s">
        <v>70</v>
      </c>
      <c r="D16044" s="1" t="s">
        <v>97</v>
      </c>
      <c r="E16044">
        <v>14</v>
      </c>
    </row>
    <row r="16045" spans="1:5" x14ac:dyDescent="0.25">
      <c r="A16045" s="2">
        <v>42697</v>
      </c>
      <c r="B16045" s="1" t="s">
        <v>16194</v>
      </c>
      <c r="C16045" s="1" t="s">
        <v>48</v>
      </c>
      <c r="D16045" s="1" t="s">
        <v>102</v>
      </c>
      <c r="E16045">
        <v>15</v>
      </c>
    </row>
    <row r="16046" spans="1:5" x14ac:dyDescent="0.25">
      <c r="A16046" s="2">
        <v>42697</v>
      </c>
      <c r="B16046" s="1" t="s">
        <v>16195</v>
      </c>
      <c r="C16046" s="1" t="s">
        <v>58</v>
      </c>
      <c r="D16046" s="1" t="s">
        <v>87</v>
      </c>
      <c r="E16046">
        <v>2</v>
      </c>
    </row>
    <row r="16047" spans="1:5" x14ac:dyDescent="0.25">
      <c r="A16047" s="2">
        <v>42697</v>
      </c>
      <c r="B16047" s="1" t="s">
        <v>16196</v>
      </c>
      <c r="C16047" s="1" t="s">
        <v>38</v>
      </c>
      <c r="D16047" s="1" t="s">
        <v>104</v>
      </c>
      <c r="E16047">
        <v>7</v>
      </c>
    </row>
    <row r="16048" spans="1:5" x14ac:dyDescent="0.25">
      <c r="A16048" s="2">
        <v>42698</v>
      </c>
      <c r="B16048" s="1" t="s">
        <v>16197</v>
      </c>
      <c r="C16048" s="1" t="s">
        <v>25</v>
      </c>
      <c r="D16048" s="1" t="s">
        <v>141</v>
      </c>
      <c r="E16048">
        <v>2</v>
      </c>
    </row>
    <row r="16049" spans="1:5" x14ac:dyDescent="0.25">
      <c r="A16049" s="2">
        <v>42698</v>
      </c>
      <c r="B16049" s="1" t="s">
        <v>16198</v>
      </c>
      <c r="C16049" s="1" t="s">
        <v>10</v>
      </c>
      <c r="D16049" s="1" t="s">
        <v>84</v>
      </c>
      <c r="E16049">
        <v>2</v>
      </c>
    </row>
    <row r="16050" spans="1:5" x14ac:dyDescent="0.25">
      <c r="A16050" s="2">
        <v>42698</v>
      </c>
      <c r="B16050" s="1" t="s">
        <v>16199</v>
      </c>
      <c r="C16050" s="1" t="s">
        <v>48</v>
      </c>
      <c r="D16050" s="1" t="s">
        <v>133</v>
      </c>
      <c r="E16050">
        <v>1</v>
      </c>
    </row>
    <row r="16051" spans="1:5" x14ac:dyDescent="0.25">
      <c r="A16051" s="2">
        <v>42698</v>
      </c>
      <c r="B16051" s="1" t="s">
        <v>16200</v>
      </c>
      <c r="C16051" s="1" t="s">
        <v>46</v>
      </c>
      <c r="D16051" s="1" t="s">
        <v>84</v>
      </c>
      <c r="E16051">
        <v>5</v>
      </c>
    </row>
    <row r="16052" spans="1:5" x14ac:dyDescent="0.25">
      <c r="A16052" s="2">
        <v>42698</v>
      </c>
      <c r="B16052" s="1" t="s">
        <v>16201</v>
      </c>
      <c r="C16052" s="1" t="s">
        <v>50</v>
      </c>
      <c r="D16052" s="1" t="s">
        <v>80</v>
      </c>
      <c r="E16052">
        <v>3</v>
      </c>
    </row>
    <row r="16053" spans="1:5" x14ac:dyDescent="0.25">
      <c r="A16053" s="2">
        <v>42698</v>
      </c>
      <c r="B16053" s="1" t="s">
        <v>16202</v>
      </c>
      <c r="C16053" s="1" t="s">
        <v>22</v>
      </c>
      <c r="D16053" s="1" t="s">
        <v>99</v>
      </c>
      <c r="E16053">
        <v>4</v>
      </c>
    </row>
    <row r="16054" spans="1:5" x14ac:dyDescent="0.25">
      <c r="A16054" s="2">
        <v>42698</v>
      </c>
      <c r="B16054" s="1" t="s">
        <v>16203</v>
      </c>
      <c r="C16054" s="1" t="s">
        <v>74</v>
      </c>
      <c r="D16054" s="1" t="s">
        <v>133</v>
      </c>
      <c r="E16054">
        <v>15</v>
      </c>
    </row>
    <row r="16055" spans="1:5" x14ac:dyDescent="0.25">
      <c r="A16055" s="2">
        <v>42699</v>
      </c>
      <c r="B16055" s="1" t="s">
        <v>16204</v>
      </c>
      <c r="C16055" s="1" t="s">
        <v>68</v>
      </c>
      <c r="D16055" s="1" t="s">
        <v>106</v>
      </c>
      <c r="E16055">
        <v>12</v>
      </c>
    </row>
    <row r="16056" spans="1:5" x14ac:dyDescent="0.25">
      <c r="A16056" s="2">
        <v>42699</v>
      </c>
      <c r="B16056" s="1" t="s">
        <v>16205</v>
      </c>
      <c r="C16056" s="1" t="s">
        <v>70</v>
      </c>
      <c r="D16056" s="1" t="s">
        <v>143</v>
      </c>
      <c r="E16056">
        <v>8</v>
      </c>
    </row>
    <row r="16057" spans="1:5" x14ac:dyDescent="0.25">
      <c r="A16057" s="2">
        <v>42699</v>
      </c>
      <c r="B16057" s="1" t="s">
        <v>16206</v>
      </c>
      <c r="C16057" s="1" t="s">
        <v>64</v>
      </c>
      <c r="D16057" s="1" t="s">
        <v>111</v>
      </c>
      <c r="E16057">
        <v>2</v>
      </c>
    </row>
    <row r="16058" spans="1:5" x14ac:dyDescent="0.25">
      <c r="A16058" s="2">
        <v>42699</v>
      </c>
      <c r="B16058" s="1" t="s">
        <v>16207</v>
      </c>
      <c r="C16058" s="1" t="s">
        <v>60</v>
      </c>
      <c r="D16058" s="1" t="s">
        <v>106</v>
      </c>
      <c r="E16058">
        <v>3</v>
      </c>
    </row>
    <row r="16059" spans="1:5" x14ac:dyDescent="0.25">
      <c r="A16059" s="2">
        <v>42699</v>
      </c>
      <c r="B16059" s="1" t="s">
        <v>16208</v>
      </c>
      <c r="C16059" s="1" t="s">
        <v>72</v>
      </c>
      <c r="D16059" s="1" t="s">
        <v>87</v>
      </c>
      <c r="E16059">
        <v>10</v>
      </c>
    </row>
    <row r="16060" spans="1:5" x14ac:dyDescent="0.25">
      <c r="A16060" s="2">
        <v>42699</v>
      </c>
      <c r="B16060" s="1" t="s">
        <v>16209</v>
      </c>
      <c r="C16060" s="1" t="s">
        <v>42</v>
      </c>
      <c r="D16060" s="1" t="s">
        <v>133</v>
      </c>
      <c r="E16060">
        <v>7</v>
      </c>
    </row>
    <row r="16061" spans="1:5" x14ac:dyDescent="0.25">
      <c r="A16061" s="2">
        <v>42699</v>
      </c>
      <c r="B16061" s="1" t="s">
        <v>16210</v>
      </c>
      <c r="C16061" s="1" t="s">
        <v>62</v>
      </c>
      <c r="D16061" s="1" t="s">
        <v>90</v>
      </c>
      <c r="E16061">
        <v>8</v>
      </c>
    </row>
    <row r="16062" spans="1:5" x14ac:dyDescent="0.25">
      <c r="A16062" s="2">
        <v>42699</v>
      </c>
      <c r="B16062" s="1" t="s">
        <v>16211</v>
      </c>
      <c r="C16062" s="1" t="s">
        <v>64</v>
      </c>
      <c r="D16062" s="1" t="s">
        <v>129</v>
      </c>
      <c r="E16062">
        <v>9</v>
      </c>
    </row>
    <row r="16063" spans="1:5" x14ac:dyDescent="0.25">
      <c r="A16063" s="2">
        <v>42699</v>
      </c>
      <c r="B16063" s="1" t="s">
        <v>16212</v>
      </c>
      <c r="C16063" s="1" t="s">
        <v>56</v>
      </c>
      <c r="D16063" s="1" t="s">
        <v>133</v>
      </c>
      <c r="E16063">
        <v>15</v>
      </c>
    </row>
    <row r="16064" spans="1:5" x14ac:dyDescent="0.25">
      <c r="A16064" s="2">
        <v>42699</v>
      </c>
      <c r="B16064" s="1" t="s">
        <v>16213</v>
      </c>
      <c r="C16064" s="1" t="s">
        <v>5</v>
      </c>
      <c r="D16064" s="1" t="s">
        <v>111</v>
      </c>
      <c r="E16064">
        <v>14</v>
      </c>
    </row>
    <row r="16065" spans="1:5" x14ac:dyDescent="0.25">
      <c r="A16065" s="2">
        <v>42699</v>
      </c>
      <c r="B16065" s="1" t="s">
        <v>16214</v>
      </c>
      <c r="C16065" s="1" t="s">
        <v>40</v>
      </c>
      <c r="D16065" s="1" t="s">
        <v>84</v>
      </c>
      <c r="E16065">
        <v>1</v>
      </c>
    </row>
    <row r="16066" spans="1:5" x14ac:dyDescent="0.25">
      <c r="A16066" s="2">
        <v>42699</v>
      </c>
      <c r="B16066" s="1" t="s">
        <v>16215</v>
      </c>
      <c r="C16066" s="1" t="s">
        <v>42</v>
      </c>
      <c r="D16066" s="1" t="s">
        <v>141</v>
      </c>
      <c r="E16066">
        <v>15</v>
      </c>
    </row>
    <row r="16067" spans="1:5" x14ac:dyDescent="0.25">
      <c r="A16067" s="2">
        <v>42699</v>
      </c>
      <c r="B16067" s="1" t="s">
        <v>16216</v>
      </c>
      <c r="C16067" s="1" t="s">
        <v>56</v>
      </c>
      <c r="D16067" s="1" t="s">
        <v>104</v>
      </c>
      <c r="E16067">
        <v>10</v>
      </c>
    </row>
    <row r="16068" spans="1:5" x14ac:dyDescent="0.25">
      <c r="A16068" s="2">
        <v>42699</v>
      </c>
      <c r="B16068" s="1" t="s">
        <v>16217</v>
      </c>
      <c r="C16068" s="1" t="s">
        <v>15</v>
      </c>
      <c r="D16068" s="1" t="s">
        <v>129</v>
      </c>
      <c r="E16068">
        <v>1</v>
      </c>
    </row>
    <row r="16069" spans="1:5" x14ac:dyDescent="0.25">
      <c r="A16069" s="2">
        <v>42700</v>
      </c>
      <c r="B16069" s="1" t="s">
        <v>16218</v>
      </c>
      <c r="C16069" s="1" t="s">
        <v>52</v>
      </c>
      <c r="D16069" s="1" t="s">
        <v>80</v>
      </c>
      <c r="E16069">
        <v>10</v>
      </c>
    </row>
    <row r="16070" spans="1:5" x14ac:dyDescent="0.25">
      <c r="A16070" s="2">
        <v>42700</v>
      </c>
      <c r="B16070" s="1" t="s">
        <v>16219</v>
      </c>
      <c r="C16070" s="1" t="s">
        <v>66</v>
      </c>
      <c r="D16070" s="1" t="s">
        <v>84</v>
      </c>
      <c r="E16070">
        <v>5</v>
      </c>
    </row>
    <row r="16071" spans="1:5" x14ac:dyDescent="0.25">
      <c r="A16071" s="2">
        <v>42700</v>
      </c>
      <c r="B16071" s="1" t="s">
        <v>16220</v>
      </c>
      <c r="C16071" s="1" t="s">
        <v>38</v>
      </c>
      <c r="D16071" s="1" t="s">
        <v>129</v>
      </c>
      <c r="E16071">
        <v>10</v>
      </c>
    </row>
    <row r="16072" spans="1:5" x14ac:dyDescent="0.25">
      <c r="A16072" s="2">
        <v>42700</v>
      </c>
      <c r="B16072" s="1" t="s">
        <v>16221</v>
      </c>
      <c r="C16072" s="1" t="s">
        <v>40</v>
      </c>
      <c r="D16072" s="1" t="s">
        <v>137</v>
      </c>
      <c r="E16072">
        <v>14</v>
      </c>
    </row>
    <row r="16073" spans="1:5" x14ac:dyDescent="0.25">
      <c r="A16073" s="2">
        <v>42700</v>
      </c>
      <c r="B16073" s="1" t="s">
        <v>16222</v>
      </c>
      <c r="C16073" s="1" t="s">
        <v>28</v>
      </c>
      <c r="D16073" s="1" t="s">
        <v>145</v>
      </c>
      <c r="E16073">
        <v>14</v>
      </c>
    </row>
    <row r="16074" spans="1:5" x14ac:dyDescent="0.25">
      <c r="A16074" s="2">
        <v>42700</v>
      </c>
      <c r="B16074" s="1" t="s">
        <v>16223</v>
      </c>
      <c r="C16074" s="1" t="s">
        <v>22</v>
      </c>
      <c r="D16074" s="1" t="s">
        <v>99</v>
      </c>
      <c r="E16074">
        <v>2</v>
      </c>
    </row>
    <row r="16075" spans="1:5" x14ac:dyDescent="0.25">
      <c r="A16075" s="2">
        <v>42700</v>
      </c>
      <c r="B16075" s="1" t="s">
        <v>16224</v>
      </c>
      <c r="C16075" s="1" t="s">
        <v>38</v>
      </c>
      <c r="D16075" s="1" t="s">
        <v>143</v>
      </c>
      <c r="E16075">
        <v>15</v>
      </c>
    </row>
    <row r="16076" spans="1:5" x14ac:dyDescent="0.25">
      <c r="A16076" s="2">
        <v>42700</v>
      </c>
      <c r="B16076" s="1" t="s">
        <v>16225</v>
      </c>
      <c r="C16076" s="1" t="s">
        <v>52</v>
      </c>
      <c r="D16076" s="1" t="s">
        <v>95</v>
      </c>
      <c r="E16076">
        <v>8</v>
      </c>
    </row>
    <row r="16077" spans="1:5" x14ac:dyDescent="0.25">
      <c r="A16077" s="2">
        <v>42700</v>
      </c>
      <c r="B16077" s="1" t="s">
        <v>16226</v>
      </c>
      <c r="C16077" s="1" t="s">
        <v>15</v>
      </c>
      <c r="D16077" s="1" t="s">
        <v>135</v>
      </c>
      <c r="E16077">
        <v>11</v>
      </c>
    </row>
    <row r="16078" spans="1:5" x14ac:dyDescent="0.25">
      <c r="A16078" s="2">
        <v>42700</v>
      </c>
      <c r="B16078" s="1" t="s">
        <v>16227</v>
      </c>
      <c r="C16078" s="1" t="s">
        <v>44</v>
      </c>
      <c r="D16078" s="1" t="s">
        <v>102</v>
      </c>
      <c r="E16078">
        <v>8</v>
      </c>
    </row>
    <row r="16079" spans="1:5" x14ac:dyDescent="0.25">
      <c r="A16079" s="2">
        <v>42700</v>
      </c>
      <c r="B16079" s="1" t="s">
        <v>16228</v>
      </c>
      <c r="C16079" s="1" t="s">
        <v>36</v>
      </c>
      <c r="D16079" s="1" t="s">
        <v>111</v>
      </c>
      <c r="E16079">
        <v>14</v>
      </c>
    </row>
    <row r="16080" spans="1:5" x14ac:dyDescent="0.25">
      <c r="A16080" s="2">
        <v>42700</v>
      </c>
      <c r="B16080" s="1" t="s">
        <v>16229</v>
      </c>
      <c r="C16080" s="1" t="s">
        <v>5</v>
      </c>
      <c r="D16080" s="1" t="s">
        <v>135</v>
      </c>
      <c r="E16080">
        <v>7</v>
      </c>
    </row>
    <row r="16081" spans="1:5" x14ac:dyDescent="0.25">
      <c r="A16081" s="2">
        <v>42700</v>
      </c>
      <c r="B16081" s="1" t="s">
        <v>16230</v>
      </c>
      <c r="C16081" s="1" t="s">
        <v>40</v>
      </c>
      <c r="D16081" s="1" t="s">
        <v>114</v>
      </c>
      <c r="E16081">
        <v>2</v>
      </c>
    </row>
    <row r="16082" spans="1:5" x14ac:dyDescent="0.25">
      <c r="A16082" s="2">
        <v>42700</v>
      </c>
      <c r="B16082" s="1" t="s">
        <v>16231</v>
      </c>
      <c r="C16082" s="1" t="s">
        <v>28</v>
      </c>
      <c r="D16082" s="1" t="s">
        <v>104</v>
      </c>
      <c r="E16082">
        <v>6</v>
      </c>
    </row>
    <row r="16083" spans="1:5" x14ac:dyDescent="0.25">
      <c r="A16083" s="2">
        <v>42700</v>
      </c>
      <c r="B16083" s="1" t="s">
        <v>16232</v>
      </c>
      <c r="C16083" s="1" t="s">
        <v>60</v>
      </c>
      <c r="D16083" s="1" t="s">
        <v>108</v>
      </c>
      <c r="E16083">
        <v>11</v>
      </c>
    </row>
    <row r="16084" spans="1:5" x14ac:dyDescent="0.25">
      <c r="A16084" s="2">
        <v>42700</v>
      </c>
      <c r="B16084" s="1" t="s">
        <v>16233</v>
      </c>
      <c r="C16084" s="1" t="s">
        <v>10</v>
      </c>
      <c r="D16084" s="1" t="s">
        <v>114</v>
      </c>
      <c r="E16084">
        <v>15</v>
      </c>
    </row>
    <row r="16085" spans="1:5" x14ac:dyDescent="0.25">
      <c r="A16085" s="2">
        <v>42700</v>
      </c>
      <c r="B16085" s="1" t="s">
        <v>16234</v>
      </c>
      <c r="C16085" s="1" t="s">
        <v>62</v>
      </c>
      <c r="D16085" s="1" t="s">
        <v>141</v>
      </c>
      <c r="E16085">
        <v>1</v>
      </c>
    </row>
    <row r="16086" spans="1:5" x14ac:dyDescent="0.25">
      <c r="A16086" s="2">
        <v>42701</v>
      </c>
      <c r="B16086" s="1" t="s">
        <v>16235</v>
      </c>
      <c r="C16086" s="1" t="s">
        <v>70</v>
      </c>
      <c r="D16086" s="1" t="s">
        <v>143</v>
      </c>
      <c r="E16086">
        <v>13</v>
      </c>
    </row>
    <row r="16087" spans="1:5" x14ac:dyDescent="0.25">
      <c r="A16087" s="2">
        <v>42701</v>
      </c>
      <c r="B16087" s="1" t="s">
        <v>16236</v>
      </c>
      <c r="C16087" s="1" t="s">
        <v>68</v>
      </c>
      <c r="D16087" s="1" t="s">
        <v>99</v>
      </c>
      <c r="E16087">
        <v>13</v>
      </c>
    </row>
    <row r="16088" spans="1:5" x14ac:dyDescent="0.25">
      <c r="A16088" s="2">
        <v>42701</v>
      </c>
      <c r="B16088" s="1" t="s">
        <v>16237</v>
      </c>
      <c r="C16088" s="1" t="s">
        <v>44</v>
      </c>
      <c r="D16088" s="1" t="s">
        <v>93</v>
      </c>
      <c r="E16088">
        <v>8</v>
      </c>
    </row>
    <row r="16089" spans="1:5" x14ac:dyDescent="0.25">
      <c r="A16089" s="2">
        <v>42701</v>
      </c>
      <c r="B16089" s="1" t="s">
        <v>16238</v>
      </c>
      <c r="C16089" s="1" t="s">
        <v>66</v>
      </c>
      <c r="D16089" s="1" t="s">
        <v>121</v>
      </c>
      <c r="E16089">
        <v>9</v>
      </c>
    </row>
    <row r="16090" spans="1:5" x14ac:dyDescent="0.25">
      <c r="A16090" s="2">
        <v>42701</v>
      </c>
      <c r="B16090" s="1" t="s">
        <v>16239</v>
      </c>
      <c r="C16090" s="1" t="s">
        <v>32</v>
      </c>
      <c r="D16090" s="1" t="s">
        <v>108</v>
      </c>
      <c r="E16090">
        <v>11</v>
      </c>
    </row>
    <row r="16091" spans="1:5" x14ac:dyDescent="0.25">
      <c r="A16091" s="2">
        <v>42701</v>
      </c>
      <c r="B16091" s="1" t="s">
        <v>16240</v>
      </c>
      <c r="C16091" s="1" t="s">
        <v>28</v>
      </c>
      <c r="D16091" s="1" t="s">
        <v>137</v>
      </c>
      <c r="E16091">
        <v>2</v>
      </c>
    </row>
    <row r="16092" spans="1:5" x14ac:dyDescent="0.25">
      <c r="A16092" s="2">
        <v>42701</v>
      </c>
      <c r="B16092" s="1" t="s">
        <v>16241</v>
      </c>
      <c r="C16092" s="1" t="s">
        <v>56</v>
      </c>
      <c r="D16092" s="1" t="s">
        <v>84</v>
      </c>
      <c r="E16092">
        <v>9</v>
      </c>
    </row>
    <row r="16093" spans="1:5" x14ac:dyDescent="0.25">
      <c r="A16093" s="2">
        <v>42701</v>
      </c>
      <c r="B16093" s="1" t="s">
        <v>16242</v>
      </c>
      <c r="C16093" s="1" t="s">
        <v>38</v>
      </c>
      <c r="D16093" s="1" t="s">
        <v>97</v>
      </c>
      <c r="E16093">
        <v>6</v>
      </c>
    </row>
    <row r="16094" spans="1:5" x14ac:dyDescent="0.25">
      <c r="A16094" s="2">
        <v>42701</v>
      </c>
      <c r="B16094" s="1" t="s">
        <v>16243</v>
      </c>
      <c r="C16094" s="1" t="s">
        <v>58</v>
      </c>
      <c r="D16094" s="1" t="s">
        <v>95</v>
      </c>
      <c r="E16094">
        <v>2</v>
      </c>
    </row>
    <row r="16095" spans="1:5" x14ac:dyDescent="0.25">
      <c r="A16095" s="2">
        <v>42701</v>
      </c>
      <c r="B16095" s="1" t="s">
        <v>16244</v>
      </c>
      <c r="C16095" s="1" t="s">
        <v>62</v>
      </c>
      <c r="D16095" s="1" t="s">
        <v>106</v>
      </c>
      <c r="E16095">
        <v>5</v>
      </c>
    </row>
    <row r="16096" spans="1:5" x14ac:dyDescent="0.25">
      <c r="A16096" s="2">
        <v>42701</v>
      </c>
      <c r="B16096" s="1" t="s">
        <v>16245</v>
      </c>
      <c r="C16096" s="1" t="s">
        <v>74</v>
      </c>
      <c r="D16096" s="1" t="s">
        <v>90</v>
      </c>
      <c r="E16096">
        <v>4</v>
      </c>
    </row>
    <row r="16097" spans="1:5" x14ac:dyDescent="0.25">
      <c r="A16097" s="2">
        <v>42702</v>
      </c>
      <c r="B16097" s="1" t="s">
        <v>16246</v>
      </c>
      <c r="C16097" s="1" t="s">
        <v>42</v>
      </c>
      <c r="D16097" s="1" t="s">
        <v>123</v>
      </c>
      <c r="E16097">
        <v>8</v>
      </c>
    </row>
    <row r="16098" spans="1:5" x14ac:dyDescent="0.25">
      <c r="A16098" s="2">
        <v>42702</v>
      </c>
      <c r="B16098" s="1" t="s">
        <v>16247</v>
      </c>
      <c r="C16098" s="1" t="s">
        <v>54</v>
      </c>
      <c r="D16098" s="1" t="s">
        <v>143</v>
      </c>
      <c r="E16098">
        <v>5</v>
      </c>
    </row>
    <row r="16099" spans="1:5" x14ac:dyDescent="0.25">
      <c r="A16099" s="2">
        <v>42702</v>
      </c>
      <c r="B16099" s="1" t="s">
        <v>16248</v>
      </c>
      <c r="C16099" s="1" t="s">
        <v>25</v>
      </c>
      <c r="D16099" s="1" t="s">
        <v>139</v>
      </c>
      <c r="E16099">
        <v>4</v>
      </c>
    </row>
    <row r="16100" spans="1:5" x14ac:dyDescent="0.25">
      <c r="A16100" s="2">
        <v>42702</v>
      </c>
      <c r="B16100" s="1" t="s">
        <v>16249</v>
      </c>
      <c r="C16100" s="1" t="s">
        <v>72</v>
      </c>
      <c r="D16100" s="1" t="s">
        <v>84</v>
      </c>
      <c r="E16100">
        <v>4</v>
      </c>
    </row>
    <row r="16101" spans="1:5" x14ac:dyDescent="0.25">
      <c r="A16101" s="2">
        <v>42702</v>
      </c>
      <c r="B16101" s="1" t="s">
        <v>16250</v>
      </c>
      <c r="C16101" s="1" t="s">
        <v>15</v>
      </c>
      <c r="D16101" s="1" t="s">
        <v>145</v>
      </c>
      <c r="E16101">
        <v>11</v>
      </c>
    </row>
    <row r="16102" spans="1:5" x14ac:dyDescent="0.25">
      <c r="A16102" s="2">
        <v>42702</v>
      </c>
      <c r="B16102" s="1" t="s">
        <v>16251</v>
      </c>
      <c r="C16102" s="1" t="s">
        <v>38</v>
      </c>
      <c r="D16102" s="1" t="s">
        <v>106</v>
      </c>
      <c r="E16102">
        <v>4</v>
      </c>
    </row>
    <row r="16103" spans="1:5" x14ac:dyDescent="0.25">
      <c r="A16103" s="2">
        <v>42702</v>
      </c>
      <c r="B16103" s="1" t="s">
        <v>16252</v>
      </c>
      <c r="C16103" s="1" t="s">
        <v>58</v>
      </c>
      <c r="D16103" s="1" t="s">
        <v>133</v>
      </c>
      <c r="E16103">
        <v>11</v>
      </c>
    </row>
    <row r="16104" spans="1:5" x14ac:dyDescent="0.25">
      <c r="A16104" s="2">
        <v>42702</v>
      </c>
      <c r="B16104" s="1" t="s">
        <v>16253</v>
      </c>
      <c r="C16104" s="1" t="s">
        <v>58</v>
      </c>
      <c r="D16104" s="1" t="s">
        <v>137</v>
      </c>
      <c r="E16104">
        <v>10</v>
      </c>
    </row>
    <row r="16105" spans="1:5" x14ac:dyDescent="0.25">
      <c r="A16105" s="2">
        <v>42702</v>
      </c>
      <c r="B16105" s="1" t="s">
        <v>16254</v>
      </c>
      <c r="C16105" s="1" t="s">
        <v>56</v>
      </c>
      <c r="D16105" s="1" t="s">
        <v>116</v>
      </c>
      <c r="E16105">
        <v>7</v>
      </c>
    </row>
    <row r="16106" spans="1:5" x14ac:dyDescent="0.25">
      <c r="A16106" s="2">
        <v>42702</v>
      </c>
      <c r="B16106" s="1" t="s">
        <v>16255</v>
      </c>
      <c r="C16106" s="1" t="s">
        <v>22</v>
      </c>
      <c r="D16106" s="1" t="s">
        <v>102</v>
      </c>
      <c r="E16106">
        <v>10</v>
      </c>
    </row>
    <row r="16107" spans="1:5" x14ac:dyDescent="0.25">
      <c r="A16107" s="2">
        <v>42702</v>
      </c>
      <c r="B16107" s="1" t="s">
        <v>16256</v>
      </c>
      <c r="C16107" s="1" t="s">
        <v>58</v>
      </c>
      <c r="D16107" s="1" t="s">
        <v>99</v>
      </c>
      <c r="E16107">
        <v>12</v>
      </c>
    </row>
    <row r="16108" spans="1:5" x14ac:dyDescent="0.25">
      <c r="A16108" s="2">
        <v>42702</v>
      </c>
      <c r="B16108" s="1" t="s">
        <v>16257</v>
      </c>
      <c r="C16108" s="1" t="s">
        <v>18</v>
      </c>
      <c r="D16108" s="1" t="s">
        <v>84</v>
      </c>
      <c r="E16108">
        <v>13</v>
      </c>
    </row>
    <row r="16109" spans="1:5" x14ac:dyDescent="0.25">
      <c r="A16109" s="2">
        <v>42703</v>
      </c>
      <c r="B16109" s="1" t="s">
        <v>16258</v>
      </c>
      <c r="C16109" s="1" t="s">
        <v>66</v>
      </c>
      <c r="D16109" s="1" t="s">
        <v>99</v>
      </c>
      <c r="E16109">
        <v>14</v>
      </c>
    </row>
    <row r="16110" spans="1:5" x14ac:dyDescent="0.25">
      <c r="A16110" s="2">
        <v>42703</v>
      </c>
      <c r="B16110" s="1" t="s">
        <v>16259</v>
      </c>
      <c r="C16110" s="1" t="s">
        <v>25</v>
      </c>
      <c r="D16110" s="1" t="s">
        <v>108</v>
      </c>
      <c r="E16110">
        <v>8</v>
      </c>
    </row>
    <row r="16111" spans="1:5" x14ac:dyDescent="0.25">
      <c r="A16111" s="2">
        <v>42703</v>
      </c>
      <c r="B16111" s="1" t="s">
        <v>16260</v>
      </c>
      <c r="C16111" s="1" t="s">
        <v>62</v>
      </c>
      <c r="D16111" s="1" t="s">
        <v>143</v>
      </c>
      <c r="E16111">
        <v>6</v>
      </c>
    </row>
    <row r="16112" spans="1:5" x14ac:dyDescent="0.25">
      <c r="A16112" s="2">
        <v>42703</v>
      </c>
      <c r="B16112" s="1" t="s">
        <v>16261</v>
      </c>
      <c r="C16112" s="1" t="s">
        <v>38</v>
      </c>
      <c r="D16112" s="1" t="s">
        <v>84</v>
      </c>
      <c r="E16112">
        <v>2</v>
      </c>
    </row>
    <row r="16113" spans="1:5" x14ac:dyDescent="0.25">
      <c r="A16113" s="2">
        <v>42703</v>
      </c>
      <c r="B16113" s="1" t="s">
        <v>16262</v>
      </c>
      <c r="C16113" s="1" t="s">
        <v>30</v>
      </c>
      <c r="D16113" s="1" t="s">
        <v>97</v>
      </c>
      <c r="E16113">
        <v>10</v>
      </c>
    </row>
    <row r="16114" spans="1:5" x14ac:dyDescent="0.25">
      <c r="A16114" s="2">
        <v>42703</v>
      </c>
      <c r="B16114" s="1" t="s">
        <v>16263</v>
      </c>
      <c r="C16114" s="1" t="s">
        <v>52</v>
      </c>
      <c r="D16114" s="1" t="s">
        <v>131</v>
      </c>
      <c r="E16114">
        <v>9</v>
      </c>
    </row>
    <row r="16115" spans="1:5" x14ac:dyDescent="0.25">
      <c r="A16115" s="2">
        <v>42703</v>
      </c>
      <c r="B16115" s="1" t="s">
        <v>16264</v>
      </c>
      <c r="C16115" s="1" t="s">
        <v>36</v>
      </c>
      <c r="D16115" s="1" t="s">
        <v>123</v>
      </c>
      <c r="E16115">
        <v>7</v>
      </c>
    </row>
    <row r="16116" spans="1:5" x14ac:dyDescent="0.25">
      <c r="A16116" s="2">
        <v>42703</v>
      </c>
      <c r="B16116" s="1" t="s">
        <v>16265</v>
      </c>
      <c r="C16116" s="1" t="s">
        <v>60</v>
      </c>
      <c r="D16116" s="1" t="s">
        <v>102</v>
      </c>
      <c r="E16116">
        <v>5</v>
      </c>
    </row>
    <row r="16117" spans="1:5" x14ac:dyDescent="0.25">
      <c r="A16117" s="2">
        <v>42703</v>
      </c>
      <c r="B16117" s="1" t="s">
        <v>16266</v>
      </c>
      <c r="C16117" s="1" t="s">
        <v>54</v>
      </c>
      <c r="D16117" s="1" t="s">
        <v>84</v>
      </c>
      <c r="E16117">
        <v>4</v>
      </c>
    </row>
    <row r="16118" spans="1:5" x14ac:dyDescent="0.25">
      <c r="A16118" s="2">
        <v>42703</v>
      </c>
      <c r="B16118" s="1" t="s">
        <v>16267</v>
      </c>
      <c r="C16118" s="1" t="s">
        <v>36</v>
      </c>
      <c r="D16118" s="1" t="s">
        <v>141</v>
      </c>
      <c r="E16118">
        <v>3</v>
      </c>
    </row>
    <row r="16119" spans="1:5" x14ac:dyDescent="0.25">
      <c r="A16119" s="2">
        <v>42703</v>
      </c>
      <c r="B16119" s="1" t="s">
        <v>16268</v>
      </c>
      <c r="C16119" s="1" t="s">
        <v>36</v>
      </c>
      <c r="D16119" s="1" t="s">
        <v>137</v>
      </c>
      <c r="E16119">
        <v>15</v>
      </c>
    </row>
    <row r="16120" spans="1:5" x14ac:dyDescent="0.25">
      <c r="A16120" s="2">
        <v>42703</v>
      </c>
      <c r="B16120" s="1" t="s">
        <v>16269</v>
      </c>
      <c r="C16120" s="1" t="s">
        <v>32</v>
      </c>
      <c r="D16120" s="1" t="s">
        <v>84</v>
      </c>
      <c r="E16120">
        <v>9</v>
      </c>
    </row>
    <row r="16121" spans="1:5" x14ac:dyDescent="0.25">
      <c r="A16121" s="2">
        <v>42703</v>
      </c>
      <c r="B16121" s="1" t="s">
        <v>16270</v>
      </c>
      <c r="C16121" s="1" t="s">
        <v>70</v>
      </c>
      <c r="D16121" s="1" t="s">
        <v>87</v>
      </c>
      <c r="E16121">
        <v>9</v>
      </c>
    </row>
    <row r="16122" spans="1:5" x14ac:dyDescent="0.25">
      <c r="A16122" s="2">
        <v>42704</v>
      </c>
      <c r="B16122" s="1" t="s">
        <v>16271</v>
      </c>
      <c r="C16122" s="1" t="s">
        <v>68</v>
      </c>
      <c r="D16122" s="1" t="s">
        <v>127</v>
      </c>
      <c r="E16122">
        <v>6</v>
      </c>
    </row>
    <row r="16123" spans="1:5" x14ac:dyDescent="0.25">
      <c r="A16123" s="2">
        <v>42704</v>
      </c>
      <c r="B16123" s="1" t="s">
        <v>16272</v>
      </c>
      <c r="C16123" s="1" t="s">
        <v>50</v>
      </c>
      <c r="D16123" s="1" t="s">
        <v>121</v>
      </c>
      <c r="E16123">
        <v>11</v>
      </c>
    </row>
    <row r="16124" spans="1:5" x14ac:dyDescent="0.25">
      <c r="A16124" s="2">
        <v>42704</v>
      </c>
      <c r="B16124" s="1" t="s">
        <v>16273</v>
      </c>
      <c r="C16124" s="1" t="s">
        <v>54</v>
      </c>
      <c r="D16124" s="1" t="s">
        <v>95</v>
      </c>
      <c r="E16124">
        <v>9</v>
      </c>
    </row>
    <row r="16125" spans="1:5" x14ac:dyDescent="0.25">
      <c r="A16125" s="2">
        <v>42704</v>
      </c>
      <c r="B16125" s="1" t="s">
        <v>16274</v>
      </c>
      <c r="C16125" s="1" t="s">
        <v>34</v>
      </c>
      <c r="D16125" s="1" t="s">
        <v>114</v>
      </c>
      <c r="E16125">
        <v>10</v>
      </c>
    </row>
    <row r="16126" spans="1:5" x14ac:dyDescent="0.25">
      <c r="A16126" s="2">
        <v>42704</v>
      </c>
      <c r="B16126" s="1" t="s">
        <v>16275</v>
      </c>
      <c r="C16126" s="1" t="s">
        <v>22</v>
      </c>
      <c r="D16126" s="1" t="s">
        <v>135</v>
      </c>
      <c r="E16126">
        <v>11</v>
      </c>
    </row>
    <row r="16127" spans="1:5" x14ac:dyDescent="0.25">
      <c r="A16127" s="2">
        <v>42704</v>
      </c>
      <c r="B16127" s="1" t="s">
        <v>16276</v>
      </c>
      <c r="C16127" s="1" t="s">
        <v>5</v>
      </c>
      <c r="D16127" s="1" t="s">
        <v>129</v>
      </c>
      <c r="E16127">
        <v>3</v>
      </c>
    </row>
    <row r="16128" spans="1:5" x14ac:dyDescent="0.25">
      <c r="A16128" s="2">
        <v>42704</v>
      </c>
      <c r="B16128" s="1" t="s">
        <v>16277</v>
      </c>
      <c r="C16128" s="1" t="s">
        <v>34</v>
      </c>
      <c r="D16128" s="1" t="s">
        <v>143</v>
      </c>
      <c r="E16128">
        <v>8</v>
      </c>
    </row>
    <row r="16129" spans="1:5" x14ac:dyDescent="0.25">
      <c r="A16129" s="2">
        <v>42704</v>
      </c>
      <c r="B16129" s="1" t="s">
        <v>16278</v>
      </c>
      <c r="C16129" s="1" t="s">
        <v>70</v>
      </c>
      <c r="D16129" s="1" t="s">
        <v>135</v>
      </c>
      <c r="E16129">
        <v>8</v>
      </c>
    </row>
    <row r="16130" spans="1:5" x14ac:dyDescent="0.25">
      <c r="A16130" s="2">
        <v>42704</v>
      </c>
      <c r="B16130" s="1" t="s">
        <v>16279</v>
      </c>
      <c r="C16130" s="1" t="s">
        <v>32</v>
      </c>
      <c r="D16130" s="1" t="s">
        <v>137</v>
      </c>
      <c r="E16130">
        <v>8</v>
      </c>
    </row>
    <row r="16131" spans="1:5" x14ac:dyDescent="0.25">
      <c r="A16131" s="2">
        <v>42704</v>
      </c>
      <c r="B16131" s="1" t="s">
        <v>16280</v>
      </c>
      <c r="C16131" s="1" t="s">
        <v>34</v>
      </c>
      <c r="D16131" s="1" t="s">
        <v>135</v>
      </c>
      <c r="E16131">
        <v>10</v>
      </c>
    </row>
    <row r="16132" spans="1:5" x14ac:dyDescent="0.25">
      <c r="A16132" s="2">
        <v>42704</v>
      </c>
      <c r="B16132" s="1" t="s">
        <v>16281</v>
      </c>
      <c r="C16132" s="1" t="s">
        <v>48</v>
      </c>
      <c r="D16132" s="1" t="s">
        <v>95</v>
      </c>
      <c r="E16132">
        <v>12</v>
      </c>
    </row>
    <row r="16133" spans="1:5" x14ac:dyDescent="0.25">
      <c r="A16133" s="2">
        <v>42704</v>
      </c>
      <c r="B16133" s="1" t="s">
        <v>16282</v>
      </c>
      <c r="C16133" s="1" t="s">
        <v>52</v>
      </c>
      <c r="D16133" s="1" t="s">
        <v>135</v>
      </c>
      <c r="E16133">
        <v>6</v>
      </c>
    </row>
    <row r="16134" spans="1:5" x14ac:dyDescent="0.25">
      <c r="A16134" s="2">
        <v>42704</v>
      </c>
      <c r="B16134" s="1" t="s">
        <v>16283</v>
      </c>
      <c r="C16134" s="1" t="s">
        <v>30</v>
      </c>
      <c r="D16134" s="1" t="s">
        <v>116</v>
      </c>
      <c r="E16134">
        <v>5</v>
      </c>
    </row>
    <row r="16135" spans="1:5" x14ac:dyDescent="0.25">
      <c r="A16135" s="2">
        <v>42705</v>
      </c>
      <c r="B16135" s="1" t="s">
        <v>16284</v>
      </c>
      <c r="C16135" s="1" t="s">
        <v>25</v>
      </c>
      <c r="D16135" s="1" t="s">
        <v>108</v>
      </c>
      <c r="E16135">
        <v>10</v>
      </c>
    </row>
    <row r="16136" spans="1:5" x14ac:dyDescent="0.25">
      <c r="A16136" s="2">
        <v>42705</v>
      </c>
      <c r="B16136" s="1" t="s">
        <v>16285</v>
      </c>
      <c r="C16136" s="1" t="s">
        <v>5</v>
      </c>
      <c r="D16136" s="1" t="s">
        <v>106</v>
      </c>
      <c r="E16136">
        <v>6</v>
      </c>
    </row>
    <row r="16137" spans="1:5" x14ac:dyDescent="0.25">
      <c r="A16137" s="2">
        <v>42705</v>
      </c>
      <c r="B16137" s="1" t="s">
        <v>16286</v>
      </c>
      <c r="C16137" s="1" t="s">
        <v>15</v>
      </c>
      <c r="D16137" s="1" t="s">
        <v>99</v>
      </c>
      <c r="E16137">
        <v>11</v>
      </c>
    </row>
    <row r="16138" spans="1:5" x14ac:dyDescent="0.25">
      <c r="A16138" s="2">
        <v>42705</v>
      </c>
      <c r="B16138" s="1" t="s">
        <v>16287</v>
      </c>
      <c r="C16138" s="1" t="s">
        <v>56</v>
      </c>
      <c r="D16138" s="1" t="s">
        <v>116</v>
      </c>
      <c r="E16138">
        <v>6</v>
      </c>
    </row>
    <row r="16139" spans="1:5" x14ac:dyDescent="0.25">
      <c r="A16139" s="2">
        <v>42705</v>
      </c>
      <c r="B16139" s="1" t="s">
        <v>16288</v>
      </c>
      <c r="C16139" s="1" t="s">
        <v>34</v>
      </c>
      <c r="D16139" s="1" t="s">
        <v>108</v>
      </c>
      <c r="E16139">
        <v>10</v>
      </c>
    </row>
    <row r="16140" spans="1:5" x14ac:dyDescent="0.25">
      <c r="A16140" s="2">
        <v>42705</v>
      </c>
      <c r="B16140" s="1" t="s">
        <v>16289</v>
      </c>
      <c r="C16140" s="1" t="s">
        <v>54</v>
      </c>
      <c r="D16140" s="1" t="s">
        <v>108</v>
      </c>
      <c r="E16140">
        <v>3</v>
      </c>
    </row>
    <row r="16141" spans="1:5" x14ac:dyDescent="0.25">
      <c r="A16141" s="2">
        <v>42705</v>
      </c>
      <c r="B16141" s="1" t="s">
        <v>16290</v>
      </c>
      <c r="C16141" s="1" t="s">
        <v>34</v>
      </c>
      <c r="D16141" s="1" t="s">
        <v>139</v>
      </c>
      <c r="E16141">
        <v>13</v>
      </c>
    </row>
    <row r="16142" spans="1:5" x14ac:dyDescent="0.25">
      <c r="A16142" s="2">
        <v>42705</v>
      </c>
      <c r="B16142" s="1" t="s">
        <v>16291</v>
      </c>
      <c r="C16142" s="1" t="s">
        <v>42</v>
      </c>
      <c r="D16142" s="1" t="s">
        <v>137</v>
      </c>
      <c r="E16142">
        <v>3</v>
      </c>
    </row>
    <row r="16143" spans="1:5" x14ac:dyDescent="0.25">
      <c r="A16143" s="2">
        <v>42705</v>
      </c>
      <c r="B16143" s="1" t="s">
        <v>16292</v>
      </c>
      <c r="C16143" s="1" t="s">
        <v>10</v>
      </c>
      <c r="D16143" s="1" t="s">
        <v>102</v>
      </c>
      <c r="E16143">
        <v>13</v>
      </c>
    </row>
    <row r="16144" spans="1:5" x14ac:dyDescent="0.25">
      <c r="A16144" s="2">
        <v>42705</v>
      </c>
      <c r="B16144" s="1" t="s">
        <v>16293</v>
      </c>
      <c r="C16144" s="1" t="s">
        <v>36</v>
      </c>
      <c r="D16144" s="1" t="s">
        <v>97</v>
      </c>
      <c r="E16144">
        <v>12</v>
      </c>
    </row>
    <row r="16145" spans="1:5" x14ac:dyDescent="0.25">
      <c r="A16145" s="2">
        <v>42705</v>
      </c>
      <c r="B16145" s="1" t="s">
        <v>16294</v>
      </c>
      <c r="C16145" s="1" t="s">
        <v>50</v>
      </c>
      <c r="D16145" s="1" t="s">
        <v>135</v>
      </c>
      <c r="E16145">
        <v>4</v>
      </c>
    </row>
    <row r="16146" spans="1:5" x14ac:dyDescent="0.25">
      <c r="A16146" s="2">
        <v>42705</v>
      </c>
      <c r="B16146" s="1" t="s">
        <v>16295</v>
      </c>
      <c r="C16146" s="1" t="s">
        <v>40</v>
      </c>
      <c r="D16146" s="1" t="s">
        <v>116</v>
      </c>
      <c r="E16146">
        <v>12</v>
      </c>
    </row>
    <row r="16147" spans="1:5" x14ac:dyDescent="0.25">
      <c r="A16147" s="2">
        <v>42705</v>
      </c>
      <c r="B16147" s="1" t="s">
        <v>16296</v>
      </c>
      <c r="C16147" s="1" t="s">
        <v>30</v>
      </c>
      <c r="D16147" s="1" t="s">
        <v>133</v>
      </c>
      <c r="E16147">
        <v>3</v>
      </c>
    </row>
    <row r="16148" spans="1:5" x14ac:dyDescent="0.25">
      <c r="A16148" s="2">
        <v>42705</v>
      </c>
      <c r="B16148" s="1" t="s">
        <v>16297</v>
      </c>
      <c r="C16148" s="1" t="s">
        <v>18</v>
      </c>
      <c r="D16148" s="1" t="s">
        <v>139</v>
      </c>
      <c r="E16148">
        <v>2</v>
      </c>
    </row>
    <row r="16149" spans="1:5" x14ac:dyDescent="0.25">
      <c r="A16149" s="2">
        <v>42705</v>
      </c>
      <c r="B16149" s="1" t="s">
        <v>16298</v>
      </c>
      <c r="C16149" s="1" t="s">
        <v>74</v>
      </c>
      <c r="D16149" s="1" t="s">
        <v>119</v>
      </c>
      <c r="E16149">
        <v>7</v>
      </c>
    </row>
    <row r="16150" spans="1:5" x14ac:dyDescent="0.25">
      <c r="A16150" s="2">
        <v>42706</v>
      </c>
      <c r="B16150" s="1" t="s">
        <v>16299</v>
      </c>
      <c r="C16150" s="1" t="s">
        <v>42</v>
      </c>
      <c r="D16150" s="1" t="s">
        <v>119</v>
      </c>
      <c r="E16150">
        <v>4</v>
      </c>
    </row>
    <row r="16151" spans="1:5" x14ac:dyDescent="0.25">
      <c r="A16151" s="2">
        <v>42706</v>
      </c>
      <c r="B16151" s="1" t="s">
        <v>16300</v>
      </c>
      <c r="C16151" s="1" t="s">
        <v>28</v>
      </c>
      <c r="D16151" s="1" t="s">
        <v>90</v>
      </c>
      <c r="E16151">
        <v>14</v>
      </c>
    </row>
    <row r="16152" spans="1:5" x14ac:dyDescent="0.25">
      <c r="A16152" s="2">
        <v>42706</v>
      </c>
      <c r="B16152" s="1" t="s">
        <v>16301</v>
      </c>
      <c r="C16152" s="1" t="s">
        <v>25</v>
      </c>
      <c r="D16152" s="1" t="s">
        <v>84</v>
      </c>
      <c r="E16152">
        <v>2</v>
      </c>
    </row>
    <row r="16153" spans="1:5" x14ac:dyDescent="0.25">
      <c r="A16153" s="2">
        <v>42706</v>
      </c>
      <c r="B16153" s="1" t="s">
        <v>16302</v>
      </c>
      <c r="C16153" s="1" t="s">
        <v>25</v>
      </c>
      <c r="D16153" s="1" t="s">
        <v>95</v>
      </c>
      <c r="E16153">
        <v>11</v>
      </c>
    </row>
    <row r="16154" spans="1:5" x14ac:dyDescent="0.25">
      <c r="A16154" s="2">
        <v>42706</v>
      </c>
      <c r="B16154" s="1" t="s">
        <v>16303</v>
      </c>
      <c r="C16154" s="1" t="s">
        <v>58</v>
      </c>
      <c r="D16154" s="1" t="s">
        <v>106</v>
      </c>
      <c r="E16154">
        <v>7</v>
      </c>
    </row>
    <row r="16155" spans="1:5" x14ac:dyDescent="0.25">
      <c r="A16155" s="2">
        <v>42706</v>
      </c>
      <c r="B16155" s="1" t="s">
        <v>16304</v>
      </c>
      <c r="C16155" s="1" t="s">
        <v>60</v>
      </c>
      <c r="D16155" s="1" t="s">
        <v>97</v>
      </c>
      <c r="E16155">
        <v>2</v>
      </c>
    </row>
    <row r="16156" spans="1:5" x14ac:dyDescent="0.25">
      <c r="A16156" s="2">
        <v>42706</v>
      </c>
      <c r="B16156" s="1" t="s">
        <v>16305</v>
      </c>
      <c r="C16156" s="1" t="s">
        <v>34</v>
      </c>
      <c r="D16156" s="1" t="s">
        <v>123</v>
      </c>
      <c r="E16156">
        <v>13</v>
      </c>
    </row>
    <row r="16157" spans="1:5" x14ac:dyDescent="0.25">
      <c r="A16157" s="2">
        <v>42706</v>
      </c>
      <c r="B16157" s="1" t="s">
        <v>16306</v>
      </c>
      <c r="C16157" s="1" t="s">
        <v>22</v>
      </c>
      <c r="D16157" s="1" t="s">
        <v>80</v>
      </c>
      <c r="E16157">
        <v>15</v>
      </c>
    </row>
    <row r="16158" spans="1:5" x14ac:dyDescent="0.25">
      <c r="A16158" s="2">
        <v>42706</v>
      </c>
      <c r="B16158" s="1" t="s">
        <v>16307</v>
      </c>
      <c r="C16158" s="1" t="s">
        <v>72</v>
      </c>
      <c r="D16158" s="1" t="s">
        <v>127</v>
      </c>
      <c r="E16158">
        <v>11</v>
      </c>
    </row>
    <row r="16159" spans="1:5" x14ac:dyDescent="0.25">
      <c r="A16159" s="2">
        <v>42706</v>
      </c>
      <c r="B16159" s="1" t="s">
        <v>16308</v>
      </c>
      <c r="C16159" s="1" t="s">
        <v>74</v>
      </c>
      <c r="D16159" s="1" t="s">
        <v>87</v>
      </c>
      <c r="E16159">
        <v>5</v>
      </c>
    </row>
    <row r="16160" spans="1:5" x14ac:dyDescent="0.25">
      <c r="A16160" s="2">
        <v>42706</v>
      </c>
      <c r="B16160" s="1" t="s">
        <v>16309</v>
      </c>
      <c r="C16160" s="1" t="s">
        <v>36</v>
      </c>
      <c r="D16160" s="1" t="s">
        <v>102</v>
      </c>
      <c r="E16160">
        <v>7</v>
      </c>
    </row>
    <row r="16161" spans="1:5" x14ac:dyDescent="0.25">
      <c r="A16161" s="2">
        <v>42706</v>
      </c>
      <c r="B16161" s="1" t="s">
        <v>16310</v>
      </c>
      <c r="C16161" s="1" t="s">
        <v>25</v>
      </c>
      <c r="D16161" s="1" t="s">
        <v>111</v>
      </c>
      <c r="E16161">
        <v>6</v>
      </c>
    </row>
    <row r="16162" spans="1:5" x14ac:dyDescent="0.25">
      <c r="A16162" s="2">
        <v>42706</v>
      </c>
      <c r="B16162" s="1" t="s">
        <v>16311</v>
      </c>
      <c r="C16162" s="1" t="s">
        <v>68</v>
      </c>
      <c r="D16162" s="1" t="s">
        <v>129</v>
      </c>
      <c r="E16162">
        <v>13</v>
      </c>
    </row>
    <row r="16163" spans="1:5" x14ac:dyDescent="0.25">
      <c r="A16163" s="2">
        <v>42706</v>
      </c>
      <c r="B16163" s="1" t="s">
        <v>16312</v>
      </c>
      <c r="C16163" s="1" t="s">
        <v>74</v>
      </c>
      <c r="D16163" s="1" t="s">
        <v>106</v>
      </c>
      <c r="E16163">
        <v>13</v>
      </c>
    </row>
    <row r="16164" spans="1:5" x14ac:dyDescent="0.25">
      <c r="A16164" s="2">
        <v>42706</v>
      </c>
      <c r="B16164" s="1" t="s">
        <v>16313</v>
      </c>
      <c r="C16164" s="1" t="s">
        <v>32</v>
      </c>
      <c r="D16164" s="1" t="s">
        <v>145</v>
      </c>
      <c r="E16164">
        <v>5</v>
      </c>
    </row>
    <row r="16165" spans="1:5" x14ac:dyDescent="0.25">
      <c r="A16165" s="2">
        <v>42706</v>
      </c>
      <c r="B16165" s="1" t="s">
        <v>16314</v>
      </c>
      <c r="C16165" s="1" t="s">
        <v>34</v>
      </c>
      <c r="D16165" s="1" t="s">
        <v>145</v>
      </c>
      <c r="E16165">
        <v>4</v>
      </c>
    </row>
    <row r="16166" spans="1:5" x14ac:dyDescent="0.25">
      <c r="A16166" s="2">
        <v>42707</v>
      </c>
      <c r="B16166" s="1" t="s">
        <v>16315</v>
      </c>
      <c r="C16166" s="1" t="s">
        <v>74</v>
      </c>
      <c r="D16166" s="1" t="s">
        <v>87</v>
      </c>
      <c r="E16166">
        <v>4</v>
      </c>
    </row>
    <row r="16167" spans="1:5" x14ac:dyDescent="0.25">
      <c r="A16167" s="2">
        <v>42707</v>
      </c>
      <c r="B16167" s="1" t="s">
        <v>16316</v>
      </c>
      <c r="C16167" s="1" t="s">
        <v>64</v>
      </c>
      <c r="D16167" s="1" t="s">
        <v>99</v>
      </c>
      <c r="E16167">
        <v>2</v>
      </c>
    </row>
    <row r="16168" spans="1:5" x14ac:dyDescent="0.25">
      <c r="A16168" s="2">
        <v>42707</v>
      </c>
      <c r="B16168" s="1" t="s">
        <v>16317</v>
      </c>
      <c r="C16168" s="1" t="s">
        <v>25</v>
      </c>
      <c r="D16168" s="1" t="s">
        <v>108</v>
      </c>
      <c r="E16168">
        <v>4</v>
      </c>
    </row>
    <row r="16169" spans="1:5" x14ac:dyDescent="0.25">
      <c r="A16169" s="2">
        <v>42707</v>
      </c>
      <c r="B16169" s="1" t="s">
        <v>16318</v>
      </c>
      <c r="C16169" s="1" t="s">
        <v>48</v>
      </c>
      <c r="D16169" s="1" t="s">
        <v>143</v>
      </c>
      <c r="E16169">
        <v>14</v>
      </c>
    </row>
    <row r="16170" spans="1:5" x14ac:dyDescent="0.25">
      <c r="A16170" s="2">
        <v>42707</v>
      </c>
      <c r="B16170" s="1" t="s">
        <v>16319</v>
      </c>
      <c r="C16170" s="1" t="s">
        <v>72</v>
      </c>
      <c r="D16170" s="1" t="s">
        <v>102</v>
      </c>
      <c r="E16170">
        <v>12</v>
      </c>
    </row>
    <row r="16171" spans="1:5" x14ac:dyDescent="0.25">
      <c r="A16171" s="2">
        <v>42707</v>
      </c>
      <c r="B16171" s="1" t="s">
        <v>16320</v>
      </c>
      <c r="C16171" s="1" t="s">
        <v>18</v>
      </c>
      <c r="D16171" s="1" t="s">
        <v>131</v>
      </c>
      <c r="E16171">
        <v>12</v>
      </c>
    </row>
    <row r="16172" spans="1:5" x14ac:dyDescent="0.25">
      <c r="A16172" s="2">
        <v>42707</v>
      </c>
      <c r="B16172" s="1" t="s">
        <v>16321</v>
      </c>
      <c r="C16172" s="1" t="s">
        <v>62</v>
      </c>
      <c r="D16172" s="1" t="s">
        <v>108</v>
      </c>
      <c r="E16172">
        <v>5</v>
      </c>
    </row>
    <row r="16173" spans="1:5" x14ac:dyDescent="0.25">
      <c r="A16173" s="2">
        <v>42707</v>
      </c>
      <c r="B16173" s="1" t="s">
        <v>16322</v>
      </c>
      <c r="C16173" s="1" t="s">
        <v>56</v>
      </c>
      <c r="D16173" s="1" t="s">
        <v>137</v>
      </c>
      <c r="E16173">
        <v>14</v>
      </c>
    </row>
    <row r="16174" spans="1:5" x14ac:dyDescent="0.25">
      <c r="A16174" s="2">
        <v>42707</v>
      </c>
      <c r="B16174" s="1" t="s">
        <v>16323</v>
      </c>
      <c r="C16174" s="1" t="s">
        <v>50</v>
      </c>
      <c r="D16174" s="1" t="s">
        <v>95</v>
      </c>
      <c r="E16174">
        <v>1</v>
      </c>
    </row>
    <row r="16175" spans="1:5" x14ac:dyDescent="0.25">
      <c r="A16175" s="2">
        <v>42707</v>
      </c>
      <c r="B16175" s="1" t="s">
        <v>16324</v>
      </c>
      <c r="C16175" s="1" t="s">
        <v>74</v>
      </c>
      <c r="D16175" s="1" t="s">
        <v>141</v>
      </c>
      <c r="E16175">
        <v>13</v>
      </c>
    </row>
    <row r="16176" spans="1:5" x14ac:dyDescent="0.25">
      <c r="A16176" s="2">
        <v>42707</v>
      </c>
      <c r="B16176" s="1" t="s">
        <v>16325</v>
      </c>
      <c r="C16176" s="1" t="s">
        <v>5</v>
      </c>
      <c r="D16176" s="1" t="s">
        <v>127</v>
      </c>
      <c r="E16176">
        <v>3</v>
      </c>
    </row>
    <row r="16177" spans="1:5" x14ac:dyDescent="0.25">
      <c r="A16177" s="2">
        <v>42707</v>
      </c>
      <c r="B16177" s="1" t="s">
        <v>16326</v>
      </c>
      <c r="C16177" s="1" t="s">
        <v>60</v>
      </c>
      <c r="D16177" s="1" t="s">
        <v>127</v>
      </c>
      <c r="E16177">
        <v>10</v>
      </c>
    </row>
    <row r="16178" spans="1:5" x14ac:dyDescent="0.25">
      <c r="A16178" s="2">
        <v>42707</v>
      </c>
      <c r="B16178" s="1" t="s">
        <v>16327</v>
      </c>
      <c r="C16178" s="1" t="s">
        <v>62</v>
      </c>
      <c r="D16178" s="1" t="s">
        <v>108</v>
      </c>
      <c r="E16178">
        <v>4</v>
      </c>
    </row>
    <row r="16179" spans="1:5" x14ac:dyDescent="0.25">
      <c r="A16179" s="2">
        <v>42707</v>
      </c>
      <c r="B16179" s="1" t="s">
        <v>16328</v>
      </c>
      <c r="C16179" s="1" t="s">
        <v>68</v>
      </c>
      <c r="D16179" s="1" t="s">
        <v>97</v>
      </c>
      <c r="E16179">
        <v>12</v>
      </c>
    </row>
    <row r="16180" spans="1:5" x14ac:dyDescent="0.25">
      <c r="A16180" s="2">
        <v>42708</v>
      </c>
      <c r="B16180" s="1" t="s">
        <v>16329</v>
      </c>
      <c r="C16180" s="1" t="s">
        <v>30</v>
      </c>
      <c r="D16180" s="1" t="s">
        <v>133</v>
      </c>
      <c r="E16180">
        <v>6</v>
      </c>
    </row>
    <row r="16181" spans="1:5" x14ac:dyDescent="0.25">
      <c r="A16181" s="2">
        <v>42708</v>
      </c>
      <c r="B16181" s="1" t="s">
        <v>16330</v>
      </c>
      <c r="C16181" s="1" t="s">
        <v>74</v>
      </c>
      <c r="D16181" s="1" t="s">
        <v>99</v>
      </c>
      <c r="E16181">
        <v>11</v>
      </c>
    </row>
    <row r="16182" spans="1:5" x14ac:dyDescent="0.25">
      <c r="A16182" s="2">
        <v>42708</v>
      </c>
      <c r="B16182" s="1" t="s">
        <v>16331</v>
      </c>
      <c r="C16182" s="1" t="s">
        <v>32</v>
      </c>
      <c r="D16182" s="1" t="s">
        <v>114</v>
      </c>
      <c r="E16182">
        <v>2</v>
      </c>
    </row>
    <row r="16183" spans="1:5" x14ac:dyDescent="0.25">
      <c r="A16183" s="2">
        <v>42708</v>
      </c>
      <c r="B16183" s="1" t="s">
        <v>16332</v>
      </c>
      <c r="C16183" s="1" t="s">
        <v>38</v>
      </c>
      <c r="D16183" s="1" t="s">
        <v>87</v>
      </c>
      <c r="E16183">
        <v>9</v>
      </c>
    </row>
    <row r="16184" spans="1:5" x14ac:dyDescent="0.25">
      <c r="A16184" s="2">
        <v>42708</v>
      </c>
      <c r="B16184" s="1" t="s">
        <v>16333</v>
      </c>
      <c r="C16184" s="1" t="s">
        <v>74</v>
      </c>
      <c r="D16184" s="1" t="s">
        <v>84</v>
      </c>
      <c r="E16184">
        <v>13</v>
      </c>
    </row>
    <row r="16185" spans="1:5" x14ac:dyDescent="0.25">
      <c r="A16185" s="2">
        <v>42708</v>
      </c>
      <c r="B16185" s="1" t="s">
        <v>16334</v>
      </c>
      <c r="C16185" s="1" t="s">
        <v>44</v>
      </c>
      <c r="D16185" s="1" t="s">
        <v>76</v>
      </c>
      <c r="E16185">
        <v>14</v>
      </c>
    </row>
    <row r="16186" spans="1:5" x14ac:dyDescent="0.25">
      <c r="A16186" s="2">
        <v>42708</v>
      </c>
      <c r="B16186" s="1" t="s">
        <v>16335</v>
      </c>
      <c r="C16186" s="1" t="s">
        <v>48</v>
      </c>
      <c r="D16186" s="1" t="s">
        <v>76</v>
      </c>
      <c r="E16186">
        <v>1</v>
      </c>
    </row>
    <row r="16187" spans="1:5" x14ac:dyDescent="0.25">
      <c r="A16187" s="2">
        <v>42708</v>
      </c>
      <c r="B16187" s="1" t="s">
        <v>16336</v>
      </c>
      <c r="C16187" s="1" t="s">
        <v>54</v>
      </c>
      <c r="D16187" s="1" t="s">
        <v>108</v>
      </c>
      <c r="E16187">
        <v>10</v>
      </c>
    </row>
    <row r="16188" spans="1:5" x14ac:dyDescent="0.25">
      <c r="A16188" s="2">
        <v>42708</v>
      </c>
      <c r="B16188" s="1" t="s">
        <v>16337</v>
      </c>
      <c r="C16188" s="1" t="s">
        <v>38</v>
      </c>
      <c r="D16188" s="1" t="s">
        <v>141</v>
      </c>
      <c r="E16188">
        <v>14</v>
      </c>
    </row>
    <row r="16189" spans="1:5" x14ac:dyDescent="0.25">
      <c r="A16189" s="2">
        <v>42708</v>
      </c>
      <c r="B16189" s="1" t="s">
        <v>16338</v>
      </c>
      <c r="C16189" s="1" t="s">
        <v>15</v>
      </c>
      <c r="D16189" s="1" t="s">
        <v>119</v>
      </c>
      <c r="E16189">
        <v>14</v>
      </c>
    </row>
    <row r="16190" spans="1:5" x14ac:dyDescent="0.25">
      <c r="A16190" s="2">
        <v>42708</v>
      </c>
      <c r="B16190" s="1" t="s">
        <v>16339</v>
      </c>
      <c r="C16190" s="1" t="s">
        <v>70</v>
      </c>
      <c r="D16190" s="1" t="s">
        <v>76</v>
      </c>
      <c r="E16190">
        <v>8</v>
      </c>
    </row>
    <row r="16191" spans="1:5" x14ac:dyDescent="0.25">
      <c r="A16191" s="2">
        <v>42708</v>
      </c>
      <c r="B16191" s="1" t="s">
        <v>16340</v>
      </c>
      <c r="C16191" s="1" t="s">
        <v>58</v>
      </c>
      <c r="D16191" s="1" t="s">
        <v>108</v>
      </c>
      <c r="E16191">
        <v>4</v>
      </c>
    </row>
    <row r="16192" spans="1:5" x14ac:dyDescent="0.25">
      <c r="A16192" s="2">
        <v>42708</v>
      </c>
      <c r="B16192" s="1" t="s">
        <v>16341</v>
      </c>
      <c r="C16192" s="1" t="s">
        <v>28</v>
      </c>
      <c r="D16192" s="1" t="s">
        <v>108</v>
      </c>
      <c r="E16192">
        <v>14</v>
      </c>
    </row>
    <row r="16193" spans="1:5" x14ac:dyDescent="0.25">
      <c r="A16193" s="2">
        <v>42708</v>
      </c>
      <c r="B16193" s="1" t="s">
        <v>16342</v>
      </c>
      <c r="C16193" s="1" t="s">
        <v>22</v>
      </c>
      <c r="D16193" s="1" t="s">
        <v>139</v>
      </c>
      <c r="E16193">
        <v>5</v>
      </c>
    </row>
    <row r="16194" spans="1:5" x14ac:dyDescent="0.25">
      <c r="A16194" s="2">
        <v>42708</v>
      </c>
      <c r="B16194" s="1" t="s">
        <v>16343</v>
      </c>
      <c r="C16194" s="1" t="s">
        <v>38</v>
      </c>
      <c r="D16194" s="1" t="s">
        <v>104</v>
      </c>
      <c r="E16194">
        <v>4</v>
      </c>
    </row>
    <row r="16195" spans="1:5" x14ac:dyDescent="0.25">
      <c r="A16195" s="2">
        <v>42708</v>
      </c>
      <c r="B16195" s="1" t="s">
        <v>16344</v>
      </c>
      <c r="C16195" s="1" t="s">
        <v>42</v>
      </c>
      <c r="D16195" s="1" t="s">
        <v>108</v>
      </c>
      <c r="E16195">
        <v>7</v>
      </c>
    </row>
    <row r="16196" spans="1:5" x14ac:dyDescent="0.25">
      <c r="A16196" s="2">
        <v>42709</v>
      </c>
      <c r="B16196" s="1" t="s">
        <v>16345</v>
      </c>
      <c r="C16196" s="1" t="s">
        <v>68</v>
      </c>
      <c r="D16196" s="1" t="s">
        <v>145</v>
      </c>
      <c r="E16196">
        <v>8</v>
      </c>
    </row>
    <row r="16197" spans="1:5" x14ac:dyDescent="0.25">
      <c r="A16197" s="2">
        <v>42709</v>
      </c>
      <c r="B16197" s="1" t="s">
        <v>16346</v>
      </c>
      <c r="C16197" s="1" t="s">
        <v>38</v>
      </c>
      <c r="D16197" s="1" t="s">
        <v>106</v>
      </c>
      <c r="E16197">
        <v>4</v>
      </c>
    </row>
    <row r="16198" spans="1:5" x14ac:dyDescent="0.25">
      <c r="A16198" s="2">
        <v>42709</v>
      </c>
      <c r="B16198" s="1" t="s">
        <v>16347</v>
      </c>
      <c r="C16198" s="1" t="s">
        <v>54</v>
      </c>
      <c r="D16198" s="1" t="s">
        <v>116</v>
      </c>
      <c r="E16198">
        <v>5</v>
      </c>
    </row>
    <row r="16199" spans="1:5" x14ac:dyDescent="0.25">
      <c r="A16199" s="2">
        <v>42709</v>
      </c>
      <c r="B16199" s="1" t="s">
        <v>16348</v>
      </c>
      <c r="C16199" s="1" t="s">
        <v>68</v>
      </c>
      <c r="D16199" s="1" t="s">
        <v>111</v>
      </c>
      <c r="E16199">
        <v>3</v>
      </c>
    </row>
    <row r="16200" spans="1:5" x14ac:dyDescent="0.25">
      <c r="A16200" s="2">
        <v>42709</v>
      </c>
      <c r="B16200" s="1" t="s">
        <v>16349</v>
      </c>
      <c r="C16200" s="1" t="s">
        <v>70</v>
      </c>
      <c r="D16200" s="1" t="s">
        <v>127</v>
      </c>
      <c r="E16200">
        <v>2</v>
      </c>
    </row>
    <row r="16201" spans="1:5" x14ac:dyDescent="0.25">
      <c r="A16201" s="2">
        <v>42709</v>
      </c>
      <c r="B16201" s="1" t="s">
        <v>16350</v>
      </c>
      <c r="C16201" s="1" t="s">
        <v>72</v>
      </c>
      <c r="D16201" s="1" t="s">
        <v>116</v>
      </c>
      <c r="E16201">
        <v>14</v>
      </c>
    </row>
    <row r="16202" spans="1:5" x14ac:dyDescent="0.25">
      <c r="A16202" s="2">
        <v>42709</v>
      </c>
      <c r="B16202" s="1" t="s">
        <v>16351</v>
      </c>
      <c r="C16202" s="1" t="s">
        <v>52</v>
      </c>
      <c r="D16202" s="1" t="s">
        <v>135</v>
      </c>
      <c r="E16202">
        <v>9</v>
      </c>
    </row>
    <row r="16203" spans="1:5" x14ac:dyDescent="0.25">
      <c r="A16203" s="2">
        <v>42709</v>
      </c>
      <c r="B16203" s="1" t="s">
        <v>16352</v>
      </c>
      <c r="C16203" s="1" t="s">
        <v>28</v>
      </c>
      <c r="D16203" s="1" t="s">
        <v>95</v>
      </c>
      <c r="E16203">
        <v>14</v>
      </c>
    </row>
    <row r="16204" spans="1:5" x14ac:dyDescent="0.25">
      <c r="A16204" s="2">
        <v>42709</v>
      </c>
      <c r="B16204" s="1" t="s">
        <v>16353</v>
      </c>
      <c r="C16204" s="1" t="s">
        <v>74</v>
      </c>
      <c r="D16204" s="1" t="s">
        <v>139</v>
      </c>
      <c r="E16204">
        <v>9</v>
      </c>
    </row>
    <row r="16205" spans="1:5" x14ac:dyDescent="0.25">
      <c r="A16205" s="2">
        <v>42709</v>
      </c>
      <c r="B16205" s="1" t="s">
        <v>16354</v>
      </c>
      <c r="C16205" s="1" t="s">
        <v>10</v>
      </c>
      <c r="D16205" s="1" t="s">
        <v>114</v>
      </c>
      <c r="E16205">
        <v>5</v>
      </c>
    </row>
    <row r="16206" spans="1:5" x14ac:dyDescent="0.25">
      <c r="A16206" s="2">
        <v>42709</v>
      </c>
      <c r="B16206" s="1" t="s">
        <v>16355</v>
      </c>
      <c r="C16206" s="1" t="s">
        <v>30</v>
      </c>
      <c r="D16206" s="1" t="s">
        <v>123</v>
      </c>
      <c r="E16206">
        <v>12</v>
      </c>
    </row>
    <row r="16207" spans="1:5" x14ac:dyDescent="0.25">
      <c r="A16207" s="2">
        <v>42709</v>
      </c>
      <c r="B16207" s="1" t="s">
        <v>16356</v>
      </c>
      <c r="C16207" s="1" t="s">
        <v>70</v>
      </c>
      <c r="D16207" s="1" t="s">
        <v>95</v>
      </c>
      <c r="E16207">
        <v>5</v>
      </c>
    </row>
    <row r="16208" spans="1:5" x14ac:dyDescent="0.25">
      <c r="A16208" s="2">
        <v>42709</v>
      </c>
      <c r="B16208" s="1" t="s">
        <v>16357</v>
      </c>
      <c r="C16208" s="1" t="s">
        <v>42</v>
      </c>
      <c r="D16208" s="1" t="s">
        <v>76</v>
      </c>
      <c r="E16208">
        <v>12</v>
      </c>
    </row>
    <row r="16209" spans="1:5" x14ac:dyDescent="0.25">
      <c r="A16209" s="2">
        <v>42709</v>
      </c>
      <c r="B16209" s="1" t="s">
        <v>16358</v>
      </c>
      <c r="C16209" s="1" t="s">
        <v>15</v>
      </c>
      <c r="D16209" s="1" t="s">
        <v>87</v>
      </c>
      <c r="E16209">
        <v>14</v>
      </c>
    </row>
    <row r="16210" spans="1:5" x14ac:dyDescent="0.25">
      <c r="A16210" s="2">
        <v>42709</v>
      </c>
      <c r="B16210" s="1" t="s">
        <v>16359</v>
      </c>
      <c r="C16210" s="1" t="s">
        <v>15</v>
      </c>
      <c r="D16210" s="1" t="s">
        <v>119</v>
      </c>
      <c r="E16210">
        <v>14</v>
      </c>
    </row>
    <row r="16211" spans="1:5" x14ac:dyDescent="0.25">
      <c r="A16211" s="2">
        <v>42709</v>
      </c>
      <c r="B16211" s="1" t="s">
        <v>16360</v>
      </c>
      <c r="C16211" s="1" t="s">
        <v>60</v>
      </c>
      <c r="D16211" s="1" t="s">
        <v>137</v>
      </c>
      <c r="E16211">
        <v>4</v>
      </c>
    </row>
    <row r="16212" spans="1:5" x14ac:dyDescent="0.25">
      <c r="A16212" s="2">
        <v>42709</v>
      </c>
      <c r="B16212" s="1" t="s">
        <v>16361</v>
      </c>
      <c r="C16212" s="1" t="s">
        <v>74</v>
      </c>
      <c r="D16212" s="1" t="s">
        <v>123</v>
      </c>
      <c r="E16212">
        <v>9</v>
      </c>
    </row>
    <row r="16213" spans="1:5" x14ac:dyDescent="0.25">
      <c r="A16213" s="2">
        <v>42709</v>
      </c>
      <c r="B16213" s="1" t="s">
        <v>16362</v>
      </c>
      <c r="C16213" s="1" t="s">
        <v>34</v>
      </c>
      <c r="D16213" s="1" t="s">
        <v>123</v>
      </c>
      <c r="E16213">
        <v>6</v>
      </c>
    </row>
    <row r="16214" spans="1:5" x14ac:dyDescent="0.25">
      <c r="A16214" s="2">
        <v>42710</v>
      </c>
      <c r="B16214" s="1" t="s">
        <v>16363</v>
      </c>
      <c r="C16214" s="1" t="s">
        <v>28</v>
      </c>
      <c r="D16214" s="1" t="s">
        <v>145</v>
      </c>
      <c r="E16214">
        <v>6</v>
      </c>
    </row>
    <row r="16215" spans="1:5" x14ac:dyDescent="0.25">
      <c r="A16215" s="2">
        <v>42710</v>
      </c>
      <c r="B16215" s="1" t="s">
        <v>16364</v>
      </c>
      <c r="C16215" s="1" t="s">
        <v>22</v>
      </c>
      <c r="D16215" s="1" t="s">
        <v>145</v>
      </c>
      <c r="E16215">
        <v>8</v>
      </c>
    </row>
    <row r="16216" spans="1:5" x14ac:dyDescent="0.25">
      <c r="A16216" s="2">
        <v>42710</v>
      </c>
      <c r="B16216" s="1" t="s">
        <v>16365</v>
      </c>
      <c r="C16216" s="1" t="s">
        <v>66</v>
      </c>
      <c r="D16216" s="1" t="s">
        <v>95</v>
      </c>
      <c r="E16216">
        <v>14</v>
      </c>
    </row>
    <row r="16217" spans="1:5" x14ac:dyDescent="0.25">
      <c r="A16217" s="2">
        <v>42710</v>
      </c>
      <c r="B16217" s="1" t="s">
        <v>16366</v>
      </c>
      <c r="C16217" s="1" t="s">
        <v>46</v>
      </c>
      <c r="D16217" s="1" t="s">
        <v>99</v>
      </c>
      <c r="E16217">
        <v>15</v>
      </c>
    </row>
    <row r="16218" spans="1:5" x14ac:dyDescent="0.25">
      <c r="A16218" s="2">
        <v>42710</v>
      </c>
      <c r="B16218" s="1" t="s">
        <v>16367</v>
      </c>
      <c r="C16218" s="1" t="s">
        <v>56</v>
      </c>
      <c r="D16218" s="1" t="s">
        <v>145</v>
      </c>
      <c r="E16218">
        <v>3</v>
      </c>
    </row>
    <row r="16219" spans="1:5" x14ac:dyDescent="0.25">
      <c r="A16219" s="2">
        <v>42710</v>
      </c>
      <c r="B16219" s="1" t="s">
        <v>16368</v>
      </c>
      <c r="C16219" s="1" t="s">
        <v>68</v>
      </c>
      <c r="D16219" s="1" t="s">
        <v>139</v>
      </c>
      <c r="E16219">
        <v>6</v>
      </c>
    </row>
    <row r="16220" spans="1:5" x14ac:dyDescent="0.25">
      <c r="A16220" s="2">
        <v>42710</v>
      </c>
      <c r="B16220" s="1" t="s">
        <v>16369</v>
      </c>
      <c r="C16220" s="1" t="s">
        <v>25</v>
      </c>
      <c r="D16220" s="1" t="s">
        <v>84</v>
      </c>
      <c r="E16220">
        <v>15</v>
      </c>
    </row>
    <row r="16221" spans="1:5" x14ac:dyDescent="0.25">
      <c r="A16221" s="2">
        <v>42710</v>
      </c>
      <c r="B16221" s="1" t="s">
        <v>16370</v>
      </c>
      <c r="C16221" s="1" t="s">
        <v>18</v>
      </c>
      <c r="D16221" s="1" t="s">
        <v>141</v>
      </c>
      <c r="E16221">
        <v>10</v>
      </c>
    </row>
    <row r="16222" spans="1:5" x14ac:dyDescent="0.25">
      <c r="A16222" s="2">
        <v>42710</v>
      </c>
      <c r="B16222" s="1" t="s">
        <v>16371</v>
      </c>
      <c r="C16222" s="1" t="s">
        <v>60</v>
      </c>
      <c r="D16222" s="1" t="s">
        <v>102</v>
      </c>
      <c r="E16222">
        <v>8</v>
      </c>
    </row>
    <row r="16223" spans="1:5" x14ac:dyDescent="0.25">
      <c r="A16223" s="2">
        <v>42710</v>
      </c>
      <c r="B16223" s="1" t="s">
        <v>16372</v>
      </c>
      <c r="C16223" s="1" t="s">
        <v>70</v>
      </c>
      <c r="D16223" s="1" t="s">
        <v>123</v>
      </c>
      <c r="E16223">
        <v>15</v>
      </c>
    </row>
    <row r="16224" spans="1:5" x14ac:dyDescent="0.25">
      <c r="A16224" s="2">
        <v>42710</v>
      </c>
      <c r="B16224" s="1" t="s">
        <v>16373</v>
      </c>
      <c r="C16224" s="1" t="s">
        <v>52</v>
      </c>
      <c r="D16224" s="1" t="s">
        <v>87</v>
      </c>
      <c r="E16224">
        <v>15</v>
      </c>
    </row>
    <row r="16225" spans="1:5" x14ac:dyDescent="0.25">
      <c r="A16225" s="2">
        <v>42710</v>
      </c>
      <c r="B16225" s="1" t="s">
        <v>16374</v>
      </c>
      <c r="C16225" s="1" t="s">
        <v>18</v>
      </c>
      <c r="D16225" s="1" t="s">
        <v>125</v>
      </c>
      <c r="E16225">
        <v>3</v>
      </c>
    </row>
    <row r="16226" spans="1:5" x14ac:dyDescent="0.25">
      <c r="A16226" s="2">
        <v>42711</v>
      </c>
      <c r="B16226" s="1" t="s">
        <v>16375</v>
      </c>
      <c r="C16226" s="1" t="s">
        <v>64</v>
      </c>
      <c r="D16226" s="1" t="s">
        <v>139</v>
      </c>
      <c r="E16226">
        <v>3</v>
      </c>
    </row>
    <row r="16227" spans="1:5" x14ac:dyDescent="0.25">
      <c r="A16227" s="2">
        <v>42711</v>
      </c>
      <c r="B16227" s="1" t="s">
        <v>16376</v>
      </c>
      <c r="C16227" s="1" t="s">
        <v>60</v>
      </c>
      <c r="D16227" s="1" t="s">
        <v>145</v>
      </c>
      <c r="E16227">
        <v>8</v>
      </c>
    </row>
    <row r="16228" spans="1:5" x14ac:dyDescent="0.25">
      <c r="A16228" s="2">
        <v>42711</v>
      </c>
      <c r="B16228" s="1" t="s">
        <v>16377</v>
      </c>
      <c r="C16228" s="1" t="s">
        <v>62</v>
      </c>
      <c r="D16228" s="1" t="s">
        <v>125</v>
      </c>
      <c r="E16228">
        <v>15</v>
      </c>
    </row>
    <row r="16229" spans="1:5" x14ac:dyDescent="0.25">
      <c r="A16229" s="2">
        <v>42711</v>
      </c>
      <c r="B16229" s="1" t="s">
        <v>16378</v>
      </c>
      <c r="C16229" s="1" t="s">
        <v>64</v>
      </c>
      <c r="D16229" s="1" t="s">
        <v>90</v>
      </c>
      <c r="E16229">
        <v>13</v>
      </c>
    </row>
    <row r="16230" spans="1:5" x14ac:dyDescent="0.25">
      <c r="A16230" s="2">
        <v>42711</v>
      </c>
      <c r="B16230" s="1" t="s">
        <v>16379</v>
      </c>
      <c r="C16230" s="1" t="s">
        <v>50</v>
      </c>
      <c r="D16230" s="1" t="s">
        <v>104</v>
      </c>
      <c r="E16230">
        <v>2</v>
      </c>
    </row>
    <row r="16231" spans="1:5" x14ac:dyDescent="0.25">
      <c r="A16231" s="2">
        <v>42711</v>
      </c>
      <c r="B16231" s="1" t="s">
        <v>16380</v>
      </c>
      <c r="C16231" s="1" t="s">
        <v>22</v>
      </c>
      <c r="D16231" s="1" t="s">
        <v>141</v>
      </c>
      <c r="E16231">
        <v>2</v>
      </c>
    </row>
    <row r="16232" spans="1:5" x14ac:dyDescent="0.25">
      <c r="A16232" s="2">
        <v>42711</v>
      </c>
      <c r="B16232" s="1" t="s">
        <v>16381</v>
      </c>
      <c r="C16232" s="1" t="s">
        <v>64</v>
      </c>
      <c r="D16232" s="1" t="s">
        <v>143</v>
      </c>
      <c r="E16232">
        <v>10</v>
      </c>
    </row>
    <row r="16233" spans="1:5" x14ac:dyDescent="0.25">
      <c r="A16233" s="2">
        <v>42711</v>
      </c>
      <c r="B16233" s="1" t="s">
        <v>16382</v>
      </c>
      <c r="C16233" s="1" t="s">
        <v>52</v>
      </c>
      <c r="D16233" s="1" t="s">
        <v>123</v>
      </c>
      <c r="E16233">
        <v>7</v>
      </c>
    </row>
    <row r="16234" spans="1:5" x14ac:dyDescent="0.25">
      <c r="A16234" s="2">
        <v>42711</v>
      </c>
      <c r="B16234" s="1" t="s">
        <v>16383</v>
      </c>
      <c r="C16234" s="1" t="s">
        <v>30</v>
      </c>
      <c r="D16234" s="1" t="s">
        <v>141</v>
      </c>
      <c r="E16234">
        <v>6</v>
      </c>
    </row>
    <row r="16235" spans="1:5" x14ac:dyDescent="0.25">
      <c r="A16235" s="2">
        <v>42711</v>
      </c>
      <c r="B16235" s="1" t="s">
        <v>16384</v>
      </c>
      <c r="C16235" s="1" t="s">
        <v>28</v>
      </c>
      <c r="D16235" s="1" t="s">
        <v>125</v>
      </c>
      <c r="E16235">
        <v>13</v>
      </c>
    </row>
    <row r="16236" spans="1:5" x14ac:dyDescent="0.25">
      <c r="A16236" s="2">
        <v>42711</v>
      </c>
      <c r="B16236" s="1" t="s">
        <v>16385</v>
      </c>
      <c r="C16236" s="1" t="s">
        <v>22</v>
      </c>
      <c r="D16236" s="1" t="s">
        <v>106</v>
      </c>
      <c r="E16236">
        <v>3</v>
      </c>
    </row>
    <row r="16237" spans="1:5" x14ac:dyDescent="0.25">
      <c r="A16237" s="2">
        <v>42711</v>
      </c>
      <c r="B16237" s="1" t="s">
        <v>16386</v>
      </c>
      <c r="C16237" s="1" t="s">
        <v>74</v>
      </c>
      <c r="D16237" s="1" t="s">
        <v>80</v>
      </c>
      <c r="E16237">
        <v>10</v>
      </c>
    </row>
    <row r="16238" spans="1:5" x14ac:dyDescent="0.25">
      <c r="A16238" s="2">
        <v>42711</v>
      </c>
      <c r="B16238" s="1" t="s">
        <v>16387</v>
      </c>
      <c r="C16238" s="1" t="s">
        <v>54</v>
      </c>
      <c r="D16238" s="1" t="s">
        <v>108</v>
      </c>
      <c r="E16238">
        <v>7</v>
      </c>
    </row>
    <row r="16239" spans="1:5" x14ac:dyDescent="0.25">
      <c r="A16239" s="2">
        <v>42711</v>
      </c>
      <c r="B16239" s="1" t="s">
        <v>16388</v>
      </c>
      <c r="C16239" s="1" t="s">
        <v>44</v>
      </c>
      <c r="D16239" s="1" t="s">
        <v>145</v>
      </c>
      <c r="E16239">
        <v>1</v>
      </c>
    </row>
    <row r="16240" spans="1:5" x14ac:dyDescent="0.25">
      <c r="A16240" s="2">
        <v>42711</v>
      </c>
      <c r="B16240" s="1" t="s">
        <v>16389</v>
      </c>
      <c r="C16240" s="1" t="s">
        <v>40</v>
      </c>
      <c r="D16240" s="1" t="s">
        <v>106</v>
      </c>
      <c r="E16240">
        <v>11</v>
      </c>
    </row>
    <row r="16241" spans="1:5" x14ac:dyDescent="0.25">
      <c r="A16241" s="2">
        <v>42711</v>
      </c>
      <c r="B16241" s="1" t="s">
        <v>16390</v>
      </c>
      <c r="C16241" s="1" t="s">
        <v>52</v>
      </c>
      <c r="D16241" s="1" t="s">
        <v>76</v>
      </c>
      <c r="E16241">
        <v>2</v>
      </c>
    </row>
    <row r="16242" spans="1:5" x14ac:dyDescent="0.25">
      <c r="A16242" s="2">
        <v>42711</v>
      </c>
      <c r="B16242" s="1" t="s">
        <v>16391</v>
      </c>
      <c r="C16242" s="1" t="s">
        <v>18</v>
      </c>
      <c r="D16242" s="1" t="s">
        <v>104</v>
      </c>
      <c r="E16242">
        <v>15</v>
      </c>
    </row>
    <row r="16243" spans="1:5" x14ac:dyDescent="0.25">
      <c r="A16243" s="2">
        <v>42712</v>
      </c>
      <c r="B16243" s="1" t="s">
        <v>16392</v>
      </c>
      <c r="C16243" s="1" t="s">
        <v>30</v>
      </c>
      <c r="D16243" s="1" t="s">
        <v>143</v>
      </c>
      <c r="E16243">
        <v>12</v>
      </c>
    </row>
    <row r="16244" spans="1:5" x14ac:dyDescent="0.25">
      <c r="A16244" s="2">
        <v>42712</v>
      </c>
      <c r="B16244" s="1" t="s">
        <v>16393</v>
      </c>
      <c r="C16244" s="1" t="s">
        <v>44</v>
      </c>
      <c r="D16244" s="1" t="s">
        <v>104</v>
      </c>
      <c r="E16244">
        <v>10</v>
      </c>
    </row>
    <row r="16245" spans="1:5" x14ac:dyDescent="0.25">
      <c r="A16245" s="2">
        <v>42712</v>
      </c>
      <c r="B16245" s="1" t="s">
        <v>16394</v>
      </c>
      <c r="C16245" s="1" t="s">
        <v>58</v>
      </c>
      <c r="D16245" s="1" t="s">
        <v>90</v>
      </c>
      <c r="E16245">
        <v>15</v>
      </c>
    </row>
    <row r="16246" spans="1:5" x14ac:dyDescent="0.25">
      <c r="A16246" s="2">
        <v>42712</v>
      </c>
      <c r="B16246" s="1" t="s">
        <v>16395</v>
      </c>
      <c r="C16246" s="1" t="s">
        <v>5</v>
      </c>
      <c r="D16246" s="1" t="s">
        <v>106</v>
      </c>
      <c r="E16246">
        <v>11</v>
      </c>
    </row>
    <row r="16247" spans="1:5" x14ac:dyDescent="0.25">
      <c r="A16247" s="2">
        <v>42712</v>
      </c>
      <c r="B16247" s="1" t="s">
        <v>16396</v>
      </c>
      <c r="C16247" s="1" t="s">
        <v>40</v>
      </c>
      <c r="D16247" s="1" t="s">
        <v>137</v>
      </c>
      <c r="E16247">
        <v>8</v>
      </c>
    </row>
    <row r="16248" spans="1:5" x14ac:dyDescent="0.25">
      <c r="A16248" s="2">
        <v>42712</v>
      </c>
      <c r="B16248" s="1" t="s">
        <v>16397</v>
      </c>
      <c r="C16248" s="1" t="s">
        <v>15</v>
      </c>
      <c r="D16248" s="1" t="s">
        <v>93</v>
      </c>
      <c r="E16248">
        <v>3</v>
      </c>
    </row>
    <row r="16249" spans="1:5" x14ac:dyDescent="0.25">
      <c r="A16249" s="2">
        <v>42712</v>
      </c>
      <c r="B16249" s="1" t="s">
        <v>16398</v>
      </c>
      <c r="C16249" s="1" t="s">
        <v>70</v>
      </c>
      <c r="D16249" s="1" t="s">
        <v>111</v>
      </c>
      <c r="E16249">
        <v>7</v>
      </c>
    </row>
    <row r="16250" spans="1:5" x14ac:dyDescent="0.25">
      <c r="A16250" s="2">
        <v>42712</v>
      </c>
      <c r="B16250" s="1" t="s">
        <v>16399</v>
      </c>
      <c r="C16250" s="1" t="s">
        <v>60</v>
      </c>
      <c r="D16250" s="1" t="s">
        <v>133</v>
      </c>
      <c r="E16250">
        <v>9</v>
      </c>
    </row>
    <row r="16251" spans="1:5" x14ac:dyDescent="0.25">
      <c r="A16251" s="2">
        <v>42712</v>
      </c>
      <c r="B16251" s="1" t="s">
        <v>16400</v>
      </c>
      <c r="C16251" s="1" t="s">
        <v>48</v>
      </c>
      <c r="D16251" s="1" t="s">
        <v>141</v>
      </c>
      <c r="E16251">
        <v>8</v>
      </c>
    </row>
    <row r="16252" spans="1:5" x14ac:dyDescent="0.25">
      <c r="A16252" s="2">
        <v>42712</v>
      </c>
      <c r="B16252" s="1" t="s">
        <v>16401</v>
      </c>
      <c r="C16252" s="1" t="s">
        <v>15</v>
      </c>
      <c r="D16252" s="1" t="s">
        <v>143</v>
      </c>
      <c r="E16252">
        <v>11</v>
      </c>
    </row>
    <row r="16253" spans="1:5" x14ac:dyDescent="0.25">
      <c r="A16253" s="2">
        <v>42712</v>
      </c>
      <c r="B16253" s="1" t="s">
        <v>16402</v>
      </c>
      <c r="C16253" s="1" t="s">
        <v>42</v>
      </c>
      <c r="D16253" s="1" t="s">
        <v>104</v>
      </c>
      <c r="E16253">
        <v>10</v>
      </c>
    </row>
    <row r="16254" spans="1:5" x14ac:dyDescent="0.25">
      <c r="A16254" s="2">
        <v>42712</v>
      </c>
      <c r="B16254" s="1" t="s">
        <v>16403</v>
      </c>
      <c r="C16254" s="1" t="s">
        <v>64</v>
      </c>
      <c r="D16254" s="1" t="s">
        <v>108</v>
      </c>
      <c r="E16254">
        <v>5</v>
      </c>
    </row>
    <row r="16255" spans="1:5" x14ac:dyDescent="0.25">
      <c r="A16255" s="2">
        <v>42712</v>
      </c>
      <c r="B16255" s="1" t="s">
        <v>16404</v>
      </c>
      <c r="C16255" s="1" t="s">
        <v>66</v>
      </c>
      <c r="D16255" s="1" t="s">
        <v>108</v>
      </c>
      <c r="E16255">
        <v>2</v>
      </c>
    </row>
    <row r="16256" spans="1:5" x14ac:dyDescent="0.25">
      <c r="A16256" s="2">
        <v>42712</v>
      </c>
      <c r="B16256" s="1" t="s">
        <v>16405</v>
      </c>
      <c r="C16256" s="1" t="s">
        <v>15</v>
      </c>
      <c r="D16256" s="1" t="s">
        <v>95</v>
      </c>
      <c r="E16256">
        <v>2</v>
      </c>
    </row>
    <row r="16257" spans="1:5" x14ac:dyDescent="0.25">
      <c r="A16257" s="2">
        <v>42712</v>
      </c>
      <c r="B16257" s="1" t="s">
        <v>16406</v>
      </c>
      <c r="C16257" s="1" t="s">
        <v>60</v>
      </c>
      <c r="D16257" s="1" t="s">
        <v>116</v>
      </c>
      <c r="E16257">
        <v>12</v>
      </c>
    </row>
    <row r="16258" spans="1:5" x14ac:dyDescent="0.25">
      <c r="A16258" s="2">
        <v>42712</v>
      </c>
      <c r="B16258" s="1" t="s">
        <v>16407</v>
      </c>
      <c r="C16258" s="1" t="s">
        <v>25</v>
      </c>
      <c r="D16258" s="1" t="s">
        <v>90</v>
      </c>
      <c r="E16258">
        <v>6</v>
      </c>
    </row>
    <row r="16259" spans="1:5" x14ac:dyDescent="0.25">
      <c r="A16259" s="2">
        <v>42712</v>
      </c>
      <c r="B16259" s="1" t="s">
        <v>16408</v>
      </c>
      <c r="C16259" s="1" t="s">
        <v>54</v>
      </c>
      <c r="D16259" s="1" t="s">
        <v>106</v>
      </c>
      <c r="E16259">
        <v>6</v>
      </c>
    </row>
    <row r="16260" spans="1:5" x14ac:dyDescent="0.25">
      <c r="A16260" s="2">
        <v>42712</v>
      </c>
      <c r="B16260" s="1" t="s">
        <v>16409</v>
      </c>
      <c r="C16260" s="1" t="s">
        <v>66</v>
      </c>
      <c r="D16260" s="1" t="s">
        <v>84</v>
      </c>
      <c r="E16260">
        <v>1</v>
      </c>
    </row>
    <row r="16261" spans="1:5" x14ac:dyDescent="0.25">
      <c r="A16261" s="2">
        <v>42712</v>
      </c>
      <c r="B16261" s="1" t="s">
        <v>16410</v>
      </c>
      <c r="C16261" s="1" t="s">
        <v>54</v>
      </c>
      <c r="D16261" s="1" t="s">
        <v>141</v>
      </c>
      <c r="E16261">
        <v>13</v>
      </c>
    </row>
    <row r="16262" spans="1:5" x14ac:dyDescent="0.25">
      <c r="A16262" s="2">
        <v>42713</v>
      </c>
      <c r="B16262" s="1" t="s">
        <v>16411</v>
      </c>
      <c r="C16262" s="1" t="s">
        <v>22</v>
      </c>
      <c r="D16262" s="1" t="s">
        <v>95</v>
      </c>
      <c r="E16262">
        <v>14</v>
      </c>
    </row>
    <row r="16263" spans="1:5" x14ac:dyDescent="0.25">
      <c r="A16263" s="2">
        <v>42713</v>
      </c>
      <c r="B16263" s="1" t="s">
        <v>16412</v>
      </c>
      <c r="C16263" s="1" t="s">
        <v>56</v>
      </c>
      <c r="D16263" s="1" t="s">
        <v>111</v>
      </c>
      <c r="E16263">
        <v>1</v>
      </c>
    </row>
    <row r="16264" spans="1:5" x14ac:dyDescent="0.25">
      <c r="A16264" s="2">
        <v>42713</v>
      </c>
      <c r="B16264" s="1" t="s">
        <v>16413</v>
      </c>
      <c r="C16264" s="1" t="s">
        <v>30</v>
      </c>
      <c r="D16264" s="1" t="s">
        <v>129</v>
      </c>
      <c r="E16264">
        <v>13</v>
      </c>
    </row>
    <row r="16265" spans="1:5" x14ac:dyDescent="0.25">
      <c r="A16265" s="2">
        <v>42713</v>
      </c>
      <c r="B16265" s="1" t="s">
        <v>16414</v>
      </c>
      <c r="C16265" s="1" t="s">
        <v>22</v>
      </c>
      <c r="D16265" s="1" t="s">
        <v>106</v>
      </c>
      <c r="E16265">
        <v>6</v>
      </c>
    </row>
    <row r="16266" spans="1:5" x14ac:dyDescent="0.25">
      <c r="A16266" s="2">
        <v>42713</v>
      </c>
      <c r="B16266" s="1" t="s">
        <v>16415</v>
      </c>
      <c r="C16266" s="1" t="s">
        <v>60</v>
      </c>
      <c r="D16266" s="1" t="s">
        <v>99</v>
      </c>
      <c r="E16266">
        <v>11</v>
      </c>
    </row>
    <row r="16267" spans="1:5" x14ac:dyDescent="0.25">
      <c r="A16267" s="2">
        <v>42713</v>
      </c>
      <c r="B16267" s="1" t="s">
        <v>16416</v>
      </c>
      <c r="C16267" s="1" t="s">
        <v>42</v>
      </c>
      <c r="D16267" s="1" t="s">
        <v>127</v>
      </c>
      <c r="E16267">
        <v>4</v>
      </c>
    </row>
    <row r="16268" spans="1:5" x14ac:dyDescent="0.25">
      <c r="A16268" s="2">
        <v>42713</v>
      </c>
      <c r="B16268" s="1" t="s">
        <v>16417</v>
      </c>
      <c r="C16268" s="1" t="s">
        <v>56</v>
      </c>
      <c r="D16268" s="1" t="s">
        <v>87</v>
      </c>
      <c r="E16268">
        <v>4</v>
      </c>
    </row>
    <row r="16269" spans="1:5" x14ac:dyDescent="0.25">
      <c r="A16269" s="2">
        <v>42713</v>
      </c>
      <c r="B16269" s="1" t="s">
        <v>16418</v>
      </c>
      <c r="C16269" s="1" t="s">
        <v>36</v>
      </c>
      <c r="D16269" s="1" t="s">
        <v>90</v>
      </c>
      <c r="E16269">
        <v>11</v>
      </c>
    </row>
    <row r="16270" spans="1:5" x14ac:dyDescent="0.25">
      <c r="A16270" s="2">
        <v>42713</v>
      </c>
      <c r="B16270" s="1" t="s">
        <v>16419</v>
      </c>
      <c r="C16270" s="1" t="s">
        <v>36</v>
      </c>
      <c r="D16270" s="1" t="s">
        <v>129</v>
      </c>
      <c r="E16270">
        <v>7</v>
      </c>
    </row>
    <row r="16271" spans="1:5" x14ac:dyDescent="0.25">
      <c r="A16271" s="2">
        <v>42713</v>
      </c>
      <c r="B16271" s="1" t="s">
        <v>16420</v>
      </c>
      <c r="C16271" s="1" t="s">
        <v>28</v>
      </c>
      <c r="D16271" s="1" t="s">
        <v>131</v>
      </c>
      <c r="E16271">
        <v>2</v>
      </c>
    </row>
    <row r="16272" spans="1:5" x14ac:dyDescent="0.25">
      <c r="A16272" s="2">
        <v>42713</v>
      </c>
      <c r="B16272" s="1" t="s">
        <v>16421</v>
      </c>
      <c r="C16272" s="1" t="s">
        <v>34</v>
      </c>
      <c r="D16272" s="1" t="s">
        <v>99</v>
      </c>
      <c r="E16272">
        <v>7</v>
      </c>
    </row>
    <row r="16273" spans="1:5" x14ac:dyDescent="0.25">
      <c r="A16273" s="2">
        <v>42713</v>
      </c>
      <c r="B16273" s="1" t="s">
        <v>16422</v>
      </c>
      <c r="C16273" s="1" t="s">
        <v>30</v>
      </c>
      <c r="D16273" s="1" t="s">
        <v>137</v>
      </c>
      <c r="E16273">
        <v>15</v>
      </c>
    </row>
    <row r="16274" spans="1:5" x14ac:dyDescent="0.25">
      <c r="A16274" s="2">
        <v>42713</v>
      </c>
      <c r="B16274" s="1" t="s">
        <v>16423</v>
      </c>
      <c r="C16274" s="1" t="s">
        <v>22</v>
      </c>
      <c r="D16274" s="1" t="s">
        <v>139</v>
      </c>
      <c r="E16274">
        <v>6</v>
      </c>
    </row>
    <row r="16275" spans="1:5" x14ac:dyDescent="0.25">
      <c r="A16275" s="2">
        <v>42713</v>
      </c>
      <c r="B16275" s="1" t="s">
        <v>16424</v>
      </c>
      <c r="C16275" s="1" t="s">
        <v>40</v>
      </c>
      <c r="D16275" s="1" t="s">
        <v>143</v>
      </c>
      <c r="E16275">
        <v>4</v>
      </c>
    </row>
    <row r="16276" spans="1:5" x14ac:dyDescent="0.25">
      <c r="A16276" s="2">
        <v>42713</v>
      </c>
      <c r="B16276" s="1" t="s">
        <v>16425</v>
      </c>
      <c r="C16276" s="1" t="s">
        <v>70</v>
      </c>
      <c r="D16276" s="1" t="s">
        <v>139</v>
      </c>
      <c r="E16276">
        <v>6</v>
      </c>
    </row>
    <row r="16277" spans="1:5" x14ac:dyDescent="0.25">
      <c r="A16277" s="2">
        <v>42713</v>
      </c>
      <c r="B16277" s="1" t="s">
        <v>16426</v>
      </c>
      <c r="C16277" s="1" t="s">
        <v>36</v>
      </c>
      <c r="D16277" s="1" t="s">
        <v>90</v>
      </c>
      <c r="E16277">
        <v>2</v>
      </c>
    </row>
    <row r="16278" spans="1:5" x14ac:dyDescent="0.25">
      <c r="A16278" s="2">
        <v>42713</v>
      </c>
      <c r="B16278" s="1" t="s">
        <v>16427</v>
      </c>
      <c r="C16278" s="1" t="s">
        <v>56</v>
      </c>
      <c r="D16278" s="1" t="s">
        <v>104</v>
      </c>
      <c r="E16278">
        <v>10</v>
      </c>
    </row>
    <row r="16279" spans="1:5" x14ac:dyDescent="0.25">
      <c r="A16279" s="2">
        <v>42713</v>
      </c>
      <c r="B16279" s="1" t="s">
        <v>16428</v>
      </c>
      <c r="C16279" s="1" t="s">
        <v>40</v>
      </c>
      <c r="D16279" s="1" t="s">
        <v>102</v>
      </c>
      <c r="E16279">
        <v>5</v>
      </c>
    </row>
    <row r="16280" spans="1:5" x14ac:dyDescent="0.25">
      <c r="A16280" s="2">
        <v>42713</v>
      </c>
      <c r="B16280" s="1" t="s">
        <v>16429</v>
      </c>
      <c r="C16280" s="1" t="s">
        <v>62</v>
      </c>
      <c r="D16280" s="1" t="s">
        <v>95</v>
      </c>
      <c r="E16280">
        <v>5</v>
      </c>
    </row>
    <row r="16281" spans="1:5" x14ac:dyDescent="0.25">
      <c r="A16281" s="2">
        <v>42713</v>
      </c>
      <c r="B16281" s="1" t="s">
        <v>16430</v>
      </c>
      <c r="C16281" s="1" t="s">
        <v>62</v>
      </c>
      <c r="D16281" s="1" t="s">
        <v>111</v>
      </c>
      <c r="E16281">
        <v>14</v>
      </c>
    </row>
    <row r="16282" spans="1:5" x14ac:dyDescent="0.25">
      <c r="A16282" s="2">
        <v>42714</v>
      </c>
      <c r="B16282" s="1" t="s">
        <v>16431</v>
      </c>
      <c r="C16282" s="1" t="s">
        <v>25</v>
      </c>
      <c r="D16282" s="1" t="s">
        <v>114</v>
      </c>
      <c r="E16282">
        <v>7</v>
      </c>
    </row>
    <row r="16283" spans="1:5" x14ac:dyDescent="0.25">
      <c r="A16283" s="2">
        <v>42714</v>
      </c>
      <c r="B16283" s="1" t="s">
        <v>16432</v>
      </c>
      <c r="C16283" s="1" t="s">
        <v>68</v>
      </c>
      <c r="D16283" s="1" t="s">
        <v>90</v>
      </c>
      <c r="E16283">
        <v>7</v>
      </c>
    </row>
    <row r="16284" spans="1:5" x14ac:dyDescent="0.25">
      <c r="A16284" s="2">
        <v>42714</v>
      </c>
      <c r="B16284" s="1" t="s">
        <v>16433</v>
      </c>
      <c r="C16284" s="1" t="s">
        <v>32</v>
      </c>
      <c r="D16284" s="1" t="s">
        <v>137</v>
      </c>
      <c r="E16284">
        <v>10</v>
      </c>
    </row>
    <row r="16285" spans="1:5" x14ac:dyDescent="0.25">
      <c r="A16285" s="2">
        <v>42714</v>
      </c>
      <c r="B16285" s="1" t="s">
        <v>16434</v>
      </c>
      <c r="C16285" s="1" t="s">
        <v>5</v>
      </c>
      <c r="D16285" s="1" t="s">
        <v>135</v>
      </c>
      <c r="E16285">
        <v>3</v>
      </c>
    </row>
    <row r="16286" spans="1:5" x14ac:dyDescent="0.25">
      <c r="A16286" s="2">
        <v>42714</v>
      </c>
      <c r="B16286" s="1" t="s">
        <v>16435</v>
      </c>
      <c r="C16286" s="1" t="s">
        <v>66</v>
      </c>
      <c r="D16286" s="1" t="s">
        <v>116</v>
      </c>
      <c r="E16286">
        <v>6</v>
      </c>
    </row>
    <row r="16287" spans="1:5" x14ac:dyDescent="0.25">
      <c r="A16287" s="2">
        <v>42714</v>
      </c>
      <c r="B16287" s="1" t="s">
        <v>16436</v>
      </c>
      <c r="C16287" s="1" t="s">
        <v>36</v>
      </c>
      <c r="D16287" s="1" t="s">
        <v>93</v>
      </c>
      <c r="E16287">
        <v>10</v>
      </c>
    </row>
    <row r="16288" spans="1:5" x14ac:dyDescent="0.25">
      <c r="A16288" s="2">
        <v>42714</v>
      </c>
      <c r="B16288" s="1" t="s">
        <v>16437</v>
      </c>
      <c r="C16288" s="1" t="s">
        <v>48</v>
      </c>
      <c r="D16288" s="1" t="s">
        <v>76</v>
      </c>
      <c r="E16288">
        <v>5</v>
      </c>
    </row>
    <row r="16289" spans="1:5" x14ac:dyDescent="0.25">
      <c r="A16289" s="2">
        <v>42714</v>
      </c>
      <c r="B16289" s="1" t="s">
        <v>16438</v>
      </c>
      <c r="C16289" s="1" t="s">
        <v>74</v>
      </c>
      <c r="D16289" s="1" t="s">
        <v>125</v>
      </c>
      <c r="E16289">
        <v>2</v>
      </c>
    </row>
    <row r="16290" spans="1:5" x14ac:dyDescent="0.25">
      <c r="A16290" s="2">
        <v>42714</v>
      </c>
      <c r="B16290" s="1" t="s">
        <v>16439</v>
      </c>
      <c r="C16290" s="1" t="s">
        <v>5</v>
      </c>
      <c r="D16290" s="1" t="s">
        <v>80</v>
      </c>
      <c r="E16290">
        <v>15</v>
      </c>
    </row>
    <row r="16291" spans="1:5" x14ac:dyDescent="0.25">
      <c r="A16291" s="2">
        <v>42714</v>
      </c>
      <c r="B16291" s="1" t="s">
        <v>16440</v>
      </c>
      <c r="C16291" s="1" t="s">
        <v>58</v>
      </c>
      <c r="D16291" s="1" t="s">
        <v>97</v>
      </c>
      <c r="E16291">
        <v>2</v>
      </c>
    </row>
    <row r="16292" spans="1:5" x14ac:dyDescent="0.25">
      <c r="A16292" s="2">
        <v>42714</v>
      </c>
      <c r="B16292" s="1" t="s">
        <v>16441</v>
      </c>
      <c r="C16292" s="1" t="s">
        <v>54</v>
      </c>
      <c r="D16292" s="1" t="s">
        <v>137</v>
      </c>
      <c r="E16292">
        <v>6</v>
      </c>
    </row>
    <row r="16293" spans="1:5" x14ac:dyDescent="0.25">
      <c r="A16293" s="2">
        <v>42714</v>
      </c>
      <c r="B16293" s="1" t="s">
        <v>16442</v>
      </c>
      <c r="C16293" s="1" t="s">
        <v>32</v>
      </c>
      <c r="D16293" s="1" t="s">
        <v>125</v>
      </c>
      <c r="E16293">
        <v>9</v>
      </c>
    </row>
    <row r="16294" spans="1:5" x14ac:dyDescent="0.25">
      <c r="A16294" s="2">
        <v>42714</v>
      </c>
      <c r="B16294" s="1" t="s">
        <v>16443</v>
      </c>
      <c r="C16294" s="1" t="s">
        <v>72</v>
      </c>
      <c r="D16294" s="1" t="s">
        <v>76</v>
      </c>
      <c r="E16294">
        <v>10</v>
      </c>
    </row>
    <row r="16295" spans="1:5" x14ac:dyDescent="0.25">
      <c r="A16295" s="2">
        <v>42714</v>
      </c>
      <c r="B16295" s="1" t="s">
        <v>16444</v>
      </c>
      <c r="C16295" s="1" t="s">
        <v>54</v>
      </c>
      <c r="D16295" s="1" t="s">
        <v>139</v>
      </c>
      <c r="E16295">
        <v>4</v>
      </c>
    </row>
    <row r="16296" spans="1:5" x14ac:dyDescent="0.25">
      <c r="A16296" s="2">
        <v>42714</v>
      </c>
      <c r="B16296" s="1" t="s">
        <v>16445</v>
      </c>
      <c r="C16296" s="1" t="s">
        <v>18</v>
      </c>
      <c r="D16296" s="1" t="s">
        <v>76</v>
      </c>
      <c r="E16296">
        <v>9</v>
      </c>
    </row>
    <row r="16297" spans="1:5" x14ac:dyDescent="0.25">
      <c r="A16297" s="2">
        <v>42714</v>
      </c>
      <c r="B16297" s="1" t="s">
        <v>16446</v>
      </c>
      <c r="C16297" s="1" t="s">
        <v>44</v>
      </c>
      <c r="D16297" s="1" t="s">
        <v>116</v>
      </c>
      <c r="E16297">
        <v>1</v>
      </c>
    </row>
    <row r="16298" spans="1:5" x14ac:dyDescent="0.25">
      <c r="A16298" s="2">
        <v>42714</v>
      </c>
      <c r="B16298" s="1" t="s">
        <v>16447</v>
      </c>
      <c r="C16298" s="1" t="s">
        <v>10</v>
      </c>
      <c r="D16298" s="1" t="s">
        <v>95</v>
      </c>
      <c r="E16298">
        <v>6</v>
      </c>
    </row>
    <row r="16299" spans="1:5" x14ac:dyDescent="0.25">
      <c r="A16299" s="2">
        <v>42714</v>
      </c>
      <c r="B16299" s="1" t="s">
        <v>16448</v>
      </c>
      <c r="C16299" s="1" t="s">
        <v>58</v>
      </c>
      <c r="D16299" s="1" t="s">
        <v>123</v>
      </c>
      <c r="E16299">
        <v>2</v>
      </c>
    </row>
    <row r="16300" spans="1:5" x14ac:dyDescent="0.25">
      <c r="A16300" s="2">
        <v>42715</v>
      </c>
      <c r="B16300" s="1" t="s">
        <v>16449</v>
      </c>
      <c r="C16300" s="1" t="s">
        <v>15</v>
      </c>
      <c r="D16300" s="1" t="s">
        <v>104</v>
      </c>
      <c r="E16300">
        <v>1</v>
      </c>
    </row>
    <row r="16301" spans="1:5" x14ac:dyDescent="0.25">
      <c r="A16301" s="2">
        <v>42715</v>
      </c>
      <c r="B16301" s="1" t="s">
        <v>16450</v>
      </c>
      <c r="C16301" s="1" t="s">
        <v>10</v>
      </c>
      <c r="D16301" s="1" t="s">
        <v>90</v>
      </c>
      <c r="E16301">
        <v>12</v>
      </c>
    </row>
    <row r="16302" spans="1:5" x14ac:dyDescent="0.25">
      <c r="A16302" s="2">
        <v>42715</v>
      </c>
      <c r="B16302" s="1" t="s">
        <v>16451</v>
      </c>
      <c r="C16302" s="1" t="s">
        <v>34</v>
      </c>
      <c r="D16302" s="1" t="s">
        <v>145</v>
      </c>
      <c r="E16302">
        <v>6</v>
      </c>
    </row>
    <row r="16303" spans="1:5" x14ac:dyDescent="0.25">
      <c r="A16303" s="2">
        <v>42715</v>
      </c>
      <c r="B16303" s="1" t="s">
        <v>16452</v>
      </c>
      <c r="C16303" s="1" t="s">
        <v>38</v>
      </c>
      <c r="D16303" s="1" t="s">
        <v>141</v>
      </c>
      <c r="E16303">
        <v>1</v>
      </c>
    </row>
    <row r="16304" spans="1:5" x14ac:dyDescent="0.25">
      <c r="A16304" s="2">
        <v>42715</v>
      </c>
      <c r="B16304" s="1" t="s">
        <v>16453</v>
      </c>
      <c r="C16304" s="1" t="s">
        <v>42</v>
      </c>
      <c r="D16304" s="1" t="s">
        <v>84</v>
      </c>
      <c r="E16304">
        <v>3</v>
      </c>
    </row>
    <row r="16305" spans="1:5" x14ac:dyDescent="0.25">
      <c r="A16305" s="2">
        <v>42715</v>
      </c>
      <c r="B16305" s="1" t="s">
        <v>16454</v>
      </c>
      <c r="C16305" s="1" t="s">
        <v>34</v>
      </c>
      <c r="D16305" s="1" t="s">
        <v>93</v>
      </c>
      <c r="E16305">
        <v>4</v>
      </c>
    </row>
    <row r="16306" spans="1:5" x14ac:dyDescent="0.25">
      <c r="A16306" s="2">
        <v>42715</v>
      </c>
      <c r="B16306" s="1" t="s">
        <v>16455</v>
      </c>
      <c r="C16306" s="1" t="s">
        <v>18</v>
      </c>
      <c r="D16306" s="1" t="s">
        <v>133</v>
      </c>
      <c r="E16306">
        <v>2</v>
      </c>
    </row>
    <row r="16307" spans="1:5" x14ac:dyDescent="0.25">
      <c r="A16307" s="2">
        <v>42715</v>
      </c>
      <c r="B16307" s="1" t="s">
        <v>16456</v>
      </c>
      <c r="C16307" s="1" t="s">
        <v>25</v>
      </c>
      <c r="D16307" s="1" t="s">
        <v>87</v>
      </c>
      <c r="E16307">
        <v>6</v>
      </c>
    </row>
    <row r="16308" spans="1:5" x14ac:dyDescent="0.25">
      <c r="A16308" s="2">
        <v>42715</v>
      </c>
      <c r="B16308" s="1" t="s">
        <v>16457</v>
      </c>
      <c r="C16308" s="1" t="s">
        <v>25</v>
      </c>
      <c r="D16308" s="1" t="s">
        <v>114</v>
      </c>
      <c r="E16308">
        <v>10</v>
      </c>
    </row>
    <row r="16309" spans="1:5" x14ac:dyDescent="0.25">
      <c r="A16309" s="2">
        <v>42715</v>
      </c>
      <c r="B16309" s="1" t="s">
        <v>16458</v>
      </c>
      <c r="C16309" s="1" t="s">
        <v>62</v>
      </c>
      <c r="D16309" s="1" t="s">
        <v>114</v>
      </c>
      <c r="E16309">
        <v>1</v>
      </c>
    </row>
    <row r="16310" spans="1:5" x14ac:dyDescent="0.25">
      <c r="A16310" s="2">
        <v>42715</v>
      </c>
      <c r="B16310" s="1" t="s">
        <v>16459</v>
      </c>
      <c r="C16310" s="1" t="s">
        <v>32</v>
      </c>
      <c r="D16310" s="1" t="s">
        <v>125</v>
      </c>
      <c r="E16310">
        <v>11</v>
      </c>
    </row>
    <row r="16311" spans="1:5" x14ac:dyDescent="0.25">
      <c r="A16311" s="2">
        <v>42715</v>
      </c>
      <c r="B16311" s="1" t="s">
        <v>16460</v>
      </c>
      <c r="C16311" s="1" t="s">
        <v>72</v>
      </c>
      <c r="D16311" s="1" t="s">
        <v>76</v>
      </c>
      <c r="E16311">
        <v>5</v>
      </c>
    </row>
    <row r="16312" spans="1:5" x14ac:dyDescent="0.25">
      <c r="A16312" s="2">
        <v>42715</v>
      </c>
      <c r="B16312" s="1" t="s">
        <v>16461</v>
      </c>
      <c r="C16312" s="1" t="s">
        <v>74</v>
      </c>
      <c r="D16312" s="1" t="s">
        <v>93</v>
      </c>
      <c r="E16312">
        <v>11</v>
      </c>
    </row>
    <row r="16313" spans="1:5" x14ac:dyDescent="0.25">
      <c r="A16313" s="2">
        <v>42716</v>
      </c>
      <c r="B16313" s="1" t="s">
        <v>16462</v>
      </c>
      <c r="C16313" s="1" t="s">
        <v>54</v>
      </c>
      <c r="D16313" s="1" t="s">
        <v>84</v>
      </c>
      <c r="E16313">
        <v>14</v>
      </c>
    </row>
    <row r="16314" spans="1:5" x14ac:dyDescent="0.25">
      <c r="A16314" s="2">
        <v>42716</v>
      </c>
      <c r="B16314" s="1" t="s">
        <v>16463</v>
      </c>
      <c r="C16314" s="1" t="s">
        <v>38</v>
      </c>
      <c r="D16314" s="1" t="s">
        <v>129</v>
      </c>
      <c r="E16314">
        <v>14</v>
      </c>
    </row>
    <row r="16315" spans="1:5" x14ac:dyDescent="0.25">
      <c r="A16315" s="2">
        <v>42716</v>
      </c>
      <c r="B16315" s="1" t="s">
        <v>16464</v>
      </c>
      <c r="C16315" s="1" t="s">
        <v>18</v>
      </c>
      <c r="D16315" s="1" t="s">
        <v>125</v>
      </c>
      <c r="E16315">
        <v>12</v>
      </c>
    </row>
    <row r="16316" spans="1:5" x14ac:dyDescent="0.25">
      <c r="A16316" s="2">
        <v>42716</v>
      </c>
      <c r="B16316" s="1" t="s">
        <v>16465</v>
      </c>
      <c r="C16316" s="1" t="s">
        <v>22</v>
      </c>
      <c r="D16316" s="1" t="s">
        <v>76</v>
      </c>
      <c r="E16316">
        <v>13</v>
      </c>
    </row>
    <row r="16317" spans="1:5" x14ac:dyDescent="0.25">
      <c r="A16317" s="2">
        <v>42716</v>
      </c>
      <c r="B16317" s="1" t="s">
        <v>16466</v>
      </c>
      <c r="C16317" s="1" t="s">
        <v>5</v>
      </c>
      <c r="D16317" s="1" t="s">
        <v>139</v>
      </c>
      <c r="E16317">
        <v>5</v>
      </c>
    </row>
    <row r="16318" spans="1:5" x14ac:dyDescent="0.25">
      <c r="A16318" s="2">
        <v>42716</v>
      </c>
      <c r="B16318" s="1" t="s">
        <v>16467</v>
      </c>
      <c r="C16318" s="1" t="s">
        <v>18</v>
      </c>
      <c r="D16318" s="1" t="s">
        <v>102</v>
      </c>
      <c r="E16318">
        <v>7</v>
      </c>
    </row>
    <row r="16319" spans="1:5" x14ac:dyDescent="0.25">
      <c r="A16319" s="2">
        <v>42716</v>
      </c>
      <c r="B16319" s="1" t="s">
        <v>16468</v>
      </c>
      <c r="C16319" s="1" t="s">
        <v>34</v>
      </c>
      <c r="D16319" s="1" t="s">
        <v>93</v>
      </c>
      <c r="E16319">
        <v>6</v>
      </c>
    </row>
    <row r="16320" spans="1:5" x14ac:dyDescent="0.25">
      <c r="A16320" s="2">
        <v>42716</v>
      </c>
      <c r="B16320" s="1" t="s">
        <v>16469</v>
      </c>
      <c r="C16320" s="1" t="s">
        <v>28</v>
      </c>
      <c r="D16320" s="1" t="s">
        <v>114</v>
      </c>
      <c r="E16320">
        <v>7</v>
      </c>
    </row>
    <row r="16321" spans="1:5" x14ac:dyDescent="0.25">
      <c r="A16321" s="2">
        <v>42717</v>
      </c>
      <c r="B16321" s="1" t="s">
        <v>16470</v>
      </c>
      <c r="C16321" s="1" t="s">
        <v>72</v>
      </c>
      <c r="D16321" s="1" t="s">
        <v>93</v>
      </c>
      <c r="E16321">
        <v>13</v>
      </c>
    </row>
    <row r="16322" spans="1:5" x14ac:dyDescent="0.25">
      <c r="A16322" s="2">
        <v>42717</v>
      </c>
      <c r="B16322" s="1" t="s">
        <v>16471</v>
      </c>
      <c r="C16322" s="1" t="s">
        <v>40</v>
      </c>
      <c r="D16322" s="1" t="s">
        <v>84</v>
      </c>
      <c r="E16322">
        <v>7</v>
      </c>
    </row>
    <row r="16323" spans="1:5" x14ac:dyDescent="0.25">
      <c r="A16323" s="2">
        <v>42717</v>
      </c>
      <c r="B16323" s="1" t="s">
        <v>16472</v>
      </c>
      <c r="C16323" s="1" t="s">
        <v>58</v>
      </c>
      <c r="D16323" s="1" t="s">
        <v>90</v>
      </c>
      <c r="E16323">
        <v>14</v>
      </c>
    </row>
    <row r="16324" spans="1:5" x14ac:dyDescent="0.25">
      <c r="A16324" s="2">
        <v>42717</v>
      </c>
      <c r="B16324" s="1" t="s">
        <v>16473</v>
      </c>
      <c r="C16324" s="1" t="s">
        <v>56</v>
      </c>
      <c r="D16324" s="1" t="s">
        <v>116</v>
      </c>
      <c r="E16324">
        <v>6</v>
      </c>
    </row>
    <row r="16325" spans="1:5" x14ac:dyDescent="0.25">
      <c r="A16325" s="2">
        <v>42717</v>
      </c>
      <c r="B16325" s="1" t="s">
        <v>16474</v>
      </c>
      <c r="C16325" s="1" t="s">
        <v>15</v>
      </c>
      <c r="D16325" s="1" t="s">
        <v>135</v>
      </c>
      <c r="E16325">
        <v>1</v>
      </c>
    </row>
    <row r="16326" spans="1:5" x14ac:dyDescent="0.25">
      <c r="A16326" s="2">
        <v>42717</v>
      </c>
      <c r="B16326" s="1" t="s">
        <v>16475</v>
      </c>
      <c r="C16326" s="1" t="s">
        <v>15</v>
      </c>
      <c r="D16326" s="1" t="s">
        <v>104</v>
      </c>
      <c r="E16326">
        <v>3</v>
      </c>
    </row>
    <row r="16327" spans="1:5" x14ac:dyDescent="0.25">
      <c r="A16327" s="2">
        <v>42717</v>
      </c>
      <c r="B16327" s="1" t="s">
        <v>16476</v>
      </c>
      <c r="C16327" s="1" t="s">
        <v>54</v>
      </c>
      <c r="D16327" s="1" t="s">
        <v>90</v>
      </c>
      <c r="E16327">
        <v>3</v>
      </c>
    </row>
    <row r="16328" spans="1:5" x14ac:dyDescent="0.25">
      <c r="A16328" s="2">
        <v>42717</v>
      </c>
      <c r="B16328" s="1" t="s">
        <v>16477</v>
      </c>
      <c r="C16328" s="1" t="s">
        <v>74</v>
      </c>
      <c r="D16328" s="1" t="s">
        <v>143</v>
      </c>
      <c r="E16328">
        <v>9</v>
      </c>
    </row>
    <row r="16329" spans="1:5" x14ac:dyDescent="0.25">
      <c r="A16329" s="2">
        <v>42717</v>
      </c>
      <c r="B16329" s="1" t="s">
        <v>16478</v>
      </c>
      <c r="C16329" s="1" t="s">
        <v>48</v>
      </c>
      <c r="D16329" s="1" t="s">
        <v>99</v>
      </c>
      <c r="E16329">
        <v>5</v>
      </c>
    </row>
    <row r="16330" spans="1:5" x14ac:dyDescent="0.25">
      <c r="A16330" s="2">
        <v>42717</v>
      </c>
      <c r="B16330" s="1" t="s">
        <v>16479</v>
      </c>
      <c r="C16330" s="1" t="s">
        <v>30</v>
      </c>
      <c r="D16330" s="1" t="s">
        <v>97</v>
      </c>
      <c r="E16330">
        <v>6</v>
      </c>
    </row>
    <row r="16331" spans="1:5" x14ac:dyDescent="0.25">
      <c r="A16331" s="2">
        <v>42717</v>
      </c>
      <c r="B16331" s="1" t="s">
        <v>16480</v>
      </c>
      <c r="C16331" s="1" t="s">
        <v>70</v>
      </c>
      <c r="D16331" s="1" t="s">
        <v>116</v>
      </c>
      <c r="E16331">
        <v>12</v>
      </c>
    </row>
    <row r="16332" spans="1:5" x14ac:dyDescent="0.25">
      <c r="A16332" s="2">
        <v>42717</v>
      </c>
      <c r="B16332" s="1" t="s">
        <v>16481</v>
      </c>
      <c r="C16332" s="1" t="s">
        <v>46</v>
      </c>
      <c r="D16332" s="1" t="s">
        <v>131</v>
      </c>
      <c r="E16332">
        <v>4</v>
      </c>
    </row>
    <row r="16333" spans="1:5" x14ac:dyDescent="0.25">
      <c r="A16333" s="2">
        <v>42717</v>
      </c>
      <c r="B16333" s="1" t="s">
        <v>16482</v>
      </c>
      <c r="C16333" s="1" t="s">
        <v>58</v>
      </c>
      <c r="D16333" s="1" t="s">
        <v>114</v>
      </c>
      <c r="E16333">
        <v>8</v>
      </c>
    </row>
    <row r="16334" spans="1:5" x14ac:dyDescent="0.25">
      <c r="A16334" s="2">
        <v>42717</v>
      </c>
      <c r="B16334" s="1" t="s">
        <v>16483</v>
      </c>
      <c r="C16334" s="1" t="s">
        <v>18</v>
      </c>
      <c r="D16334" s="1" t="s">
        <v>143</v>
      </c>
      <c r="E16334">
        <v>2</v>
      </c>
    </row>
    <row r="16335" spans="1:5" x14ac:dyDescent="0.25">
      <c r="A16335" s="2">
        <v>42717</v>
      </c>
      <c r="B16335" s="1" t="s">
        <v>16484</v>
      </c>
      <c r="C16335" s="1" t="s">
        <v>40</v>
      </c>
      <c r="D16335" s="1" t="s">
        <v>114</v>
      </c>
      <c r="E16335">
        <v>8</v>
      </c>
    </row>
    <row r="16336" spans="1:5" x14ac:dyDescent="0.25">
      <c r="A16336" s="2">
        <v>42717</v>
      </c>
      <c r="B16336" s="1" t="s">
        <v>16485</v>
      </c>
      <c r="C16336" s="1" t="s">
        <v>48</v>
      </c>
      <c r="D16336" s="1" t="s">
        <v>104</v>
      </c>
      <c r="E16336">
        <v>3</v>
      </c>
    </row>
    <row r="16337" spans="1:5" x14ac:dyDescent="0.25">
      <c r="A16337" s="2">
        <v>42718</v>
      </c>
      <c r="B16337" s="1" t="s">
        <v>16486</v>
      </c>
      <c r="C16337" s="1" t="s">
        <v>10</v>
      </c>
      <c r="D16337" s="1" t="s">
        <v>125</v>
      </c>
      <c r="E16337">
        <v>10</v>
      </c>
    </row>
    <row r="16338" spans="1:5" x14ac:dyDescent="0.25">
      <c r="A16338" s="2">
        <v>42718</v>
      </c>
      <c r="B16338" s="1" t="s">
        <v>16487</v>
      </c>
      <c r="C16338" s="1" t="s">
        <v>52</v>
      </c>
      <c r="D16338" s="1" t="s">
        <v>97</v>
      </c>
      <c r="E16338">
        <v>3</v>
      </c>
    </row>
    <row r="16339" spans="1:5" x14ac:dyDescent="0.25">
      <c r="A16339" s="2">
        <v>42718</v>
      </c>
      <c r="B16339" s="1" t="s">
        <v>16488</v>
      </c>
      <c r="C16339" s="1" t="s">
        <v>46</v>
      </c>
      <c r="D16339" s="1" t="s">
        <v>145</v>
      </c>
      <c r="E16339">
        <v>5</v>
      </c>
    </row>
    <row r="16340" spans="1:5" x14ac:dyDescent="0.25">
      <c r="A16340" s="2">
        <v>42718</v>
      </c>
      <c r="B16340" s="1" t="s">
        <v>16489</v>
      </c>
      <c r="C16340" s="1" t="s">
        <v>30</v>
      </c>
      <c r="D16340" s="1" t="s">
        <v>131</v>
      </c>
      <c r="E16340">
        <v>14</v>
      </c>
    </row>
    <row r="16341" spans="1:5" x14ac:dyDescent="0.25">
      <c r="A16341" s="2">
        <v>42718</v>
      </c>
      <c r="B16341" s="1" t="s">
        <v>16490</v>
      </c>
      <c r="C16341" s="1" t="s">
        <v>44</v>
      </c>
      <c r="D16341" s="1" t="s">
        <v>90</v>
      </c>
      <c r="E16341">
        <v>13</v>
      </c>
    </row>
    <row r="16342" spans="1:5" x14ac:dyDescent="0.25">
      <c r="A16342" s="2">
        <v>42718</v>
      </c>
      <c r="B16342" s="1" t="s">
        <v>16491</v>
      </c>
      <c r="C16342" s="1" t="s">
        <v>30</v>
      </c>
      <c r="D16342" s="1" t="s">
        <v>80</v>
      </c>
      <c r="E16342">
        <v>4</v>
      </c>
    </row>
    <row r="16343" spans="1:5" x14ac:dyDescent="0.25">
      <c r="A16343" s="2">
        <v>42718</v>
      </c>
      <c r="B16343" s="1" t="s">
        <v>16492</v>
      </c>
      <c r="C16343" s="1" t="s">
        <v>56</v>
      </c>
      <c r="D16343" s="1" t="s">
        <v>143</v>
      </c>
      <c r="E16343">
        <v>7</v>
      </c>
    </row>
    <row r="16344" spans="1:5" x14ac:dyDescent="0.25">
      <c r="A16344" s="2">
        <v>42718</v>
      </c>
      <c r="B16344" s="1" t="s">
        <v>16493</v>
      </c>
      <c r="C16344" s="1" t="s">
        <v>30</v>
      </c>
      <c r="D16344" s="1" t="s">
        <v>123</v>
      </c>
      <c r="E16344">
        <v>15</v>
      </c>
    </row>
    <row r="16345" spans="1:5" x14ac:dyDescent="0.25">
      <c r="A16345" s="2">
        <v>42718</v>
      </c>
      <c r="B16345" s="1" t="s">
        <v>16494</v>
      </c>
      <c r="C16345" s="1" t="s">
        <v>18</v>
      </c>
      <c r="D16345" s="1" t="s">
        <v>116</v>
      </c>
      <c r="E16345">
        <v>9</v>
      </c>
    </row>
    <row r="16346" spans="1:5" x14ac:dyDescent="0.25">
      <c r="A16346" s="2">
        <v>42718</v>
      </c>
      <c r="B16346" s="1" t="s">
        <v>16495</v>
      </c>
      <c r="C16346" s="1" t="s">
        <v>64</v>
      </c>
      <c r="D16346" s="1" t="s">
        <v>125</v>
      </c>
      <c r="E16346">
        <v>11</v>
      </c>
    </row>
    <row r="16347" spans="1:5" x14ac:dyDescent="0.25">
      <c r="A16347" s="2">
        <v>42718</v>
      </c>
      <c r="B16347" s="1" t="s">
        <v>16496</v>
      </c>
      <c r="C16347" s="1" t="s">
        <v>74</v>
      </c>
      <c r="D16347" s="1" t="s">
        <v>141</v>
      </c>
      <c r="E16347">
        <v>13</v>
      </c>
    </row>
    <row r="16348" spans="1:5" x14ac:dyDescent="0.25">
      <c r="A16348" s="2">
        <v>42718</v>
      </c>
      <c r="B16348" s="1" t="s">
        <v>16497</v>
      </c>
      <c r="C16348" s="1" t="s">
        <v>68</v>
      </c>
      <c r="D16348" s="1" t="s">
        <v>116</v>
      </c>
      <c r="E16348">
        <v>5</v>
      </c>
    </row>
    <row r="16349" spans="1:5" x14ac:dyDescent="0.25">
      <c r="A16349" s="2">
        <v>42718</v>
      </c>
      <c r="B16349" s="1" t="s">
        <v>16498</v>
      </c>
      <c r="C16349" s="1" t="s">
        <v>52</v>
      </c>
      <c r="D16349" s="1" t="s">
        <v>125</v>
      </c>
      <c r="E16349">
        <v>8</v>
      </c>
    </row>
    <row r="16350" spans="1:5" x14ac:dyDescent="0.25">
      <c r="A16350" s="2">
        <v>42719</v>
      </c>
      <c r="B16350" s="1" t="s">
        <v>16499</v>
      </c>
      <c r="C16350" s="1" t="s">
        <v>62</v>
      </c>
      <c r="D16350" s="1" t="s">
        <v>104</v>
      </c>
      <c r="E16350">
        <v>15</v>
      </c>
    </row>
    <row r="16351" spans="1:5" x14ac:dyDescent="0.25">
      <c r="A16351" s="2">
        <v>42719</v>
      </c>
      <c r="B16351" s="1" t="s">
        <v>16500</v>
      </c>
      <c r="C16351" s="1" t="s">
        <v>30</v>
      </c>
      <c r="D16351" s="1" t="s">
        <v>121</v>
      </c>
      <c r="E16351">
        <v>4</v>
      </c>
    </row>
    <row r="16352" spans="1:5" x14ac:dyDescent="0.25">
      <c r="A16352" s="2">
        <v>42719</v>
      </c>
      <c r="B16352" s="1" t="s">
        <v>16501</v>
      </c>
      <c r="C16352" s="1" t="s">
        <v>18</v>
      </c>
      <c r="D16352" s="1" t="s">
        <v>127</v>
      </c>
      <c r="E16352">
        <v>1</v>
      </c>
    </row>
    <row r="16353" spans="1:5" x14ac:dyDescent="0.25">
      <c r="A16353" s="2">
        <v>42719</v>
      </c>
      <c r="B16353" s="1" t="s">
        <v>16502</v>
      </c>
      <c r="C16353" s="1" t="s">
        <v>34</v>
      </c>
      <c r="D16353" s="1" t="s">
        <v>139</v>
      </c>
      <c r="E16353">
        <v>10</v>
      </c>
    </row>
    <row r="16354" spans="1:5" x14ac:dyDescent="0.25">
      <c r="A16354" s="2">
        <v>42719</v>
      </c>
      <c r="B16354" s="1" t="s">
        <v>16503</v>
      </c>
      <c r="C16354" s="1" t="s">
        <v>28</v>
      </c>
      <c r="D16354" s="1" t="s">
        <v>121</v>
      </c>
      <c r="E16354">
        <v>15</v>
      </c>
    </row>
    <row r="16355" spans="1:5" x14ac:dyDescent="0.25">
      <c r="A16355" s="2">
        <v>42719</v>
      </c>
      <c r="B16355" s="1" t="s">
        <v>16504</v>
      </c>
      <c r="C16355" s="1" t="s">
        <v>22</v>
      </c>
      <c r="D16355" s="1" t="s">
        <v>141</v>
      </c>
      <c r="E16355">
        <v>13</v>
      </c>
    </row>
    <row r="16356" spans="1:5" x14ac:dyDescent="0.25">
      <c r="A16356" s="2">
        <v>42719</v>
      </c>
      <c r="B16356" s="1" t="s">
        <v>16505</v>
      </c>
      <c r="C16356" s="1" t="s">
        <v>74</v>
      </c>
      <c r="D16356" s="1" t="s">
        <v>95</v>
      </c>
      <c r="E16356">
        <v>2</v>
      </c>
    </row>
    <row r="16357" spans="1:5" x14ac:dyDescent="0.25">
      <c r="A16357" s="2">
        <v>42719</v>
      </c>
      <c r="B16357" s="1" t="s">
        <v>16506</v>
      </c>
      <c r="C16357" s="1" t="s">
        <v>70</v>
      </c>
      <c r="D16357" s="1" t="s">
        <v>102</v>
      </c>
      <c r="E16357">
        <v>11</v>
      </c>
    </row>
    <row r="16358" spans="1:5" x14ac:dyDescent="0.25">
      <c r="A16358" s="2">
        <v>42719</v>
      </c>
      <c r="B16358" s="1" t="s">
        <v>16507</v>
      </c>
      <c r="C16358" s="1" t="s">
        <v>52</v>
      </c>
      <c r="D16358" s="1" t="s">
        <v>87</v>
      </c>
      <c r="E16358">
        <v>3</v>
      </c>
    </row>
    <row r="16359" spans="1:5" x14ac:dyDescent="0.25">
      <c r="A16359" s="2">
        <v>42719</v>
      </c>
      <c r="B16359" s="1" t="s">
        <v>16508</v>
      </c>
      <c r="C16359" s="1" t="s">
        <v>46</v>
      </c>
      <c r="D16359" s="1" t="s">
        <v>97</v>
      </c>
      <c r="E16359">
        <v>6</v>
      </c>
    </row>
    <row r="16360" spans="1:5" x14ac:dyDescent="0.25">
      <c r="A16360" s="2">
        <v>42719</v>
      </c>
      <c r="B16360" s="1" t="s">
        <v>16509</v>
      </c>
      <c r="C16360" s="1" t="s">
        <v>40</v>
      </c>
      <c r="D16360" s="1" t="s">
        <v>106</v>
      </c>
      <c r="E16360">
        <v>10</v>
      </c>
    </row>
    <row r="16361" spans="1:5" x14ac:dyDescent="0.25">
      <c r="A16361" s="2">
        <v>42719</v>
      </c>
      <c r="B16361" s="1" t="s">
        <v>16510</v>
      </c>
      <c r="C16361" s="1" t="s">
        <v>52</v>
      </c>
      <c r="D16361" s="1" t="s">
        <v>111</v>
      </c>
      <c r="E16361">
        <v>15</v>
      </c>
    </row>
    <row r="16362" spans="1:5" x14ac:dyDescent="0.25">
      <c r="A16362" s="2">
        <v>42719</v>
      </c>
      <c r="B16362" s="1" t="s">
        <v>16511</v>
      </c>
      <c r="C16362" s="1" t="s">
        <v>72</v>
      </c>
      <c r="D16362" s="1" t="s">
        <v>90</v>
      </c>
      <c r="E16362">
        <v>11</v>
      </c>
    </row>
    <row r="16363" spans="1:5" x14ac:dyDescent="0.25">
      <c r="A16363" s="2">
        <v>42719</v>
      </c>
      <c r="B16363" s="1" t="s">
        <v>16512</v>
      </c>
      <c r="C16363" s="1" t="s">
        <v>72</v>
      </c>
      <c r="D16363" s="1" t="s">
        <v>114</v>
      </c>
      <c r="E16363">
        <v>13</v>
      </c>
    </row>
    <row r="16364" spans="1:5" x14ac:dyDescent="0.25">
      <c r="A16364" s="2">
        <v>42719</v>
      </c>
      <c r="B16364" s="1" t="s">
        <v>16513</v>
      </c>
      <c r="C16364" s="1" t="s">
        <v>64</v>
      </c>
      <c r="D16364" s="1" t="s">
        <v>135</v>
      </c>
      <c r="E16364">
        <v>15</v>
      </c>
    </row>
    <row r="16365" spans="1:5" x14ac:dyDescent="0.25">
      <c r="A16365" s="2">
        <v>42719</v>
      </c>
      <c r="B16365" s="1" t="s">
        <v>16514</v>
      </c>
      <c r="C16365" s="1" t="s">
        <v>10</v>
      </c>
      <c r="D16365" s="1" t="s">
        <v>76</v>
      </c>
      <c r="E16365">
        <v>15</v>
      </c>
    </row>
    <row r="16366" spans="1:5" x14ac:dyDescent="0.25">
      <c r="A16366" s="2">
        <v>42719</v>
      </c>
      <c r="B16366" s="1" t="s">
        <v>16515</v>
      </c>
      <c r="C16366" s="1" t="s">
        <v>74</v>
      </c>
      <c r="D16366" s="1" t="s">
        <v>129</v>
      </c>
      <c r="E16366">
        <v>7</v>
      </c>
    </row>
    <row r="16367" spans="1:5" x14ac:dyDescent="0.25">
      <c r="A16367" s="2">
        <v>42719</v>
      </c>
      <c r="B16367" s="1" t="s">
        <v>16516</v>
      </c>
      <c r="C16367" s="1" t="s">
        <v>60</v>
      </c>
      <c r="D16367" s="1" t="s">
        <v>127</v>
      </c>
      <c r="E16367">
        <v>11</v>
      </c>
    </row>
    <row r="16368" spans="1:5" x14ac:dyDescent="0.25">
      <c r="A16368" s="2">
        <v>42719</v>
      </c>
      <c r="B16368" s="1" t="s">
        <v>16517</v>
      </c>
      <c r="C16368" s="1" t="s">
        <v>52</v>
      </c>
      <c r="D16368" s="1" t="s">
        <v>76</v>
      </c>
      <c r="E16368">
        <v>11</v>
      </c>
    </row>
    <row r="16369" spans="1:5" x14ac:dyDescent="0.25">
      <c r="A16369" s="2">
        <v>42720</v>
      </c>
      <c r="B16369" s="1" t="s">
        <v>16518</v>
      </c>
      <c r="C16369" s="1" t="s">
        <v>58</v>
      </c>
      <c r="D16369" s="1" t="s">
        <v>123</v>
      </c>
      <c r="E16369">
        <v>6</v>
      </c>
    </row>
    <row r="16370" spans="1:5" x14ac:dyDescent="0.25">
      <c r="A16370" s="2">
        <v>42720</v>
      </c>
      <c r="B16370" s="1" t="s">
        <v>16519</v>
      </c>
      <c r="C16370" s="1" t="s">
        <v>74</v>
      </c>
      <c r="D16370" s="1" t="s">
        <v>80</v>
      </c>
      <c r="E16370">
        <v>10</v>
      </c>
    </row>
    <row r="16371" spans="1:5" x14ac:dyDescent="0.25">
      <c r="A16371" s="2">
        <v>42720</v>
      </c>
      <c r="B16371" s="1" t="s">
        <v>16520</v>
      </c>
      <c r="C16371" s="1" t="s">
        <v>52</v>
      </c>
      <c r="D16371" s="1" t="s">
        <v>80</v>
      </c>
      <c r="E16371">
        <v>2</v>
      </c>
    </row>
    <row r="16372" spans="1:5" x14ac:dyDescent="0.25">
      <c r="A16372" s="2">
        <v>42720</v>
      </c>
      <c r="B16372" s="1" t="s">
        <v>16521</v>
      </c>
      <c r="C16372" s="1" t="s">
        <v>30</v>
      </c>
      <c r="D16372" s="1" t="s">
        <v>114</v>
      </c>
      <c r="E16372">
        <v>2</v>
      </c>
    </row>
    <row r="16373" spans="1:5" x14ac:dyDescent="0.25">
      <c r="A16373" s="2">
        <v>42720</v>
      </c>
      <c r="B16373" s="1" t="s">
        <v>16522</v>
      </c>
      <c r="C16373" s="1" t="s">
        <v>28</v>
      </c>
      <c r="D16373" s="1" t="s">
        <v>137</v>
      </c>
      <c r="E16373">
        <v>3</v>
      </c>
    </row>
    <row r="16374" spans="1:5" x14ac:dyDescent="0.25">
      <c r="A16374" s="2">
        <v>42720</v>
      </c>
      <c r="B16374" s="1" t="s">
        <v>16523</v>
      </c>
      <c r="C16374" s="1" t="s">
        <v>64</v>
      </c>
      <c r="D16374" s="1" t="s">
        <v>80</v>
      </c>
      <c r="E16374">
        <v>1</v>
      </c>
    </row>
    <row r="16375" spans="1:5" x14ac:dyDescent="0.25">
      <c r="A16375" s="2">
        <v>42720</v>
      </c>
      <c r="B16375" s="1" t="s">
        <v>16524</v>
      </c>
      <c r="C16375" s="1" t="s">
        <v>54</v>
      </c>
      <c r="D16375" s="1" t="s">
        <v>108</v>
      </c>
      <c r="E16375">
        <v>14</v>
      </c>
    </row>
    <row r="16376" spans="1:5" x14ac:dyDescent="0.25">
      <c r="A16376" s="2">
        <v>42720</v>
      </c>
      <c r="B16376" s="1" t="s">
        <v>16525</v>
      </c>
      <c r="C16376" s="1" t="s">
        <v>74</v>
      </c>
      <c r="D16376" s="1" t="s">
        <v>139</v>
      </c>
      <c r="E16376">
        <v>15</v>
      </c>
    </row>
    <row r="16377" spans="1:5" x14ac:dyDescent="0.25">
      <c r="A16377" s="2">
        <v>42720</v>
      </c>
      <c r="B16377" s="1" t="s">
        <v>16526</v>
      </c>
      <c r="C16377" s="1" t="s">
        <v>60</v>
      </c>
      <c r="D16377" s="1" t="s">
        <v>116</v>
      </c>
      <c r="E16377">
        <v>12</v>
      </c>
    </row>
    <row r="16378" spans="1:5" x14ac:dyDescent="0.25">
      <c r="A16378" s="2">
        <v>42720</v>
      </c>
      <c r="B16378" s="1" t="s">
        <v>16527</v>
      </c>
      <c r="C16378" s="1" t="s">
        <v>40</v>
      </c>
      <c r="D16378" s="1" t="s">
        <v>143</v>
      </c>
      <c r="E16378">
        <v>7</v>
      </c>
    </row>
    <row r="16379" spans="1:5" x14ac:dyDescent="0.25">
      <c r="A16379" s="2">
        <v>42720</v>
      </c>
      <c r="B16379" s="1" t="s">
        <v>16528</v>
      </c>
      <c r="C16379" s="1" t="s">
        <v>74</v>
      </c>
      <c r="D16379" s="1" t="s">
        <v>111</v>
      </c>
      <c r="E16379">
        <v>14</v>
      </c>
    </row>
    <row r="16380" spans="1:5" x14ac:dyDescent="0.25">
      <c r="A16380" s="2">
        <v>42720</v>
      </c>
      <c r="B16380" s="1" t="s">
        <v>16529</v>
      </c>
      <c r="C16380" s="1" t="s">
        <v>50</v>
      </c>
      <c r="D16380" s="1" t="s">
        <v>76</v>
      </c>
      <c r="E16380">
        <v>7</v>
      </c>
    </row>
    <row r="16381" spans="1:5" x14ac:dyDescent="0.25">
      <c r="A16381" s="2">
        <v>42721</v>
      </c>
      <c r="B16381" s="1" t="s">
        <v>16530</v>
      </c>
      <c r="C16381" s="1" t="s">
        <v>62</v>
      </c>
      <c r="D16381" s="1" t="s">
        <v>129</v>
      </c>
      <c r="E16381">
        <v>5</v>
      </c>
    </row>
    <row r="16382" spans="1:5" x14ac:dyDescent="0.25">
      <c r="A16382" s="2">
        <v>42721</v>
      </c>
      <c r="B16382" s="1" t="s">
        <v>16531</v>
      </c>
      <c r="C16382" s="1" t="s">
        <v>30</v>
      </c>
      <c r="D16382" s="1" t="s">
        <v>80</v>
      </c>
      <c r="E16382">
        <v>5</v>
      </c>
    </row>
    <row r="16383" spans="1:5" x14ac:dyDescent="0.25">
      <c r="A16383" s="2">
        <v>42721</v>
      </c>
      <c r="B16383" s="1" t="s">
        <v>16532</v>
      </c>
      <c r="C16383" s="1" t="s">
        <v>38</v>
      </c>
      <c r="D16383" s="1" t="s">
        <v>93</v>
      </c>
      <c r="E16383">
        <v>11</v>
      </c>
    </row>
    <row r="16384" spans="1:5" x14ac:dyDescent="0.25">
      <c r="A16384" s="2">
        <v>42721</v>
      </c>
      <c r="B16384" s="1" t="s">
        <v>16533</v>
      </c>
      <c r="C16384" s="1" t="s">
        <v>48</v>
      </c>
      <c r="D16384" s="1" t="s">
        <v>135</v>
      </c>
      <c r="E16384">
        <v>1</v>
      </c>
    </row>
    <row r="16385" spans="1:5" x14ac:dyDescent="0.25">
      <c r="A16385" s="2">
        <v>42721</v>
      </c>
      <c r="B16385" s="1" t="s">
        <v>16534</v>
      </c>
      <c r="C16385" s="1" t="s">
        <v>18</v>
      </c>
      <c r="D16385" s="1" t="s">
        <v>127</v>
      </c>
      <c r="E16385">
        <v>2</v>
      </c>
    </row>
    <row r="16386" spans="1:5" x14ac:dyDescent="0.25">
      <c r="A16386" s="2">
        <v>42721</v>
      </c>
      <c r="B16386" s="1" t="s">
        <v>16535</v>
      </c>
      <c r="C16386" s="1" t="s">
        <v>58</v>
      </c>
      <c r="D16386" s="1" t="s">
        <v>137</v>
      </c>
      <c r="E16386">
        <v>13</v>
      </c>
    </row>
    <row r="16387" spans="1:5" x14ac:dyDescent="0.25">
      <c r="A16387" s="2">
        <v>42721</v>
      </c>
      <c r="B16387" s="1" t="s">
        <v>16536</v>
      </c>
      <c r="C16387" s="1" t="s">
        <v>18</v>
      </c>
      <c r="D16387" s="1" t="s">
        <v>129</v>
      </c>
      <c r="E16387">
        <v>4</v>
      </c>
    </row>
    <row r="16388" spans="1:5" x14ac:dyDescent="0.25">
      <c r="A16388" s="2">
        <v>42721</v>
      </c>
      <c r="B16388" s="1" t="s">
        <v>16537</v>
      </c>
      <c r="C16388" s="1" t="s">
        <v>40</v>
      </c>
      <c r="D16388" s="1" t="s">
        <v>133</v>
      </c>
      <c r="E16388">
        <v>7</v>
      </c>
    </row>
    <row r="16389" spans="1:5" x14ac:dyDescent="0.25">
      <c r="A16389" s="2">
        <v>42721</v>
      </c>
      <c r="B16389" s="1" t="s">
        <v>16538</v>
      </c>
      <c r="C16389" s="1" t="s">
        <v>15</v>
      </c>
      <c r="D16389" s="1" t="s">
        <v>84</v>
      </c>
      <c r="E16389">
        <v>15</v>
      </c>
    </row>
    <row r="16390" spans="1:5" x14ac:dyDescent="0.25">
      <c r="A16390" s="2">
        <v>42721</v>
      </c>
      <c r="B16390" s="1" t="s">
        <v>16539</v>
      </c>
      <c r="C16390" s="1" t="s">
        <v>70</v>
      </c>
      <c r="D16390" s="1" t="s">
        <v>104</v>
      </c>
      <c r="E16390">
        <v>10</v>
      </c>
    </row>
    <row r="16391" spans="1:5" x14ac:dyDescent="0.25">
      <c r="A16391" s="2">
        <v>42721</v>
      </c>
      <c r="B16391" s="1" t="s">
        <v>16540</v>
      </c>
      <c r="C16391" s="1" t="s">
        <v>50</v>
      </c>
      <c r="D16391" s="1" t="s">
        <v>80</v>
      </c>
      <c r="E16391">
        <v>13</v>
      </c>
    </row>
    <row r="16392" spans="1:5" x14ac:dyDescent="0.25">
      <c r="A16392" s="2">
        <v>42721</v>
      </c>
      <c r="B16392" s="1" t="s">
        <v>16541</v>
      </c>
      <c r="C16392" s="1" t="s">
        <v>18</v>
      </c>
      <c r="D16392" s="1" t="s">
        <v>139</v>
      </c>
      <c r="E16392">
        <v>15</v>
      </c>
    </row>
    <row r="16393" spans="1:5" x14ac:dyDescent="0.25">
      <c r="A16393" s="2">
        <v>42721</v>
      </c>
      <c r="B16393" s="1" t="s">
        <v>16542</v>
      </c>
      <c r="C16393" s="1" t="s">
        <v>60</v>
      </c>
      <c r="D16393" s="1" t="s">
        <v>123</v>
      </c>
      <c r="E16393">
        <v>5</v>
      </c>
    </row>
    <row r="16394" spans="1:5" x14ac:dyDescent="0.25">
      <c r="A16394" s="2">
        <v>42721</v>
      </c>
      <c r="B16394" s="1" t="s">
        <v>16543</v>
      </c>
      <c r="C16394" s="1" t="s">
        <v>15</v>
      </c>
      <c r="D16394" s="1" t="s">
        <v>93</v>
      </c>
      <c r="E16394">
        <v>8</v>
      </c>
    </row>
    <row r="16395" spans="1:5" x14ac:dyDescent="0.25">
      <c r="A16395" s="2">
        <v>42721</v>
      </c>
      <c r="B16395" s="1" t="s">
        <v>16544</v>
      </c>
      <c r="C16395" s="1" t="s">
        <v>42</v>
      </c>
      <c r="D16395" s="1" t="s">
        <v>90</v>
      </c>
      <c r="E16395">
        <v>5</v>
      </c>
    </row>
    <row r="16396" spans="1:5" x14ac:dyDescent="0.25">
      <c r="A16396" s="2">
        <v>42721</v>
      </c>
      <c r="B16396" s="1" t="s">
        <v>16545</v>
      </c>
      <c r="C16396" s="1" t="s">
        <v>64</v>
      </c>
      <c r="D16396" s="1" t="s">
        <v>127</v>
      </c>
      <c r="E16396">
        <v>15</v>
      </c>
    </row>
    <row r="16397" spans="1:5" x14ac:dyDescent="0.25">
      <c r="A16397" s="2">
        <v>42722</v>
      </c>
      <c r="B16397" s="1" t="s">
        <v>16546</v>
      </c>
      <c r="C16397" s="1" t="s">
        <v>15</v>
      </c>
      <c r="D16397" s="1" t="s">
        <v>87</v>
      </c>
      <c r="E16397">
        <v>7</v>
      </c>
    </row>
    <row r="16398" spans="1:5" x14ac:dyDescent="0.25">
      <c r="A16398" s="2">
        <v>42722</v>
      </c>
      <c r="B16398" s="1" t="s">
        <v>16547</v>
      </c>
      <c r="C16398" s="1" t="s">
        <v>40</v>
      </c>
      <c r="D16398" s="1" t="s">
        <v>76</v>
      </c>
      <c r="E16398">
        <v>3</v>
      </c>
    </row>
    <row r="16399" spans="1:5" x14ac:dyDescent="0.25">
      <c r="A16399" s="2">
        <v>42722</v>
      </c>
      <c r="B16399" s="1" t="s">
        <v>16548</v>
      </c>
      <c r="C16399" s="1" t="s">
        <v>72</v>
      </c>
      <c r="D16399" s="1" t="s">
        <v>145</v>
      </c>
      <c r="E16399">
        <v>9</v>
      </c>
    </row>
    <row r="16400" spans="1:5" x14ac:dyDescent="0.25">
      <c r="A16400" s="2">
        <v>42722</v>
      </c>
      <c r="B16400" s="1" t="s">
        <v>16549</v>
      </c>
      <c r="C16400" s="1" t="s">
        <v>25</v>
      </c>
      <c r="D16400" s="1" t="s">
        <v>99</v>
      </c>
      <c r="E16400">
        <v>10</v>
      </c>
    </row>
    <row r="16401" spans="1:5" x14ac:dyDescent="0.25">
      <c r="A16401" s="2">
        <v>42722</v>
      </c>
      <c r="B16401" s="1" t="s">
        <v>16550</v>
      </c>
      <c r="C16401" s="1" t="s">
        <v>18</v>
      </c>
      <c r="D16401" s="1" t="s">
        <v>102</v>
      </c>
      <c r="E16401">
        <v>1</v>
      </c>
    </row>
    <row r="16402" spans="1:5" x14ac:dyDescent="0.25">
      <c r="A16402" s="2">
        <v>42722</v>
      </c>
      <c r="B16402" s="1" t="s">
        <v>16551</v>
      </c>
      <c r="C16402" s="1" t="s">
        <v>38</v>
      </c>
      <c r="D16402" s="1" t="s">
        <v>84</v>
      </c>
      <c r="E16402">
        <v>10</v>
      </c>
    </row>
    <row r="16403" spans="1:5" x14ac:dyDescent="0.25">
      <c r="A16403" s="2">
        <v>42722</v>
      </c>
      <c r="B16403" s="1" t="s">
        <v>16552</v>
      </c>
      <c r="C16403" s="1" t="s">
        <v>34</v>
      </c>
      <c r="D16403" s="1" t="s">
        <v>127</v>
      </c>
      <c r="E16403">
        <v>5</v>
      </c>
    </row>
    <row r="16404" spans="1:5" x14ac:dyDescent="0.25">
      <c r="A16404" s="2">
        <v>42722</v>
      </c>
      <c r="B16404" s="1" t="s">
        <v>16553</v>
      </c>
      <c r="C16404" s="1" t="s">
        <v>25</v>
      </c>
      <c r="D16404" s="1" t="s">
        <v>129</v>
      </c>
      <c r="E16404">
        <v>11</v>
      </c>
    </row>
    <row r="16405" spans="1:5" x14ac:dyDescent="0.25">
      <c r="A16405" s="2">
        <v>42722</v>
      </c>
      <c r="B16405" s="1" t="s">
        <v>16554</v>
      </c>
      <c r="C16405" s="1" t="s">
        <v>18</v>
      </c>
      <c r="D16405" s="1" t="s">
        <v>119</v>
      </c>
      <c r="E16405">
        <v>8</v>
      </c>
    </row>
    <row r="16406" spans="1:5" x14ac:dyDescent="0.25">
      <c r="A16406" s="2">
        <v>42722</v>
      </c>
      <c r="B16406" s="1" t="s">
        <v>16555</v>
      </c>
      <c r="C16406" s="1" t="s">
        <v>72</v>
      </c>
      <c r="D16406" s="1" t="s">
        <v>95</v>
      </c>
      <c r="E16406">
        <v>4</v>
      </c>
    </row>
    <row r="16407" spans="1:5" x14ac:dyDescent="0.25">
      <c r="A16407" s="2">
        <v>42722</v>
      </c>
      <c r="B16407" s="1" t="s">
        <v>16556</v>
      </c>
      <c r="C16407" s="1" t="s">
        <v>22</v>
      </c>
      <c r="D16407" s="1" t="s">
        <v>141</v>
      </c>
      <c r="E16407">
        <v>12</v>
      </c>
    </row>
    <row r="16408" spans="1:5" x14ac:dyDescent="0.25">
      <c r="A16408" s="2">
        <v>42722</v>
      </c>
      <c r="B16408" s="1" t="s">
        <v>16557</v>
      </c>
      <c r="C16408" s="1" t="s">
        <v>58</v>
      </c>
      <c r="D16408" s="1" t="s">
        <v>125</v>
      </c>
      <c r="E16408">
        <v>9</v>
      </c>
    </row>
    <row r="16409" spans="1:5" x14ac:dyDescent="0.25">
      <c r="A16409" s="2">
        <v>42722</v>
      </c>
      <c r="B16409" s="1" t="s">
        <v>16558</v>
      </c>
      <c r="C16409" s="1" t="s">
        <v>48</v>
      </c>
      <c r="D16409" s="1" t="s">
        <v>145</v>
      </c>
      <c r="E16409">
        <v>10</v>
      </c>
    </row>
    <row r="16410" spans="1:5" x14ac:dyDescent="0.25">
      <c r="A16410" s="2">
        <v>42722</v>
      </c>
      <c r="B16410" s="1" t="s">
        <v>16559</v>
      </c>
      <c r="C16410" s="1" t="s">
        <v>64</v>
      </c>
      <c r="D16410" s="1" t="s">
        <v>97</v>
      </c>
      <c r="E16410">
        <v>13</v>
      </c>
    </row>
    <row r="16411" spans="1:5" x14ac:dyDescent="0.25">
      <c r="A16411" s="2">
        <v>42722</v>
      </c>
      <c r="B16411" s="1" t="s">
        <v>16560</v>
      </c>
      <c r="C16411" s="1" t="s">
        <v>68</v>
      </c>
      <c r="D16411" s="1" t="s">
        <v>139</v>
      </c>
      <c r="E16411">
        <v>13</v>
      </c>
    </row>
    <row r="16412" spans="1:5" x14ac:dyDescent="0.25">
      <c r="A16412" s="2">
        <v>42723</v>
      </c>
      <c r="B16412" s="1" t="s">
        <v>16561</v>
      </c>
      <c r="C16412" s="1" t="s">
        <v>5</v>
      </c>
      <c r="D16412" s="1" t="s">
        <v>84</v>
      </c>
      <c r="E16412">
        <v>7</v>
      </c>
    </row>
    <row r="16413" spans="1:5" x14ac:dyDescent="0.25">
      <c r="A16413" s="2">
        <v>42723</v>
      </c>
      <c r="B16413" s="1" t="s">
        <v>16562</v>
      </c>
      <c r="C16413" s="1" t="s">
        <v>66</v>
      </c>
      <c r="D16413" s="1" t="s">
        <v>139</v>
      </c>
      <c r="E16413">
        <v>8</v>
      </c>
    </row>
    <row r="16414" spans="1:5" x14ac:dyDescent="0.25">
      <c r="A16414" s="2">
        <v>42723</v>
      </c>
      <c r="B16414" s="1" t="s">
        <v>16563</v>
      </c>
      <c r="C16414" s="1" t="s">
        <v>50</v>
      </c>
      <c r="D16414" s="1" t="s">
        <v>116</v>
      </c>
      <c r="E16414">
        <v>15</v>
      </c>
    </row>
    <row r="16415" spans="1:5" x14ac:dyDescent="0.25">
      <c r="A16415" s="2">
        <v>42723</v>
      </c>
      <c r="B16415" s="1" t="s">
        <v>16564</v>
      </c>
      <c r="C16415" s="1" t="s">
        <v>18</v>
      </c>
      <c r="D16415" s="1" t="s">
        <v>131</v>
      </c>
      <c r="E16415">
        <v>7</v>
      </c>
    </row>
    <row r="16416" spans="1:5" x14ac:dyDescent="0.25">
      <c r="A16416" s="2">
        <v>42723</v>
      </c>
      <c r="B16416" s="1" t="s">
        <v>16565</v>
      </c>
      <c r="C16416" s="1" t="s">
        <v>18</v>
      </c>
      <c r="D16416" s="1" t="s">
        <v>119</v>
      </c>
      <c r="E16416">
        <v>1</v>
      </c>
    </row>
    <row r="16417" spans="1:5" x14ac:dyDescent="0.25">
      <c r="A16417" s="2">
        <v>42723</v>
      </c>
      <c r="B16417" s="1" t="s">
        <v>16566</v>
      </c>
      <c r="C16417" s="1" t="s">
        <v>15</v>
      </c>
      <c r="D16417" s="1" t="s">
        <v>111</v>
      </c>
      <c r="E16417">
        <v>3</v>
      </c>
    </row>
    <row r="16418" spans="1:5" x14ac:dyDescent="0.25">
      <c r="A16418" s="2">
        <v>42723</v>
      </c>
      <c r="B16418" s="1" t="s">
        <v>16567</v>
      </c>
      <c r="C16418" s="1" t="s">
        <v>64</v>
      </c>
      <c r="D16418" s="1" t="s">
        <v>135</v>
      </c>
      <c r="E16418">
        <v>5</v>
      </c>
    </row>
    <row r="16419" spans="1:5" x14ac:dyDescent="0.25">
      <c r="A16419" s="2">
        <v>42723</v>
      </c>
      <c r="B16419" s="1" t="s">
        <v>16568</v>
      </c>
      <c r="C16419" s="1" t="s">
        <v>18</v>
      </c>
      <c r="D16419" s="1" t="s">
        <v>137</v>
      </c>
      <c r="E16419">
        <v>13</v>
      </c>
    </row>
    <row r="16420" spans="1:5" x14ac:dyDescent="0.25">
      <c r="A16420" s="2">
        <v>42723</v>
      </c>
      <c r="B16420" s="1" t="s">
        <v>16569</v>
      </c>
      <c r="C16420" s="1" t="s">
        <v>5</v>
      </c>
      <c r="D16420" s="1" t="s">
        <v>116</v>
      </c>
      <c r="E16420">
        <v>6</v>
      </c>
    </row>
    <row r="16421" spans="1:5" x14ac:dyDescent="0.25">
      <c r="A16421" s="2">
        <v>42723</v>
      </c>
      <c r="B16421" s="1" t="s">
        <v>16570</v>
      </c>
      <c r="C16421" s="1" t="s">
        <v>18</v>
      </c>
      <c r="D16421" s="1" t="s">
        <v>99</v>
      </c>
      <c r="E16421">
        <v>9</v>
      </c>
    </row>
    <row r="16422" spans="1:5" x14ac:dyDescent="0.25">
      <c r="A16422" s="2">
        <v>42723</v>
      </c>
      <c r="B16422" s="1" t="s">
        <v>16571</v>
      </c>
      <c r="C16422" s="1" t="s">
        <v>25</v>
      </c>
      <c r="D16422" s="1" t="s">
        <v>119</v>
      </c>
      <c r="E16422">
        <v>1</v>
      </c>
    </row>
    <row r="16423" spans="1:5" x14ac:dyDescent="0.25">
      <c r="A16423" s="2">
        <v>42723</v>
      </c>
      <c r="B16423" s="1" t="s">
        <v>16572</v>
      </c>
      <c r="C16423" s="1" t="s">
        <v>72</v>
      </c>
      <c r="D16423" s="1" t="s">
        <v>137</v>
      </c>
      <c r="E16423">
        <v>10</v>
      </c>
    </row>
    <row r="16424" spans="1:5" x14ac:dyDescent="0.25">
      <c r="A16424" s="2">
        <v>42723</v>
      </c>
      <c r="B16424" s="1" t="s">
        <v>16573</v>
      </c>
      <c r="C16424" s="1" t="s">
        <v>18</v>
      </c>
      <c r="D16424" s="1" t="s">
        <v>87</v>
      </c>
      <c r="E16424">
        <v>14</v>
      </c>
    </row>
    <row r="16425" spans="1:5" x14ac:dyDescent="0.25">
      <c r="A16425" s="2">
        <v>42723</v>
      </c>
      <c r="B16425" s="1" t="s">
        <v>16574</v>
      </c>
      <c r="C16425" s="1" t="s">
        <v>40</v>
      </c>
      <c r="D16425" s="1" t="s">
        <v>123</v>
      </c>
      <c r="E16425">
        <v>13</v>
      </c>
    </row>
    <row r="16426" spans="1:5" x14ac:dyDescent="0.25">
      <c r="A16426" s="2">
        <v>42723</v>
      </c>
      <c r="B16426" s="1" t="s">
        <v>16575</v>
      </c>
      <c r="C16426" s="1" t="s">
        <v>46</v>
      </c>
      <c r="D16426" s="1" t="s">
        <v>141</v>
      </c>
      <c r="E16426">
        <v>4</v>
      </c>
    </row>
    <row r="16427" spans="1:5" x14ac:dyDescent="0.25">
      <c r="A16427" s="2">
        <v>42723</v>
      </c>
      <c r="B16427" s="1" t="s">
        <v>16576</v>
      </c>
      <c r="C16427" s="1" t="s">
        <v>32</v>
      </c>
      <c r="D16427" s="1" t="s">
        <v>125</v>
      </c>
      <c r="E16427">
        <v>4</v>
      </c>
    </row>
    <row r="16428" spans="1:5" x14ac:dyDescent="0.25">
      <c r="A16428" s="2">
        <v>42723</v>
      </c>
      <c r="B16428" s="1" t="s">
        <v>16577</v>
      </c>
      <c r="C16428" s="1" t="s">
        <v>22</v>
      </c>
      <c r="D16428" s="1" t="s">
        <v>119</v>
      </c>
      <c r="E16428">
        <v>10</v>
      </c>
    </row>
    <row r="16429" spans="1:5" x14ac:dyDescent="0.25">
      <c r="A16429" s="2">
        <v>42723</v>
      </c>
      <c r="B16429" s="1" t="s">
        <v>16578</v>
      </c>
      <c r="C16429" s="1" t="s">
        <v>46</v>
      </c>
      <c r="D16429" s="1" t="s">
        <v>84</v>
      </c>
      <c r="E16429">
        <v>8</v>
      </c>
    </row>
    <row r="16430" spans="1:5" x14ac:dyDescent="0.25">
      <c r="A16430" s="2">
        <v>42723</v>
      </c>
      <c r="B16430" s="1" t="s">
        <v>16579</v>
      </c>
      <c r="C16430" s="1" t="s">
        <v>70</v>
      </c>
      <c r="D16430" s="1" t="s">
        <v>119</v>
      </c>
      <c r="E16430">
        <v>8</v>
      </c>
    </row>
    <row r="16431" spans="1:5" x14ac:dyDescent="0.25">
      <c r="A16431" s="2">
        <v>42723</v>
      </c>
      <c r="B16431" s="1" t="s">
        <v>16580</v>
      </c>
      <c r="C16431" s="1" t="s">
        <v>68</v>
      </c>
      <c r="D16431" s="1" t="s">
        <v>102</v>
      </c>
      <c r="E16431">
        <v>1</v>
      </c>
    </row>
    <row r="16432" spans="1:5" x14ac:dyDescent="0.25">
      <c r="A16432" s="2">
        <v>42723</v>
      </c>
      <c r="B16432" s="1" t="s">
        <v>16581</v>
      </c>
      <c r="C16432" s="1" t="s">
        <v>5</v>
      </c>
      <c r="D16432" s="1" t="s">
        <v>123</v>
      </c>
      <c r="E16432">
        <v>1</v>
      </c>
    </row>
    <row r="16433" spans="1:5" x14ac:dyDescent="0.25">
      <c r="A16433" s="2">
        <v>42724</v>
      </c>
      <c r="B16433" s="1" t="s">
        <v>16582</v>
      </c>
      <c r="C16433" s="1" t="s">
        <v>54</v>
      </c>
      <c r="D16433" s="1" t="s">
        <v>116</v>
      </c>
      <c r="E16433">
        <v>15</v>
      </c>
    </row>
    <row r="16434" spans="1:5" x14ac:dyDescent="0.25">
      <c r="A16434" s="2">
        <v>42724</v>
      </c>
      <c r="B16434" s="1" t="s">
        <v>16583</v>
      </c>
      <c r="C16434" s="1" t="s">
        <v>54</v>
      </c>
      <c r="D16434" s="1" t="s">
        <v>135</v>
      </c>
      <c r="E16434">
        <v>8</v>
      </c>
    </row>
    <row r="16435" spans="1:5" x14ac:dyDescent="0.25">
      <c r="A16435" s="2">
        <v>42724</v>
      </c>
      <c r="B16435" s="1" t="s">
        <v>16584</v>
      </c>
      <c r="C16435" s="1" t="s">
        <v>44</v>
      </c>
      <c r="D16435" s="1" t="s">
        <v>127</v>
      </c>
      <c r="E16435">
        <v>8</v>
      </c>
    </row>
    <row r="16436" spans="1:5" x14ac:dyDescent="0.25">
      <c r="A16436" s="2">
        <v>42724</v>
      </c>
      <c r="B16436" s="1" t="s">
        <v>16585</v>
      </c>
      <c r="C16436" s="1" t="s">
        <v>18</v>
      </c>
      <c r="D16436" s="1" t="s">
        <v>84</v>
      </c>
      <c r="E16436">
        <v>8</v>
      </c>
    </row>
    <row r="16437" spans="1:5" x14ac:dyDescent="0.25">
      <c r="A16437" s="2">
        <v>42724</v>
      </c>
      <c r="B16437" s="1" t="s">
        <v>16586</v>
      </c>
      <c r="C16437" s="1" t="s">
        <v>25</v>
      </c>
      <c r="D16437" s="1" t="s">
        <v>99</v>
      </c>
      <c r="E16437">
        <v>5</v>
      </c>
    </row>
    <row r="16438" spans="1:5" x14ac:dyDescent="0.25">
      <c r="A16438" s="2">
        <v>42724</v>
      </c>
      <c r="B16438" s="1" t="s">
        <v>16587</v>
      </c>
      <c r="C16438" s="1" t="s">
        <v>44</v>
      </c>
      <c r="D16438" s="1" t="s">
        <v>80</v>
      </c>
      <c r="E16438">
        <v>8</v>
      </c>
    </row>
    <row r="16439" spans="1:5" x14ac:dyDescent="0.25">
      <c r="A16439" s="2">
        <v>42724</v>
      </c>
      <c r="B16439" s="1" t="s">
        <v>16588</v>
      </c>
      <c r="C16439" s="1" t="s">
        <v>46</v>
      </c>
      <c r="D16439" s="1" t="s">
        <v>129</v>
      </c>
      <c r="E16439">
        <v>1</v>
      </c>
    </row>
    <row r="16440" spans="1:5" x14ac:dyDescent="0.25">
      <c r="A16440" s="2">
        <v>42724</v>
      </c>
      <c r="B16440" s="1" t="s">
        <v>16589</v>
      </c>
      <c r="C16440" s="1" t="s">
        <v>54</v>
      </c>
      <c r="D16440" s="1" t="s">
        <v>121</v>
      </c>
      <c r="E16440">
        <v>12</v>
      </c>
    </row>
    <row r="16441" spans="1:5" x14ac:dyDescent="0.25">
      <c r="A16441" s="2">
        <v>42724</v>
      </c>
      <c r="B16441" s="1" t="s">
        <v>16590</v>
      </c>
      <c r="C16441" s="1" t="s">
        <v>52</v>
      </c>
      <c r="D16441" s="1" t="s">
        <v>111</v>
      </c>
      <c r="E16441">
        <v>15</v>
      </c>
    </row>
    <row r="16442" spans="1:5" x14ac:dyDescent="0.25">
      <c r="A16442" s="2">
        <v>42724</v>
      </c>
      <c r="B16442" s="1" t="s">
        <v>16591</v>
      </c>
      <c r="C16442" s="1" t="s">
        <v>44</v>
      </c>
      <c r="D16442" s="1" t="s">
        <v>137</v>
      </c>
      <c r="E16442">
        <v>5</v>
      </c>
    </row>
    <row r="16443" spans="1:5" x14ac:dyDescent="0.25">
      <c r="A16443" s="2">
        <v>42724</v>
      </c>
      <c r="B16443" s="1" t="s">
        <v>16592</v>
      </c>
      <c r="C16443" s="1" t="s">
        <v>60</v>
      </c>
      <c r="D16443" s="1" t="s">
        <v>116</v>
      </c>
      <c r="E16443">
        <v>1</v>
      </c>
    </row>
    <row r="16444" spans="1:5" x14ac:dyDescent="0.25">
      <c r="A16444" s="2">
        <v>42724</v>
      </c>
      <c r="B16444" s="1" t="s">
        <v>16593</v>
      </c>
      <c r="C16444" s="1" t="s">
        <v>42</v>
      </c>
      <c r="D16444" s="1" t="s">
        <v>104</v>
      </c>
      <c r="E16444">
        <v>13</v>
      </c>
    </row>
    <row r="16445" spans="1:5" x14ac:dyDescent="0.25">
      <c r="A16445" s="2">
        <v>42724</v>
      </c>
      <c r="B16445" s="1" t="s">
        <v>16594</v>
      </c>
      <c r="C16445" s="1" t="s">
        <v>58</v>
      </c>
      <c r="D16445" s="1" t="s">
        <v>129</v>
      </c>
      <c r="E16445">
        <v>3</v>
      </c>
    </row>
    <row r="16446" spans="1:5" x14ac:dyDescent="0.25">
      <c r="A16446" s="2">
        <v>42724</v>
      </c>
      <c r="B16446" s="1" t="s">
        <v>16595</v>
      </c>
      <c r="C16446" s="1" t="s">
        <v>34</v>
      </c>
      <c r="D16446" s="1" t="s">
        <v>97</v>
      </c>
      <c r="E16446">
        <v>3</v>
      </c>
    </row>
    <row r="16447" spans="1:5" x14ac:dyDescent="0.25">
      <c r="A16447" s="2">
        <v>42724</v>
      </c>
      <c r="B16447" s="1" t="s">
        <v>16596</v>
      </c>
      <c r="C16447" s="1" t="s">
        <v>10</v>
      </c>
      <c r="D16447" s="1" t="s">
        <v>121</v>
      </c>
      <c r="E16447">
        <v>8</v>
      </c>
    </row>
    <row r="16448" spans="1:5" x14ac:dyDescent="0.25">
      <c r="A16448" s="2">
        <v>42724</v>
      </c>
      <c r="B16448" s="1" t="s">
        <v>16597</v>
      </c>
      <c r="C16448" s="1" t="s">
        <v>62</v>
      </c>
      <c r="D16448" s="1" t="s">
        <v>80</v>
      </c>
      <c r="E16448">
        <v>6</v>
      </c>
    </row>
    <row r="16449" spans="1:5" x14ac:dyDescent="0.25">
      <c r="A16449" s="2">
        <v>42724</v>
      </c>
      <c r="B16449" s="1" t="s">
        <v>16598</v>
      </c>
      <c r="C16449" s="1" t="s">
        <v>40</v>
      </c>
      <c r="D16449" s="1" t="s">
        <v>84</v>
      </c>
      <c r="E16449">
        <v>11</v>
      </c>
    </row>
    <row r="16450" spans="1:5" x14ac:dyDescent="0.25">
      <c r="A16450" s="2">
        <v>42724</v>
      </c>
      <c r="B16450" s="1" t="s">
        <v>16599</v>
      </c>
      <c r="C16450" s="1" t="s">
        <v>5</v>
      </c>
      <c r="D16450" s="1" t="s">
        <v>76</v>
      </c>
      <c r="E16450">
        <v>3</v>
      </c>
    </row>
    <row r="16451" spans="1:5" x14ac:dyDescent="0.25">
      <c r="A16451" s="2">
        <v>42724</v>
      </c>
      <c r="B16451" s="1" t="s">
        <v>16600</v>
      </c>
      <c r="C16451" s="1" t="s">
        <v>15</v>
      </c>
      <c r="D16451" s="1" t="s">
        <v>141</v>
      </c>
      <c r="E16451">
        <v>1</v>
      </c>
    </row>
    <row r="16452" spans="1:5" x14ac:dyDescent="0.25">
      <c r="A16452" s="2">
        <v>42725</v>
      </c>
      <c r="B16452" s="1" t="s">
        <v>16601</v>
      </c>
      <c r="C16452" s="1" t="s">
        <v>18</v>
      </c>
      <c r="D16452" s="1" t="s">
        <v>97</v>
      </c>
      <c r="E16452">
        <v>1</v>
      </c>
    </row>
    <row r="16453" spans="1:5" x14ac:dyDescent="0.25">
      <c r="A16453" s="2">
        <v>42725</v>
      </c>
      <c r="B16453" s="1" t="s">
        <v>16602</v>
      </c>
      <c r="C16453" s="1" t="s">
        <v>72</v>
      </c>
      <c r="D16453" s="1" t="s">
        <v>119</v>
      </c>
      <c r="E16453">
        <v>12</v>
      </c>
    </row>
    <row r="16454" spans="1:5" x14ac:dyDescent="0.25">
      <c r="A16454" s="2">
        <v>42725</v>
      </c>
      <c r="B16454" s="1" t="s">
        <v>16603</v>
      </c>
      <c r="C16454" s="1" t="s">
        <v>44</v>
      </c>
      <c r="D16454" s="1" t="s">
        <v>87</v>
      </c>
      <c r="E16454">
        <v>13</v>
      </c>
    </row>
    <row r="16455" spans="1:5" x14ac:dyDescent="0.25">
      <c r="A16455" s="2">
        <v>42725</v>
      </c>
      <c r="B16455" s="1" t="s">
        <v>16604</v>
      </c>
      <c r="C16455" s="1" t="s">
        <v>40</v>
      </c>
      <c r="D16455" s="1" t="s">
        <v>87</v>
      </c>
      <c r="E16455">
        <v>5</v>
      </c>
    </row>
    <row r="16456" spans="1:5" x14ac:dyDescent="0.25">
      <c r="A16456" s="2">
        <v>42725</v>
      </c>
      <c r="B16456" s="1" t="s">
        <v>16605</v>
      </c>
      <c r="C16456" s="1" t="s">
        <v>15</v>
      </c>
      <c r="D16456" s="1" t="s">
        <v>76</v>
      </c>
      <c r="E16456">
        <v>12</v>
      </c>
    </row>
    <row r="16457" spans="1:5" x14ac:dyDescent="0.25">
      <c r="A16457" s="2">
        <v>42725</v>
      </c>
      <c r="B16457" s="1" t="s">
        <v>16606</v>
      </c>
      <c r="C16457" s="1" t="s">
        <v>40</v>
      </c>
      <c r="D16457" s="1" t="s">
        <v>84</v>
      </c>
      <c r="E16457">
        <v>11</v>
      </c>
    </row>
    <row r="16458" spans="1:5" x14ac:dyDescent="0.25">
      <c r="A16458" s="2">
        <v>42725</v>
      </c>
      <c r="B16458" s="1" t="s">
        <v>16607</v>
      </c>
      <c r="C16458" s="1" t="s">
        <v>46</v>
      </c>
      <c r="D16458" s="1" t="s">
        <v>114</v>
      </c>
      <c r="E16458">
        <v>4</v>
      </c>
    </row>
    <row r="16459" spans="1:5" x14ac:dyDescent="0.25">
      <c r="A16459" s="2">
        <v>42725</v>
      </c>
      <c r="B16459" s="1" t="s">
        <v>16608</v>
      </c>
      <c r="C16459" s="1" t="s">
        <v>68</v>
      </c>
      <c r="D16459" s="1" t="s">
        <v>121</v>
      </c>
      <c r="E16459">
        <v>5</v>
      </c>
    </row>
    <row r="16460" spans="1:5" x14ac:dyDescent="0.25">
      <c r="A16460" s="2">
        <v>42725</v>
      </c>
      <c r="B16460" s="1" t="s">
        <v>16609</v>
      </c>
      <c r="C16460" s="1" t="s">
        <v>48</v>
      </c>
      <c r="D16460" s="1" t="s">
        <v>114</v>
      </c>
      <c r="E16460">
        <v>13</v>
      </c>
    </row>
    <row r="16461" spans="1:5" x14ac:dyDescent="0.25">
      <c r="A16461" s="2">
        <v>42725</v>
      </c>
      <c r="B16461" s="1" t="s">
        <v>16610</v>
      </c>
      <c r="C16461" s="1" t="s">
        <v>25</v>
      </c>
      <c r="D16461" s="1" t="s">
        <v>84</v>
      </c>
      <c r="E16461">
        <v>7</v>
      </c>
    </row>
    <row r="16462" spans="1:5" x14ac:dyDescent="0.25">
      <c r="A16462" s="2">
        <v>42725</v>
      </c>
      <c r="B16462" s="1" t="s">
        <v>16611</v>
      </c>
      <c r="C16462" s="1" t="s">
        <v>72</v>
      </c>
      <c r="D16462" s="1" t="s">
        <v>90</v>
      </c>
      <c r="E16462">
        <v>9</v>
      </c>
    </row>
    <row r="16463" spans="1:5" x14ac:dyDescent="0.25">
      <c r="A16463" s="2">
        <v>42725</v>
      </c>
      <c r="B16463" s="1" t="s">
        <v>16612</v>
      </c>
      <c r="C16463" s="1" t="s">
        <v>54</v>
      </c>
      <c r="D16463" s="1" t="s">
        <v>87</v>
      </c>
      <c r="E16463">
        <v>5</v>
      </c>
    </row>
    <row r="16464" spans="1:5" x14ac:dyDescent="0.25">
      <c r="A16464" s="2">
        <v>42725</v>
      </c>
      <c r="B16464" s="1" t="s">
        <v>16613</v>
      </c>
      <c r="C16464" s="1" t="s">
        <v>54</v>
      </c>
      <c r="D16464" s="1" t="s">
        <v>139</v>
      </c>
      <c r="E16464">
        <v>11</v>
      </c>
    </row>
    <row r="16465" spans="1:5" x14ac:dyDescent="0.25">
      <c r="A16465" s="2">
        <v>42725</v>
      </c>
      <c r="B16465" s="1" t="s">
        <v>16614</v>
      </c>
      <c r="C16465" s="1" t="s">
        <v>30</v>
      </c>
      <c r="D16465" s="1" t="s">
        <v>76</v>
      </c>
      <c r="E16465">
        <v>14</v>
      </c>
    </row>
    <row r="16466" spans="1:5" x14ac:dyDescent="0.25">
      <c r="A16466" s="2">
        <v>42725</v>
      </c>
      <c r="B16466" s="1" t="s">
        <v>16615</v>
      </c>
      <c r="C16466" s="1" t="s">
        <v>22</v>
      </c>
      <c r="D16466" s="1" t="s">
        <v>106</v>
      </c>
      <c r="E16466">
        <v>7</v>
      </c>
    </row>
    <row r="16467" spans="1:5" x14ac:dyDescent="0.25">
      <c r="A16467" s="2">
        <v>42725</v>
      </c>
      <c r="B16467" s="1" t="s">
        <v>16616</v>
      </c>
      <c r="C16467" s="1" t="s">
        <v>36</v>
      </c>
      <c r="D16467" s="1" t="s">
        <v>125</v>
      </c>
      <c r="E16467">
        <v>1</v>
      </c>
    </row>
    <row r="16468" spans="1:5" x14ac:dyDescent="0.25">
      <c r="A16468" s="2">
        <v>42726</v>
      </c>
      <c r="B16468" s="1" t="s">
        <v>16617</v>
      </c>
      <c r="C16468" s="1" t="s">
        <v>46</v>
      </c>
      <c r="D16468" s="1" t="s">
        <v>95</v>
      </c>
      <c r="E16468">
        <v>2</v>
      </c>
    </row>
    <row r="16469" spans="1:5" x14ac:dyDescent="0.25">
      <c r="A16469" s="2">
        <v>42726</v>
      </c>
      <c r="B16469" s="1" t="s">
        <v>16618</v>
      </c>
      <c r="C16469" s="1" t="s">
        <v>48</v>
      </c>
      <c r="D16469" s="1" t="s">
        <v>143</v>
      </c>
      <c r="E16469">
        <v>15</v>
      </c>
    </row>
    <row r="16470" spans="1:5" x14ac:dyDescent="0.25">
      <c r="A16470" s="2">
        <v>42726</v>
      </c>
      <c r="B16470" s="1" t="s">
        <v>16619</v>
      </c>
      <c r="C16470" s="1" t="s">
        <v>52</v>
      </c>
      <c r="D16470" s="1" t="s">
        <v>114</v>
      </c>
      <c r="E16470">
        <v>5</v>
      </c>
    </row>
    <row r="16471" spans="1:5" x14ac:dyDescent="0.25">
      <c r="A16471" s="2">
        <v>42726</v>
      </c>
      <c r="B16471" s="1" t="s">
        <v>16620</v>
      </c>
      <c r="C16471" s="1" t="s">
        <v>52</v>
      </c>
      <c r="D16471" s="1" t="s">
        <v>93</v>
      </c>
      <c r="E16471">
        <v>7</v>
      </c>
    </row>
    <row r="16472" spans="1:5" x14ac:dyDescent="0.25">
      <c r="A16472" s="2">
        <v>42726</v>
      </c>
      <c r="B16472" s="1" t="s">
        <v>16621</v>
      </c>
      <c r="C16472" s="1" t="s">
        <v>72</v>
      </c>
      <c r="D16472" s="1" t="s">
        <v>108</v>
      </c>
      <c r="E16472">
        <v>7</v>
      </c>
    </row>
    <row r="16473" spans="1:5" x14ac:dyDescent="0.25">
      <c r="A16473" s="2">
        <v>42726</v>
      </c>
      <c r="B16473" s="1" t="s">
        <v>16622</v>
      </c>
      <c r="C16473" s="1" t="s">
        <v>52</v>
      </c>
      <c r="D16473" s="1" t="s">
        <v>133</v>
      </c>
      <c r="E16473">
        <v>9</v>
      </c>
    </row>
    <row r="16474" spans="1:5" x14ac:dyDescent="0.25">
      <c r="A16474" s="2">
        <v>42726</v>
      </c>
      <c r="B16474" s="1" t="s">
        <v>16623</v>
      </c>
      <c r="C16474" s="1" t="s">
        <v>54</v>
      </c>
      <c r="D16474" s="1" t="s">
        <v>125</v>
      </c>
      <c r="E16474">
        <v>6</v>
      </c>
    </row>
    <row r="16475" spans="1:5" x14ac:dyDescent="0.25">
      <c r="A16475" s="2">
        <v>42726</v>
      </c>
      <c r="B16475" s="1" t="s">
        <v>16624</v>
      </c>
      <c r="C16475" s="1" t="s">
        <v>52</v>
      </c>
      <c r="D16475" s="1" t="s">
        <v>139</v>
      </c>
      <c r="E16475">
        <v>9</v>
      </c>
    </row>
    <row r="16476" spans="1:5" x14ac:dyDescent="0.25">
      <c r="A16476" s="2">
        <v>42726</v>
      </c>
      <c r="B16476" s="1" t="s">
        <v>16625</v>
      </c>
      <c r="C16476" s="1" t="s">
        <v>28</v>
      </c>
      <c r="D16476" s="1" t="s">
        <v>141</v>
      </c>
      <c r="E16476">
        <v>10</v>
      </c>
    </row>
    <row r="16477" spans="1:5" x14ac:dyDescent="0.25">
      <c r="A16477" s="2">
        <v>42726</v>
      </c>
      <c r="B16477" s="1" t="s">
        <v>16626</v>
      </c>
      <c r="C16477" s="1" t="s">
        <v>28</v>
      </c>
      <c r="D16477" s="1" t="s">
        <v>80</v>
      </c>
      <c r="E16477">
        <v>2</v>
      </c>
    </row>
    <row r="16478" spans="1:5" x14ac:dyDescent="0.25">
      <c r="A16478" s="2">
        <v>42726</v>
      </c>
      <c r="B16478" s="1" t="s">
        <v>16627</v>
      </c>
      <c r="C16478" s="1" t="s">
        <v>30</v>
      </c>
      <c r="D16478" s="1" t="s">
        <v>93</v>
      </c>
      <c r="E16478">
        <v>7</v>
      </c>
    </row>
    <row r="16479" spans="1:5" x14ac:dyDescent="0.25">
      <c r="A16479" s="2">
        <v>42726</v>
      </c>
      <c r="B16479" s="1" t="s">
        <v>16628</v>
      </c>
      <c r="C16479" s="1" t="s">
        <v>72</v>
      </c>
      <c r="D16479" s="1" t="s">
        <v>131</v>
      </c>
      <c r="E16479">
        <v>3</v>
      </c>
    </row>
    <row r="16480" spans="1:5" x14ac:dyDescent="0.25">
      <c r="A16480" s="2">
        <v>42726</v>
      </c>
      <c r="B16480" s="1" t="s">
        <v>16629</v>
      </c>
      <c r="C16480" s="1" t="s">
        <v>15</v>
      </c>
      <c r="D16480" s="1" t="s">
        <v>111</v>
      </c>
      <c r="E16480">
        <v>2</v>
      </c>
    </row>
    <row r="16481" spans="1:5" x14ac:dyDescent="0.25">
      <c r="A16481" s="2">
        <v>42727</v>
      </c>
      <c r="B16481" s="1" t="s">
        <v>16630</v>
      </c>
      <c r="C16481" s="1" t="s">
        <v>10</v>
      </c>
      <c r="D16481" s="1" t="s">
        <v>76</v>
      </c>
      <c r="E16481">
        <v>12</v>
      </c>
    </row>
    <row r="16482" spans="1:5" x14ac:dyDescent="0.25">
      <c r="A16482" s="2">
        <v>42727</v>
      </c>
      <c r="B16482" s="1" t="s">
        <v>16631</v>
      </c>
      <c r="C16482" s="1" t="s">
        <v>28</v>
      </c>
      <c r="D16482" s="1" t="s">
        <v>80</v>
      </c>
      <c r="E16482">
        <v>2</v>
      </c>
    </row>
    <row r="16483" spans="1:5" x14ac:dyDescent="0.25">
      <c r="A16483" s="2">
        <v>42727</v>
      </c>
      <c r="B16483" s="1" t="s">
        <v>16632</v>
      </c>
      <c r="C16483" s="1" t="s">
        <v>28</v>
      </c>
      <c r="D16483" s="1" t="s">
        <v>119</v>
      </c>
      <c r="E16483">
        <v>8</v>
      </c>
    </row>
    <row r="16484" spans="1:5" x14ac:dyDescent="0.25">
      <c r="A16484" s="2">
        <v>42727</v>
      </c>
      <c r="B16484" s="1" t="s">
        <v>16633</v>
      </c>
      <c r="C16484" s="1" t="s">
        <v>54</v>
      </c>
      <c r="D16484" s="1" t="s">
        <v>135</v>
      </c>
      <c r="E16484">
        <v>1</v>
      </c>
    </row>
    <row r="16485" spans="1:5" x14ac:dyDescent="0.25">
      <c r="A16485" s="2">
        <v>42727</v>
      </c>
      <c r="B16485" s="1" t="s">
        <v>16634</v>
      </c>
      <c r="C16485" s="1" t="s">
        <v>44</v>
      </c>
      <c r="D16485" s="1" t="s">
        <v>114</v>
      </c>
      <c r="E16485">
        <v>5</v>
      </c>
    </row>
    <row r="16486" spans="1:5" x14ac:dyDescent="0.25">
      <c r="A16486" s="2">
        <v>42727</v>
      </c>
      <c r="B16486" s="1" t="s">
        <v>16635</v>
      </c>
      <c r="C16486" s="1" t="s">
        <v>15</v>
      </c>
      <c r="D16486" s="1" t="s">
        <v>104</v>
      </c>
      <c r="E16486">
        <v>10</v>
      </c>
    </row>
    <row r="16487" spans="1:5" x14ac:dyDescent="0.25">
      <c r="A16487" s="2">
        <v>42727</v>
      </c>
      <c r="B16487" s="1" t="s">
        <v>16636</v>
      </c>
      <c r="C16487" s="1" t="s">
        <v>32</v>
      </c>
      <c r="D16487" s="1" t="s">
        <v>141</v>
      </c>
      <c r="E16487">
        <v>5</v>
      </c>
    </row>
    <row r="16488" spans="1:5" x14ac:dyDescent="0.25">
      <c r="A16488" s="2">
        <v>42727</v>
      </c>
      <c r="B16488" s="1" t="s">
        <v>16637</v>
      </c>
      <c r="C16488" s="1" t="s">
        <v>32</v>
      </c>
      <c r="D16488" s="1" t="s">
        <v>145</v>
      </c>
      <c r="E16488">
        <v>9</v>
      </c>
    </row>
    <row r="16489" spans="1:5" x14ac:dyDescent="0.25">
      <c r="A16489" s="2">
        <v>42727</v>
      </c>
      <c r="B16489" s="1" t="s">
        <v>16638</v>
      </c>
      <c r="C16489" s="1" t="s">
        <v>58</v>
      </c>
      <c r="D16489" s="1" t="s">
        <v>119</v>
      </c>
      <c r="E16489">
        <v>14</v>
      </c>
    </row>
    <row r="16490" spans="1:5" x14ac:dyDescent="0.25">
      <c r="A16490" s="2">
        <v>42727</v>
      </c>
      <c r="B16490" s="1" t="s">
        <v>16639</v>
      </c>
      <c r="C16490" s="1" t="s">
        <v>40</v>
      </c>
      <c r="D16490" s="1" t="s">
        <v>123</v>
      </c>
      <c r="E16490">
        <v>9</v>
      </c>
    </row>
    <row r="16491" spans="1:5" x14ac:dyDescent="0.25">
      <c r="A16491" s="2">
        <v>42727</v>
      </c>
      <c r="B16491" s="1" t="s">
        <v>16640</v>
      </c>
      <c r="C16491" s="1" t="s">
        <v>25</v>
      </c>
      <c r="D16491" s="1" t="s">
        <v>137</v>
      </c>
      <c r="E16491">
        <v>9</v>
      </c>
    </row>
    <row r="16492" spans="1:5" x14ac:dyDescent="0.25">
      <c r="A16492" s="2">
        <v>42727</v>
      </c>
      <c r="B16492" s="1" t="s">
        <v>16641</v>
      </c>
      <c r="C16492" s="1" t="s">
        <v>46</v>
      </c>
      <c r="D16492" s="1" t="s">
        <v>102</v>
      </c>
      <c r="E16492">
        <v>3</v>
      </c>
    </row>
    <row r="16493" spans="1:5" x14ac:dyDescent="0.25">
      <c r="A16493" s="2">
        <v>42727</v>
      </c>
      <c r="B16493" s="1" t="s">
        <v>16642</v>
      </c>
      <c r="C16493" s="1" t="s">
        <v>42</v>
      </c>
      <c r="D16493" s="1" t="s">
        <v>95</v>
      </c>
      <c r="E16493">
        <v>15</v>
      </c>
    </row>
    <row r="16494" spans="1:5" x14ac:dyDescent="0.25">
      <c r="A16494" s="2">
        <v>42727</v>
      </c>
      <c r="B16494" s="1" t="s">
        <v>16643</v>
      </c>
      <c r="C16494" s="1" t="s">
        <v>64</v>
      </c>
      <c r="D16494" s="1" t="s">
        <v>141</v>
      </c>
      <c r="E16494">
        <v>3</v>
      </c>
    </row>
    <row r="16495" spans="1:5" x14ac:dyDescent="0.25">
      <c r="A16495" s="2">
        <v>42727</v>
      </c>
      <c r="B16495" s="1" t="s">
        <v>16644</v>
      </c>
      <c r="C16495" s="1" t="s">
        <v>46</v>
      </c>
      <c r="D16495" s="1" t="s">
        <v>143</v>
      </c>
      <c r="E16495">
        <v>1</v>
      </c>
    </row>
    <row r="16496" spans="1:5" x14ac:dyDescent="0.25">
      <c r="A16496" s="2">
        <v>42727</v>
      </c>
      <c r="B16496" s="1" t="s">
        <v>16645</v>
      </c>
      <c r="C16496" s="1" t="s">
        <v>48</v>
      </c>
      <c r="D16496" s="1" t="s">
        <v>121</v>
      </c>
      <c r="E16496">
        <v>10</v>
      </c>
    </row>
    <row r="16497" spans="1:5" x14ac:dyDescent="0.25">
      <c r="A16497" s="2">
        <v>42727</v>
      </c>
      <c r="B16497" s="1" t="s">
        <v>16646</v>
      </c>
      <c r="C16497" s="1" t="s">
        <v>10</v>
      </c>
      <c r="D16497" s="1" t="s">
        <v>129</v>
      </c>
      <c r="E16497">
        <v>13</v>
      </c>
    </row>
    <row r="16498" spans="1:5" x14ac:dyDescent="0.25">
      <c r="A16498" s="2">
        <v>42728</v>
      </c>
      <c r="B16498" s="1" t="s">
        <v>16647</v>
      </c>
      <c r="C16498" s="1" t="s">
        <v>25</v>
      </c>
      <c r="D16498" s="1" t="s">
        <v>133</v>
      </c>
      <c r="E16498">
        <v>12</v>
      </c>
    </row>
    <row r="16499" spans="1:5" x14ac:dyDescent="0.25">
      <c r="A16499" s="2">
        <v>42728</v>
      </c>
      <c r="B16499" s="1" t="s">
        <v>16648</v>
      </c>
      <c r="C16499" s="1" t="s">
        <v>22</v>
      </c>
      <c r="D16499" s="1" t="s">
        <v>121</v>
      </c>
      <c r="E16499">
        <v>3</v>
      </c>
    </row>
    <row r="16500" spans="1:5" x14ac:dyDescent="0.25">
      <c r="A16500" s="2">
        <v>42728</v>
      </c>
      <c r="B16500" s="1" t="s">
        <v>16649</v>
      </c>
      <c r="C16500" s="1" t="s">
        <v>54</v>
      </c>
      <c r="D16500" s="1" t="s">
        <v>102</v>
      </c>
      <c r="E16500">
        <v>9</v>
      </c>
    </row>
    <row r="16501" spans="1:5" x14ac:dyDescent="0.25">
      <c r="A16501" s="2">
        <v>42728</v>
      </c>
      <c r="B16501" s="1" t="s">
        <v>16650</v>
      </c>
      <c r="C16501" s="1" t="s">
        <v>30</v>
      </c>
      <c r="D16501" s="1" t="s">
        <v>143</v>
      </c>
      <c r="E16501">
        <v>7</v>
      </c>
    </row>
    <row r="16502" spans="1:5" x14ac:dyDescent="0.25">
      <c r="A16502" s="2">
        <v>42728</v>
      </c>
      <c r="B16502" s="1" t="s">
        <v>16651</v>
      </c>
      <c r="C16502" s="1" t="s">
        <v>50</v>
      </c>
      <c r="D16502" s="1" t="s">
        <v>131</v>
      </c>
      <c r="E16502">
        <v>14</v>
      </c>
    </row>
    <row r="16503" spans="1:5" x14ac:dyDescent="0.25">
      <c r="A16503" s="2">
        <v>42728</v>
      </c>
      <c r="B16503" s="1" t="s">
        <v>16652</v>
      </c>
      <c r="C16503" s="1" t="s">
        <v>56</v>
      </c>
      <c r="D16503" s="1" t="s">
        <v>121</v>
      </c>
      <c r="E16503">
        <v>11</v>
      </c>
    </row>
    <row r="16504" spans="1:5" x14ac:dyDescent="0.25">
      <c r="A16504" s="2">
        <v>42728</v>
      </c>
      <c r="B16504" s="1" t="s">
        <v>16653</v>
      </c>
      <c r="C16504" s="1" t="s">
        <v>74</v>
      </c>
      <c r="D16504" s="1" t="s">
        <v>143</v>
      </c>
      <c r="E16504">
        <v>5</v>
      </c>
    </row>
    <row r="16505" spans="1:5" x14ac:dyDescent="0.25">
      <c r="A16505" s="2">
        <v>42728</v>
      </c>
      <c r="B16505" s="1" t="s">
        <v>16654</v>
      </c>
      <c r="C16505" s="1" t="s">
        <v>18</v>
      </c>
      <c r="D16505" s="1" t="s">
        <v>104</v>
      </c>
      <c r="E16505">
        <v>9</v>
      </c>
    </row>
    <row r="16506" spans="1:5" x14ac:dyDescent="0.25">
      <c r="A16506" s="2">
        <v>42728</v>
      </c>
      <c r="B16506" s="1" t="s">
        <v>16655</v>
      </c>
      <c r="C16506" s="1" t="s">
        <v>34</v>
      </c>
      <c r="D16506" s="1" t="s">
        <v>80</v>
      </c>
      <c r="E16506">
        <v>15</v>
      </c>
    </row>
    <row r="16507" spans="1:5" x14ac:dyDescent="0.25">
      <c r="A16507" s="2">
        <v>42728</v>
      </c>
      <c r="B16507" s="1" t="s">
        <v>16656</v>
      </c>
      <c r="C16507" s="1" t="s">
        <v>70</v>
      </c>
      <c r="D16507" s="1" t="s">
        <v>95</v>
      </c>
      <c r="E16507">
        <v>13</v>
      </c>
    </row>
    <row r="16508" spans="1:5" x14ac:dyDescent="0.25">
      <c r="A16508" s="2">
        <v>42728</v>
      </c>
      <c r="B16508" s="1" t="s">
        <v>16657</v>
      </c>
      <c r="C16508" s="1" t="s">
        <v>68</v>
      </c>
      <c r="D16508" s="1" t="s">
        <v>95</v>
      </c>
      <c r="E16508">
        <v>8</v>
      </c>
    </row>
    <row r="16509" spans="1:5" x14ac:dyDescent="0.25">
      <c r="A16509" s="2">
        <v>42728</v>
      </c>
      <c r="B16509" s="1" t="s">
        <v>16658</v>
      </c>
      <c r="C16509" s="1" t="s">
        <v>10</v>
      </c>
      <c r="D16509" s="1" t="s">
        <v>97</v>
      </c>
      <c r="E16509">
        <v>9</v>
      </c>
    </row>
    <row r="16510" spans="1:5" x14ac:dyDescent="0.25">
      <c r="A16510" s="2">
        <v>42728</v>
      </c>
      <c r="B16510" s="1" t="s">
        <v>16659</v>
      </c>
      <c r="C16510" s="1" t="s">
        <v>22</v>
      </c>
      <c r="D16510" s="1" t="s">
        <v>104</v>
      </c>
      <c r="E16510">
        <v>14</v>
      </c>
    </row>
    <row r="16511" spans="1:5" x14ac:dyDescent="0.25">
      <c r="A16511" s="2">
        <v>42728</v>
      </c>
      <c r="B16511" s="1" t="s">
        <v>16660</v>
      </c>
      <c r="C16511" s="1" t="s">
        <v>18</v>
      </c>
      <c r="D16511" s="1" t="s">
        <v>131</v>
      </c>
      <c r="E16511">
        <v>3</v>
      </c>
    </row>
    <row r="16512" spans="1:5" x14ac:dyDescent="0.25">
      <c r="A16512" s="2">
        <v>42728</v>
      </c>
      <c r="B16512" s="1" t="s">
        <v>16661</v>
      </c>
      <c r="C16512" s="1" t="s">
        <v>56</v>
      </c>
      <c r="D16512" s="1" t="s">
        <v>102</v>
      </c>
      <c r="E16512">
        <v>15</v>
      </c>
    </row>
    <row r="16513" spans="1:5" x14ac:dyDescent="0.25">
      <c r="A16513" s="2">
        <v>42729</v>
      </c>
      <c r="B16513" s="1" t="s">
        <v>16662</v>
      </c>
      <c r="C16513" s="1" t="s">
        <v>36</v>
      </c>
      <c r="D16513" s="1" t="s">
        <v>99</v>
      </c>
      <c r="E16513">
        <v>1</v>
      </c>
    </row>
    <row r="16514" spans="1:5" x14ac:dyDescent="0.25">
      <c r="A16514" s="2">
        <v>42729</v>
      </c>
      <c r="B16514" s="1" t="s">
        <v>16663</v>
      </c>
      <c r="C16514" s="1" t="s">
        <v>10</v>
      </c>
      <c r="D16514" s="1" t="s">
        <v>102</v>
      </c>
      <c r="E16514">
        <v>10</v>
      </c>
    </row>
    <row r="16515" spans="1:5" x14ac:dyDescent="0.25">
      <c r="A16515" s="2">
        <v>42729</v>
      </c>
      <c r="B16515" s="1" t="s">
        <v>16664</v>
      </c>
      <c r="C16515" s="1" t="s">
        <v>38</v>
      </c>
      <c r="D16515" s="1" t="s">
        <v>102</v>
      </c>
      <c r="E16515">
        <v>14</v>
      </c>
    </row>
    <row r="16516" spans="1:5" x14ac:dyDescent="0.25">
      <c r="A16516" s="2">
        <v>42729</v>
      </c>
      <c r="B16516" s="1" t="s">
        <v>16665</v>
      </c>
      <c r="C16516" s="1" t="s">
        <v>40</v>
      </c>
      <c r="D16516" s="1" t="s">
        <v>127</v>
      </c>
      <c r="E16516">
        <v>10</v>
      </c>
    </row>
    <row r="16517" spans="1:5" x14ac:dyDescent="0.25">
      <c r="A16517" s="2">
        <v>42729</v>
      </c>
      <c r="B16517" s="1" t="s">
        <v>16666</v>
      </c>
      <c r="C16517" s="1" t="s">
        <v>36</v>
      </c>
      <c r="D16517" s="1" t="s">
        <v>87</v>
      </c>
      <c r="E16517">
        <v>5</v>
      </c>
    </row>
    <row r="16518" spans="1:5" x14ac:dyDescent="0.25">
      <c r="A16518" s="2">
        <v>42729</v>
      </c>
      <c r="B16518" s="1" t="s">
        <v>16667</v>
      </c>
      <c r="C16518" s="1" t="s">
        <v>5</v>
      </c>
      <c r="D16518" s="1" t="s">
        <v>145</v>
      </c>
      <c r="E16518">
        <v>15</v>
      </c>
    </row>
    <row r="16519" spans="1:5" x14ac:dyDescent="0.25">
      <c r="A16519" s="2">
        <v>42729</v>
      </c>
      <c r="B16519" s="1" t="s">
        <v>16668</v>
      </c>
      <c r="C16519" s="1" t="s">
        <v>18</v>
      </c>
      <c r="D16519" s="1" t="s">
        <v>145</v>
      </c>
      <c r="E16519">
        <v>9</v>
      </c>
    </row>
    <row r="16520" spans="1:5" x14ac:dyDescent="0.25">
      <c r="A16520" s="2">
        <v>42729</v>
      </c>
      <c r="B16520" s="1" t="s">
        <v>16669</v>
      </c>
      <c r="C16520" s="1" t="s">
        <v>56</v>
      </c>
      <c r="D16520" s="1" t="s">
        <v>93</v>
      </c>
      <c r="E16520">
        <v>4</v>
      </c>
    </row>
    <row r="16521" spans="1:5" x14ac:dyDescent="0.25">
      <c r="A16521" s="2">
        <v>42729</v>
      </c>
      <c r="B16521" s="1" t="s">
        <v>16670</v>
      </c>
      <c r="C16521" s="1" t="s">
        <v>44</v>
      </c>
      <c r="D16521" s="1" t="s">
        <v>90</v>
      </c>
      <c r="E16521">
        <v>1</v>
      </c>
    </row>
    <row r="16522" spans="1:5" x14ac:dyDescent="0.25">
      <c r="A16522" s="2">
        <v>42729</v>
      </c>
      <c r="B16522" s="1" t="s">
        <v>16671</v>
      </c>
      <c r="C16522" s="1" t="s">
        <v>28</v>
      </c>
      <c r="D16522" s="1" t="s">
        <v>104</v>
      </c>
      <c r="E16522">
        <v>3</v>
      </c>
    </row>
    <row r="16523" spans="1:5" x14ac:dyDescent="0.25">
      <c r="A16523" s="2">
        <v>42729</v>
      </c>
      <c r="B16523" s="1" t="s">
        <v>16672</v>
      </c>
      <c r="C16523" s="1" t="s">
        <v>64</v>
      </c>
      <c r="D16523" s="1" t="s">
        <v>137</v>
      </c>
      <c r="E16523">
        <v>11</v>
      </c>
    </row>
    <row r="16524" spans="1:5" x14ac:dyDescent="0.25">
      <c r="A16524" s="2">
        <v>42729</v>
      </c>
      <c r="B16524" s="1" t="s">
        <v>16673</v>
      </c>
      <c r="C16524" s="1" t="s">
        <v>48</v>
      </c>
      <c r="D16524" s="1" t="s">
        <v>84</v>
      </c>
      <c r="E16524">
        <v>14</v>
      </c>
    </row>
    <row r="16525" spans="1:5" x14ac:dyDescent="0.25">
      <c r="A16525" s="2">
        <v>42729</v>
      </c>
      <c r="B16525" s="1" t="s">
        <v>16674</v>
      </c>
      <c r="C16525" s="1" t="s">
        <v>68</v>
      </c>
      <c r="D16525" s="1" t="s">
        <v>133</v>
      </c>
      <c r="E16525">
        <v>4</v>
      </c>
    </row>
    <row r="16526" spans="1:5" x14ac:dyDescent="0.25">
      <c r="A16526" s="2">
        <v>42729</v>
      </c>
      <c r="B16526" s="1" t="s">
        <v>16675</v>
      </c>
      <c r="C16526" s="1" t="s">
        <v>58</v>
      </c>
      <c r="D16526" s="1" t="s">
        <v>90</v>
      </c>
      <c r="E16526">
        <v>6</v>
      </c>
    </row>
    <row r="16527" spans="1:5" x14ac:dyDescent="0.25">
      <c r="A16527" s="2">
        <v>42729</v>
      </c>
      <c r="B16527" s="1" t="s">
        <v>16676</v>
      </c>
      <c r="C16527" s="1" t="s">
        <v>62</v>
      </c>
      <c r="D16527" s="1" t="s">
        <v>102</v>
      </c>
      <c r="E16527">
        <v>11</v>
      </c>
    </row>
    <row r="16528" spans="1:5" x14ac:dyDescent="0.25">
      <c r="A16528" s="2">
        <v>42729</v>
      </c>
      <c r="B16528" s="1" t="s">
        <v>16677</v>
      </c>
      <c r="C16528" s="1" t="s">
        <v>46</v>
      </c>
      <c r="D16528" s="1" t="s">
        <v>102</v>
      </c>
      <c r="E16528">
        <v>15</v>
      </c>
    </row>
    <row r="16529" spans="1:5" x14ac:dyDescent="0.25">
      <c r="A16529" s="2">
        <v>42729</v>
      </c>
      <c r="B16529" s="1" t="s">
        <v>16678</v>
      </c>
      <c r="C16529" s="1" t="s">
        <v>50</v>
      </c>
      <c r="D16529" s="1" t="s">
        <v>99</v>
      </c>
      <c r="E16529">
        <v>11</v>
      </c>
    </row>
    <row r="16530" spans="1:5" x14ac:dyDescent="0.25">
      <c r="A16530" s="2">
        <v>42730</v>
      </c>
      <c r="B16530" s="1" t="s">
        <v>16679</v>
      </c>
      <c r="C16530" s="1" t="s">
        <v>62</v>
      </c>
      <c r="D16530" s="1" t="s">
        <v>143</v>
      </c>
      <c r="E16530">
        <v>12</v>
      </c>
    </row>
    <row r="16531" spans="1:5" x14ac:dyDescent="0.25">
      <c r="A16531" s="2">
        <v>42730</v>
      </c>
      <c r="B16531" s="1" t="s">
        <v>16680</v>
      </c>
      <c r="C16531" s="1" t="s">
        <v>32</v>
      </c>
      <c r="D16531" s="1" t="s">
        <v>137</v>
      </c>
      <c r="E16531">
        <v>3</v>
      </c>
    </row>
    <row r="16532" spans="1:5" x14ac:dyDescent="0.25">
      <c r="A16532" s="2">
        <v>42730</v>
      </c>
      <c r="B16532" s="1" t="s">
        <v>16681</v>
      </c>
      <c r="C16532" s="1" t="s">
        <v>30</v>
      </c>
      <c r="D16532" s="1" t="s">
        <v>131</v>
      </c>
      <c r="E16532">
        <v>7</v>
      </c>
    </row>
    <row r="16533" spans="1:5" x14ac:dyDescent="0.25">
      <c r="A16533" s="2">
        <v>42730</v>
      </c>
      <c r="B16533" s="1" t="s">
        <v>16682</v>
      </c>
      <c r="C16533" s="1" t="s">
        <v>36</v>
      </c>
      <c r="D16533" s="1" t="s">
        <v>119</v>
      </c>
      <c r="E16533">
        <v>7</v>
      </c>
    </row>
    <row r="16534" spans="1:5" x14ac:dyDescent="0.25">
      <c r="A16534" s="2">
        <v>42730</v>
      </c>
      <c r="B16534" s="1" t="s">
        <v>16683</v>
      </c>
      <c r="C16534" s="1" t="s">
        <v>10</v>
      </c>
      <c r="D16534" s="1" t="s">
        <v>87</v>
      </c>
      <c r="E16534">
        <v>9</v>
      </c>
    </row>
    <row r="16535" spans="1:5" x14ac:dyDescent="0.25">
      <c r="A16535" s="2">
        <v>42730</v>
      </c>
      <c r="B16535" s="1" t="s">
        <v>16684</v>
      </c>
      <c r="C16535" s="1" t="s">
        <v>32</v>
      </c>
      <c r="D16535" s="1" t="s">
        <v>111</v>
      </c>
      <c r="E16535">
        <v>2</v>
      </c>
    </row>
    <row r="16536" spans="1:5" x14ac:dyDescent="0.25">
      <c r="A16536" s="2">
        <v>42730</v>
      </c>
      <c r="B16536" s="1" t="s">
        <v>16685</v>
      </c>
      <c r="C16536" s="1" t="s">
        <v>40</v>
      </c>
      <c r="D16536" s="1" t="s">
        <v>131</v>
      </c>
      <c r="E16536">
        <v>1</v>
      </c>
    </row>
    <row r="16537" spans="1:5" x14ac:dyDescent="0.25">
      <c r="A16537" s="2">
        <v>42730</v>
      </c>
      <c r="B16537" s="1" t="s">
        <v>16686</v>
      </c>
      <c r="C16537" s="1" t="s">
        <v>44</v>
      </c>
      <c r="D16537" s="1" t="s">
        <v>143</v>
      </c>
      <c r="E16537">
        <v>2</v>
      </c>
    </row>
    <row r="16538" spans="1:5" x14ac:dyDescent="0.25">
      <c r="A16538" s="2">
        <v>42730</v>
      </c>
      <c r="B16538" s="1" t="s">
        <v>16687</v>
      </c>
      <c r="C16538" s="1" t="s">
        <v>56</v>
      </c>
      <c r="D16538" s="1" t="s">
        <v>121</v>
      </c>
      <c r="E16538">
        <v>11</v>
      </c>
    </row>
    <row r="16539" spans="1:5" x14ac:dyDescent="0.25">
      <c r="A16539" s="2">
        <v>42730</v>
      </c>
      <c r="B16539" s="1" t="s">
        <v>16688</v>
      </c>
      <c r="C16539" s="1" t="s">
        <v>72</v>
      </c>
      <c r="D16539" s="1" t="s">
        <v>114</v>
      </c>
      <c r="E16539">
        <v>1</v>
      </c>
    </row>
    <row r="16540" spans="1:5" x14ac:dyDescent="0.25">
      <c r="A16540" s="2">
        <v>42731</v>
      </c>
      <c r="B16540" s="1" t="s">
        <v>16689</v>
      </c>
      <c r="C16540" s="1" t="s">
        <v>42</v>
      </c>
      <c r="D16540" s="1" t="s">
        <v>139</v>
      </c>
      <c r="E16540">
        <v>9</v>
      </c>
    </row>
    <row r="16541" spans="1:5" x14ac:dyDescent="0.25">
      <c r="A16541" s="2">
        <v>42731</v>
      </c>
      <c r="B16541" s="1" t="s">
        <v>16690</v>
      </c>
      <c r="C16541" s="1" t="s">
        <v>44</v>
      </c>
      <c r="D16541" s="1" t="s">
        <v>111</v>
      </c>
      <c r="E16541">
        <v>6</v>
      </c>
    </row>
    <row r="16542" spans="1:5" x14ac:dyDescent="0.25">
      <c r="A16542" s="2">
        <v>42731</v>
      </c>
      <c r="B16542" s="1" t="s">
        <v>16691</v>
      </c>
      <c r="C16542" s="1" t="s">
        <v>34</v>
      </c>
      <c r="D16542" s="1" t="s">
        <v>141</v>
      </c>
      <c r="E16542">
        <v>11</v>
      </c>
    </row>
    <row r="16543" spans="1:5" x14ac:dyDescent="0.25">
      <c r="A16543" s="2">
        <v>42731</v>
      </c>
      <c r="B16543" s="1" t="s">
        <v>16692</v>
      </c>
      <c r="C16543" s="1" t="s">
        <v>74</v>
      </c>
      <c r="D16543" s="1" t="s">
        <v>102</v>
      </c>
      <c r="E16543">
        <v>13</v>
      </c>
    </row>
    <row r="16544" spans="1:5" x14ac:dyDescent="0.25">
      <c r="A16544" s="2">
        <v>42731</v>
      </c>
      <c r="B16544" s="1" t="s">
        <v>16693</v>
      </c>
      <c r="C16544" s="1" t="s">
        <v>50</v>
      </c>
      <c r="D16544" s="1" t="s">
        <v>119</v>
      </c>
      <c r="E16544">
        <v>2</v>
      </c>
    </row>
    <row r="16545" spans="1:5" x14ac:dyDescent="0.25">
      <c r="A16545" s="2">
        <v>42731</v>
      </c>
      <c r="B16545" s="1" t="s">
        <v>16694</v>
      </c>
      <c r="C16545" s="1" t="s">
        <v>56</v>
      </c>
      <c r="D16545" s="1" t="s">
        <v>97</v>
      </c>
      <c r="E16545">
        <v>14</v>
      </c>
    </row>
    <row r="16546" spans="1:5" x14ac:dyDescent="0.25">
      <c r="A16546" s="2">
        <v>42731</v>
      </c>
      <c r="B16546" s="1" t="s">
        <v>16695</v>
      </c>
      <c r="C16546" s="1" t="s">
        <v>48</v>
      </c>
      <c r="D16546" s="1" t="s">
        <v>90</v>
      </c>
      <c r="E16546">
        <v>12</v>
      </c>
    </row>
    <row r="16547" spans="1:5" x14ac:dyDescent="0.25">
      <c r="A16547" s="2">
        <v>42731</v>
      </c>
      <c r="B16547" s="1" t="s">
        <v>16696</v>
      </c>
      <c r="C16547" s="1" t="s">
        <v>18</v>
      </c>
      <c r="D16547" s="1" t="s">
        <v>104</v>
      </c>
      <c r="E16547">
        <v>2</v>
      </c>
    </row>
    <row r="16548" spans="1:5" x14ac:dyDescent="0.25">
      <c r="A16548" s="2">
        <v>42731</v>
      </c>
      <c r="B16548" s="1" t="s">
        <v>16697</v>
      </c>
      <c r="C16548" s="1" t="s">
        <v>52</v>
      </c>
      <c r="D16548" s="1" t="s">
        <v>123</v>
      </c>
      <c r="E16548">
        <v>14</v>
      </c>
    </row>
    <row r="16549" spans="1:5" x14ac:dyDescent="0.25">
      <c r="A16549" s="2">
        <v>42731</v>
      </c>
      <c r="B16549" s="1" t="s">
        <v>16698</v>
      </c>
      <c r="C16549" s="1" t="s">
        <v>70</v>
      </c>
      <c r="D16549" s="1" t="s">
        <v>139</v>
      </c>
      <c r="E16549">
        <v>7</v>
      </c>
    </row>
    <row r="16550" spans="1:5" x14ac:dyDescent="0.25">
      <c r="A16550" s="2">
        <v>42731</v>
      </c>
      <c r="B16550" s="1" t="s">
        <v>16699</v>
      </c>
      <c r="C16550" s="1" t="s">
        <v>32</v>
      </c>
      <c r="D16550" s="1" t="s">
        <v>97</v>
      </c>
      <c r="E16550">
        <v>2</v>
      </c>
    </row>
    <row r="16551" spans="1:5" x14ac:dyDescent="0.25">
      <c r="A16551" s="2">
        <v>42731</v>
      </c>
      <c r="B16551" s="1" t="s">
        <v>16700</v>
      </c>
      <c r="C16551" s="1" t="s">
        <v>44</v>
      </c>
      <c r="D16551" s="1" t="s">
        <v>84</v>
      </c>
      <c r="E16551">
        <v>11</v>
      </c>
    </row>
    <row r="16552" spans="1:5" x14ac:dyDescent="0.25">
      <c r="A16552" s="2">
        <v>42731</v>
      </c>
      <c r="B16552" s="1" t="s">
        <v>16701</v>
      </c>
      <c r="C16552" s="1" t="s">
        <v>28</v>
      </c>
      <c r="D16552" s="1" t="s">
        <v>145</v>
      </c>
      <c r="E16552">
        <v>7</v>
      </c>
    </row>
    <row r="16553" spans="1:5" x14ac:dyDescent="0.25">
      <c r="A16553" s="2">
        <v>42731</v>
      </c>
      <c r="B16553" s="1" t="s">
        <v>16702</v>
      </c>
      <c r="C16553" s="1" t="s">
        <v>52</v>
      </c>
      <c r="D16553" s="1" t="s">
        <v>84</v>
      </c>
      <c r="E16553">
        <v>8</v>
      </c>
    </row>
    <row r="16554" spans="1:5" x14ac:dyDescent="0.25">
      <c r="A16554" s="2">
        <v>42731</v>
      </c>
      <c r="B16554" s="1" t="s">
        <v>16703</v>
      </c>
      <c r="C16554" s="1" t="s">
        <v>40</v>
      </c>
      <c r="D16554" s="1" t="s">
        <v>84</v>
      </c>
      <c r="E16554">
        <v>8</v>
      </c>
    </row>
    <row r="16555" spans="1:5" x14ac:dyDescent="0.25">
      <c r="A16555" s="2">
        <v>42731</v>
      </c>
      <c r="B16555" s="1" t="s">
        <v>16704</v>
      </c>
      <c r="C16555" s="1" t="s">
        <v>50</v>
      </c>
      <c r="D16555" s="1" t="s">
        <v>121</v>
      </c>
      <c r="E16555">
        <v>7</v>
      </c>
    </row>
    <row r="16556" spans="1:5" x14ac:dyDescent="0.25">
      <c r="A16556" s="2">
        <v>42731</v>
      </c>
      <c r="B16556" s="1" t="s">
        <v>16705</v>
      </c>
      <c r="C16556" s="1" t="s">
        <v>50</v>
      </c>
      <c r="D16556" s="1" t="s">
        <v>135</v>
      </c>
      <c r="E16556">
        <v>14</v>
      </c>
    </row>
    <row r="16557" spans="1:5" x14ac:dyDescent="0.25">
      <c r="A16557" s="2">
        <v>42731</v>
      </c>
      <c r="B16557" s="1" t="s">
        <v>16706</v>
      </c>
      <c r="C16557" s="1" t="s">
        <v>64</v>
      </c>
      <c r="D16557" s="1" t="s">
        <v>87</v>
      </c>
      <c r="E16557">
        <v>10</v>
      </c>
    </row>
    <row r="16558" spans="1:5" x14ac:dyDescent="0.25">
      <c r="A16558" s="2">
        <v>42731</v>
      </c>
      <c r="B16558" s="1" t="s">
        <v>16707</v>
      </c>
      <c r="C16558" s="1" t="s">
        <v>52</v>
      </c>
      <c r="D16558" s="1" t="s">
        <v>90</v>
      </c>
      <c r="E16558">
        <v>6</v>
      </c>
    </row>
    <row r="16559" spans="1:5" x14ac:dyDescent="0.25">
      <c r="A16559" s="2">
        <v>42731</v>
      </c>
      <c r="B16559" s="1" t="s">
        <v>16708</v>
      </c>
      <c r="C16559" s="1" t="s">
        <v>58</v>
      </c>
      <c r="D16559" s="1" t="s">
        <v>104</v>
      </c>
      <c r="E16559">
        <v>14</v>
      </c>
    </row>
    <row r="16560" spans="1:5" x14ac:dyDescent="0.25">
      <c r="A16560" s="2">
        <v>42732</v>
      </c>
      <c r="B16560" s="1" t="s">
        <v>16709</v>
      </c>
      <c r="C16560" s="1" t="s">
        <v>46</v>
      </c>
      <c r="D16560" s="1" t="s">
        <v>76</v>
      </c>
      <c r="E16560">
        <v>5</v>
      </c>
    </row>
    <row r="16561" spans="1:5" x14ac:dyDescent="0.25">
      <c r="A16561" s="2">
        <v>42732</v>
      </c>
      <c r="B16561" s="1" t="s">
        <v>16710</v>
      </c>
      <c r="C16561" s="1" t="s">
        <v>30</v>
      </c>
      <c r="D16561" s="1" t="s">
        <v>141</v>
      </c>
      <c r="E16561">
        <v>12</v>
      </c>
    </row>
    <row r="16562" spans="1:5" x14ac:dyDescent="0.25">
      <c r="A16562" s="2">
        <v>42732</v>
      </c>
      <c r="B16562" s="1" t="s">
        <v>16711</v>
      </c>
      <c r="C16562" s="1" t="s">
        <v>10</v>
      </c>
      <c r="D16562" s="1" t="s">
        <v>123</v>
      </c>
      <c r="E16562">
        <v>12</v>
      </c>
    </row>
    <row r="16563" spans="1:5" x14ac:dyDescent="0.25">
      <c r="A16563" s="2">
        <v>42732</v>
      </c>
      <c r="B16563" s="1" t="s">
        <v>16712</v>
      </c>
      <c r="C16563" s="1" t="s">
        <v>36</v>
      </c>
      <c r="D16563" s="1" t="s">
        <v>76</v>
      </c>
      <c r="E16563">
        <v>12</v>
      </c>
    </row>
    <row r="16564" spans="1:5" x14ac:dyDescent="0.25">
      <c r="A16564" s="2">
        <v>42732</v>
      </c>
      <c r="B16564" s="1" t="s">
        <v>16713</v>
      </c>
      <c r="C16564" s="1" t="s">
        <v>10</v>
      </c>
      <c r="D16564" s="1" t="s">
        <v>76</v>
      </c>
      <c r="E16564">
        <v>1</v>
      </c>
    </row>
    <row r="16565" spans="1:5" x14ac:dyDescent="0.25">
      <c r="A16565" s="2">
        <v>42732</v>
      </c>
      <c r="B16565" s="1" t="s">
        <v>16714</v>
      </c>
      <c r="C16565" s="1" t="s">
        <v>56</v>
      </c>
      <c r="D16565" s="1" t="s">
        <v>121</v>
      </c>
      <c r="E16565">
        <v>8</v>
      </c>
    </row>
    <row r="16566" spans="1:5" x14ac:dyDescent="0.25">
      <c r="A16566" s="2">
        <v>42732</v>
      </c>
      <c r="B16566" s="1" t="s">
        <v>16715</v>
      </c>
      <c r="C16566" s="1" t="s">
        <v>68</v>
      </c>
      <c r="D16566" s="1" t="s">
        <v>114</v>
      </c>
      <c r="E16566">
        <v>8</v>
      </c>
    </row>
    <row r="16567" spans="1:5" x14ac:dyDescent="0.25">
      <c r="A16567" s="2">
        <v>42732</v>
      </c>
      <c r="B16567" s="1" t="s">
        <v>16716</v>
      </c>
      <c r="C16567" s="1" t="s">
        <v>18</v>
      </c>
      <c r="D16567" s="1" t="s">
        <v>123</v>
      </c>
      <c r="E16567">
        <v>10</v>
      </c>
    </row>
    <row r="16568" spans="1:5" x14ac:dyDescent="0.25">
      <c r="A16568" s="2">
        <v>42732</v>
      </c>
      <c r="B16568" s="1" t="s">
        <v>16717</v>
      </c>
      <c r="C16568" s="1" t="s">
        <v>66</v>
      </c>
      <c r="D16568" s="1" t="s">
        <v>87</v>
      </c>
      <c r="E16568">
        <v>12</v>
      </c>
    </row>
    <row r="16569" spans="1:5" x14ac:dyDescent="0.25">
      <c r="A16569" s="2">
        <v>42732</v>
      </c>
      <c r="B16569" s="1" t="s">
        <v>16718</v>
      </c>
      <c r="C16569" s="1" t="s">
        <v>40</v>
      </c>
      <c r="D16569" s="1" t="s">
        <v>123</v>
      </c>
      <c r="E16569">
        <v>15</v>
      </c>
    </row>
    <row r="16570" spans="1:5" x14ac:dyDescent="0.25">
      <c r="A16570" s="2">
        <v>42733</v>
      </c>
      <c r="B16570" s="1" t="s">
        <v>16719</v>
      </c>
      <c r="C16570" s="1" t="s">
        <v>54</v>
      </c>
      <c r="D16570" s="1" t="s">
        <v>114</v>
      </c>
      <c r="E16570">
        <v>2</v>
      </c>
    </row>
    <row r="16571" spans="1:5" x14ac:dyDescent="0.25">
      <c r="A16571" s="2">
        <v>42733</v>
      </c>
      <c r="B16571" s="1" t="s">
        <v>16720</v>
      </c>
      <c r="C16571" s="1" t="s">
        <v>64</v>
      </c>
      <c r="D16571" s="1" t="s">
        <v>114</v>
      </c>
      <c r="E16571">
        <v>3</v>
      </c>
    </row>
    <row r="16572" spans="1:5" x14ac:dyDescent="0.25">
      <c r="A16572" s="2">
        <v>42733</v>
      </c>
      <c r="B16572" s="1" t="s">
        <v>16721</v>
      </c>
      <c r="C16572" s="1" t="s">
        <v>34</v>
      </c>
      <c r="D16572" s="1" t="s">
        <v>129</v>
      </c>
      <c r="E16572">
        <v>15</v>
      </c>
    </row>
    <row r="16573" spans="1:5" x14ac:dyDescent="0.25">
      <c r="A16573" s="2">
        <v>42733</v>
      </c>
      <c r="B16573" s="1" t="s">
        <v>16722</v>
      </c>
      <c r="C16573" s="1" t="s">
        <v>25</v>
      </c>
      <c r="D16573" s="1" t="s">
        <v>133</v>
      </c>
      <c r="E16573">
        <v>15</v>
      </c>
    </row>
    <row r="16574" spans="1:5" x14ac:dyDescent="0.25">
      <c r="A16574" s="2">
        <v>42733</v>
      </c>
      <c r="B16574" s="1" t="s">
        <v>16723</v>
      </c>
      <c r="C16574" s="1" t="s">
        <v>68</v>
      </c>
      <c r="D16574" s="1" t="s">
        <v>106</v>
      </c>
      <c r="E16574">
        <v>11</v>
      </c>
    </row>
    <row r="16575" spans="1:5" x14ac:dyDescent="0.25">
      <c r="A16575" s="2">
        <v>42733</v>
      </c>
      <c r="B16575" s="1" t="s">
        <v>16724</v>
      </c>
      <c r="C16575" s="1" t="s">
        <v>36</v>
      </c>
      <c r="D16575" s="1" t="s">
        <v>143</v>
      </c>
      <c r="E16575">
        <v>2</v>
      </c>
    </row>
    <row r="16576" spans="1:5" x14ac:dyDescent="0.25">
      <c r="A16576" s="2">
        <v>42733</v>
      </c>
      <c r="B16576" s="1" t="s">
        <v>16725</v>
      </c>
      <c r="C16576" s="1" t="s">
        <v>10</v>
      </c>
      <c r="D16576" s="1" t="s">
        <v>97</v>
      </c>
      <c r="E16576">
        <v>10</v>
      </c>
    </row>
    <row r="16577" spans="1:5" x14ac:dyDescent="0.25">
      <c r="A16577" s="2">
        <v>42733</v>
      </c>
      <c r="B16577" s="1" t="s">
        <v>16726</v>
      </c>
      <c r="C16577" s="1" t="s">
        <v>66</v>
      </c>
      <c r="D16577" s="1" t="s">
        <v>129</v>
      </c>
      <c r="E16577">
        <v>5</v>
      </c>
    </row>
    <row r="16578" spans="1:5" x14ac:dyDescent="0.25">
      <c r="A16578" s="2">
        <v>42733</v>
      </c>
      <c r="B16578" s="1" t="s">
        <v>16727</v>
      </c>
      <c r="C16578" s="1" t="s">
        <v>54</v>
      </c>
      <c r="D16578" s="1" t="s">
        <v>129</v>
      </c>
      <c r="E16578">
        <v>8</v>
      </c>
    </row>
    <row r="16579" spans="1:5" x14ac:dyDescent="0.25">
      <c r="A16579" s="2">
        <v>42733</v>
      </c>
      <c r="B16579" s="1" t="s">
        <v>16728</v>
      </c>
      <c r="C16579" s="1" t="s">
        <v>68</v>
      </c>
      <c r="D16579" s="1" t="s">
        <v>99</v>
      </c>
      <c r="E16579">
        <v>2</v>
      </c>
    </row>
    <row r="16580" spans="1:5" x14ac:dyDescent="0.25">
      <c r="A16580" s="2">
        <v>42733</v>
      </c>
      <c r="B16580" s="1" t="s">
        <v>16729</v>
      </c>
      <c r="C16580" s="1" t="s">
        <v>22</v>
      </c>
      <c r="D16580" s="1" t="s">
        <v>125</v>
      </c>
      <c r="E16580">
        <v>2</v>
      </c>
    </row>
    <row r="16581" spans="1:5" x14ac:dyDescent="0.25">
      <c r="A16581" s="2">
        <v>42733</v>
      </c>
      <c r="B16581" s="1" t="s">
        <v>16730</v>
      </c>
      <c r="C16581" s="1" t="s">
        <v>28</v>
      </c>
      <c r="D16581" s="1" t="s">
        <v>123</v>
      </c>
      <c r="E16581">
        <v>4</v>
      </c>
    </row>
    <row r="16582" spans="1:5" x14ac:dyDescent="0.25">
      <c r="A16582" s="2">
        <v>42733</v>
      </c>
      <c r="B16582" s="1" t="s">
        <v>16731</v>
      </c>
      <c r="C16582" s="1" t="s">
        <v>64</v>
      </c>
      <c r="D16582" s="1" t="s">
        <v>93</v>
      </c>
      <c r="E16582">
        <v>1</v>
      </c>
    </row>
    <row r="16583" spans="1:5" x14ac:dyDescent="0.25">
      <c r="A16583" s="2">
        <v>42733</v>
      </c>
      <c r="B16583" s="1" t="s">
        <v>16732</v>
      </c>
      <c r="C16583" s="1" t="s">
        <v>5</v>
      </c>
      <c r="D16583" s="1" t="s">
        <v>137</v>
      </c>
      <c r="E16583">
        <v>15</v>
      </c>
    </row>
    <row r="16584" spans="1:5" x14ac:dyDescent="0.25">
      <c r="A16584" s="2">
        <v>42733</v>
      </c>
      <c r="B16584" s="1" t="s">
        <v>16733</v>
      </c>
      <c r="C16584" s="1" t="s">
        <v>60</v>
      </c>
      <c r="D16584" s="1" t="s">
        <v>93</v>
      </c>
      <c r="E16584">
        <v>1</v>
      </c>
    </row>
    <row r="16585" spans="1:5" x14ac:dyDescent="0.25">
      <c r="A16585" s="2">
        <v>42733</v>
      </c>
      <c r="B16585" s="1" t="s">
        <v>16734</v>
      </c>
      <c r="C16585" s="1" t="s">
        <v>18</v>
      </c>
      <c r="D16585" s="1" t="s">
        <v>131</v>
      </c>
      <c r="E16585">
        <v>15</v>
      </c>
    </row>
    <row r="16586" spans="1:5" x14ac:dyDescent="0.25">
      <c r="A16586" s="2">
        <v>42733</v>
      </c>
      <c r="B16586" s="1" t="s">
        <v>16735</v>
      </c>
      <c r="C16586" s="1" t="s">
        <v>68</v>
      </c>
      <c r="D16586" s="1" t="s">
        <v>125</v>
      </c>
      <c r="E16586">
        <v>7</v>
      </c>
    </row>
    <row r="16587" spans="1:5" x14ac:dyDescent="0.25">
      <c r="A16587" s="2">
        <v>42734</v>
      </c>
      <c r="B16587" s="1" t="s">
        <v>16736</v>
      </c>
      <c r="C16587" s="1" t="s">
        <v>72</v>
      </c>
      <c r="D16587" s="1" t="s">
        <v>121</v>
      </c>
      <c r="E16587">
        <v>8</v>
      </c>
    </row>
    <row r="16588" spans="1:5" x14ac:dyDescent="0.25">
      <c r="A16588" s="2">
        <v>42734</v>
      </c>
      <c r="B16588" s="1" t="s">
        <v>16737</v>
      </c>
      <c r="C16588" s="1" t="s">
        <v>46</v>
      </c>
      <c r="D16588" s="1" t="s">
        <v>119</v>
      </c>
      <c r="E16588">
        <v>7</v>
      </c>
    </row>
    <row r="16589" spans="1:5" x14ac:dyDescent="0.25">
      <c r="A16589" s="2">
        <v>42734</v>
      </c>
      <c r="B16589" s="1" t="s">
        <v>16738</v>
      </c>
      <c r="C16589" s="1" t="s">
        <v>22</v>
      </c>
      <c r="D16589" s="1" t="s">
        <v>143</v>
      </c>
      <c r="E16589">
        <v>3</v>
      </c>
    </row>
    <row r="16590" spans="1:5" x14ac:dyDescent="0.25">
      <c r="A16590" s="2">
        <v>42734</v>
      </c>
      <c r="B16590" s="1" t="s">
        <v>16739</v>
      </c>
      <c r="C16590" s="1" t="s">
        <v>56</v>
      </c>
      <c r="D16590" s="1" t="s">
        <v>137</v>
      </c>
      <c r="E16590">
        <v>14</v>
      </c>
    </row>
    <row r="16591" spans="1:5" x14ac:dyDescent="0.25">
      <c r="A16591" s="2">
        <v>42734</v>
      </c>
      <c r="B16591" s="1" t="s">
        <v>16740</v>
      </c>
      <c r="C16591" s="1" t="s">
        <v>15</v>
      </c>
      <c r="D16591" s="1" t="s">
        <v>123</v>
      </c>
      <c r="E16591">
        <v>3</v>
      </c>
    </row>
    <row r="16592" spans="1:5" x14ac:dyDescent="0.25">
      <c r="A16592" s="2">
        <v>42734</v>
      </c>
      <c r="B16592" s="1" t="s">
        <v>16741</v>
      </c>
      <c r="C16592" s="1" t="s">
        <v>46</v>
      </c>
      <c r="D16592" s="1" t="s">
        <v>121</v>
      </c>
      <c r="E16592">
        <v>10</v>
      </c>
    </row>
    <row r="16593" spans="1:5" x14ac:dyDescent="0.25">
      <c r="A16593" s="2">
        <v>42734</v>
      </c>
      <c r="B16593" s="1" t="s">
        <v>16742</v>
      </c>
      <c r="C16593" s="1" t="s">
        <v>22</v>
      </c>
      <c r="D16593" s="1" t="s">
        <v>116</v>
      </c>
      <c r="E16593">
        <v>10</v>
      </c>
    </row>
    <row r="16594" spans="1:5" x14ac:dyDescent="0.25">
      <c r="A16594" s="2">
        <v>42734</v>
      </c>
      <c r="B16594" s="1" t="s">
        <v>16743</v>
      </c>
      <c r="C16594" s="1" t="s">
        <v>30</v>
      </c>
      <c r="D16594" s="1" t="s">
        <v>125</v>
      </c>
      <c r="E16594">
        <v>2</v>
      </c>
    </row>
    <row r="16595" spans="1:5" x14ac:dyDescent="0.25">
      <c r="A16595" s="2">
        <v>42734</v>
      </c>
      <c r="B16595" s="1" t="s">
        <v>16744</v>
      </c>
      <c r="C16595" s="1" t="s">
        <v>5</v>
      </c>
      <c r="D16595" s="1" t="s">
        <v>123</v>
      </c>
      <c r="E16595">
        <v>1</v>
      </c>
    </row>
    <row r="16596" spans="1:5" x14ac:dyDescent="0.25">
      <c r="A16596" s="2">
        <v>42734</v>
      </c>
      <c r="B16596" s="1" t="s">
        <v>16745</v>
      </c>
      <c r="C16596" s="1" t="s">
        <v>28</v>
      </c>
      <c r="D16596" s="1" t="s">
        <v>135</v>
      </c>
      <c r="E16596">
        <v>9</v>
      </c>
    </row>
    <row r="16597" spans="1:5" x14ac:dyDescent="0.25">
      <c r="A16597" s="2">
        <v>42734</v>
      </c>
      <c r="B16597" s="1" t="s">
        <v>16746</v>
      </c>
      <c r="C16597" s="1" t="s">
        <v>70</v>
      </c>
      <c r="D16597" s="1" t="s">
        <v>133</v>
      </c>
      <c r="E16597">
        <v>13</v>
      </c>
    </row>
    <row r="16598" spans="1:5" x14ac:dyDescent="0.25">
      <c r="A16598" s="2">
        <v>42734</v>
      </c>
      <c r="B16598" s="1" t="s">
        <v>16747</v>
      </c>
      <c r="C16598" s="1" t="s">
        <v>66</v>
      </c>
      <c r="D16598" s="1" t="s">
        <v>84</v>
      </c>
      <c r="E16598">
        <v>2</v>
      </c>
    </row>
    <row r="16599" spans="1:5" x14ac:dyDescent="0.25">
      <c r="A16599" s="2">
        <v>42734</v>
      </c>
      <c r="B16599" s="1" t="s">
        <v>16748</v>
      </c>
      <c r="C16599" s="1" t="s">
        <v>36</v>
      </c>
      <c r="D16599" s="1" t="s">
        <v>131</v>
      </c>
      <c r="E16599">
        <v>8</v>
      </c>
    </row>
    <row r="16600" spans="1:5" x14ac:dyDescent="0.25">
      <c r="A16600" s="2">
        <v>42734</v>
      </c>
      <c r="B16600" s="1" t="s">
        <v>16749</v>
      </c>
      <c r="C16600" s="1" t="s">
        <v>46</v>
      </c>
      <c r="D16600" s="1" t="s">
        <v>125</v>
      </c>
      <c r="E16600">
        <v>9</v>
      </c>
    </row>
    <row r="16601" spans="1:5" x14ac:dyDescent="0.25">
      <c r="A16601" s="2">
        <v>42734</v>
      </c>
      <c r="B16601" s="1" t="s">
        <v>16750</v>
      </c>
      <c r="C16601" s="1" t="s">
        <v>48</v>
      </c>
      <c r="D16601" s="1" t="s">
        <v>114</v>
      </c>
      <c r="E16601">
        <v>2</v>
      </c>
    </row>
    <row r="16602" spans="1:5" x14ac:dyDescent="0.25">
      <c r="A16602" s="2">
        <v>42734</v>
      </c>
      <c r="B16602" s="1" t="s">
        <v>16751</v>
      </c>
      <c r="C16602" s="1" t="s">
        <v>68</v>
      </c>
      <c r="D16602" s="1" t="s">
        <v>116</v>
      </c>
      <c r="E16602">
        <v>13</v>
      </c>
    </row>
    <row r="16603" spans="1:5" x14ac:dyDescent="0.25">
      <c r="A16603" s="2">
        <v>42734</v>
      </c>
      <c r="B16603" s="1" t="s">
        <v>16752</v>
      </c>
      <c r="C16603" s="1" t="s">
        <v>28</v>
      </c>
      <c r="D16603" s="1" t="s">
        <v>139</v>
      </c>
      <c r="E16603">
        <v>5</v>
      </c>
    </row>
    <row r="16604" spans="1:5" x14ac:dyDescent="0.25">
      <c r="A16604" s="2">
        <v>42734</v>
      </c>
      <c r="B16604" s="1" t="s">
        <v>16753</v>
      </c>
      <c r="C16604" s="1" t="s">
        <v>28</v>
      </c>
      <c r="D16604" s="1" t="s">
        <v>116</v>
      </c>
      <c r="E16604">
        <v>13</v>
      </c>
    </row>
    <row r="16605" spans="1:5" x14ac:dyDescent="0.25">
      <c r="A16605" s="2">
        <v>42735</v>
      </c>
      <c r="B16605" s="1" t="s">
        <v>16754</v>
      </c>
      <c r="C16605" s="1" t="s">
        <v>44</v>
      </c>
      <c r="D16605" s="1" t="s">
        <v>119</v>
      </c>
      <c r="E16605">
        <v>6</v>
      </c>
    </row>
    <row r="16606" spans="1:5" x14ac:dyDescent="0.25">
      <c r="A16606" s="2">
        <v>42735</v>
      </c>
      <c r="B16606" s="1" t="s">
        <v>16755</v>
      </c>
      <c r="C16606" s="1" t="s">
        <v>48</v>
      </c>
      <c r="D16606" s="1" t="s">
        <v>102</v>
      </c>
      <c r="E16606">
        <v>14</v>
      </c>
    </row>
    <row r="16607" spans="1:5" x14ac:dyDescent="0.25">
      <c r="A16607" s="2">
        <v>42735</v>
      </c>
      <c r="B16607" s="1" t="s">
        <v>16756</v>
      </c>
      <c r="C16607" s="1" t="s">
        <v>40</v>
      </c>
      <c r="D16607" s="1" t="s">
        <v>123</v>
      </c>
      <c r="E16607">
        <v>13</v>
      </c>
    </row>
    <row r="16608" spans="1:5" x14ac:dyDescent="0.25">
      <c r="A16608" s="2">
        <v>42735</v>
      </c>
      <c r="B16608" s="1" t="s">
        <v>16757</v>
      </c>
      <c r="C16608" s="1" t="s">
        <v>74</v>
      </c>
      <c r="D16608" s="1" t="s">
        <v>145</v>
      </c>
      <c r="E16608">
        <v>4</v>
      </c>
    </row>
    <row r="16609" spans="1:5" x14ac:dyDescent="0.25">
      <c r="A16609" s="2">
        <v>42735</v>
      </c>
      <c r="B16609" s="1" t="s">
        <v>16758</v>
      </c>
      <c r="C16609" s="1" t="s">
        <v>66</v>
      </c>
      <c r="D16609" s="1" t="s">
        <v>131</v>
      </c>
      <c r="E16609">
        <v>6</v>
      </c>
    </row>
    <row r="16610" spans="1:5" x14ac:dyDescent="0.25">
      <c r="A16610" s="2">
        <v>42735</v>
      </c>
      <c r="B16610" s="1" t="s">
        <v>16759</v>
      </c>
      <c r="C16610" s="1" t="s">
        <v>48</v>
      </c>
      <c r="D16610" s="1" t="s">
        <v>121</v>
      </c>
      <c r="E16610">
        <v>9</v>
      </c>
    </row>
    <row r="16611" spans="1:5" x14ac:dyDescent="0.25">
      <c r="A16611" s="2">
        <v>42735</v>
      </c>
      <c r="B16611" s="1" t="s">
        <v>16760</v>
      </c>
      <c r="C16611" s="1" t="s">
        <v>22</v>
      </c>
      <c r="D16611" s="1" t="s">
        <v>137</v>
      </c>
      <c r="E16611">
        <v>14</v>
      </c>
    </row>
    <row r="16612" spans="1:5" x14ac:dyDescent="0.25">
      <c r="A16612" s="2">
        <v>42735</v>
      </c>
      <c r="B16612" s="1" t="s">
        <v>16761</v>
      </c>
      <c r="C16612" s="1" t="s">
        <v>42</v>
      </c>
      <c r="D16612" s="1" t="s">
        <v>116</v>
      </c>
      <c r="E16612">
        <v>1</v>
      </c>
    </row>
    <row r="16613" spans="1:5" x14ac:dyDescent="0.25">
      <c r="A16613" s="2">
        <v>42735</v>
      </c>
      <c r="B16613" s="1" t="s">
        <v>16762</v>
      </c>
      <c r="C16613" s="1" t="s">
        <v>60</v>
      </c>
      <c r="D16613" s="1" t="s">
        <v>84</v>
      </c>
      <c r="E16613">
        <v>9</v>
      </c>
    </row>
    <row r="16614" spans="1:5" x14ac:dyDescent="0.25">
      <c r="A16614" s="2">
        <v>42735</v>
      </c>
      <c r="B16614" s="1" t="s">
        <v>16763</v>
      </c>
      <c r="C16614" s="1" t="s">
        <v>25</v>
      </c>
      <c r="D16614" s="1" t="s">
        <v>111</v>
      </c>
      <c r="E16614">
        <v>7</v>
      </c>
    </row>
    <row r="16615" spans="1:5" x14ac:dyDescent="0.25">
      <c r="A16615" s="2">
        <v>42735</v>
      </c>
      <c r="B16615" s="1" t="s">
        <v>16764</v>
      </c>
      <c r="C16615" s="1" t="s">
        <v>52</v>
      </c>
      <c r="D16615" s="1" t="s">
        <v>108</v>
      </c>
      <c r="E16615">
        <v>11</v>
      </c>
    </row>
    <row r="16616" spans="1:5" x14ac:dyDescent="0.25">
      <c r="A16616" s="2">
        <v>42735</v>
      </c>
      <c r="B16616" s="1" t="s">
        <v>16765</v>
      </c>
      <c r="C16616" s="1" t="s">
        <v>25</v>
      </c>
      <c r="D16616" s="1" t="s">
        <v>102</v>
      </c>
      <c r="E16616">
        <v>8</v>
      </c>
    </row>
    <row r="16617" spans="1:5" x14ac:dyDescent="0.25">
      <c r="A16617" s="2">
        <v>42735</v>
      </c>
      <c r="B16617" s="1" t="s">
        <v>16766</v>
      </c>
      <c r="C16617" s="1" t="s">
        <v>25</v>
      </c>
      <c r="D16617" s="1" t="s">
        <v>127</v>
      </c>
      <c r="E16617">
        <v>12</v>
      </c>
    </row>
    <row r="16618" spans="1:5" x14ac:dyDescent="0.25">
      <c r="A16618" s="2">
        <v>42735</v>
      </c>
      <c r="B16618" s="1" t="s">
        <v>16767</v>
      </c>
      <c r="C16618" s="1" t="s">
        <v>54</v>
      </c>
      <c r="D16618" s="1" t="s">
        <v>80</v>
      </c>
      <c r="E16618">
        <v>11</v>
      </c>
    </row>
    <row r="16619" spans="1:5" x14ac:dyDescent="0.25">
      <c r="A16619" s="2">
        <v>42736</v>
      </c>
      <c r="B16619" s="1" t="s">
        <v>16768</v>
      </c>
      <c r="C16619" s="1" t="s">
        <v>62</v>
      </c>
      <c r="D16619" s="1" t="s">
        <v>102</v>
      </c>
      <c r="E16619">
        <v>3</v>
      </c>
    </row>
    <row r="16620" spans="1:5" x14ac:dyDescent="0.25">
      <c r="A16620" s="2">
        <v>42736</v>
      </c>
      <c r="B16620" s="1" t="s">
        <v>16769</v>
      </c>
      <c r="C16620" s="1" t="s">
        <v>5</v>
      </c>
      <c r="D16620" s="1" t="s">
        <v>133</v>
      </c>
      <c r="E16620">
        <v>2</v>
      </c>
    </row>
    <row r="16621" spans="1:5" x14ac:dyDescent="0.25">
      <c r="A16621" s="2">
        <v>42736</v>
      </c>
      <c r="B16621" s="1" t="s">
        <v>16770</v>
      </c>
      <c r="C16621" s="1" t="s">
        <v>22</v>
      </c>
      <c r="D16621" s="1" t="s">
        <v>111</v>
      </c>
      <c r="E16621">
        <v>10</v>
      </c>
    </row>
    <row r="16622" spans="1:5" x14ac:dyDescent="0.25">
      <c r="A16622" s="2">
        <v>42736</v>
      </c>
      <c r="B16622" s="1" t="s">
        <v>16771</v>
      </c>
      <c r="C16622" s="1" t="s">
        <v>70</v>
      </c>
      <c r="D16622" s="1" t="s">
        <v>123</v>
      </c>
      <c r="E16622">
        <v>10</v>
      </c>
    </row>
    <row r="16623" spans="1:5" x14ac:dyDescent="0.25">
      <c r="A16623" s="2">
        <v>42736</v>
      </c>
      <c r="B16623" s="1" t="s">
        <v>16772</v>
      </c>
      <c r="C16623" s="1" t="s">
        <v>48</v>
      </c>
      <c r="D16623" s="1" t="s">
        <v>129</v>
      </c>
      <c r="E16623">
        <v>1</v>
      </c>
    </row>
    <row r="16624" spans="1:5" x14ac:dyDescent="0.25">
      <c r="A16624" s="2">
        <v>42736</v>
      </c>
      <c r="B16624" s="1" t="s">
        <v>16773</v>
      </c>
      <c r="C16624" s="1" t="s">
        <v>36</v>
      </c>
      <c r="D16624" s="1" t="s">
        <v>84</v>
      </c>
      <c r="E16624">
        <v>10</v>
      </c>
    </row>
    <row r="16625" spans="1:5" x14ac:dyDescent="0.25">
      <c r="A16625" s="2">
        <v>42736</v>
      </c>
      <c r="B16625" s="1" t="s">
        <v>16774</v>
      </c>
      <c r="C16625" s="1" t="s">
        <v>72</v>
      </c>
      <c r="D16625" s="1" t="s">
        <v>145</v>
      </c>
      <c r="E16625">
        <v>6</v>
      </c>
    </row>
    <row r="16626" spans="1:5" x14ac:dyDescent="0.25">
      <c r="A16626" s="2">
        <v>42736</v>
      </c>
      <c r="B16626" s="1" t="s">
        <v>16775</v>
      </c>
      <c r="C16626" s="1" t="s">
        <v>46</v>
      </c>
      <c r="D16626" s="1" t="s">
        <v>76</v>
      </c>
      <c r="E16626">
        <v>2</v>
      </c>
    </row>
    <row r="16627" spans="1:5" x14ac:dyDescent="0.25">
      <c r="A16627" s="2">
        <v>42736</v>
      </c>
      <c r="B16627" s="1" t="s">
        <v>16776</v>
      </c>
      <c r="C16627" s="1" t="s">
        <v>48</v>
      </c>
      <c r="D16627" s="1" t="s">
        <v>95</v>
      </c>
      <c r="E16627">
        <v>4</v>
      </c>
    </row>
    <row r="16628" spans="1:5" x14ac:dyDescent="0.25">
      <c r="A16628" s="2">
        <v>42736</v>
      </c>
      <c r="B16628" s="1" t="s">
        <v>16777</v>
      </c>
      <c r="C16628" s="1" t="s">
        <v>66</v>
      </c>
      <c r="D16628" s="1" t="s">
        <v>87</v>
      </c>
      <c r="E16628">
        <v>4</v>
      </c>
    </row>
    <row r="16629" spans="1:5" x14ac:dyDescent="0.25">
      <c r="A16629" s="2">
        <v>42736</v>
      </c>
      <c r="B16629" s="1" t="s">
        <v>16778</v>
      </c>
      <c r="C16629" s="1" t="s">
        <v>40</v>
      </c>
      <c r="D16629" s="1" t="s">
        <v>129</v>
      </c>
      <c r="E16629">
        <v>6</v>
      </c>
    </row>
    <row r="16630" spans="1:5" x14ac:dyDescent="0.25">
      <c r="A16630" s="2">
        <v>42736</v>
      </c>
      <c r="B16630" s="1" t="s">
        <v>16779</v>
      </c>
      <c r="C16630" s="1" t="s">
        <v>30</v>
      </c>
      <c r="D16630" s="1" t="s">
        <v>111</v>
      </c>
      <c r="E16630">
        <v>14</v>
      </c>
    </row>
    <row r="16631" spans="1:5" x14ac:dyDescent="0.25">
      <c r="A16631" s="2">
        <v>42736</v>
      </c>
      <c r="B16631" s="1" t="s">
        <v>16780</v>
      </c>
      <c r="C16631" s="1" t="s">
        <v>15</v>
      </c>
      <c r="D16631" s="1" t="s">
        <v>108</v>
      </c>
      <c r="E16631">
        <v>14</v>
      </c>
    </row>
    <row r="16632" spans="1:5" x14ac:dyDescent="0.25">
      <c r="A16632" s="2">
        <v>42736</v>
      </c>
      <c r="B16632" s="1" t="s">
        <v>16781</v>
      </c>
      <c r="C16632" s="1" t="s">
        <v>42</v>
      </c>
      <c r="D16632" s="1" t="s">
        <v>121</v>
      </c>
      <c r="E16632">
        <v>2</v>
      </c>
    </row>
    <row r="16633" spans="1:5" x14ac:dyDescent="0.25">
      <c r="A16633" s="2">
        <v>42736</v>
      </c>
      <c r="B16633" s="1" t="s">
        <v>16782</v>
      </c>
      <c r="C16633" s="1" t="s">
        <v>34</v>
      </c>
      <c r="D16633" s="1" t="s">
        <v>108</v>
      </c>
      <c r="E16633">
        <v>12</v>
      </c>
    </row>
    <row r="16634" spans="1:5" x14ac:dyDescent="0.25">
      <c r="A16634" s="2">
        <v>42736</v>
      </c>
      <c r="B16634" s="1" t="s">
        <v>16783</v>
      </c>
      <c r="C16634" s="1" t="s">
        <v>34</v>
      </c>
      <c r="D16634" s="1" t="s">
        <v>95</v>
      </c>
      <c r="E16634">
        <v>3</v>
      </c>
    </row>
    <row r="16635" spans="1:5" x14ac:dyDescent="0.25">
      <c r="A16635" s="2">
        <v>42736</v>
      </c>
      <c r="B16635" s="1" t="s">
        <v>16784</v>
      </c>
      <c r="C16635" s="1" t="s">
        <v>64</v>
      </c>
      <c r="D16635" s="1" t="s">
        <v>97</v>
      </c>
      <c r="E16635">
        <v>4</v>
      </c>
    </row>
    <row r="16636" spans="1:5" x14ac:dyDescent="0.25">
      <c r="A16636" s="2">
        <v>42736</v>
      </c>
      <c r="B16636" s="1" t="s">
        <v>16785</v>
      </c>
      <c r="C16636" s="1" t="s">
        <v>46</v>
      </c>
      <c r="D16636" s="1" t="s">
        <v>129</v>
      </c>
      <c r="E16636">
        <v>2</v>
      </c>
    </row>
    <row r="16637" spans="1:5" x14ac:dyDescent="0.25">
      <c r="A16637" s="2">
        <v>42736</v>
      </c>
      <c r="B16637" s="1" t="s">
        <v>16786</v>
      </c>
      <c r="C16637" s="1" t="s">
        <v>74</v>
      </c>
      <c r="D16637" s="1" t="s">
        <v>80</v>
      </c>
      <c r="E16637">
        <v>10</v>
      </c>
    </row>
    <row r="16638" spans="1:5" x14ac:dyDescent="0.25">
      <c r="A16638" s="2">
        <v>42737</v>
      </c>
      <c r="B16638" s="1" t="s">
        <v>16787</v>
      </c>
      <c r="C16638" s="1" t="s">
        <v>15</v>
      </c>
      <c r="D16638" s="1" t="s">
        <v>127</v>
      </c>
      <c r="E16638">
        <v>14</v>
      </c>
    </row>
    <row r="16639" spans="1:5" x14ac:dyDescent="0.25">
      <c r="A16639" s="2">
        <v>42737</v>
      </c>
      <c r="B16639" s="1" t="s">
        <v>16788</v>
      </c>
      <c r="C16639" s="1" t="s">
        <v>68</v>
      </c>
      <c r="D16639" s="1" t="s">
        <v>125</v>
      </c>
      <c r="E16639">
        <v>1</v>
      </c>
    </row>
    <row r="16640" spans="1:5" x14ac:dyDescent="0.25">
      <c r="A16640" s="2">
        <v>42737</v>
      </c>
      <c r="B16640" s="1" t="s">
        <v>16789</v>
      </c>
      <c r="C16640" s="1" t="s">
        <v>72</v>
      </c>
      <c r="D16640" s="1" t="s">
        <v>121</v>
      </c>
      <c r="E16640">
        <v>7</v>
      </c>
    </row>
    <row r="16641" spans="1:5" x14ac:dyDescent="0.25">
      <c r="A16641" s="2">
        <v>42737</v>
      </c>
      <c r="B16641" s="1" t="s">
        <v>16790</v>
      </c>
      <c r="C16641" s="1" t="s">
        <v>52</v>
      </c>
      <c r="D16641" s="1" t="s">
        <v>80</v>
      </c>
      <c r="E16641">
        <v>8</v>
      </c>
    </row>
    <row r="16642" spans="1:5" x14ac:dyDescent="0.25">
      <c r="A16642" s="2">
        <v>42737</v>
      </c>
      <c r="B16642" s="1" t="s">
        <v>16791</v>
      </c>
      <c r="C16642" s="1" t="s">
        <v>44</v>
      </c>
      <c r="D16642" s="1" t="s">
        <v>80</v>
      </c>
      <c r="E16642">
        <v>12</v>
      </c>
    </row>
    <row r="16643" spans="1:5" x14ac:dyDescent="0.25">
      <c r="A16643" s="2">
        <v>42737</v>
      </c>
      <c r="B16643" s="1" t="s">
        <v>16792</v>
      </c>
      <c r="C16643" s="1" t="s">
        <v>50</v>
      </c>
      <c r="D16643" s="1" t="s">
        <v>114</v>
      </c>
      <c r="E16643">
        <v>12</v>
      </c>
    </row>
    <row r="16644" spans="1:5" x14ac:dyDescent="0.25">
      <c r="A16644" s="2">
        <v>42737</v>
      </c>
      <c r="B16644" s="1" t="s">
        <v>16793</v>
      </c>
      <c r="C16644" s="1" t="s">
        <v>44</v>
      </c>
      <c r="D16644" s="1" t="s">
        <v>87</v>
      </c>
      <c r="E16644">
        <v>5</v>
      </c>
    </row>
    <row r="16645" spans="1:5" x14ac:dyDescent="0.25">
      <c r="A16645" s="2">
        <v>42737</v>
      </c>
      <c r="B16645" s="1" t="s">
        <v>16794</v>
      </c>
      <c r="C16645" s="1" t="s">
        <v>40</v>
      </c>
      <c r="D16645" s="1" t="s">
        <v>108</v>
      </c>
      <c r="E16645">
        <v>11</v>
      </c>
    </row>
    <row r="16646" spans="1:5" x14ac:dyDescent="0.25">
      <c r="A16646" s="2">
        <v>42737</v>
      </c>
      <c r="B16646" s="1" t="s">
        <v>16795</v>
      </c>
      <c r="C16646" s="1" t="s">
        <v>30</v>
      </c>
      <c r="D16646" s="1" t="s">
        <v>139</v>
      </c>
      <c r="E16646">
        <v>2</v>
      </c>
    </row>
    <row r="16647" spans="1:5" x14ac:dyDescent="0.25">
      <c r="A16647" s="2">
        <v>42737</v>
      </c>
      <c r="B16647" s="1" t="s">
        <v>16796</v>
      </c>
      <c r="C16647" s="1" t="s">
        <v>48</v>
      </c>
      <c r="D16647" s="1" t="s">
        <v>129</v>
      </c>
      <c r="E16647">
        <v>11</v>
      </c>
    </row>
    <row r="16648" spans="1:5" x14ac:dyDescent="0.25">
      <c r="A16648" s="2">
        <v>42737</v>
      </c>
      <c r="B16648" s="1" t="s">
        <v>16797</v>
      </c>
      <c r="C16648" s="1" t="s">
        <v>72</v>
      </c>
      <c r="D16648" s="1" t="s">
        <v>139</v>
      </c>
      <c r="E16648">
        <v>14</v>
      </c>
    </row>
    <row r="16649" spans="1:5" x14ac:dyDescent="0.25">
      <c r="A16649" s="2">
        <v>42737</v>
      </c>
      <c r="B16649" s="1" t="s">
        <v>16798</v>
      </c>
      <c r="C16649" s="1" t="s">
        <v>46</v>
      </c>
      <c r="D16649" s="1" t="s">
        <v>135</v>
      </c>
      <c r="E16649">
        <v>1</v>
      </c>
    </row>
    <row r="16650" spans="1:5" x14ac:dyDescent="0.25">
      <c r="A16650" s="2">
        <v>42737</v>
      </c>
      <c r="B16650" s="1" t="s">
        <v>16799</v>
      </c>
      <c r="C16650" s="1" t="s">
        <v>62</v>
      </c>
      <c r="D16650" s="1" t="s">
        <v>97</v>
      </c>
      <c r="E16650">
        <v>8</v>
      </c>
    </row>
    <row r="16651" spans="1:5" x14ac:dyDescent="0.25">
      <c r="A16651" s="2">
        <v>42737</v>
      </c>
      <c r="B16651" s="1" t="s">
        <v>16800</v>
      </c>
      <c r="C16651" s="1" t="s">
        <v>68</v>
      </c>
      <c r="D16651" s="1" t="s">
        <v>108</v>
      </c>
      <c r="E16651">
        <v>11</v>
      </c>
    </row>
    <row r="16652" spans="1:5" x14ac:dyDescent="0.25">
      <c r="A16652" s="2">
        <v>42737</v>
      </c>
      <c r="B16652" s="1" t="s">
        <v>16801</v>
      </c>
      <c r="C16652" s="1" t="s">
        <v>72</v>
      </c>
      <c r="D16652" s="1" t="s">
        <v>125</v>
      </c>
      <c r="E16652">
        <v>1</v>
      </c>
    </row>
    <row r="16653" spans="1:5" x14ac:dyDescent="0.25">
      <c r="A16653" s="2">
        <v>42737</v>
      </c>
      <c r="B16653" s="1" t="s">
        <v>16802</v>
      </c>
      <c r="C16653" s="1" t="s">
        <v>38</v>
      </c>
      <c r="D16653" s="1" t="s">
        <v>106</v>
      </c>
      <c r="E16653">
        <v>2</v>
      </c>
    </row>
    <row r="16654" spans="1:5" x14ac:dyDescent="0.25">
      <c r="A16654" s="2">
        <v>42737</v>
      </c>
      <c r="B16654" s="1" t="s">
        <v>16803</v>
      </c>
      <c r="C16654" s="1" t="s">
        <v>72</v>
      </c>
      <c r="D16654" s="1" t="s">
        <v>123</v>
      </c>
      <c r="E16654">
        <v>13</v>
      </c>
    </row>
    <row r="16655" spans="1:5" x14ac:dyDescent="0.25">
      <c r="A16655" s="2">
        <v>42737</v>
      </c>
      <c r="B16655" s="1" t="s">
        <v>16804</v>
      </c>
      <c r="C16655" s="1" t="s">
        <v>60</v>
      </c>
      <c r="D16655" s="1" t="s">
        <v>99</v>
      </c>
      <c r="E16655">
        <v>11</v>
      </c>
    </row>
    <row r="16656" spans="1:5" x14ac:dyDescent="0.25">
      <c r="A16656" s="2">
        <v>42737</v>
      </c>
      <c r="B16656" s="1" t="s">
        <v>16805</v>
      </c>
      <c r="C16656" s="1" t="s">
        <v>68</v>
      </c>
      <c r="D16656" s="1" t="s">
        <v>133</v>
      </c>
      <c r="E16656">
        <v>1</v>
      </c>
    </row>
    <row r="16657" spans="1:5" x14ac:dyDescent="0.25">
      <c r="A16657" s="2">
        <v>42737</v>
      </c>
      <c r="B16657" s="1" t="s">
        <v>16806</v>
      </c>
      <c r="C16657" s="1" t="s">
        <v>32</v>
      </c>
      <c r="D16657" s="1" t="s">
        <v>99</v>
      </c>
      <c r="E16657">
        <v>9</v>
      </c>
    </row>
    <row r="16658" spans="1:5" x14ac:dyDescent="0.25">
      <c r="A16658" s="2">
        <v>42737</v>
      </c>
      <c r="B16658" s="1" t="s">
        <v>16807</v>
      </c>
      <c r="C16658" s="1" t="s">
        <v>18</v>
      </c>
      <c r="D16658" s="1" t="s">
        <v>145</v>
      </c>
      <c r="E16658">
        <v>2</v>
      </c>
    </row>
    <row r="16659" spans="1:5" x14ac:dyDescent="0.25">
      <c r="A16659" s="2">
        <v>42738</v>
      </c>
      <c r="B16659" s="1" t="s">
        <v>16808</v>
      </c>
      <c r="C16659" s="1" t="s">
        <v>30</v>
      </c>
      <c r="D16659" s="1" t="s">
        <v>106</v>
      </c>
      <c r="E16659">
        <v>3</v>
      </c>
    </row>
    <row r="16660" spans="1:5" x14ac:dyDescent="0.25">
      <c r="A16660" s="2">
        <v>42738</v>
      </c>
      <c r="B16660" s="1" t="s">
        <v>16809</v>
      </c>
      <c r="C16660" s="1" t="s">
        <v>30</v>
      </c>
      <c r="D16660" s="1" t="s">
        <v>141</v>
      </c>
      <c r="E16660">
        <v>9</v>
      </c>
    </row>
    <row r="16661" spans="1:5" x14ac:dyDescent="0.25">
      <c r="A16661" s="2">
        <v>42738</v>
      </c>
      <c r="B16661" s="1" t="s">
        <v>16810</v>
      </c>
      <c r="C16661" s="1" t="s">
        <v>68</v>
      </c>
      <c r="D16661" s="1" t="s">
        <v>84</v>
      </c>
      <c r="E16661">
        <v>8</v>
      </c>
    </row>
    <row r="16662" spans="1:5" x14ac:dyDescent="0.25">
      <c r="A16662" s="2">
        <v>42738</v>
      </c>
      <c r="B16662" s="1" t="s">
        <v>16811</v>
      </c>
      <c r="C16662" s="1" t="s">
        <v>50</v>
      </c>
      <c r="D16662" s="1" t="s">
        <v>84</v>
      </c>
      <c r="E16662">
        <v>6</v>
      </c>
    </row>
    <row r="16663" spans="1:5" x14ac:dyDescent="0.25">
      <c r="A16663" s="2">
        <v>42738</v>
      </c>
      <c r="B16663" s="1" t="s">
        <v>16812</v>
      </c>
      <c r="C16663" s="1" t="s">
        <v>64</v>
      </c>
      <c r="D16663" s="1" t="s">
        <v>90</v>
      </c>
      <c r="E16663">
        <v>2</v>
      </c>
    </row>
    <row r="16664" spans="1:5" x14ac:dyDescent="0.25">
      <c r="A16664" s="2">
        <v>42738</v>
      </c>
      <c r="B16664" s="1" t="s">
        <v>16813</v>
      </c>
      <c r="C16664" s="1" t="s">
        <v>28</v>
      </c>
      <c r="D16664" s="1" t="s">
        <v>116</v>
      </c>
      <c r="E16664">
        <v>7</v>
      </c>
    </row>
    <row r="16665" spans="1:5" x14ac:dyDescent="0.25">
      <c r="A16665" s="2">
        <v>42738</v>
      </c>
      <c r="B16665" s="1" t="s">
        <v>16814</v>
      </c>
      <c r="C16665" s="1" t="s">
        <v>5</v>
      </c>
      <c r="D16665" s="1" t="s">
        <v>133</v>
      </c>
      <c r="E16665">
        <v>15</v>
      </c>
    </row>
    <row r="16666" spans="1:5" x14ac:dyDescent="0.25">
      <c r="A16666" s="2">
        <v>42738</v>
      </c>
      <c r="B16666" s="1" t="s">
        <v>16815</v>
      </c>
      <c r="C16666" s="1" t="s">
        <v>50</v>
      </c>
      <c r="D16666" s="1" t="s">
        <v>76</v>
      </c>
      <c r="E16666">
        <v>4</v>
      </c>
    </row>
    <row r="16667" spans="1:5" x14ac:dyDescent="0.25">
      <c r="A16667" s="2">
        <v>42738</v>
      </c>
      <c r="B16667" s="1" t="s">
        <v>16816</v>
      </c>
      <c r="C16667" s="1" t="s">
        <v>48</v>
      </c>
      <c r="D16667" s="1" t="s">
        <v>104</v>
      </c>
      <c r="E16667">
        <v>12</v>
      </c>
    </row>
    <row r="16668" spans="1:5" x14ac:dyDescent="0.25">
      <c r="A16668" s="2">
        <v>42738</v>
      </c>
      <c r="B16668" s="1" t="s">
        <v>16817</v>
      </c>
      <c r="C16668" s="1" t="s">
        <v>40</v>
      </c>
      <c r="D16668" s="1" t="s">
        <v>95</v>
      </c>
      <c r="E16668">
        <v>14</v>
      </c>
    </row>
    <row r="16669" spans="1:5" x14ac:dyDescent="0.25">
      <c r="A16669" s="2">
        <v>42738</v>
      </c>
      <c r="B16669" s="1" t="s">
        <v>16818</v>
      </c>
      <c r="C16669" s="1" t="s">
        <v>72</v>
      </c>
      <c r="D16669" s="1" t="s">
        <v>84</v>
      </c>
      <c r="E16669">
        <v>3</v>
      </c>
    </row>
    <row r="16670" spans="1:5" x14ac:dyDescent="0.25">
      <c r="A16670" s="2">
        <v>42738</v>
      </c>
      <c r="B16670" s="1" t="s">
        <v>16819</v>
      </c>
      <c r="C16670" s="1" t="s">
        <v>74</v>
      </c>
      <c r="D16670" s="1" t="s">
        <v>123</v>
      </c>
      <c r="E16670">
        <v>12</v>
      </c>
    </row>
    <row r="16671" spans="1:5" x14ac:dyDescent="0.25">
      <c r="A16671" s="2">
        <v>42738</v>
      </c>
      <c r="B16671" s="1" t="s">
        <v>16820</v>
      </c>
      <c r="C16671" s="1" t="s">
        <v>52</v>
      </c>
      <c r="D16671" s="1" t="s">
        <v>97</v>
      </c>
      <c r="E16671">
        <v>7</v>
      </c>
    </row>
    <row r="16672" spans="1:5" x14ac:dyDescent="0.25">
      <c r="A16672" s="2">
        <v>42738</v>
      </c>
      <c r="B16672" s="1" t="s">
        <v>16821</v>
      </c>
      <c r="C16672" s="1" t="s">
        <v>68</v>
      </c>
      <c r="D16672" s="1" t="s">
        <v>133</v>
      </c>
      <c r="E16672">
        <v>4</v>
      </c>
    </row>
    <row r="16673" spans="1:5" x14ac:dyDescent="0.25">
      <c r="A16673" s="2">
        <v>42738</v>
      </c>
      <c r="B16673" s="1" t="s">
        <v>16822</v>
      </c>
      <c r="C16673" s="1" t="s">
        <v>40</v>
      </c>
      <c r="D16673" s="1" t="s">
        <v>125</v>
      </c>
      <c r="E16673">
        <v>2</v>
      </c>
    </row>
    <row r="16674" spans="1:5" x14ac:dyDescent="0.25">
      <c r="A16674" s="2">
        <v>42739</v>
      </c>
      <c r="B16674" s="1" t="s">
        <v>16823</v>
      </c>
      <c r="C16674" s="1" t="s">
        <v>44</v>
      </c>
      <c r="D16674" s="1" t="s">
        <v>143</v>
      </c>
      <c r="E16674">
        <v>7</v>
      </c>
    </row>
    <row r="16675" spans="1:5" x14ac:dyDescent="0.25">
      <c r="A16675" s="2">
        <v>42739</v>
      </c>
      <c r="B16675" s="1" t="s">
        <v>16824</v>
      </c>
      <c r="C16675" s="1" t="s">
        <v>64</v>
      </c>
      <c r="D16675" s="1" t="s">
        <v>129</v>
      </c>
      <c r="E16675">
        <v>6</v>
      </c>
    </row>
    <row r="16676" spans="1:5" x14ac:dyDescent="0.25">
      <c r="A16676" s="2">
        <v>42739</v>
      </c>
      <c r="B16676" s="1" t="s">
        <v>16825</v>
      </c>
      <c r="C16676" s="1" t="s">
        <v>38</v>
      </c>
      <c r="D16676" s="1" t="s">
        <v>84</v>
      </c>
      <c r="E16676">
        <v>4</v>
      </c>
    </row>
    <row r="16677" spans="1:5" x14ac:dyDescent="0.25">
      <c r="A16677" s="2">
        <v>42739</v>
      </c>
      <c r="B16677" s="1" t="s">
        <v>16826</v>
      </c>
      <c r="C16677" s="1" t="s">
        <v>58</v>
      </c>
      <c r="D16677" s="1" t="s">
        <v>133</v>
      </c>
      <c r="E16677">
        <v>14</v>
      </c>
    </row>
    <row r="16678" spans="1:5" x14ac:dyDescent="0.25">
      <c r="A16678" s="2">
        <v>42739</v>
      </c>
      <c r="B16678" s="1" t="s">
        <v>16827</v>
      </c>
      <c r="C16678" s="1" t="s">
        <v>42</v>
      </c>
      <c r="D16678" s="1" t="s">
        <v>84</v>
      </c>
      <c r="E16678">
        <v>1</v>
      </c>
    </row>
    <row r="16679" spans="1:5" x14ac:dyDescent="0.25">
      <c r="A16679" s="2">
        <v>42739</v>
      </c>
      <c r="B16679" s="1" t="s">
        <v>16828</v>
      </c>
      <c r="C16679" s="1" t="s">
        <v>44</v>
      </c>
      <c r="D16679" s="1" t="s">
        <v>145</v>
      </c>
      <c r="E16679">
        <v>7</v>
      </c>
    </row>
    <row r="16680" spans="1:5" x14ac:dyDescent="0.25">
      <c r="A16680" s="2">
        <v>42739</v>
      </c>
      <c r="B16680" s="1" t="s">
        <v>16829</v>
      </c>
      <c r="C16680" s="1" t="s">
        <v>58</v>
      </c>
      <c r="D16680" s="1" t="s">
        <v>84</v>
      </c>
      <c r="E16680">
        <v>14</v>
      </c>
    </row>
    <row r="16681" spans="1:5" x14ac:dyDescent="0.25">
      <c r="A16681" s="2">
        <v>42739</v>
      </c>
      <c r="B16681" s="1" t="s">
        <v>16830</v>
      </c>
      <c r="C16681" s="1" t="s">
        <v>54</v>
      </c>
      <c r="D16681" s="1" t="s">
        <v>111</v>
      </c>
      <c r="E16681">
        <v>14</v>
      </c>
    </row>
    <row r="16682" spans="1:5" x14ac:dyDescent="0.25">
      <c r="A16682" s="2">
        <v>42739</v>
      </c>
      <c r="B16682" s="1" t="s">
        <v>16831</v>
      </c>
      <c r="C16682" s="1" t="s">
        <v>18</v>
      </c>
      <c r="D16682" s="1" t="s">
        <v>93</v>
      </c>
      <c r="E16682">
        <v>3</v>
      </c>
    </row>
    <row r="16683" spans="1:5" x14ac:dyDescent="0.25">
      <c r="A16683" s="2">
        <v>42739</v>
      </c>
      <c r="B16683" s="1" t="s">
        <v>16832</v>
      </c>
      <c r="C16683" s="1" t="s">
        <v>42</v>
      </c>
      <c r="D16683" s="1" t="s">
        <v>129</v>
      </c>
      <c r="E16683">
        <v>13</v>
      </c>
    </row>
    <row r="16684" spans="1:5" x14ac:dyDescent="0.25">
      <c r="A16684" s="2">
        <v>42739</v>
      </c>
      <c r="B16684" s="1" t="s">
        <v>16833</v>
      </c>
      <c r="C16684" s="1" t="s">
        <v>30</v>
      </c>
      <c r="D16684" s="1" t="s">
        <v>131</v>
      </c>
      <c r="E16684">
        <v>7</v>
      </c>
    </row>
    <row r="16685" spans="1:5" x14ac:dyDescent="0.25">
      <c r="A16685" s="2">
        <v>42739</v>
      </c>
      <c r="B16685" s="1" t="s">
        <v>16834</v>
      </c>
      <c r="C16685" s="1" t="s">
        <v>32</v>
      </c>
      <c r="D16685" s="1" t="s">
        <v>80</v>
      </c>
      <c r="E16685">
        <v>12</v>
      </c>
    </row>
    <row r="16686" spans="1:5" x14ac:dyDescent="0.25">
      <c r="A16686" s="2">
        <v>42739</v>
      </c>
      <c r="B16686" s="1" t="s">
        <v>16835</v>
      </c>
      <c r="C16686" s="1" t="s">
        <v>30</v>
      </c>
      <c r="D16686" s="1" t="s">
        <v>102</v>
      </c>
      <c r="E16686">
        <v>15</v>
      </c>
    </row>
    <row r="16687" spans="1:5" x14ac:dyDescent="0.25">
      <c r="A16687" s="2">
        <v>42739</v>
      </c>
      <c r="B16687" s="1" t="s">
        <v>16836</v>
      </c>
      <c r="C16687" s="1" t="s">
        <v>68</v>
      </c>
      <c r="D16687" s="1" t="s">
        <v>123</v>
      </c>
      <c r="E16687">
        <v>12</v>
      </c>
    </row>
    <row r="16688" spans="1:5" x14ac:dyDescent="0.25">
      <c r="A16688" s="2">
        <v>42739</v>
      </c>
      <c r="B16688" s="1" t="s">
        <v>16837</v>
      </c>
      <c r="C16688" s="1" t="s">
        <v>34</v>
      </c>
      <c r="D16688" s="1" t="s">
        <v>97</v>
      </c>
      <c r="E16688">
        <v>13</v>
      </c>
    </row>
    <row r="16689" spans="1:5" x14ac:dyDescent="0.25">
      <c r="A16689" s="2">
        <v>42739</v>
      </c>
      <c r="B16689" s="1" t="s">
        <v>16838</v>
      </c>
      <c r="C16689" s="1" t="s">
        <v>48</v>
      </c>
      <c r="D16689" s="1" t="s">
        <v>95</v>
      </c>
      <c r="E16689">
        <v>11</v>
      </c>
    </row>
    <row r="16690" spans="1:5" x14ac:dyDescent="0.25">
      <c r="A16690" s="2">
        <v>42739</v>
      </c>
      <c r="B16690" s="1" t="s">
        <v>16839</v>
      </c>
      <c r="C16690" s="1" t="s">
        <v>50</v>
      </c>
      <c r="D16690" s="1" t="s">
        <v>116</v>
      </c>
      <c r="E16690">
        <v>5</v>
      </c>
    </row>
    <row r="16691" spans="1:5" x14ac:dyDescent="0.25">
      <c r="A16691" s="2">
        <v>42739</v>
      </c>
      <c r="B16691" s="1" t="s">
        <v>16840</v>
      </c>
      <c r="C16691" s="1" t="s">
        <v>60</v>
      </c>
      <c r="D16691" s="1" t="s">
        <v>125</v>
      </c>
      <c r="E16691">
        <v>8</v>
      </c>
    </row>
    <row r="16692" spans="1:5" x14ac:dyDescent="0.25">
      <c r="A16692" s="2">
        <v>42740</v>
      </c>
      <c r="B16692" s="1" t="s">
        <v>16841</v>
      </c>
      <c r="C16692" s="1" t="s">
        <v>32</v>
      </c>
      <c r="D16692" s="1" t="s">
        <v>93</v>
      </c>
      <c r="E16692">
        <v>4</v>
      </c>
    </row>
    <row r="16693" spans="1:5" x14ac:dyDescent="0.25">
      <c r="A16693" s="2">
        <v>42740</v>
      </c>
      <c r="B16693" s="1" t="s">
        <v>16842</v>
      </c>
      <c r="C16693" s="1" t="s">
        <v>36</v>
      </c>
      <c r="D16693" s="1" t="s">
        <v>127</v>
      </c>
      <c r="E16693">
        <v>15</v>
      </c>
    </row>
    <row r="16694" spans="1:5" x14ac:dyDescent="0.25">
      <c r="A16694" s="2">
        <v>42740</v>
      </c>
      <c r="B16694" s="1" t="s">
        <v>16843</v>
      </c>
      <c r="C16694" s="1" t="s">
        <v>42</v>
      </c>
      <c r="D16694" s="1" t="s">
        <v>145</v>
      </c>
      <c r="E16694">
        <v>6</v>
      </c>
    </row>
    <row r="16695" spans="1:5" x14ac:dyDescent="0.25">
      <c r="A16695" s="2">
        <v>42740</v>
      </c>
      <c r="B16695" s="1" t="s">
        <v>16844</v>
      </c>
      <c r="C16695" s="1" t="s">
        <v>66</v>
      </c>
      <c r="D16695" s="1" t="s">
        <v>116</v>
      </c>
      <c r="E16695">
        <v>2</v>
      </c>
    </row>
    <row r="16696" spans="1:5" x14ac:dyDescent="0.25">
      <c r="A16696" s="2">
        <v>42740</v>
      </c>
      <c r="B16696" s="1" t="s">
        <v>16845</v>
      </c>
      <c r="C16696" s="1" t="s">
        <v>15</v>
      </c>
      <c r="D16696" s="1" t="s">
        <v>76</v>
      </c>
      <c r="E16696">
        <v>5</v>
      </c>
    </row>
    <row r="16697" spans="1:5" x14ac:dyDescent="0.25">
      <c r="A16697" s="2">
        <v>42740</v>
      </c>
      <c r="B16697" s="1" t="s">
        <v>16846</v>
      </c>
      <c r="C16697" s="1" t="s">
        <v>42</v>
      </c>
      <c r="D16697" s="1" t="s">
        <v>111</v>
      </c>
      <c r="E16697">
        <v>1</v>
      </c>
    </row>
    <row r="16698" spans="1:5" x14ac:dyDescent="0.25">
      <c r="A16698" s="2">
        <v>42740</v>
      </c>
      <c r="B16698" s="1" t="s">
        <v>16847</v>
      </c>
      <c r="C16698" s="1" t="s">
        <v>46</v>
      </c>
      <c r="D16698" s="1" t="s">
        <v>131</v>
      </c>
      <c r="E16698">
        <v>14</v>
      </c>
    </row>
    <row r="16699" spans="1:5" x14ac:dyDescent="0.25">
      <c r="A16699" s="2">
        <v>42740</v>
      </c>
      <c r="B16699" s="1" t="s">
        <v>16848</v>
      </c>
      <c r="C16699" s="1" t="s">
        <v>28</v>
      </c>
      <c r="D16699" s="1" t="s">
        <v>97</v>
      </c>
      <c r="E16699">
        <v>6</v>
      </c>
    </row>
    <row r="16700" spans="1:5" x14ac:dyDescent="0.25">
      <c r="A16700" s="2">
        <v>42740</v>
      </c>
      <c r="B16700" s="1" t="s">
        <v>16849</v>
      </c>
      <c r="C16700" s="1" t="s">
        <v>68</v>
      </c>
      <c r="D16700" s="1" t="s">
        <v>143</v>
      </c>
      <c r="E16700">
        <v>13</v>
      </c>
    </row>
    <row r="16701" spans="1:5" x14ac:dyDescent="0.25">
      <c r="A16701" s="2">
        <v>42740</v>
      </c>
      <c r="B16701" s="1" t="s">
        <v>16850</v>
      </c>
      <c r="C16701" s="1" t="s">
        <v>34</v>
      </c>
      <c r="D16701" s="1" t="s">
        <v>143</v>
      </c>
      <c r="E16701">
        <v>5</v>
      </c>
    </row>
    <row r="16702" spans="1:5" x14ac:dyDescent="0.25">
      <c r="A16702" s="2">
        <v>42740</v>
      </c>
      <c r="B16702" s="1" t="s">
        <v>16851</v>
      </c>
      <c r="C16702" s="1" t="s">
        <v>36</v>
      </c>
      <c r="D16702" s="1" t="s">
        <v>84</v>
      </c>
      <c r="E16702">
        <v>14</v>
      </c>
    </row>
    <row r="16703" spans="1:5" x14ac:dyDescent="0.25">
      <c r="A16703" s="2">
        <v>42740</v>
      </c>
      <c r="B16703" s="1" t="s">
        <v>16852</v>
      </c>
      <c r="C16703" s="1" t="s">
        <v>56</v>
      </c>
      <c r="D16703" s="1" t="s">
        <v>143</v>
      </c>
      <c r="E16703">
        <v>3</v>
      </c>
    </row>
    <row r="16704" spans="1:5" x14ac:dyDescent="0.25">
      <c r="A16704" s="2">
        <v>42740</v>
      </c>
      <c r="B16704" s="1" t="s">
        <v>16853</v>
      </c>
      <c r="C16704" s="1" t="s">
        <v>38</v>
      </c>
      <c r="D16704" s="1" t="s">
        <v>114</v>
      </c>
      <c r="E16704">
        <v>4</v>
      </c>
    </row>
    <row r="16705" spans="1:5" x14ac:dyDescent="0.25">
      <c r="A16705" s="2">
        <v>42740</v>
      </c>
      <c r="B16705" s="1" t="s">
        <v>16854</v>
      </c>
      <c r="C16705" s="1" t="s">
        <v>62</v>
      </c>
      <c r="D16705" s="1" t="s">
        <v>135</v>
      </c>
      <c r="E16705">
        <v>2</v>
      </c>
    </row>
    <row r="16706" spans="1:5" x14ac:dyDescent="0.25">
      <c r="A16706" s="2">
        <v>42741</v>
      </c>
      <c r="B16706" s="1" t="s">
        <v>16855</v>
      </c>
      <c r="C16706" s="1" t="s">
        <v>48</v>
      </c>
      <c r="D16706" s="1" t="s">
        <v>137</v>
      </c>
      <c r="E16706">
        <v>13</v>
      </c>
    </row>
    <row r="16707" spans="1:5" x14ac:dyDescent="0.25">
      <c r="A16707" s="2">
        <v>42741</v>
      </c>
      <c r="B16707" s="1" t="s">
        <v>16856</v>
      </c>
      <c r="C16707" s="1" t="s">
        <v>32</v>
      </c>
      <c r="D16707" s="1" t="s">
        <v>131</v>
      </c>
      <c r="E16707">
        <v>2</v>
      </c>
    </row>
    <row r="16708" spans="1:5" x14ac:dyDescent="0.25">
      <c r="A16708" s="2">
        <v>42741</v>
      </c>
      <c r="B16708" s="1" t="s">
        <v>16857</v>
      </c>
      <c r="C16708" s="1" t="s">
        <v>42</v>
      </c>
      <c r="D16708" s="1" t="s">
        <v>129</v>
      </c>
      <c r="E16708">
        <v>4</v>
      </c>
    </row>
    <row r="16709" spans="1:5" x14ac:dyDescent="0.25">
      <c r="A16709" s="2">
        <v>42741</v>
      </c>
      <c r="B16709" s="1" t="s">
        <v>16858</v>
      </c>
      <c r="C16709" s="1" t="s">
        <v>54</v>
      </c>
      <c r="D16709" s="1" t="s">
        <v>76</v>
      </c>
      <c r="E16709">
        <v>13</v>
      </c>
    </row>
    <row r="16710" spans="1:5" x14ac:dyDescent="0.25">
      <c r="A16710" s="2">
        <v>42741</v>
      </c>
      <c r="B16710" s="1" t="s">
        <v>16859</v>
      </c>
      <c r="C16710" s="1" t="s">
        <v>22</v>
      </c>
      <c r="D16710" s="1" t="s">
        <v>93</v>
      </c>
      <c r="E16710">
        <v>13</v>
      </c>
    </row>
    <row r="16711" spans="1:5" x14ac:dyDescent="0.25">
      <c r="A16711" s="2">
        <v>42741</v>
      </c>
      <c r="B16711" s="1" t="s">
        <v>16860</v>
      </c>
      <c r="C16711" s="1" t="s">
        <v>5</v>
      </c>
      <c r="D16711" s="1" t="s">
        <v>129</v>
      </c>
      <c r="E16711">
        <v>4</v>
      </c>
    </row>
    <row r="16712" spans="1:5" x14ac:dyDescent="0.25">
      <c r="A16712" s="2">
        <v>42741</v>
      </c>
      <c r="B16712" s="1" t="s">
        <v>16861</v>
      </c>
      <c r="C16712" s="1" t="s">
        <v>34</v>
      </c>
      <c r="D16712" s="1" t="s">
        <v>95</v>
      </c>
      <c r="E16712">
        <v>2</v>
      </c>
    </row>
    <row r="16713" spans="1:5" x14ac:dyDescent="0.25">
      <c r="A16713" s="2">
        <v>42741</v>
      </c>
      <c r="B16713" s="1" t="s">
        <v>16862</v>
      </c>
      <c r="C16713" s="1" t="s">
        <v>10</v>
      </c>
      <c r="D16713" s="1" t="s">
        <v>90</v>
      </c>
      <c r="E16713">
        <v>10</v>
      </c>
    </row>
    <row r="16714" spans="1:5" x14ac:dyDescent="0.25">
      <c r="A16714" s="2">
        <v>42741</v>
      </c>
      <c r="B16714" s="1" t="s">
        <v>16863</v>
      </c>
      <c r="C16714" s="1" t="s">
        <v>74</v>
      </c>
      <c r="D16714" s="1" t="s">
        <v>143</v>
      </c>
      <c r="E16714">
        <v>3</v>
      </c>
    </row>
    <row r="16715" spans="1:5" x14ac:dyDescent="0.25">
      <c r="A16715" s="2">
        <v>42741</v>
      </c>
      <c r="B16715" s="1" t="s">
        <v>16864</v>
      </c>
      <c r="C16715" s="1" t="s">
        <v>74</v>
      </c>
      <c r="D16715" s="1" t="s">
        <v>131</v>
      </c>
      <c r="E16715">
        <v>2</v>
      </c>
    </row>
    <row r="16716" spans="1:5" x14ac:dyDescent="0.25">
      <c r="A16716" s="2">
        <v>42741</v>
      </c>
      <c r="B16716" s="1" t="s">
        <v>16865</v>
      </c>
      <c r="C16716" s="1" t="s">
        <v>66</v>
      </c>
      <c r="D16716" s="1" t="s">
        <v>87</v>
      </c>
      <c r="E16716">
        <v>3</v>
      </c>
    </row>
    <row r="16717" spans="1:5" x14ac:dyDescent="0.25">
      <c r="A16717" s="2">
        <v>42741</v>
      </c>
      <c r="B16717" s="1" t="s">
        <v>16866</v>
      </c>
      <c r="C16717" s="1" t="s">
        <v>60</v>
      </c>
      <c r="D16717" s="1" t="s">
        <v>99</v>
      </c>
      <c r="E16717">
        <v>5</v>
      </c>
    </row>
    <row r="16718" spans="1:5" x14ac:dyDescent="0.25">
      <c r="A16718" s="2">
        <v>42741</v>
      </c>
      <c r="B16718" s="1" t="s">
        <v>16867</v>
      </c>
      <c r="C16718" s="1" t="s">
        <v>30</v>
      </c>
      <c r="D16718" s="1" t="s">
        <v>108</v>
      </c>
      <c r="E16718">
        <v>9</v>
      </c>
    </row>
    <row r="16719" spans="1:5" x14ac:dyDescent="0.25">
      <c r="A16719" s="2">
        <v>42741</v>
      </c>
      <c r="B16719" s="1" t="s">
        <v>16868</v>
      </c>
      <c r="C16719" s="1" t="s">
        <v>25</v>
      </c>
      <c r="D16719" s="1" t="s">
        <v>99</v>
      </c>
      <c r="E16719">
        <v>14</v>
      </c>
    </row>
    <row r="16720" spans="1:5" x14ac:dyDescent="0.25">
      <c r="A16720" s="2">
        <v>42741</v>
      </c>
      <c r="B16720" s="1" t="s">
        <v>16869</v>
      </c>
      <c r="C16720" s="1" t="s">
        <v>5</v>
      </c>
      <c r="D16720" s="1" t="s">
        <v>108</v>
      </c>
      <c r="E16720">
        <v>7</v>
      </c>
    </row>
    <row r="16721" spans="1:5" x14ac:dyDescent="0.25">
      <c r="A16721" s="2">
        <v>42741</v>
      </c>
      <c r="B16721" s="1" t="s">
        <v>16870</v>
      </c>
      <c r="C16721" s="1" t="s">
        <v>25</v>
      </c>
      <c r="D16721" s="1" t="s">
        <v>84</v>
      </c>
      <c r="E16721">
        <v>8</v>
      </c>
    </row>
    <row r="16722" spans="1:5" x14ac:dyDescent="0.25">
      <c r="A16722" s="2">
        <v>42741</v>
      </c>
      <c r="B16722" s="1" t="s">
        <v>16871</v>
      </c>
      <c r="C16722" s="1" t="s">
        <v>64</v>
      </c>
      <c r="D16722" s="1" t="s">
        <v>145</v>
      </c>
      <c r="E16722">
        <v>3</v>
      </c>
    </row>
    <row r="16723" spans="1:5" x14ac:dyDescent="0.25">
      <c r="A16723" s="2">
        <v>42742</v>
      </c>
      <c r="B16723" s="1" t="s">
        <v>16872</v>
      </c>
      <c r="C16723" s="1" t="s">
        <v>58</v>
      </c>
      <c r="D16723" s="1" t="s">
        <v>102</v>
      </c>
      <c r="E16723">
        <v>4</v>
      </c>
    </row>
    <row r="16724" spans="1:5" x14ac:dyDescent="0.25">
      <c r="A16724" s="2">
        <v>42742</v>
      </c>
      <c r="B16724" s="1" t="s">
        <v>16873</v>
      </c>
      <c r="C16724" s="1" t="s">
        <v>5</v>
      </c>
      <c r="D16724" s="1" t="s">
        <v>90</v>
      </c>
      <c r="E16724">
        <v>12</v>
      </c>
    </row>
    <row r="16725" spans="1:5" x14ac:dyDescent="0.25">
      <c r="A16725" s="2">
        <v>42742</v>
      </c>
      <c r="B16725" s="1" t="s">
        <v>16874</v>
      </c>
      <c r="C16725" s="1" t="s">
        <v>34</v>
      </c>
      <c r="D16725" s="1" t="s">
        <v>87</v>
      </c>
      <c r="E16725">
        <v>9</v>
      </c>
    </row>
    <row r="16726" spans="1:5" x14ac:dyDescent="0.25">
      <c r="A16726" s="2">
        <v>42742</v>
      </c>
      <c r="B16726" s="1" t="s">
        <v>16875</v>
      </c>
      <c r="C16726" s="1" t="s">
        <v>68</v>
      </c>
      <c r="D16726" s="1" t="s">
        <v>97</v>
      </c>
      <c r="E16726">
        <v>5</v>
      </c>
    </row>
    <row r="16727" spans="1:5" x14ac:dyDescent="0.25">
      <c r="A16727" s="2">
        <v>42742</v>
      </c>
      <c r="B16727" s="1" t="s">
        <v>16876</v>
      </c>
      <c r="C16727" s="1" t="s">
        <v>5</v>
      </c>
      <c r="D16727" s="1" t="s">
        <v>102</v>
      </c>
      <c r="E16727">
        <v>5</v>
      </c>
    </row>
    <row r="16728" spans="1:5" x14ac:dyDescent="0.25">
      <c r="A16728" s="2">
        <v>42742</v>
      </c>
      <c r="B16728" s="1" t="s">
        <v>16877</v>
      </c>
      <c r="C16728" s="1" t="s">
        <v>36</v>
      </c>
      <c r="D16728" s="1" t="s">
        <v>135</v>
      </c>
      <c r="E16728">
        <v>11</v>
      </c>
    </row>
    <row r="16729" spans="1:5" x14ac:dyDescent="0.25">
      <c r="A16729" s="2">
        <v>42742</v>
      </c>
      <c r="B16729" s="1" t="s">
        <v>16878</v>
      </c>
      <c r="C16729" s="1" t="s">
        <v>60</v>
      </c>
      <c r="D16729" s="1" t="s">
        <v>84</v>
      </c>
      <c r="E16729">
        <v>13</v>
      </c>
    </row>
    <row r="16730" spans="1:5" x14ac:dyDescent="0.25">
      <c r="A16730" s="2">
        <v>42742</v>
      </c>
      <c r="B16730" s="1" t="s">
        <v>16879</v>
      </c>
      <c r="C16730" s="1" t="s">
        <v>72</v>
      </c>
      <c r="D16730" s="1" t="s">
        <v>114</v>
      </c>
      <c r="E16730">
        <v>1</v>
      </c>
    </row>
    <row r="16731" spans="1:5" x14ac:dyDescent="0.25">
      <c r="A16731" s="2">
        <v>42742</v>
      </c>
      <c r="B16731" s="1" t="s">
        <v>16880</v>
      </c>
      <c r="C16731" s="1" t="s">
        <v>10</v>
      </c>
      <c r="D16731" s="1" t="s">
        <v>111</v>
      </c>
      <c r="E16731">
        <v>13</v>
      </c>
    </row>
    <row r="16732" spans="1:5" x14ac:dyDescent="0.25">
      <c r="A16732" s="2">
        <v>42742</v>
      </c>
      <c r="B16732" s="1" t="s">
        <v>16881</v>
      </c>
      <c r="C16732" s="1" t="s">
        <v>5</v>
      </c>
      <c r="D16732" s="1" t="s">
        <v>121</v>
      </c>
      <c r="E16732">
        <v>15</v>
      </c>
    </row>
    <row r="16733" spans="1:5" x14ac:dyDescent="0.25">
      <c r="A16733" s="2">
        <v>42742</v>
      </c>
      <c r="B16733" s="1" t="s">
        <v>16882</v>
      </c>
      <c r="C16733" s="1" t="s">
        <v>56</v>
      </c>
      <c r="D16733" s="1" t="s">
        <v>87</v>
      </c>
      <c r="E16733">
        <v>6</v>
      </c>
    </row>
    <row r="16734" spans="1:5" x14ac:dyDescent="0.25">
      <c r="A16734" s="2">
        <v>42742</v>
      </c>
      <c r="B16734" s="1" t="s">
        <v>16883</v>
      </c>
      <c r="C16734" s="1" t="s">
        <v>64</v>
      </c>
      <c r="D16734" s="1" t="s">
        <v>104</v>
      </c>
      <c r="E16734">
        <v>13</v>
      </c>
    </row>
    <row r="16735" spans="1:5" x14ac:dyDescent="0.25">
      <c r="A16735" s="2">
        <v>42742</v>
      </c>
      <c r="B16735" s="1" t="s">
        <v>16884</v>
      </c>
      <c r="C16735" s="1" t="s">
        <v>25</v>
      </c>
      <c r="D16735" s="1" t="s">
        <v>87</v>
      </c>
      <c r="E16735">
        <v>7</v>
      </c>
    </row>
    <row r="16736" spans="1:5" x14ac:dyDescent="0.25">
      <c r="A16736" s="2">
        <v>42742</v>
      </c>
      <c r="B16736" s="1" t="s">
        <v>16885</v>
      </c>
      <c r="C16736" s="1" t="s">
        <v>15</v>
      </c>
      <c r="D16736" s="1" t="s">
        <v>84</v>
      </c>
      <c r="E16736">
        <v>11</v>
      </c>
    </row>
    <row r="16737" spans="1:5" x14ac:dyDescent="0.25">
      <c r="A16737" s="2">
        <v>42742</v>
      </c>
      <c r="B16737" s="1" t="s">
        <v>16886</v>
      </c>
      <c r="C16737" s="1" t="s">
        <v>25</v>
      </c>
      <c r="D16737" s="1" t="s">
        <v>99</v>
      </c>
      <c r="E16737">
        <v>12</v>
      </c>
    </row>
    <row r="16738" spans="1:5" x14ac:dyDescent="0.25">
      <c r="A16738" s="2">
        <v>42742</v>
      </c>
      <c r="B16738" s="1" t="s">
        <v>16887</v>
      </c>
      <c r="C16738" s="1" t="s">
        <v>10</v>
      </c>
      <c r="D16738" s="1" t="s">
        <v>145</v>
      </c>
      <c r="E16738">
        <v>3</v>
      </c>
    </row>
    <row r="16739" spans="1:5" x14ac:dyDescent="0.25">
      <c r="A16739" s="2">
        <v>42742</v>
      </c>
      <c r="B16739" s="1" t="s">
        <v>16888</v>
      </c>
      <c r="C16739" s="1" t="s">
        <v>74</v>
      </c>
      <c r="D16739" s="1" t="s">
        <v>127</v>
      </c>
      <c r="E16739">
        <v>14</v>
      </c>
    </row>
    <row r="16740" spans="1:5" x14ac:dyDescent="0.25">
      <c r="A16740" s="2">
        <v>42742</v>
      </c>
      <c r="B16740" s="1" t="s">
        <v>16889</v>
      </c>
      <c r="C16740" s="1" t="s">
        <v>70</v>
      </c>
      <c r="D16740" s="1" t="s">
        <v>141</v>
      </c>
      <c r="E16740">
        <v>7</v>
      </c>
    </row>
    <row r="16741" spans="1:5" x14ac:dyDescent="0.25">
      <c r="A16741" s="2">
        <v>42743</v>
      </c>
      <c r="B16741" s="1" t="s">
        <v>16890</v>
      </c>
      <c r="C16741" s="1" t="s">
        <v>28</v>
      </c>
      <c r="D16741" s="1" t="s">
        <v>106</v>
      </c>
      <c r="E16741">
        <v>1</v>
      </c>
    </row>
    <row r="16742" spans="1:5" x14ac:dyDescent="0.25">
      <c r="A16742" s="2">
        <v>42743</v>
      </c>
      <c r="B16742" s="1" t="s">
        <v>16891</v>
      </c>
      <c r="C16742" s="1" t="s">
        <v>48</v>
      </c>
      <c r="D16742" s="1" t="s">
        <v>90</v>
      </c>
      <c r="E16742">
        <v>5</v>
      </c>
    </row>
    <row r="16743" spans="1:5" x14ac:dyDescent="0.25">
      <c r="A16743" s="2">
        <v>42743</v>
      </c>
      <c r="B16743" s="1" t="s">
        <v>16892</v>
      </c>
      <c r="C16743" s="1" t="s">
        <v>54</v>
      </c>
      <c r="D16743" s="1" t="s">
        <v>121</v>
      </c>
      <c r="E16743">
        <v>14</v>
      </c>
    </row>
    <row r="16744" spans="1:5" x14ac:dyDescent="0.25">
      <c r="A16744" s="2">
        <v>42743</v>
      </c>
      <c r="B16744" s="1" t="s">
        <v>16893</v>
      </c>
      <c r="C16744" s="1" t="s">
        <v>60</v>
      </c>
      <c r="D16744" s="1" t="s">
        <v>139</v>
      </c>
      <c r="E16744">
        <v>6</v>
      </c>
    </row>
    <row r="16745" spans="1:5" x14ac:dyDescent="0.25">
      <c r="A16745" s="2">
        <v>42743</v>
      </c>
      <c r="B16745" s="1" t="s">
        <v>16894</v>
      </c>
      <c r="C16745" s="1" t="s">
        <v>10</v>
      </c>
      <c r="D16745" s="1" t="s">
        <v>119</v>
      </c>
      <c r="E16745">
        <v>1</v>
      </c>
    </row>
    <row r="16746" spans="1:5" x14ac:dyDescent="0.25">
      <c r="A16746" s="2">
        <v>42743</v>
      </c>
      <c r="B16746" s="1" t="s">
        <v>16895</v>
      </c>
      <c r="C16746" s="1" t="s">
        <v>70</v>
      </c>
      <c r="D16746" s="1" t="s">
        <v>90</v>
      </c>
      <c r="E16746">
        <v>6</v>
      </c>
    </row>
    <row r="16747" spans="1:5" x14ac:dyDescent="0.25">
      <c r="A16747" s="2">
        <v>42743</v>
      </c>
      <c r="B16747" s="1" t="s">
        <v>16896</v>
      </c>
      <c r="C16747" s="1" t="s">
        <v>66</v>
      </c>
      <c r="D16747" s="1" t="s">
        <v>123</v>
      </c>
      <c r="E16747">
        <v>4</v>
      </c>
    </row>
    <row r="16748" spans="1:5" x14ac:dyDescent="0.25">
      <c r="A16748" s="2">
        <v>42743</v>
      </c>
      <c r="B16748" s="1" t="s">
        <v>16897</v>
      </c>
      <c r="C16748" s="1" t="s">
        <v>28</v>
      </c>
      <c r="D16748" s="1" t="s">
        <v>137</v>
      </c>
      <c r="E16748">
        <v>8</v>
      </c>
    </row>
    <row r="16749" spans="1:5" x14ac:dyDescent="0.25">
      <c r="A16749" s="2">
        <v>42743</v>
      </c>
      <c r="B16749" s="1" t="s">
        <v>16898</v>
      </c>
      <c r="C16749" s="1" t="s">
        <v>42</v>
      </c>
      <c r="D16749" s="1" t="s">
        <v>119</v>
      </c>
      <c r="E16749">
        <v>11</v>
      </c>
    </row>
    <row r="16750" spans="1:5" x14ac:dyDescent="0.25">
      <c r="A16750" s="2">
        <v>42743</v>
      </c>
      <c r="B16750" s="1" t="s">
        <v>16899</v>
      </c>
      <c r="C16750" s="1" t="s">
        <v>46</v>
      </c>
      <c r="D16750" s="1" t="s">
        <v>116</v>
      </c>
      <c r="E16750">
        <v>8</v>
      </c>
    </row>
    <row r="16751" spans="1:5" x14ac:dyDescent="0.25">
      <c r="A16751" s="2">
        <v>42743</v>
      </c>
      <c r="B16751" s="1" t="s">
        <v>16900</v>
      </c>
      <c r="C16751" s="1" t="s">
        <v>30</v>
      </c>
      <c r="D16751" s="1" t="s">
        <v>129</v>
      </c>
      <c r="E16751">
        <v>15</v>
      </c>
    </row>
    <row r="16752" spans="1:5" x14ac:dyDescent="0.25">
      <c r="A16752" s="2">
        <v>42743</v>
      </c>
      <c r="B16752" s="1" t="s">
        <v>16901</v>
      </c>
      <c r="C16752" s="1" t="s">
        <v>25</v>
      </c>
      <c r="D16752" s="1" t="s">
        <v>137</v>
      </c>
      <c r="E16752">
        <v>1</v>
      </c>
    </row>
    <row r="16753" spans="1:5" x14ac:dyDescent="0.25">
      <c r="A16753" s="2">
        <v>42743</v>
      </c>
      <c r="B16753" s="1" t="s">
        <v>16902</v>
      </c>
      <c r="C16753" s="1" t="s">
        <v>56</v>
      </c>
      <c r="D16753" s="1" t="s">
        <v>106</v>
      </c>
      <c r="E16753">
        <v>1</v>
      </c>
    </row>
    <row r="16754" spans="1:5" x14ac:dyDescent="0.25">
      <c r="A16754" s="2">
        <v>42744</v>
      </c>
      <c r="B16754" s="1" t="s">
        <v>16903</v>
      </c>
      <c r="C16754" s="1" t="s">
        <v>54</v>
      </c>
      <c r="D16754" s="1" t="s">
        <v>102</v>
      </c>
      <c r="E16754">
        <v>4</v>
      </c>
    </row>
    <row r="16755" spans="1:5" x14ac:dyDescent="0.25">
      <c r="A16755" s="2">
        <v>42744</v>
      </c>
      <c r="B16755" s="1" t="s">
        <v>16904</v>
      </c>
      <c r="C16755" s="1" t="s">
        <v>25</v>
      </c>
      <c r="D16755" s="1" t="s">
        <v>143</v>
      </c>
      <c r="E16755">
        <v>12</v>
      </c>
    </row>
    <row r="16756" spans="1:5" x14ac:dyDescent="0.25">
      <c r="A16756" s="2">
        <v>42744</v>
      </c>
      <c r="B16756" s="1" t="s">
        <v>16905</v>
      </c>
      <c r="C16756" s="1" t="s">
        <v>56</v>
      </c>
      <c r="D16756" s="1" t="s">
        <v>90</v>
      </c>
      <c r="E16756">
        <v>6</v>
      </c>
    </row>
    <row r="16757" spans="1:5" x14ac:dyDescent="0.25">
      <c r="A16757" s="2">
        <v>42744</v>
      </c>
      <c r="B16757" s="1" t="s">
        <v>16906</v>
      </c>
      <c r="C16757" s="1" t="s">
        <v>28</v>
      </c>
      <c r="D16757" s="1" t="s">
        <v>121</v>
      </c>
      <c r="E16757">
        <v>4</v>
      </c>
    </row>
    <row r="16758" spans="1:5" x14ac:dyDescent="0.25">
      <c r="A16758" s="2">
        <v>42744</v>
      </c>
      <c r="B16758" s="1" t="s">
        <v>16907</v>
      </c>
      <c r="C16758" s="1" t="s">
        <v>58</v>
      </c>
      <c r="D16758" s="1" t="s">
        <v>135</v>
      </c>
      <c r="E16758">
        <v>3</v>
      </c>
    </row>
    <row r="16759" spans="1:5" x14ac:dyDescent="0.25">
      <c r="A16759" s="2">
        <v>42744</v>
      </c>
      <c r="B16759" s="1" t="s">
        <v>16908</v>
      </c>
      <c r="C16759" s="1" t="s">
        <v>54</v>
      </c>
      <c r="D16759" s="1" t="s">
        <v>137</v>
      </c>
      <c r="E16759">
        <v>13</v>
      </c>
    </row>
    <row r="16760" spans="1:5" x14ac:dyDescent="0.25">
      <c r="A16760" s="2">
        <v>42744</v>
      </c>
      <c r="B16760" s="1" t="s">
        <v>16909</v>
      </c>
      <c r="C16760" s="1" t="s">
        <v>58</v>
      </c>
      <c r="D16760" s="1" t="s">
        <v>106</v>
      </c>
      <c r="E16760">
        <v>10</v>
      </c>
    </row>
    <row r="16761" spans="1:5" x14ac:dyDescent="0.25">
      <c r="A16761" s="2">
        <v>42744</v>
      </c>
      <c r="B16761" s="1" t="s">
        <v>16910</v>
      </c>
      <c r="C16761" s="1" t="s">
        <v>22</v>
      </c>
      <c r="D16761" s="1" t="s">
        <v>131</v>
      </c>
      <c r="E16761">
        <v>11</v>
      </c>
    </row>
    <row r="16762" spans="1:5" x14ac:dyDescent="0.25">
      <c r="A16762" s="2">
        <v>42744</v>
      </c>
      <c r="B16762" s="1" t="s">
        <v>16911</v>
      </c>
      <c r="C16762" s="1" t="s">
        <v>52</v>
      </c>
      <c r="D16762" s="1" t="s">
        <v>137</v>
      </c>
      <c r="E16762">
        <v>1</v>
      </c>
    </row>
    <row r="16763" spans="1:5" x14ac:dyDescent="0.25">
      <c r="A16763" s="2">
        <v>42744</v>
      </c>
      <c r="B16763" s="1" t="s">
        <v>16912</v>
      </c>
      <c r="C16763" s="1" t="s">
        <v>15</v>
      </c>
      <c r="D16763" s="1" t="s">
        <v>139</v>
      </c>
      <c r="E16763">
        <v>8</v>
      </c>
    </row>
    <row r="16764" spans="1:5" x14ac:dyDescent="0.25">
      <c r="A16764" s="2">
        <v>42744</v>
      </c>
      <c r="B16764" s="1" t="s">
        <v>16913</v>
      </c>
      <c r="C16764" s="1" t="s">
        <v>42</v>
      </c>
      <c r="D16764" s="1" t="s">
        <v>123</v>
      </c>
      <c r="E16764">
        <v>14</v>
      </c>
    </row>
    <row r="16765" spans="1:5" x14ac:dyDescent="0.25">
      <c r="A16765" s="2">
        <v>42744</v>
      </c>
      <c r="B16765" s="1" t="s">
        <v>16914</v>
      </c>
      <c r="C16765" s="1" t="s">
        <v>58</v>
      </c>
      <c r="D16765" s="1" t="s">
        <v>84</v>
      </c>
      <c r="E16765">
        <v>1</v>
      </c>
    </row>
    <row r="16766" spans="1:5" x14ac:dyDescent="0.25">
      <c r="A16766" s="2">
        <v>42744</v>
      </c>
      <c r="B16766" s="1" t="s">
        <v>16915</v>
      </c>
      <c r="C16766" s="1" t="s">
        <v>5</v>
      </c>
      <c r="D16766" s="1" t="s">
        <v>129</v>
      </c>
      <c r="E16766">
        <v>12</v>
      </c>
    </row>
    <row r="16767" spans="1:5" x14ac:dyDescent="0.25">
      <c r="A16767" s="2">
        <v>42744</v>
      </c>
      <c r="B16767" s="1" t="s">
        <v>16916</v>
      </c>
      <c r="C16767" s="1" t="s">
        <v>64</v>
      </c>
      <c r="D16767" s="1" t="s">
        <v>97</v>
      </c>
      <c r="E16767">
        <v>12</v>
      </c>
    </row>
    <row r="16768" spans="1:5" x14ac:dyDescent="0.25">
      <c r="A16768" s="2">
        <v>42744</v>
      </c>
      <c r="B16768" s="1" t="s">
        <v>16917</v>
      </c>
      <c r="C16768" s="1" t="s">
        <v>25</v>
      </c>
      <c r="D16768" s="1" t="s">
        <v>127</v>
      </c>
      <c r="E16768">
        <v>9</v>
      </c>
    </row>
    <row r="16769" spans="1:5" x14ac:dyDescent="0.25">
      <c r="A16769" s="2">
        <v>42744</v>
      </c>
      <c r="B16769" s="1" t="s">
        <v>16918</v>
      </c>
      <c r="C16769" s="1" t="s">
        <v>64</v>
      </c>
      <c r="D16769" s="1" t="s">
        <v>97</v>
      </c>
      <c r="E16769">
        <v>1</v>
      </c>
    </row>
    <row r="16770" spans="1:5" x14ac:dyDescent="0.25">
      <c r="A16770" s="2">
        <v>42744</v>
      </c>
      <c r="B16770" s="1" t="s">
        <v>16919</v>
      </c>
      <c r="C16770" s="1" t="s">
        <v>44</v>
      </c>
      <c r="D16770" s="1" t="s">
        <v>119</v>
      </c>
      <c r="E16770">
        <v>8</v>
      </c>
    </row>
    <row r="16771" spans="1:5" x14ac:dyDescent="0.25">
      <c r="A16771" s="2">
        <v>42744</v>
      </c>
      <c r="B16771" s="1" t="s">
        <v>16920</v>
      </c>
      <c r="C16771" s="1" t="s">
        <v>64</v>
      </c>
      <c r="D16771" s="1" t="s">
        <v>111</v>
      </c>
      <c r="E16771">
        <v>9</v>
      </c>
    </row>
    <row r="16772" spans="1:5" x14ac:dyDescent="0.25">
      <c r="A16772" s="2">
        <v>42745</v>
      </c>
      <c r="B16772" s="1" t="s">
        <v>16921</v>
      </c>
      <c r="C16772" s="1" t="s">
        <v>15</v>
      </c>
      <c r="D16772" s="1" t="s">
        <v>145</v>
      </c>
      <c r="E16772">
        <v>14</v>
      </c>
    </row>
    <row r="16773" spans="1:5" x14ac:dyDescent="0.25">
      <c r="A16773" s="2">
        <v>42745</v>
      </c>
      <c r="B16773" s="1" t="s">
        <v>16922</v>
      </c>
      <c r="C16773" s="1" t="s">
        <v>74</v>
      </c>
      <c r="D16773" s="1" t="s">
        <v>108</v>
      </c>
      <c r="E16773">
        <v>3</v>
      </c>
    </row>
    <row r="16774" spans="1:5" x14ac:dyDescent="0.25">
      <c r="A16774" s="2">
        <v>42745</v>
      </c>
      <c r="B16774" s="1" t="s">
        <v>16923</v>
      </c>
      <c r="C16774" s="1" t="s">
        <v>40</v>
      </c>
      <c r="D16774" s="1" t="s">
        <v>133</v>
      </c>
      <c r="E16774">
        <v>7</v>
      </c>
    </row>
    <row r="16775" spans="1:5" x14ac:dyDescent="0.25">
      <c r="A16775" s="2">
        <v>42745</v>
      </c>
      <c r="B16775" s="1" t="s">
        <v>16924</v>
      </c>
      <c r="C16775" s="1" t="s">
        <v>40</v>
      </c>
      <c r="D16775" s="1" t="s">
        <v>121</v>
      </c>
      <c r="E16775">
        <v>2</v>
      </c>
    </row>
    <row r="16776" spans="1:5" x14ac:dyDescent="0.25">
      <c r="A16776" s="2">
        <v>42745</v>
      </c>
      <c r="B16776" s="1" t="s">
        <v>16925</v>
      </c>
      <c r="C16776" s="1" t="s">
        <v>25</v>
      </c>
      <c r="D16776" s="1" t="s">
        <v>137</v>
      </c>
      <c r="E16776">
        <v>4</v>
      </c>
    </row>
    <row r="16777" spans="1:5" x14ac:dyDescent="0.25">
      <c r="A16777" s="2">
        <v>42745</v>
      </c>
      <c r="B16777" s="1" t="s">
        <v>16926</v>
      </c>
      <c r="C16777" s="1" t="s">
        <v>46</v>
      </c>
      <c r="D16777" s="1" t="s">
        <v>133</v>
      </c>
      <c r="E16777">
        <v>10</v>
      </c>
    </row>
    <row r="16778" spans="1:5" x14ac:dyDescent="0.25">
      <c r="A16778" s="2">
        <v>42745</v>
      </c>
      <c r="B16778" s="1" t="s">
        <v>16927</v>
      </c>
      <c r="C16778" s="1" t="s">
        <v>66</v>
      </c>
      <c r="D16778" s="1" t="s">
        <v>102</v>
      </c>
      <c r="E16778">
        <v>14</v>
      </c>
    </row>
    <row r="16779" spans="1:5" x14ac:dyDescent="0.25">
      <c r="A16779" s="2">
        <v>42745</v>
      </c>
      <c r="B16779" s="1" t="s">
        <v>16928</v>
      </c>
      <c r="C16779" s="1" t="s">
        <v>62</v>
      </c>
      <c r="D16779" s="1" t="s">
        <v>114</v>
      </c>
      <c r="E16779">
        <v>10</v>
      </c>
    </row>
    <row r="16780" spans="1:5" x14ac:dyDescent="0.25">
      <c r="A16780" s="2">
        <v>42745</v>
      </c>
      <c r="B16780" s="1" t="s">
        <v>16929</v>
      </c>
      <c r="C16780" s="1" t="s">
        <v>34</v>
      </c>
      <c r="D16780" s="1" t="s">
        <v>76</v>
      </c>
      <c r="E16780">
        <v>5</v>
      </c>
    </row>
    <row r="16781" spans="1:5" x14ac:dyDescent="0.25">
      <c r="A16781" s="2">
        <v>42745</v>
      </c>
      <c r="B16781" s="1" t="s">
        <v>16930</v>
      </c>
      <c r="C16781" s="1" t="s">
        <v>68</v>
      </c>
      <c r="D16781" s="1" t="s">
        <v>139</v>
      </c>
      <c r="E16781">
        <v>12</v>
      </c>
    </row>
    <row r="16782" spans="1:5" x14ac:dyDescent="0.25">
      <c r="A16782" s="2">
        <v>42745</v>
      </c>
      <c r="B16782" s="1" t="s">
        <v>16931</v>
      </c>
      <c r="C16782" s="1" t="s">
        <v>34</v>
      </c>
      <c r="D16782" s="1" t="s">
        <v>141</v>
      </c>
      <c r="E16782">
        <v>7</v>
      </c>
    </row>
    <row r="16783" spans="1:5" x14ac:dyDescent="0.25">
      <c r="A16783" s="2">
        <v>42746</v>
      </c>
      <c r="B16783" s="1" t="s">
        <v>16932</v>
      </c>
      <c r="C16783" s="1" t="s">
        <v>28</v>
      </c>
      <c r="D16783" s="1" t="s">
        <v>143</v>
      </c>
      <c r="E16783">
        <v>3</v>
      </c>
    </row>
    <row r="16784" spans="1:5" x14ac:dyDescent="0.25">
      <c r="A16784" s="2">
        <v>42746</v>
      </c>
      <c r="B16784" s="1" t="s">
        <v>16933</v>
      </c>
      <c r="C16784" s="1" t="s">
        <v>48</v>
      </c>
      <c r="D16784" s="1" t="s">
        <v>141</v>
      </c>
      <c r="E16784">
        <v>14</v>
      </c>
    </row>
    <row r="16785" spans="1:5" x14ac:dyDescent="0.25">
      <c r="A16785" s="2">
        <v>42746</v>
      </c>
      <c r="B16785" s="1" t="s">
        <v>16934</v>
      </c>
      <c r="C16785" s="1" t="s">
        <v>64</v>
      </c>
      <c r="D16785" s="1" t="s">
        <v>131</v>
      </c>
      <c r="E16785">
        <v>14</v>
      </c>
    </row>
    <row r="16786" spans="1:5" x14ac:dyDescent="0.25">
      <c r="A16786" s="2">
        <v>42746</v>
      </c>
      <c r="B16786" s="1" t="s">
        <v>16935</v>
      </c>
      <c r="C16786" s="1" t="s">
        <v>36</v>
      </c>
      <c r="D16786" s="1" t="s">
        <v>108</v>
      </c>
      <c r="E16786">
        <v>9</v>
      </c>
    </row>
    <row r="16787" spans="1:5" x14ac:dyDescent="0.25">
      <c r="A16787" s="2">
        <v>42746</v>
      </c>
      <c r="B16787" s="1" t="s">
        <v>16936</v>
      </c>
      <c r="C16787" s="1" t="s">
        <v>46</v>
      </c>
      <c r="D16787" s="1" t="s">
        <v>137</v>
      </c>
      <c r="E16787">
        <v>3</v>
      </c>
    </row>
    <row r="16788" spans="1:5" x14ac:dyDescent="0.25">
      <c r="A16788" s="2">
        <v>42746</v>
      </c>
      <c r="B16788" s="1" t="s">
        <v>16937</v>
      </c>
      <c r="C16788" s="1" t="s">
        <v>54</v>
      </c>
      <c r="D16788" s="1" t="s">
        <v>137</v>
      </c>
      <c r="E16788">
        <v>12</v>
      </c>
    </row>
    <row r="16789" spans="1:5" x14ac:dyDescent="0.25">
      <c r="A16789" s="2">
        <v>42746</v>
      </c>
      <c r="B16789" s="1" t="s">
        <v>16938</v>
      </c>
      <c r="C16789" s="1" t="s">
        <v>60</v>
      </c>
      <c r="D16789" s="1" t="s">
        <v>104</v>
      </c>
      <c r="E16789">
        <v>13</v>
      </c>
    </row>
    <row r="16790" spans="1:5" x14ac:dyDescent="0.25">
      <c r="A16790" s="2">
        <v>42746</v>
      </c>
      <c r="B16790" s="1" t="s">
        <v>16939</v>
      </c>
      <c r="C16790" s="1" t="s">
        <v>52</v>
      </c>
      <c r="D16790" s="1" t="s">
        <v>141</v>
      </c>
      <c r="E16790">
        <v>2</v>
      </c>
    </row>
    <row r="16791" spans="1:5" x14ac:dyDescent="0.25">
      <c r="A16791" s="2">
        <v>42746</v>
      </c>
      <c r="B16791" s="1" t="s">
        <v>16940</v>
      </c>
      <c r="C16791" s="1" t="s">
        <v>38</v>
      </c>
      <c r="D16791" s="1" t="s">
        <v>116</v>
      </c>
      <c r="E16791">
        <v>10</v>
      </c>
    </row>
    <row r="16792" spans="1:5" x14ac:dyDescent="0.25">
      <c r="A16792" s="2">
        <v>42746</v>
      </c>
      <c r="B16792" s="1" t="s">
        <v>16941</v>
      </c>
      <c r="C16792" s="1" t="s">
        <v>50</v>
      </c>
      <c r="D16792" s="1" t="s">
        <v>135</v>
      </c>
      <c r="E16792">
        <v>1</v>
      </c>
    </row>
    <row r="16793" spans="1:5" x14ac:dyDescent="0.25">
      <c r="A16793" s="2">
        <v>42746</v>
      </c>
      <c r="B16793" s="1" t="s">
        <v>16942</v>
      </c>
      <c r="C16793" s="1" t="s">
        <v>22</v>
      </c>
      <c r="D16793" s="1" t="s">
        <v>145</v>
      </c>
      <c r="E16793">
        <v>14</v>
      </c>
    </row>
    <row r="16794" spans="1:5" x14ac:dyDescent="0.25">
      <c r="A16794" s="2">
        <v>42746</v>
      </c>
      <c r="B16794" s="1" t="s">
        <v>16943</v>
      </c>
      <c r="C16794" s="1" t="s">
        <v>50</v>
      </c>
      <c r="D16794" s="1" t="s">
        <v>111</v>
      </c>
      <c r="E16794">
        <v>6</v>
      </c>
    </row>
    <row r="16795" spans="1:5" x14ac:dyDescent="0.25">
      <c r="A16795" s="2">
        <v>42746</v>
      </c>
      <c r="B16795" s="1" t="s">
        <v>16944</v>
      </c>
      <c r="C16795" s="1" t="s">
        <v>10</v>
      </c>
      <c r="D16795" s="1" t="s">
        <v>84</v>
      </c>
      <c r="E16795">
        <v>8</v>
      </c>
    </row>
    <row r="16796" spans="1:5" x14ac:dyDescent="0.25">
      <c r="A16796" s="2">
        <v>42746</v>
      </c>
      <c r="B16796" s="1" t="s">
        <v>16945</v>
      </c>
      <c r="C16796" s="1" t="s">
        <v>28</v>
      </c>
      <c r="D16796" s="1" t="s">
        <v>80</v>
      </c>
      <c r="E16796">
        <v>4</v>
      </c>
    </row>
    <row r="16797" spans="1:5" x14ac:dyDescent="0.25">
      <c r="A16797" s="2">
        <v>42746</v>
      </c>
      <c r="B16797" s="1" t="s">
        <v>16946</v>
      </c>
      <c r="C16797" s="1" t="s">
        <v>34</v>
      </c>
      <c r="D16797" s="1" t="s">
        <v>106</v>
      </c>
      <c r="E16797">
        <v>5</v>
      </c>
    </row>
    <row r="16798" spans="1:5" x14ac:dyDescent="0.25">
      <c r="A16798" s="2">
        <v>42746</v>
      </c>
      <c r="B16798" s="1" t="s">
        <v>16947</v>
      </c>
      <c r="C16798" s="1" t="s">
        <v>28</v>
      </c>
      <c r="D16798" s="1" t="s">
        <v>139</v>
      </c>
      <c r="E16798">
        <v>15</v>
      </c>
    </row>
    <row r="16799" spans="1:5" x14ac:dyDescent="0.25">
      <c r="A16799" s="2">
        <v>42746</v>
      </c>
      <c r="B16799" s="1" t="s">
        <v>16948</v>
      </c>
      <c r="C16799" s="1" t="s">
        <v>60</v>
      </c>
      <c r="D16799" s="1" t="s">
        <v>93</v>
      </c>
      <c r="E16799">
        <v>9</v>
      </c>
    </row>
    <row r="16800" spans="1:5" x14ac:dyDescent="0.25">
      <c r="A16800" s="2">
        <v>42747</v>
      </c>
      <c r="B16800" s="1" t="s">
        <v>16949</v>
      </c>
      <c r="C16800" s="1" t="s">
        <v>62</v>
      </c>
      <c r="D16800" s="1" t="s">
        <v>108</v>
      </c>
      <c r="E16800">
        <v>10</v>
      </c>
    </row>
    <row r="16801" spans="1:5" x14ac:dyDescent="0.25">
      <c r="A16801" s="2">
        <v>42747</v>
      </c>
      <c r="B16801" s="1" t="s">
        <v>16950</v>
      </c>
      <c r="C16801" s="1" t="s">
        <v>32</v>
      </c>
      <c r="D16801" s="1" t="s">
        <v>111</v>
      </c>
      <c r="E16801">
        <v>13</v>
      </c>
    </row>
    <row r="16802" spans="1:5" x14ac:dyDescent="0.25">
      <c r="A16802" s="2">
        <v>42747</v>
      </c>
      <c r="B16802" s="1" t="s">
        <v>16951</v>
      </c>
      <c r="C16802" s="1" t="s">
        <v>56</v>
      </c>
      <c r="D16802" s="1" t="s">
        <v>93</v>
      </c>
      <c r="E16802">
        <v>8</v>
      </c>
    </row>
    <row r="16803" spans="1:5" x14ac:dyDescent="0.25">
      <c r="A16803" s="2">
        <v>42747</v>
      </c>
      <c r="B16803" s="1" t="s">
        <v>16952</v>
      </c>
      <c r="C16803" s="1" t="s">
        <v>42</v>
      </c>
      <c r="D16803" s="1" t="s">
        <v>135</v>
      </c>
      <c r="E16803">
        <v>2</v>
      </c>
    </row>
    <row r="16804" spans="1:5" x14ac:dyDescent="0.25">
      <c r="A16804" s="2">
        <v>42747</v>
      </c>
      <c r="B16804" s="1" t="s">
        <v>16953</v>
      </c>
      <c r="C16804" s="1" t="s">
        <v>25</v>
      </c>
      <c r="D16804" s="1" t="s">
        <v>129</v>
      </c>
      <c r="E16804">
        <v>9</v>
      </c>
    </row>
    <row r="16805" spans="1:5" x14ac:dyDescent="0.25">
      <c r="A16805" s="2">
        <v>42747</v>
      </c>
      <c r="B16805" s="1" t="s">
        <v>16954</v>
      </c>
      <c r="C16805" s="1" t="s">
        <v>28</v>
      </c>
      <c r="D16805" s="1" t="s">
        <v>123</v>
      </c>
      <c r="E16805">
        <v>7</v>
      </c>
    </row>
    <row r="16806" spans="1:5" x14ac:dyDescent="0.25">
      <c r="A16806" s="2">
        <v>42747</v>
      </c>
      <c r="B16806" s="1" t="s">
        <v>16955</v>
      </c>
      <c r="C16806" s="1" t="s">
        <v>38</v>
      </c>
      <c r="D16806" s="1" t="s">
        <v>123</v>
      </c>
      <c r="E16806">
        <v>1</v>
      </c>
    </row>
    <row r="16807" spans="1:5" x14ac:dyDescent="0.25">
      <c r="A16807" s="2">
        <v>42747</v>
      </c>
      <c r="B16807" s="1" t="s">
        <v>16956</v>
      </c>
      <c r="C16807" s="1" t="s">
        <v>46</v>
      </c>
      <c r="D16807" s="1" t="s">
        <v>87</v>
      </c>
      <c r="E16807">
        <v>5</v>
      </c>
    </row>
    <row r="16808" spans="1:5" x14ac:dyDescent="0.25">
      <c r="A16808" s="2">
        <v>42747</v>
      </c>
      <c r="B16808" s="1" t="s">
        <v>16957</v>
      </c>
      <c r="C16808" s="1" t="s">
        <v>62</v>
      </c>
      <c r="D16808" s="1" t="s">
        <v>76</v>
      </c>
      <c r="E16808">
        <v>11</v>
      </c>
    </row>
    <row r="16809" spans="1:5" x14ac:dyDescent="0.25">
      <c r="A16809" s="2">
        <v>42747</v>
      </c>
      <c r="B16809" s="1" t="s">
        <v>16958</v>
      </c>
      <c r="C16809" s="1" t="s">
        <v>42</v>
      </c>
      <c r="D16809" s="1" t="s">
        <v>127</v>
      </c>
      <c r="E16809">
        <v>13</v>
      </c>
    </row>
    <row r="16810" spans="1:5" x14ac:dyDescent="0.25">
      <c r="A16810" s="2">
        <v>42747</v>
      </c>
      <c r="B16810" s="1" t="s">
        <v>16959</v>
      </c>
      <c r="C16810" s="1" t="s">
        <v>48</v>
      </c>
      <c r="D16810" s="1" t="s">
        <v>102</v>
      </c>
      <c r="E16810">
        <v>11</v>
      </c>
    </row>
    <row r="16811" spans="1:5" x14ac:dyDescent="0.25">
      <c r="A16811" s="2">
        <v>42748</v>
      </c>
      <c r="B16811" s="1" t="s">
        <v>16960</v>
      </c>
      <c r="C16811" s="1" t="s">
        <v>60</v>
      </c>
      <c r="D16811" s="1" t="s">
        <v>141</v>
      </c>
      <c r="E16811">
        <v>7</v>
      </c>
    </row>
    <row r="16812" spans="1:5" x14ac:dyDescent="0.25">
      <c r="A16812" s="2">
        <v>42748</v>
      </c>
      <c r="B16812" s="1" t="s">
        <v>16961</v>
      </c>
      <c r="C16812" s="1" t="s">
        <v>56</v>
      </c>
      <c r="D16812" s="1" t="s">
        <v>106</v>
      </c>
      <c r="E16812">
        <v>8</v>
      </c>
    </row>
    <row r="16813" spans="1:5" x14ac:dyDescent="0.25">
      <c r="A16813" s="2">
        <v>42748</v>
      </c>
      <c r="B16813" s="1" t="s">
        <v>16962</v>
      </c>
      <c r="C16813" s="1" t="s">
        <v>42</v>
      </c>
      <c r="D16813" s="1" t="s">
        <v>121</v>
      </c>
      <c r="E16813">
        <v>6</v>
      </c>
    </row>
    <row r="16814" spans="1:5" x14ac:dyDescent="0.25">
      <c r="A16814" s="2">
        <v>42748</v>
      </c>
      <c r="B16814" s="1" t="s">
        <v>16963</v>
      </c>
      <c r="C16814" s="1" t="s">
        <v>44</v>
      </c>
      <c r="D16814" s="1" t="s">
        <v>143</v>
      </c>
      <c r="E16814">
        <v>10</v>
      </c>
    </row>
    <row r="16815" spans="1:5" x14ac:dyDescent="0.25">
      <c r="A16815" s="2">
        <v>42748</v>
      </c>
      <c r="B16815" s="1" t="s">
        <v>16964</v>
      </c>
      <c r="C16815" s="1" t="s">
        <v>42</v>
      </c>
      <c r="D16815" s="1" t="s">
        <v>111</v>
      </c>
      <c r="E16815">
        <v>1</v>
      </c>
    </row>
    <row r="16816" spans="1:5" x14ac:dyDescent="0.25">
      <c r="A16816" s="2">
        <v>42748</v>
      </c>
      <c r="B16816" s="1" t="s">
        <v>16965</v>
      </c>
      <c r="C16816" s="1" t="s">
        <v>52</v>
      </c>
      <c r="D16816" s="1" t="s">
        <v>87</v>
      </c>
      <c r="E16816">
        <v>1</v>
      </c>
    </row>
    <row r="16817" spans="1:5" x14ac:dyDescent="0.25">
      <c r="A16817" s="2">
        <v>42748</v>
      </c>
      <c r="B16817" s="1" t="s">
        <v>16966</v>
      </c>
      <c r="C16817" s="1" t="s">
        <v>18</v>
      </c>
      <c r="D16817" s="1" t="s">
        <v>127</v>
      </c>
      <c r="E16817">
        <v>9</v>
      </c>
    </row>
    <row r="16818" spans="1:5" x14ac:dyDescent="0.25">
      <c r="A16818" s="2">
        <v>42748</v>
      </c>
      <c r="B16818" s="1" t="s">
        <v>16967</v>
      </c>
      <c r="C16818" s="1" t="s">
        <v>68</v>
      </c>
      <c r="D16818" s="1" t="s">
        <v>99</v>
      </c>
      <c r="E16818">
        <v>3</v>
      </c>
    </row>
    <row r="16819" spans="1:5" x14ac:dyDescent="0.25">
      <c r="A16819" s="2">
        <v>42749</v>
      </c>
      <c r="B16819" s="1" t="s">
        <v>16968</v>
      </c>
      <c r="C16819" s="1" t="s">
        <v>44</v>
      </c>
      <c r="D16819" s="1" t="s">
        <v>87</v>
      </c>
      <c r="E16819">
        <v>2</v>
      </c>
    </row>
    <row r="16820" spans="1:5" x14ac:dyDescent="0.25">
      <c r="A16820" s="2">
        <v>42749</v>
      </c>
      <c r="B16820" s="1" t="s">
        <v>16969</v>
      </c>
      <c r="C16820" s="1" t="s">
        <v>22</v>
      </c>
      <c r="D16820" s="1" t="s">
        <v>95</v>
      </c>
      <c r="E16820">
        <v>14</v>
      </c>
    </row>
    <row r="16821" spans="1:5" x14ac:dyDescent="0.25">
      <c r="A16821" s="2">
        <v>42749</v>
      </c>
      <c r="B16821" s="1" t="s">
        <v>16970</v>
      </c>
      <c r="C16821" s="1" t="s">
        <v>15</v>
      </c>
      <c r="D16821" s="1" t="s">
        <v>84</v>
      </c>
      <c r="E16821">
        <v>2</v>
      </c>
    </row>
    <row r="16822" spans="1:5" x14ac:dyDescent="0.25">
      <c r="A16822" s="2">
        <v>42749</v>
      </c>
      <c r="B16822" s="1" t="s">
        <v>16971</v>
      </c>
      <c r="C16822" s="1" t="s">
        <v>25</v>
      </c>
      <c r="D16822" s="1" t="s">
        <v>141</v>
      </c>
      <c r="E16822">
        <v>10</v>
      </c>
    </row>
    <row r="16823" spans="1:5" x14ac:dyDescent="0.25">
      <c r="A16823" s="2">
        <v>42749</v>
      </c>
      <c r="B16823" s="1" t="s">
        <v>16972</v>
      </c>
      <c r="C16823" s="1" t="s">
        <v>68</v>
      </c>
      <c r="D16823" s="1" t="s">
        <v>84</v>
      </c>
      <c r="E16823">
        <v>2</v>
      </c>
    </row>
    <row r="16824" spans="1:5" x14ac:dyDescent="0.25">
      <c r="A16824" s="2">
        <v>42749</v>
      </c>
      <c r="B16824" s="1" t="s">
        <v>16973</v>
      </c>
      <c r="C16824" s="1" t="s">
        <v>62</v>
      </c>
      <c r="D16824" s="1" t="s">
        <v>93</v>
      </c>
      <c r="E16824">
        <v>5</v>
      </c>
    </row>
    <row r="16825" spans="1:5" x14ac:dyDescent="0.25">
      <c r="A16825" s="2">
        <v>42749</v>
      </c>
      <c r="B16825" s="1" t="s">
        <v>16974</v>
      </c>
      <c r="C16825" s="1" t="s">
        <v>54</v>
      </c>
      <c r="D16825" s="1" t="s">
        <v>135</v>
      </c>
      <c r="E16825">
        <v>13</v>
      </c>
    </row>
    <row r="16826" spans="1:5" x14ac:dyDescent="0.25">
      <c r="A16826" s="2">
        <v>42749</v>
      </c>
      <c r="B16826" s="1" t="s">
        <v>16975</v>
      </c>
      <c r="C16826" s="1" t="s">
        <v>22</v>
      </c>
      <c r="D16826" s="1" t="s">
        <v>129</v>
      </c>
      <c r="E16826">
        <v>9</v>
      </c>
    </row>
    <row r="16827" spans="1:5" x14ac:dyDescent="0.25">
      <c r="A16827" s="2">
        <v>42749</v>
      </c>
      <c r="B16827" s="1" t="s">
        <v>16976</v>
      </c>
      <c r="C16827" s="1" t="s">
        <v>70</v>
      </c>
      <c r="D16827" s="1" t="s">
        <v>121</v>
      </c>
      <c r="E16827">
        <v>15</v>
      </c>
    </row>
    <row r="16828" spans="1:5" x14ac:dyDescent="0.25">
      <c r="A16828" s="2">
        <v>42749</v>
      </c>
      <c r="B16828" s="1" t="s">
        <v>16977</v>
      </c>
      <c r="C16828" s="1" t="s">
        <v>30</v>
      </c>
      <c r="D16828" s="1" t="s">
        <v>106</v>
      </c>
      <c r="E16828">
        <v>3</v>
      </c>
    </row>
    <row r="16829" spans="1:5" x14ac:dyDescent="0.25">
      <c r="A16829" s="2">
        <v>42749</v>
      </c>
      <c r="B16829" s="1" t="s">
        <v>16978</v>
      </c>
      <c r="C16829" s="1" t="s">
        <v>44</v>
      </c>
      <c r="D16829" s="1" t="s">
        <v>141</v>
      </c>
      <c r="E16829">
        <v>12</v>
      </c>
    </row>
    <row r="16830" spans="1:5" x14ac:dyDescent="0.25">
      <c r="A16830" s="2">
        <v>42749</v>
      </c>
      <c r="B16830" s="1" t="s">
        <v>16979</v>
      </c>
      <c r="C16830" s="1" t="s">
        <v>5</v>
      </c>
      <c r="D16830" s="1" t="s">
        <v>125</v>
      </c>
      <c r="E16830">
        <v>11</v>
      </c>
    </row>
    <row r="16831" spans="1:5" x14ac:dyDescent="0.25">
      <c r="A16831" s="2">
        <v>42749</v>
      </c>
      <c r="B16831" s="1" t="s">
        <v>16980</v>
      </c>
      <c r="C16831" s="1" t="s">
        <v>74</v>
      </c>
      <c r="D16831" s="1" t="s">
        <v>145</v>
      </c>
      <c r="E16831">
        <v>6</v>
      </c>
    </row>
    <row r="16832" spans="1:5" x14ac:dyDescent="0.25">
      <c r="A16832" s="2">
        <v>42749</v>
      </c>
      <c r="B16832" s="1" t="s">
        <v>16981</v>
      </c>
      <c r="C16832" s="1" t="s">
        <v>42</v>
      </c>
      <c r="D16832" s="1" t="s">
        <v>141</v>
      </c>
      <c r="E16832">
        <v>3</v>
      </c>
    </row>
    <row r="16833" spans="1:5" x14ac:dyDescent="0.25">
      <c r="A16833" s="2">
        <v>42749</v>
      </c>
      <c r="B16833" s="1" t="s">
        <v>16982</v>
      </c>
      <c r="C16833" s="1" t="s">
        <v>42</v>
      </c>
      <c r="D16833" s="1" t="s">
        <v>125</v>
      </c>
      <c r="E16833">
        <v>10</v>
      </c>
    </row>
    <row r="16834" spans="1:5" x14ac:dyDescent="0.25">
      <c r="A16834" s="2">
        <v>42749</v>
      </c>
      <c r="B16834" s="1" t="s">
        <v>16983</v>
      </c>
      <c r="C16834" s="1" t="s">
        <v>72</v>
      </c>
      <c r="D16834" s="1" t="s">
        <v>80</v>
      </c>
      <c r="E16834">
        <v>10</v>
      </c>
    </row>
    <row r="16835" spans="1:5" x14ac:dyDescent="0.25">
      <c r="A16835" s="2">
        <v>42749</v>
      </c>
      <c r="B16835" s="1" t="s">
        <v>16984</v>
      </c>
      <c r="C16835" s="1" t="s">
        <v>15</v>
      </c>
      <c r="D16835" s="1" t="s">
        <v>90</v>
      </c>
      <c r="E16835">
        <v>3</v>
      </c>
    </row>
    <row r="16836" spans="1:5" x14ac:dyDescent="0.25">
      <c r="A16836" s="2">
        <v>42750</v>
      </c>
      <c r="B16836" s="1" t="s">
        <v>16985</v>
      </c>
      <c r="C16836" s="1" t="s">
        <v>40</v>
      </c>
      <c r="D16836" s="1" t="s">
        <v>104</v>
      </c>
      <c r="E16836">
        <v>14</v>
      </c>
    </row>
    <row r="16837" spans="1:5" x14ac:dyDescent="0.25">
      <c r="A16837" s="2">
        <v>42750</v>
      </c>
      <c r="B16837" s="1" t="s">
        <v>16986</v>
      </c>
      <c r="C16837" s="1" t="s">
        <v>62</v>
      </c>
      <c r="D16837" s="1" t="s">
        <v>116</v>
      </c>
      <c r="E16837">
        <v>4</v>
      </c>
    </row>
    <row r="16838" spans="1:5" x14ac:dyDescent="0.25">
      <c r="A16838" s="2">
        <v>42750</v>
      </c>
      <c r="B16838" s="1" t="s">
        <v>16987</v>
      </c>
      <c r="C16838" s="1" t="s">
        <v>25</v>
      </c>
      <c r="D16838" s="1" t="s">
        <v>84</v>
      </c>
      <c r="E16838">
        <v>3</v>
      </c>
    </row>
    <row r="16839" spans="1:5" x14ac:dyDescent="0.25">
      <c r="A16839" s="2">
        <v>42750</v>
      </c>
      <c r="B16839" s="1" t="s">
        <v>16988</v>
      </c>
      <c r="C16839" s="1" t="s">
        <v>50</v>
      </c>
      <c r="D16839" s="1" t="s">
        <v>129</v>
      </c>
      <c r="E16839">
        <v>1</v>
      </c>
    </row>
    <row r="16840" spans="1:5" x14ac:dyDescent="0.25">
      <c r="A16840" s="2">
        <v>42750</v>
      </c>
      <c r="B16840" s="1" t="s">
        <v>16989</v>
      </c>
      <c r="C16840" s="1" t="s">
        <v>64</v>
      </c>
      <c r="D16840" s="1" t="s">
        <v>129</v>
      </c>
      <c r="E16840">
        <v>8</v>
      </c>
    </row>
    <row r="16841" spans="1:5" x14ac:dyDescent="0.25">
      <c r="A16841" s="2">
        <v>42750</v>
      </c>
      <c r="B16841" s="1" t="s">
        <v>16990</v>
      </c>
      <c r="C16841" s="1" t="s">
        <v>56</v>
      </c>
      <c r="D16841" s="1" t="s">
        <v>119</v>
      </c>
      <c r="E16841">
        <v>13</v>
      </c>
    </row>
    <row r="16842" spans="1:5" x14ac:dyDescent="0.25">
      <c r="A16842" s="2">
        <v>42750</v>
      </c>
      <c r="B16842" s="1" t="s">
        <v>16991</v>
      </c>
      <c r="C16842" s="1" t="s">
        <v>40</v>
      </c>
      <c r="D16842" s="1" t="s">
        <v>141</v>
      </c>
      <c r="E16842">
        <v>4</v>
      </c>
    </row>
    <row r="16843" spans="1:5" x14ac:dyDescent="0.25">
      <c r="A16843" s="2">
        <v>42750</v>
      </c>
      <c r="B16843" s="1" t="s">
        <v>16992</v>
      </c>
      <c r="C16843" s="1" t="s">
        <v>58</v>
      </c>
      <c r="D16843" s="1" t="s">
        <v>131</v>
      </c>
      <c r="E16843">
        <v>11</v>
      </c>
    </row>
    <row r="16844" spans="1:5" x14ac:dyDescent="0.25">
      <c r="A16844" s="2">
        <v>42750</v>
      </c>
      <c r="B16844" s="1" t="s">
        <v>16993</v>
      </c>
      <c r="C16844" s="1" t="s">
        <v>58</v>
      </c>
      <c r="D16844" s="1" t="s">
        <v>121</v>
      </c>
      <c r="E16844">
        <v>14</v>
      </c>
    </row>
    <row r="16845" spans="1:5" x14ac:dyDescent="0.25">
      <c r="A16845" s="2">
        <v>42750</v>
      </c>
      <c r="B16845" s="1" t="s">
        <v>16994</v>
      </c>
      <c r="C16845" s="1" t="s">
        <v>48</v>
      </c>
      <c r="D16845" s="1" t="s">
        <v>90</v>
      </c>
      <c r="E16845">
        <v>7</v>
      </c>
    </row>
    <row r="16846" spans="1:5" x14ac:dyDescent="0.25">
      <c r="A16846" s="2">
        <v>42750</v>
      </c>
      <c r="B16846" s="1" t="s">
        <v>16995</v>
      </c>
      <c r="C16846" s="1" t="s">
        <v>50</v>
      </c>
      <c r="D16846" s="1" t="s">
        <v>84</v>
      </c>
      <c r="E16846">
        <v>11</v>
      </c>
    </row>
    <row r="16847" spans="1:5" x14ac:dyDescent="0.25">
      <c r="A16847" s="2">
        <v>42750</v>
      </c>
      <c r="B16847" s="1" t="s">
        <v>16996</v>
      </c>
      <c r="C16847" s="1" t="s">
        <v>34</v>
      </c>
      <c r="D16847" s="1" t="s">
        <v>141</v>
      </c>
      <c r="E16847">
        <v>3</v>
      </c>
    </row>
    <row r="16848" spans="1:5" x14ac:dyDescent="0.25">
      <c r="A16848" s="2">
        <v>42750</v>
      </c>
      <c r="B16848" s="1" t="s">
        <v>16997</v>
      </c>
      <c r="C16848" s="1" t="s">
        <v>5</v>
      </c>
      <c r="D16848" s="1" t="s">
        <v>102</v>
      </c>
      <c r="E16848">
        <v>3</v>
      </c>
    </row>
    <row r="16849" spans="1:5" x14ac:dyDescent="0.25">
      <c r="A16849" s="2">
        <v>42750</v>
      </c>
      <c r="B16849" s="1" t="s">
        <v>16998</v>
      </c>
      <c r="C16849" s="1" t="s">
        <v>48</v>
      </c>
      <c r="D16849" s="1" t="s">
        <v>133</v>
      </c>
      <c r="E16849">
        <v>9</v>
      </c>
    </row>
    <row r="16850" spans="1:5" x14ac:dyDescent="0.25">
      <c r="A16850" s="2">
        <v>42750</v>
      </c>
      <c r="B16850" s="1" t="s">
        <v>16999</v>
      </c>
      <c r="C16850" s="1" t="s">
        <v>60</v>
      </c>
      <c r="D16850" s="1" t="s">
        <v>133</v>
      </c>
      <c r="E16850">
        <v>2</v>
      </c>
    </row>
    <row r="16851" spans="1:5" x14ac:dyDescent="0.25">
      <c r="A16851" s="2">
        <v>42750</v>
      </c>
      <c r="B16851" s="1" t="s">
        <v>17000</v>
      </c>
      <c r="C16851" s="1" t="s">
        <v>10</v>
      </c>
      <c r="D16851" s="1" t="s">
        <v>97</v>
      </c>
      <c r="E16851">
        <v>10</v>
      </c>
    </row>
    <row r="16852" spans="1:5" x14ac:dyDescent="0.25">
      <c r="A16852" s="2">
        <v>42750</v>
      </c>
      <c r="B16852" s="1" t="s">
        <v>17001</v>
      </c>
      <c r="C16852" s="1" t="s">
        <v>48</v>
      </c>
      <c r="D16852" s="1" t="s">
        <v>104</v>
      </c>
      <c r="E16852">
        <v>6</v>
      </c>
    </row>
    <row r="16853" spans="1:5" x14ac:dyDescent="0.25">
      <c r="A16853" s="2">
        <v>42751</v>
      </c>
      <c r="B16853" s="1" t="s">
        <v>17002</v>
      </c>
      <c r="C16853" s="1" t="s">
        <v>50</v>
      </c>
      <c r="D16853" s="1" t="s">
        <v>95</v>
      </c>
      <c r="E16853">
        <v>6</v>
      </c>
    </row>
    <row r="16854" spans="1:5" x14ac:dyDescent="0.25">
      <c r="A16854" s="2">
        <v>42751</v>
      </c>
      <c r="B16854" s="1" t="s">
        <v>17003</v>
      </c>
      <c r="C16854" s="1" t="s">
        <v>25</v>
      </c>
      <c r="D16854" s="1" t="s">
        <v>127</v>
      </c>
      <c r="E16854">
        <v>10</v>
      </c>
    </row>
    <row r="16855" spans="1:5" x14ac:dyDescent="0.25">
      <c r="A16855" s="2">
        <v>42751</v>
      </c>
      <c r="B16855" s="1" t="s">
        <v>17004</v>
      </c>
      <c r="C16855" s="1" t="s">
        <v>18</v>
      </c>
      <c r="D16855" s="1" t="s">
        <v>116</v>
      </c>
      <c r="E16855">
        <v>3</v>
      </c>
    </row>
    <row r="16856" spans="1:5" x14ac:dyDescent="0.25">
      <c r="A16856" s="2">
        <v>42751</v>
      </c>
      <c r="B16856" s="1" t="s">
        <v>17005</v>
      </c>
      <c r="C16856" s="1" t="s">
        <v>56</v>
      </c>
      <c r="D16856" s="1" t="s">
        <v>143</v>
      </c>
      <c r="E16856">
        <v>1</v>
      </c>
    </row>
    <row r="16857" spans="1:5" x14ac:dyDescent="0.25">
      <c r="A16857" s="2">
        <v>42751</v>
      </c>
      <c r="B16857" s="1" t="s">
        <v>17006</v>
      </c>
      <c r="C16857" s="1" t="s">
        <v>42</v>
      </c>
      <c r="D16857" s="1" t="s">
        <v>129</v>
      </c>
      <c r="E16857">
        <v>12</v>
      </c>
    </row>
    <row r="16858" spans="1:5" x14ac:dyDescent="0.25">
      <c r="A16858" s="2">
        <v>42751</v>
      </c>
      <c r="B16858" s="1" t="s">
        <v>17007</v>
      </c>
      <c r="C16858" s="1" t="s">
        <v>25</v>
      </c>
      <c r="D16858" s="1" t="s">
        <v>84</v>
      </c>
      <c r="E16858">
        <v>7</v>
      </c>
    </row>
    <row r="16859" spans="1:5" x14ac:dyDescent="0.25">
      <c r="A16859" s="2">
        <v>42751</v>
      </c>
      <c r="B16859" s="1" t="s">
        <v>17008</v>
      </c>
      <c r="C16859" s="1" t="s">
        <v>44</v>
      </c>
      <c r="D16859" s="1" t="s">
        <v>133</v>
      </c>
      <c r="E16859">
        <v>9</v>
      </c>
    </row>
    <row r="16860" spans="1:5" x14ac:dyDescent="0.25">
      <c r="A16860" s="2">
        <v>42751</v>
      </c>
      <c r="B16860" s="1" t="s">
        <v>17009</v>
      </c>
      <c r="C16860" s="1" t="s">
        <v>50</v>
      </c>
      <c r="D16860" s="1" t="s">
        <v>90</v>
      </c>
      <c r="E16860">
        <v>13</v>
      </c>
    </row>
    <row r="16861" spans="1:5" x14ac:dyDescent="0.25">
      <c r="A16861" s="2">
        <v>42751</v>
      </c>
      <c r="B16861" s="1" t="s">
        <v>17010</v>
      </c>
      <c r="C16861" s="1" t="s">
        <v>46</v>
      </c>
      <c r="D16861" s="1" t="s">
        <v>87</v>
      </c>
      <c r="E16861">
        <v>8</v>
      </c>
    </row>
    <row r="16862" spans="1:5" x14ac:dyDescent="0.25">
      <c r="A16862" s="2">
        <v>42751</v>
      </c>
      <c r="B16862" s="1" t="s">
        <v>17011</v>
      </c>
      <c r="C16862" s="1" t="s">
        <v>62</v>
      </c>
      <c r="D16862" s="1" t="s">
        <v>123</v>
      </c>
      <c r="E16862">
        <v>2</v>
      </c>
    </row>
    <row r="16863" spans="1:5" x14ac:dyDescent="0.25">
      <c r="A16863" s="2">
        <v>42751</v>
      </c>
      <c r="B16863" s="1" t="s">
        <v>17012</v>
      </c>
      <c r="C16863" s="1" t="s">
        <v>44</v>
      </c>
      <c r="D16863" s="1" t="s">
        <v>135</v>
      </c>
      <c r="E16863">
        <v>5</v>
      </c>
    </row>
    <row r="16864" spans="1:5" x14ac:dyDescent="0.25">
      <c r="A16864" s="2">
        <v>42751</v>
      </c>
      <c r="B16864" s="1" t="s">
        <v>17013</v>
      </c>
      <c r="C16864" s="1" t="s">
        <v>50</v>
      </c>
      <c r="D16864" s="1" t="s">
        <v>137</v>
      </c>
      <c r="E16864">
        <v>7</v>
      </c>
    </row>
    <row r="16865" spans="1:5" x14ac:dyDescent="0.25">
      <c r="A16865" s="2">
        <v>42752</v>
      </c>
      <c r="B16865" s="1" t="s">
        <v>17014</v>
      </c>
      <c r="C16865" s="1" t="s">
        <v>46</v>
      </c>
      <c r="D16865" s="1" t="s">
        <v>111</v>
      </c>
      <c r="E16865">
        <v>12</v>
      </c>
    </row>
    <row r="16866" spans="1:5" x14ac:dyDescent="0.25">
      <c r="A16866" s="2">
        <v>42752</v>
      </c>
      <c r="B16866" s="1" t="s">
        <v>17015</v>
      </c>
      <c r="C16866" s="1" t="s">
        <v>60</v>
      </c>
      <c r="D16866" s="1" t="s">
        <v>87</v>
      </c>
      <c r="E16866">
        <v>6</v>
      </c>
    </row>
    <row r="16867" spans="1:5" x14ac:dyDescent="0.25">
      <c r="A16867" s="2">
        <v>42752</v>
      </c>
      <c r="B16867" s="1" t="s">
        <v>17016</v>
      </c>
      <c r="C16867" s="1" t="s">
        <v>70</v>
      </c>
      <c r="D16867" s="1" t="s">
        <v>131</v>
      </c>
      <c r="E16867">
        <v>14</v>
      </c>
    </row>
    <row r="16868" spans="1:5" x14ac:dyDescent="0.25">
      <c r="A16868" s="2">
        <v>42752</v>
      </c>
      <c r="B16868" s="1" t="s">
        <v>17017</v>
      </c>
      <c r="C16868" s="1" t="s">
        <v>48</v>
      </c>
      <c r="D16868" s="1" t="s">
        <v>108</v>
      </c>
      <c r="E16868">
        <v>13</v>
      </c>
    </row>
    <row r="16869" spans="1:5" x14ac:dyDescent="0.25">
      <c r="A16869" s="2">
        <v>42752</v>
      </c>
      <c r="B16869" s="1" t="s">
        <v>17018</v>
      </c>
      <c r="C16869" s="1" t="s">
        <v>48</v>
      </c>
      <c r="D16869" s="1" t="s">
        <v>114</v>
      </c>
      <c r="E16869">
        <v>3</v>
      </c>
    </row>
    <row r="16870" spans="1:5" x14ac:dyDescent="0.25">
      <c r="A16870" s="2">
        <v>42752</v>
      </c>
      <c r="B16870" s="1" t="s">
        <v>17019</v>
      </c>
      <c r="C16870" s="1" t="s">
        <v>54</v>
      </c>
      <c r="D16870" s="1" t="s">
        <v>141</v>
      </c>
      <c r="E16870">
        <v>5</v>
      </c>
    </row>
    <row r="16871" spans="1:5" x14ac:dyDescent="0.25">
      <c r="A16871" s="2">
        <v>42752</v>
      </c>
      <c r="B16871" s="1" t="s">
        <v>17020</v>
      </c>
      <c r="C16871" s="1" t="s">
        <v>58</v>
      </c>
      <c r="D16871" s="1" t="s">
        <v>104</v>
      </c>
      <c r="E16871">
        <v>5</v>
      </c>
    </row>
    <row r="16872" spans="1:5" x14ac:dyDescent="0.25">
      <c r="A16872" s="2">
        <v>42752</v>
      </c>
      <c r="B16872" s="1" t="s">
        <v>17021</v>
      </c>
      <c r="C16872" s="1" t="s">
        <v>56</v>
      </c>
      <c r="D16872" s="1" t="s">
        <v>102</v>
      </c>
      <c r="E16872">
        <v>3</v>
      </c>
    </row>
    <row r="16873" spans="1:5" x14ac:dyDescent="0.25">
      <c r="A16873" s="2">
        <v>42752</v>
      </c>
      <c r="B16873" s="1" t="s">
        <v>17022</v>
      </c>
      <c r="C16873" s="1" t="s">
        <v>32</v>
      </c>
      <c r="D16873" s="1" t="s">
        <v>143</v>
      </c>
      <c r="E16873">
        <v>3</v>
      </c>
    </row>
    <row r="16874" spans="1:5" x14ac:dyDescent="0.25">
      <c r="A16874" s="2">
        <v>42752</v>
      </c>
      <c r="B16874" s="1" t="s">
        <v>17023</v>
      </c>
      <c r="C16874" s="1" t="s">
        <v>72</v>
      </c>
      <c r="D16874" s="1" t="s">
        <v>145</v>
      </c>
      <c r="E16874">
        <v>4</v>
      </c>
    </row>
    <row r="16875" spans="1:5" x14ac:dyDescent="0.25">
      <c r="A16875" s="2">
        <v>42752</v>
      </c>
      <c r="B16875" s="1" t="s">
        <v>17024</v>
      </c>
      <c r="C16875" s="1" t="s">
        <v>36</v>
      </c>
      <c r="D16875" s="1" t="s">
        <v>123</v>
      </c>
      <c r="E16875">
        <v>3</v>
      </c>
    </row>
    <row r="16876" spans="1:5" x14ac:dyDescent="0.25">
      <c r="A16876" s="2">
        <v>42752</v>
      </c>
      <c r="B16876" s="1" t="s">
        <v>17025</v>
      </c>
      <c r="C16876" s="1" t="s">
        <v>50</v>
      </c>
      <c r="D16876" s="1" t="s">
        <v>141</v>
      </c>
      <c r="E16876">
        <v>5</v>
      </c>
    </row>
    <row r="16877" spans="1:5" x14ac:dyDescent="0.25">
      <c r="A16877" s="2">
        <v>42752</v>
      </c>
      <c r="B16877" s="1" t="s">
        <v>17026</v>
      </c>
      <c r="C16877" s="1" t="s">
        <v>42</v>
      </c>
      <c r="D16877" s="1" t="s">
        <v>104</v>
      </c>
      <c r="E16877">
        <v>9</v>
      </c>
    </row>
    <row r="16878" spans="1:5" x14ac:dyDescent="0.25">
      <c r="A16878" s="2">
        <v>42752</v>
      </c>
      <c r="B16878" s="1" t="s">
        <v>17027</v>
      </c>
      <c r="C16878" s="1" t="s">
        <v>38</v>
      </c>
      <c r="D16878" s="1" t="s">
        <v>123</v>
      </c>
      <c r="E16878">
        <v>7</v>
      </c>
    </row>
    <row r="16879" spans="1:5" x14ac:dyDescent="0.25">
      <c r="A16879" s="2">
        <v>42752</v>
      </c>
      <c r="B16879" s="1" t="s">
        <v>17028</v>
      </c>
      <c r="C16879" s="1" t="s">
        <v>38</v>
      </c>
      <c r="D16879" s="1" t="s">
        <v>95</v>
      </c>
      <c r="E16879">
        <v>6</v>
      </c>
    </row>
    <row r="16880" spans="1:5" x14ac:dyDescent="0.25">
      <c r="A16880" s="2">
        <v>42752</v>
      </c>
      <c r="B16880" s="1" t="s">
        <v>17029</v>
      </c>
      <c r="C16880" s="1" t="s">
        <v>34</v>
      </c>
      <c r="D16880" s="1" t="s">
        <v>97</v>
      </c>
      <c r="E16880">
        <v>6</v>
      </c>
    </row>
    <row r="16881" spans="1:5" x14ac:dyDescent="0.25">
      <c r="A16881" s="2">
        <v>42752</v>
      </c>
      <c r="B16881" s="1" t="s">
        <v>17030</v>
      </c>
      <c r="C16881" s="1" t="s">
        <v>18</v>
      </c>
      <c r="D16881" s="1" t="s">
        <v>125</v>
      </c>
      <c r="E16881">
        <v>3</v>
      </c>
    </row>
    <row r="16882" spans="1:5" x14ac:dyDescent="0.25">
      <c r="A16882" s="2">
        <v>42752</v>
      </c>
      <c r="B16882" s="1" t="s">
        <v>17031</v>
      </c>
      <c r="C16882" s="1" t="s">
        <v>74</v>
      </c>
      <c r="D16882" s="1" t="s">
        <v>99</v>
      </c>
      <c r="E16882">
        <v>13</v>
      </c>
    </row>
    <row r="16883" spans="1:5" x14ac:dyDescent="0.25">
      <c r="A16883" s="2">
        <v>42752</v>
      </c>
      <c r="B16883" s="1" t="s">
        <v>17032</v>
      </c>
      <c r="C16883" s="1" t="s">
        <v>22</v>
      </c>
      <c r="D16883" s="1" t="s">
        <v>143</v>
      </c>
      <c r="E16883">
        <v>6</v>
      </c>
    </row>
    <row r="16884" spans="1:5" x14ac:dyDescent="0.25">
      <c r="A16884" s="2">
        <v>42752</v>
      </c>
      <c r="B16884" s="1" t="s">
        <v>17033</v>
      </c>
      <c r="C16884" s="1" t="s">
        <v>42</v>
      </c>
      <c r="D16884" s="1" t="s">
        <v>76</v>
      </c>
      <c r="E16884">
        <v>8</v>
      </c>
    </row>
    <row r="16885" spans="1:5" x14ac:dyDescent="0.25">
      <c r="A16885" s="2">
        <v>42752</v>
      </c>
      <c r="B16885" s="1" t="s">
        <v>17034</v>
      </c>
      <c r="C16885" s="1" t="s">
        <v>48</v>
      </c>
      <c r="D16885" s="1" t="s">
        <v>143</v>
      </c>
      <c r="E16885">
        <v>7</v>
      </c>
    </row>
    <row r="16886" spans="1:5" x14ac:dyDescent="0.25">
      <c r="A16886" s="2">
        <v>42753</v>
      </c>
      <c r="B16886" s="1" t="s">
        <v>17035</v>
      </c>
      <c r="C16886" s="1" t="s">
        <v>66</v>
      </c>
      <c r="D16886" s="1" t="s">
        <v>141</v>
      </c>
      <c r="E16886">
        <v>13</v>
      </c>
    </row>
    <row r="16887" spans="1:5" x14ac:dyDescent="0.25">
      <c r="A16887" s="2">
        <v>42753</v>
      </c>
      <c r="B16887" s="1" t="s">
        <v>17036</v>
      </c>
      <c r="C16887" s="1" t="s">
        <v>56</v>
      </c>
      <c r="D16887" s="1" t="s">
        <v>97</v>
      </c>
      <c r="E16887">
        <v>13</v>
      </c>
    </row>
    <row r="16888" spans="1:5" x14ac:dyDescent="0.25">
      <c r="A16888" s="2">
        <v>42753</v>
      </c>
      <c r="B16888" s="1" t="s">
        <v>17037</v>
      </c>
      <c r="C16888" s="1" t="s">
        <v>56</v>
      </c>
      <c r="D16888" s="1" t="s">
        <v>145</v>
      </c>
      <c r="E16888">
        <v>3</v>
      </c>
    </row>
    <row r="16889" spans="1:5" x14ac:dyDescent="0.25">
      <c r="A16889" s="2">
        <v>42753</v>
      </c>
      <c r="B16889" s="1" t="s">
        <v>17038</v>
      </c>
      <c r="C16889" s="1" t="s">
        <v>62</v>
      </c>
      <c r="D16889" s="1" t="s">
        <v>133</v>
      </c>
      <c r="E16889">
        <v>12</v>
      </c>
    </row>
    <row r="16890" spans="1:5" x14ac:dyDescent="0.25">
      <c r="A16890" s="2">
        <v>42753</v>
      </c>
      <c r="B16890" s="1" t="s">
        <v>17039</v>
      </c>
      <c r="C16890" s="1" t="s">
        <v>66</v>
      </c>
      <c r="D16890" s="1" t="s">
        <v>106</v>
      </c>
      <c r="E16890">
        <v>8</v>
      </c>
    </row>
    <row r="16891" spans="1:5" x14ac:dyDescent="0.25">
      <c r="A16891" s="2">
        <v>42753</v>
      </c>
      <c r="B16891" s="1" t="s">
        <v>17040</v>
      </c>
      <c r="C16891" s="1" t="s">
        <v>62</v>
      </c>
      <c r="D16891" s="1" t="s">
        <v>87</v>
      </c>
      <c r="E16891">
        <v>6</v>
      </c>
    </row>
    <row r="16892" spans="1:5" x14ac:dyDescent="0.25">
      <c r="A16892" s="2">
        <v>42753</v>
      </c>
      <c r="B16892" s="1" t="s">
        <v>17041</v>
      </c>
      <c r="C16892" s="1" t="s">
        <v>44</v>
      </c>
      <c r="D16892" s="1" t="s">
        <v>129</v>
      </c>
      <c r="E16892">
        <v>7</v>
      </c>
    </row>
    <row r="16893" spans="1:5" x14ac:dyDescent="0.25">
      <c r="A16893" s="2">
        <v>42753</v>
      </c>
      <c r="B16893" s="1" t="s">
        <v>17042</v>
      </c>
      <c r="C16893" s="1" t="s">
        <v>18</v>
      </c>
      <c r="D16893" s="1" t="s">
        <v>141</v>
      </c>
      <c r="E16893">
        <v>5</v>
      </c>
    </row>
    <row r="16894" spans="1:5" x14ac:dyDescent="0.25">
      <c r="A16894" s="2">
        <v>42753</v>
      </c>
      <c r="B16894" s="1" t="s">
        <v>17043</v>
      </c>
      <c r="C16894" s="1" t="s">
        <v>22</v>
      </c>
      <c r="D16894" s="1" t="s">
        <v>80</v>
      </c>
      <c r="E16894">
        <v>13</v>
      </c>
    </row>
    <row r="16895" spans="1:5" x14ac:dyDescent="0.25">
      <c r="A16895" s="2">
        <v>42753</v>
      </c>
      <c r="B16895" s="1" t="s">
        <v>17044</v>
      </c>
      <c r="C16895" s="1" t="s">
        <v>15</v>
      </c>
      <c r="D16895" s="1" t="s">
        <v>129</v>
      </c>
      <c r="E16895">
        <v>7</v>
      </c>
    </row>
    <row r="16896" spans="1:5" x14ac:dyDescent="0.25">
      <c r="A16896" s="2">
        <v>42753</v>
      </c>
      <c r="B16896" s="1" t="s">
        <v>17045</v>
      </c>
      <c r="C16896" s="1" t="s">
        <v>22</v>
      </c>
      <c r="D16896" s="1" t="s">
        <v>111</v>
      </c>
      <c r="E16896">
        <v>8</v>
      </c>
    </row>
    <row r="16897" spans="1:5" x14ac:dyDescent="0.25">
      <c r="A16897" s="2">
        <v>42754</v>
      </c>
      <c r="B16897" s="1" t="s">
        <v>17046</v>
      </c>
      <c r="C16897" s="1" t="s">
        <v>36</v>
      </c>
      <c r="D16897" s="1" t="s">
        <v>137</v>
      </c>
      <c r="E16897">
        <v>8</v>
      </c>
    </row>
    <row r="16898" spans="1:5" x14ac:dyDescent="0.25">
      <c r="A16898" s="2">
        <v>42754</v>
      </c>
      <c r="B16898" s="1" t="s">
        <v>17047</v>
      </c>
      <c r="C16898" s="1" t="s">
        <v>32</v>
      </c>
      <c r="D16898" s="1" t="s">
        <v>119</v>
      </c>
      <c r="E16898">
        <v>9</v>
      </c>
    </row>
    <row r="16899" spans="1:5" x14ac:dyDescent="0.25">
      <c r="A16899" s="2">
        <v>42754</v>
      </c>
      <c r="B16899" s="1" t="s">
        <v>17048</v>
      </c>
      <c r="C16899" s="1" t="s">
        <v>15</v>
      </c>
      <c r="D16899" s="1" t="s">
        <v>93</v>
      </c>
      <c r="E16899">
        <v>15</v>
      </c>
    </row>
    <row r="16900" spans="1:5" x14ac:dyDescent="0.25">
      <c r="A16900" s="2">
        <v>42754</v>
      </c>
      <c r="B16900" s="1" t="s">
        <v>17049</v>
      </c>
      <c r="C16900" s="1" t="s">
        <v>50</v>
      </c>
      <c r="D16900" s="1" t="s">
        <v>80</v>
      </c>
      <c r="E16900">
        <v>2</v>
      </c>
    </row>
    <row r="16901" spans="1:5" x14ac:dyDescent="0.25">
      <c r="A16901" s="2">
        <v>42754</v>
      </c>
      <c r="B16901" s="1" t="s">
        <v>17050</v>
      </c>
      <c r="C16901" s="1" t="s">
        <v>18</v>
      </c>
      <c r="D16901" s="1" t="s">
        <v>102</v>
      </c>
      <c r="E16901">
        <v>15</v>
      </c>
    </row>
    <row r="16902" spans="1:5" x14ac:dyDescent="0.25">
      <c r="A16902" s="2">
        <v>42754</v>
      </c>
      <c r="B16902" s="1" t="s">
        <v>17051</v>
      </c>
      <c r="C16902" s="1" t="s">
        <v>38</v>
      </c>
      <c r="D16902" s="1" t="s">
        <v>97</v>
      </c>
      <c r="E16902">
        <v>4</v>
      </c>
    </row>
    <row r="16903" spans="1:5" x14ac:dyDescent="0.25">
      <c r="A16903" s="2">
        <v>42754</v>
      </c>
      <c r="B16903" s="1" t="s">
        <v>17052</v>
      </c>
      <c r="C16903" s="1" t="s">
        <v>18</v>
      </c>
      <c r="D16903" s="1" t="s">
        <v>139</v>
      </c>
      <c r="E16903">
        <v>14</v>
      </c>
    </row>
    <row r="16904" spans="1:5" x14ac:dyDescent="0.25">
      <c r="A16904" s="2">
        <v>42754</v>
      </c>
      <c r="B16904" s="1" t="s">
        <v>17053</v>
      </c>
      <c r="C16904" s="1" t="s">
        <v>36</v>
      </c>
      <c r="D16904" s="1" t="s">
        <v>102</v>
      </c>
      <c r="E16904">
        <v>14</v>
      </c>
    </row>
    <row r="16905" spans="1:5" x14ac:dyDescent="0.25">
      <c r="A16905" s="2">
        <v>42754</v>
      </c>
      <c r="B16905" s="1" t="s">
        <v>17054</v>
      </c>
      <c r="C16905" s="1" t="s">
        <v>46</v>
      </c>
      <c r="D16905" s="1" t="s">
        <v>125</v>
      </c>
      <c r="E16905">
        <v>2</v>
      </c>
    </row>
    <row r="16906" spans="1:5" x14ac:dyDescent="0.25">
      <c r="A16906" s="2">
        <v>42754</v>
      </c>
      <c r="B16906" s="1" t="s">
        <v>17055</v>
      </c>
      <c r="C16906" s="1" t="s">
        <v>30</v>
      </c>
      <c r="D16906" s="1" t="s">
        <v>97</v>
      </c>
      <c r="E16906">
        <v>11</v>
      </c>
    </row>
    <row r="16907" spans="1:5" x14ac:dyDescent="0.25">
      <c r="A16907" s="2">
        <v>42754</v>
      </c>
      <c r="B16907" s="1" t="s">
        <v>17056</v>
      </c>
      <c r="C16907" s="1" t="s">
        <v>48</v>
      </c>
      <c r="D16907" s="1" t="s">
        <v>133</v>
      </c>
      <c r="E16907">
        <v>15</v>
      </c>
    </row>
    <row r="16908" spans="1:5" x14ac:dyDescent="0.25">
      <c r="A16908" s="2">
        <v>42754</v>
      </c>
      <c r="B16908" s="1" t="s">
        <v>17057</v>
      </c>
      <c r="C16908" s="1" t="s">
        <v>46</v>
      </c>
      <c r="D16908" s="1" t="s">
        <v>93</v>
      </c>
      <c r="E16908">
        <v>1</v>
      </c>
    </row>
    <row r="16909" spans="1:5" x14ac:dyDescent="0.25">
      <c r="A16909" s="2">
        <v>42754</v>
      </c>
      <c r="B16909" s="1" t="s">
        <v>17058</v>
      </c>
      <c r="C16909" s="1" t="s">
        <v>60</v>
      </c>
      <c r="D16909" s="1" t="s">
        <v>97</v>
      </c>
      <c r="E16909">
        <v>4</v>
      </c>
    </row>
    <row r="16910" spans="1:5" x14ac:dyDescent="0.25">
      <c r="A16910" s="2">
        <v>42754</v>
      </c>
      <c r="B16910" s="1" t="s">
        <v>17059</v>
      </c>
      <c r="C16910" s="1" t="s">
        <v>66</v>
      </c>
      <c r="D16910" s="1" t="s">
        <v>123</v>
      </c>
      <c r="E16910">
        <v>9</v>
      </c>
    </row>
    <row r="16911" spans="1:5" x14ac:dyDescent="0.25">
      <c r="A16911" s="2">
        <v>42755</v>
      </c>
      <c r="B16911" s="1" t="s">
        <v>17060</v>
      </c>
      <c r="C16911" s="1" t="s">
        <v>70</v>
      </c>
      <c r="D16911" s="1" t="s">
        <v>127</v>
      </c>
      <c r="E16911">
        <v>12</v>
      </c>
    </row>
    <row r="16912" spans="1:5" x14ac:dyDescent="0.25">
      <c r="A16912" s="2">
        <v>42755</v>
      </c>
      <c r="B16912" s="1" t="s">
        <v>17061</v>
      </c>
      <c r="C16912" s="1" t="s">
        <v>42</v>
      </c>
      <c r="D16912" s="1" t="s">
        <v>80</v>
      </c>
      <c r="E16912">
        <v>7</v>
      </c>
    </row>
    <row r="16913" spans="1:5" x14ac:dyDescent="0.25">
      <c r="A16913" s="2">
        <v>42755</v>
      </c>
      <c r="B16913" s="1" t="s">
        <v>17062</v>
      </c>
      <c r="C16913" s="1" t="s">
        <v>48</v>
      </c>
      <c r="D16913" s="1" t="s">
        <v>116</v>
      </c>
      <c r="E16913">
        <v>10</v>
      </c>
    </row>
    <row r="16914" spans="1:5" x14ac:dyDescent="0.25">
      <c r="A16914" s="2">
        <v>42755</v>
      </c>
      <c r="B16914" s="1" t="s">
        <v>17063</v>
      </c>
      <c r="C16914" s="1" t="s">
        <v>46</v>
      </c>
      <c r="D16914" s="1" t="s">
        <v>125</v>
      </c>
      <c r="E16914">
        <v>12</v>
      </c>
    </row>
    <row r="16915" spans="1:5" x14ac:dyDescent="0.25">
      <c r="A16915" s="2">
        <v>42755</v>
      </c>
      <c r="B16915" s="1" t="s">
        <v>17064</v>
      </c>
      <c r="C16915" s="1" t="s">
        <v>38</v>
      </c>
      <c r="D16915" s="1" t="s">
        <v>143</v>
      </c>
      <c r="E16915">
        <v>6</v>
      </c>
    </row>
    <row r="16916" spans="1:5" x14ac:dyDescent="0.25">
      <c r="A16916" s="2">
        <v>42755</v>
      </c>
      <c r="B16916" s="1" t="s">
        <v>17065</v>
      </c>
      <c r="C16916" s="1" t="s">
        <v>32</v>
      </c>
      <c r="D16916" s="1" t="s">
        <v>129</v>
      </c>
      <c r="E16916">
        <v>12</v>
      </c>
    </row>
    <row r="16917" spans="1:5" x14ac:dyDescent="0.25">
      <c r="A16917" s="2">
        <v>42755</v>
      </c>
      <c r="B16917" s="1" t="s">
        <v>17066</v>
      </c>
      <c r="C16917" s="1" t="s">
        <v>44</v>
      </c>
      <c r="D16917" s="1" t="s">
        <v>139</v>
      </c>
      <c r="E16917">
        <v>12</v>
      </c>
    </row>
    <row r="16918" spans="1:5" x14ac:dyDescent="0.25">
      <c r="A16918" s="2">
        <v>42755</v>
      </c>
      <c r="B16918" s="1" t="s">
        <v>17067</v>
      </c>
      <c r="C16918" s="1" t="s">
        <v>72</v>
      </c>
      <c r="D16918" s="1" t="s">
        <v>139</v>
      </c>
      <c r="E16918">
        <v>2</v>
      </c>
    </row>
    <row r="16919" spans="1:5" x14ac:dyDescent="0.25">
      <c r="A16919" s="2">
        <v>42755</v>
      </c>
      <c r="B16919" s="1" t="s">
        <v>17068</v>
      </c>
      <c r="C16919" s="1" t="s">
        <v>32</v>
      </c>
      <c r="D16919" s="1" t="s">
        <v>76</v>
      </c>
      <c r="E16919">
        <v>9</v>
      </c>
    </row>
    <row r="16920" spans="1:5" x14ac:dyDescent="0.25">
      <c r="A16920" s="2">
        <v>42755</v>
      </c>
      <c r="B16920" s="1" t="s">
        <v>17069</v>
      </c>
      <c r="C16920" s="1" t="s">
        <v>32</v>
      </c>
      <c r="D16920" s="1" t="s">
        <v>99</v>
      </c>
      <c r="E16920">
        <v>14</v>
      </c>
    </row>
    <row r="16921" spans="1:5" x14ac:dyDescent="0.25">
      <c r="A16921" s="2">
        <v>42755</v>
      </c>
      <c r="B16921" s="1" t="s">
        <v>17070</v>
      </c>
      <c r="C16921" s="1" t="s">
        <v>38</v>
      </c>
      <c r="D16921" s="1" t="s">
        <v>99</v>
      </c>
      <c r="E16921">
        <v>5</v>
      </c>
    </row>
    <row r="16922" spans="1:5" x14ac:dyDescent="0.25">
      <c r="A16922" s="2">
        <v>42755</v>
      </c>
      <c r="B16922" s="1" t="s">
        <v>17071</v>
      </c>
      <c r="C16922" s="1" t="s">
        <v>42</v>
      </c>
      <c r="D16922" s="1" t="s">
        <v>143</v>
      </c>
      <c r="E16922">
        <v>10</v>
      </c>
    </row>
    <row r="16923" spans="1:5" x14ac:dyDescent="0.25">
      <c r="A16923" s="2">
        <v>42755</v>
      </c>
      <c r="B16923" s="1" t="s">
        <v>17072</v>
      </c>
      <c r="C16923" s="1" t="s">
        <v>70</v>
      </c>
      <c r="D16923" s="1" t="s">
        <v>141</v>
      </c>
      <c r="E16923">
        <v>15</v>
      </c>
    </row>
    <row r="16924" spans="1:5" x14ac:dyDescent="0.25">
      <c r="A16924" s="2">
        <v>42755</v>
      </c>
      <c r="B16924" s="1" t="s">
        <v>17073</v>
      </c>
      <c r="C16924" s="1" t="s">
        <v>72</v>
      </c>
      <c r="D16924" s="1" t="s">
        <v>104</v>
      </c>
      <c r="E16924">
        <v>15</v>
      </c>
    </row>
    <row r="16925" spans="1:5" x14ac:dyDescent="0.25">
      <c r="A16925" s="2">
        <v>42756</v>
      </c>
      <c r="B16925" s="1" t="s">
        <v>17074</v>
      </c>
      <c r="C16925" s="1" t="s">
        <v>18</v>
      </c>
      <c r="D16925" s="1" t="s">
        <v>116</v>
      </c>
      <c r="E16925">
        <v>10</v>
      </c>
    </row>
    <row r="16926" spans="1:5" x14ac:dyDescent="0.25">
      <c r="A16926" s="2">
        <v>42756</v>
      </c>
      <c r="B16926" s="1" t="s">
        <v>17075</v>
      </c>
      <c r="C16926" s="1" t="s">
        <v>5</v>
      </c>
      <c r="D16926" s="1" t="s">
        <v>104</v>
      </c>
      <c r="E16926">
        <v>10</v>
      </c>
    </row>
    <row r="16927" spans="1:5" x14ac:dyDescent="0.25">
      <c r="A16927" s="2">
        <v>42756</v>
      </c>
      <c r="B16927" s="1" t="s">
        <v>17076</v>
      </c>
      <c r="C16927" s="1" t="s">
        <v>48</v>
      </c>
      <c r="D16927" s="1" t="s">
        <v>135</v>
      </c>
      <c r="E16927">
        <v>5</v>
      </c>
    </row>
    <row r="16928" spans="1:5" x14ac:dyDescent="0.25">
      <c r="A16928" s="2">
        <v>42756</v>
      </c>
      <c r="B16928" s="1" t="s">
        <v>17077</v>
      </c>
      <c r="C16928" s="1" t="s">
        <v>36</v>
      </c>
      <c r="D16928" s="1" t="s">
        <v>137</v>
      </c>
      <c r="E16928">
        <v>1</v>
      </c>
    </row>
    <row r="16929" spans="1:5" x14ac:dyDescent="0.25">
      <c r="A16929" s="2">
        <v>42756</v>
      </c>
      <c r="B16929" s="1" t="s">
        <v>17078</v>
      </c>
      <c r="C16929" s="1" t="s">
        <v>44</v>
      </c>
      <c r="D16929" s="1" t="s">
        <v>104</v>
      </c>
      <c r="E16929">
        <v>12</v>
      </c>
    </row>
    <row r="16930" spans="1:5" x14ac:dyDescent="0.25">
      <c r="A16930" s="2">
        <v>42756</v>
      </c>
      <c r="B16930" s="1" t="s">
        <v>17079</v>
      </c>
      <c r="C16930" s="1" t="s">
        <v>36</v>
      </c>
      <c r="D16930" s="1" t="s">
        <v>99</v>
      </c>
      <c r="E16930">
        <v>9</v>
      </c>
    </row>
    <row r="16931" spans="1:5" x14ac:dyDescent="0.25">
      <c r="A16931" s="2">
        <v>42756</v>
      </c>
      <c r="B16931" s="1" t="s">
        <v>17080</v>
      </c>
      <c r="C16931" s="1" t="s">
        <v>68</v>
      </c>
      <c r="D16931" s="1" t="s">
        <v>102</v>
      </c>
      <c r="E16931">
        <v>6</v>
      </c>
    </row>
    <row r="16932" spans="1:5" x14ac:dyDescent="0.25">
      <c r="A16932" s="2">
        <v>42756</v>
      </c>
      <c r="B16932" s="1" t="s">
        <v>17081</v>
      </c>
      <c r="C16932" s="1" t="s">
        <v>10</v>
      </c>
      <c r="D16932" s="1" t="s">
        <v>95</v>
      </c>
      <c r="E16932">
        <v>13</v>
      </c>
    </row>
    <row r="16933" spans="1:5" x14ac:dyDescent="0.25">
      <c r="A16933" s="2">
        <v>42756</v>
      </c>
      <c r="B16933" s="1" t="s">
        <v>17082</v>
      </c>
      <c r="C16933" s="1" t="s">
        <v>10</v>
      </c>
      <c r="D16933" s="1" t="s">
        <v>106</v>
      </c>
      <c r="E16933">
        <v>15</v>
      </c>
    </row>
    <row r="16934" spans="1:5" x14ac:dyDescent="0.25">
      <c r="A16934" s="2">
        <v>42756</v>
      </c>
      <c r="B16934" s="1" t="s">
        <v>17083</v>
      </c>
      <c r="C16934" s="1" t="s">
        <v>34</v>
      </c>
      <c r="D16934" s="1" t="s">
        <v>111</v>
      </c>
      <c r="E16934">
        <v>11</v>
      </c>
    </row>
    <row r="16935" spans="1:5" x14ac:dyDescent="0.25">
      <c r="A16935" s="2">
        <v>42756</v>
      </c>
      <c r="B16935" s="1" t="s">
        <v>17084</v>
      </c>
      <c r="C16935" s="1" t="s">
        <v>52</v>
      </c>
      <c r="D16935" s="1" t="s">
        <v>80</v>
      </c>
      <c r="E16935">
        <v>14</v>
      </c>
    </row>
    <row r="16936" spans="1:5" x14ac:dyDescent="0.25">
      <c r="A16936" s="2">
        <v>42756</v>
      </c>
      <c r="B16936" s="1" t="s">
        <v>17085</v>
      </c>
      <c r="C16936" s="1" t="s">
        <v>48</v>
      </c>
      <c r="D16936" s="1" t="s">
        <v>102</v>
      </c>
      <c r="E16936">
        <v>11</v>
      </c>
    </row>
    <row r="16937" spans="1:5" x14ac:dyDescent="0.25">
      <c r="A16937" s="2">
        <v>42756</v>
      </c>
      <c r="B16937" s="1" t="s">
        <v>17086</v>
      </c>
      <c r="C16937" s="1" t="s">
        <v>38</v>
      </c>
      <c r="D16937" s="1" t="s">
        <v>143</v>
      </c>
      <c r="E16937">
        <v>6</v>
      </c>
    </row>
    <row r="16938" spans="1:5" x14ac:dyDescent="0.25">
      <c r="A16938" s="2">
        <v>42756</v>
      </c>
      <c r="B16938" s="1" t="s">
        <v>17087</v>
      </c>
      <c r="C16938" s="1" t="s">
        <v>62</v>
      </c>
      <c r="D16938" s="1" t="s">
        <v>93</v>
      </c>
      <c r="E16938">
        <v>14</v>
      </c>
    </row>
    <row r="16939" spans="1:5" x14ac:dyDescent="0.25">
      <c r="A16939" s="2">
        <v>42756</v>
      </c>
      <c r="B16939" s="1" t="s">
        <v>17088</v>
      </c>
      <c r="C16939" s="1" t="s">
        <v>25</v>
      </c>
      <c r="D16939" s="1" t="s">
        <v>121</v>
      </c>
      <c r="E16939">
        <v>15</v>
      </c>
    </row>
    <row r="16940" spans="1:5" x14ac:dyDescent="0.25">
      <c r="A16940" s="2">
        <v>42756</v>
      </c>
      <c r="B16940" s="1" t="s">
        <v>17089</v>
      </c>
      <c r="C16940" s="1" t="s">
        <v>72</v>
      </c>
      <c r="D16940" s="1" t="s">
        <v>108</v>
      </c>
      <c r="E16940">
        <v>14</v>
      </c>
    </row>
    <row r="16941" spans="1:5" x14ac:dyDescent="0.25">
      <c r="A16941" s="2">
        <v>42756</v>
      </c>
      <c r="B16941" s="1" t="s">
        <v>17090</v>
      </c>
      <c r="C16941" s="1" t="s">
        <v>10</v>
      </c>
      <c r="D16941" s="1" t="s">
        <v>139</v>
      </c>
      <c r="E16941">
        <v>12</v>
      </c>
    </row>
    <row r="16942" spans="1:5" x14ac:dyDescent="0.25">
      <c r="A16942" s="2">
        <v>42756</v>
      </c>
      <c r="B16942" s="1" t="s">
        <v>17091</v>
      </c>
      <c r="C16942" s="1" t="s">
        <v>56</v>
      </c>
      <c r="D16942" s="1" t="s">
        <v>99</v>
      </c>
      <c r="E16942">
        <v>6</v>
      </c>
    </row>
    <row r="16943" spans="1:5" x14ac:dyDescent="0.25">
      <c r="A16943" s="2">
        <v>42756</v>
      </c>
      <c r="B16943" s="1" t="s">
        <v>17092</v>
      </c>
      <c r="C16943" s="1" t="s">
        <v>10</v>
      </c>
      <c r="D16943" s="1" t="s">
        <v>123</v>
      </c>
      <c r="E16943">
        <v>1</v>
      </c>
    </row>
    <row r="16944" spans="1:5" x14ac:dyDescent="0.25">
      <c r="A16944" s="2">
        <v>42756</v>
      </c>
      <c r="B16944" s="1" t="s">
        <v>17093</v>
      </c>
      <c r="C16944" s="1" t="s">
        <v>42</v>
      </c>
      <c r="D16944" s="1" t="s">
        <v>111</v>
      </c>
      <c r="E16944">
        <v>11</v>
      </c>
    </row>
    <row r="16945" spans="1:5" x14ac:dyDescent="0.25">
      <c r="A16945" s="2">
        <v>42756</v>
      </c>
      <c r="B16945" s="1" t="s">
        <v>17094</v>
      </c>
      <c r="C16945" s="1" t="s">
        <v>10</v>
      </c>
      <c r="D16945" s="1" t="s">
        <v>143</v>
      </c>
      <c r="E16945">
        <v>4</v>
      </c>
    </row>
    <row r="16946" spans="1:5" x14ac:dyDescent="0.25">
      <c r="A16946" s="2">
        <v>42757</v>
      </c>
      <c r="B16946" s="1" t="s">
        <v>17095</v>
      </c>
      <c r="C16946" s="1" t="s">
        <v>62</v>
      </c>
      <c r="D16946" s="1" t="s">
        <v>95</v>
      </c>
      <c r="E16946">
        <v>6</v>
      </c>
    </row>
    <row r="16947" spans="1:5" x14ac:dyDescent="0.25">
      <c r="A16947" s="2">
        <v>42757</v>
      </c>
      <c r="B16947" s="1" t="s">
        <v>17096</v>
      </c>
      <c r="C16947" s="1" t="s">
        <v>58</v>
      </c>
      <c r="D16947" s="1" t="s">
        <v>137</v>
      </c>
      <c r="E16947">
        <v>15</v>
      </c>
    </row>
    <row r="16948" spans="1:5" x14ac:dyDescent="0.25">
      <c r="A16948" s="2">
        <v>42757</v>
      </c>
      <c r="B16948" s="1" t="s">
        <v>17097</v>
      </c>
      <c r="C16948" s="1" t="s">
        <v>25</v>
      </c>
      <c r="D16948" s="1" t="s">
        <v>116</v>
      </c>
      <c r="E16948">
        <v>5</v>
      </c>
    </row>
    <row r="16949" spans="1:5" x14ac:dyDescent="0.25">
      <c r="A16949" s="2">
        <v>42757</v>
      </c>
      <c r="B16949" s="1" t="s">
        <v>17098</v>
      </c>
      <c r="C16949" s="1" t="s">
        <v>64</v>
      </c>
      <c r="D16949" s="1" t="s">
        <v>129</v>
      </c>
      <c r="E16949">
        <v>12</v>
      </c>
    </row>
    <row r="16950" spans="1:5" x14ac:dyDescent="0.25">
      <c r="A16950" s="2">
        <v>42757</v>
      </c>
      <c r="B16950" s="1" t="s">
        <v>17099</v>
      </c>
      <c r="C16950" s="1" t="s">
        <v>68</v>
      </c>
      <c r="D16950" s="1" t="s">
        <v>137</v>
      </c>
      <c r="E16950">
        <v>3</v>
      </c>
    </row>
    <row r="16951" spans="1:5" x14ac:dyDescent="0.25">
      <c r="A16951" s="2">
        <v>42757</v>
      </c>
      <c r="B16951" s="1" t="s">
        <v>17100</v>
      </c>
      <c r="C16951" s="1" t="s">
        <v>62</v>
      </c>
      <c r="D16951" s="1" t="s">
        <v>139</v>
      </c>
      <c r="E16951">
        <v>5</v>
      </c>
    </row>
    <row r="16952" spans="1:5" x14ac:dyDescent="0.25">
      <c r="A16952" s="2">
        <v>42757</v>
      </c>
      <c r="B16952" s="1" t="s">
        <v>17101</v>
      </c>
      <c r="C16952" s="1" t="s">
        <v>48</v>
      </c>
      <c r="D16952" s="1" t="s">
        <v>143</v>
      </c>
      <c r="E16952">
        <v>10</v>
      </c>
    </row>
    <row r="16953" spans="1:5" x14ac:dyDescent="0.25">
      <c r="A16953" s="2">
        <v>42757</v>
      </c>
      <c r="B16953" s="1" t="s">
        <v>17102</v>
      </c>
      <c r="C16953" s="1" t="s">
        <v>25</v>
      </c>
      <c r="D16953" s="1" t="s">
        <v>145</v>
      </c>
      <c r="E16953">
        <v>4</v>
      </c>
    </row>
    <row r="16954" spans="1:5" x14ac:dyDescent="0.25">
      <c r="A16954" s="2">
        <v>42757</v>
      </c>
      <c r="B16954" s="1" t="s">
        <v>17103</v>
      </c>
      <c r="C16954" s="1" t="s">
        <v>68</v>
      </c>
      <c r="D16954" s="1" t="s">
        <v>139</v>
      </c>
      <c r="E16954">
        <v>4</v>
      </c>
    </row>
    <row r="16955" spans="1:5" x14ac:dyDescent="0.25">
      <c r="A16955" s="2">
        <v>42757</v>
      </c>
      <c r="B16955" s="1" t="s">
        <v>17104</v>
      </c>
      <c r="C16955" s="1" t="s">
        <v>18</v>
      </c>
      <c r="D16955" s="1" t="s">
        <v>119</v>
      </c>
      <c r="E16955">
        <v>3</v>
      </c>
    </row>
    <row r="16956" spans="1:5" x14ac:dyDescent="0.25">
      <c r="A16956" s="2">
        <v>42757</v>
      </c>
      <c r="B16956" s="1" t="s">
        <v>17105</v>
      </c>
      <c r="C16956" s="1" t="s">
        <v>58</v>
      </c>
      <c r="D16956" s="1" t="s">
        <v>129</v>
      </c>
      <c r="E16956">
        <v>14</v>
      </c>
    </row>
    <row r="16957" spans="1:5" x14ac:dyDescent="0.25">
      <c r="A16957" s="2">
        <v>42757</v>
      </c>
      <c r="B16957" s="1" t="s">
        <v>17106</v>
      </c>
      <c r="C16957" s="1" t="s">
        <v>15</v>
      </c>
      <c r="D16957" s="1" t="s">
        <v>106</v>
      </c>
      <c r="E16957">
        <v>10</v>
      </c>
    </row>
    <row r="16958" spans="1:5" x14ac:dyDescent="0.25">
      <c r="A16958" s="2">
        <v>42757</v>
      </c>
      <c r="B16958" s="1" t="s">
        <v>17107</v>
      </c>
      <c r="C16958" s="1" t="s">
        <v>36</v>
      </c>
      <c r="D16958" s="1" t="s">
        <v>131</v>
      </c>
      <c r="E16958">
        <v>10</v>
      </c>
    </row>
    <row r="16959" spans="1:5" x14ac:dyDescent="0.25">
      <c r="A16959" s="2">
        <v>42757</v>
      </c>
      <c r="B16959" s="1" t="s">
        <v>17108</v>
      </c>
      <c r="C16959" s="1" t="s">
        <v>68</v>
      </c>
      <c r="D16959" s="1" t="s">
        <v>114</v>
      </c>
      <c r="E16959">
        <v>4</v>
      </c>
    </row>
    <row r="16960" spans="1:5" x14ac:dyDescent="0.25">
      <c r="A16960" s="2">
        <v>42757</v>
      </c>
      <c r="B16960" s="1" t="s">
        <v>17109</v>
      </c>
      <c r="C16960" s="1" t="s">
        <v>22</v>
      </c>
      <c r="D16960" s="1" t="s">
        <v>139</v>
      </c>
      <c r="E16960">
        <v>10</v>
      </c>
    </row>
    <row r="16961" spans="1:5" x14ac:dyDescent="0.25">
      <c r="A16961" s="2">
        <v>42757</v>
      </c>
      <c r="B16961" s="1" t="s">
        <v>17110</v>
      </c>
      <c r="C16961" s="1" t="s">
        <v>60</v>
      </c>
      <c r="D16961" s="1" t="s">
        <v>95</v>
      </c>
      <c r="E16961">
        <v>3</v>
      </c>
    </row>
    <row r="16962" spans="1:5" x14ac:dyDescent="0.25">
      <c r="A16962" s="2">
        <v>42757</v>
      </c>
      <c r="B16962" s="1" t="s">
        <v>17111</v>
      </c>
      <c r="C16962" s="1" t="s">
        <v>28</v>
      </c>
      <c r="D16962" s="1" t="s">
        <v>87</v>
      </c>
      <c r="E16962">
        <v>7</v>
      </c>
    </row>
    <row r="16963" spans="1:5" x14ac:dyDescent="0.25">
      <c r="A16963" s="2">
        <v>42757</v>
      </c>
      <c r="B16963" s="1" t="s">
        <v>17112</v>
      </c>
      <c r="C16963" s="1" t="s">
        <v>22</v>
      </c>
      <c r="D16963" s="1" t="s">
        <v>131</v>
      </c>
      <c r="E16963">
        <v>3</v>
      </c>
    </row>
    <row r="16964" spans="1:5" x14ac:dyDescent="0.25">
      <c r="A16964" s="2">
        <v>42757</v>
      </c>
      <c r="B16964" s="1" t="s">
        <v>17113</v>
      </c>
      <c r="C16964" s="1" t="s">
        <v>25</v>
      </c>
      <c r="D16964" s="1" t="s">
        <v>90</v>
      </c>
      <c r="E16964">
        <v>9</v>
      </c>
    </row>
    <row r="16965" spans="1:5" x14ac:dyDescent="0.25">
      <c r="A16965" s="2">
        <v>42757</v>
      </c>
      <c r="B16965" s="1" t="s">
        <v>17114</v>
      </c>
      <c r="C16965" s="1" t="s">
        <v>58</v>
      </c>
      <c r="D16965" s="1" t="s">
        <v>137</v>
      </c>
      <c r="E16965">
        <v>3</v>
      </c>
    </row>
    <row r="16966" spans="1:5" x14ac:dyDescent="0.25">
      <c r="A16966" s="2">
        <v>42757</v>
      </c>
      <c r="B16966" s="1" t="s">
        <v>17115</v>
      </c>
      <c r="C16966" s="1" t="s">
        <v>70</v>
      </c>
      <c r="D16966" s="1" t="s">
        <v>76</v>
      </c>
      <c r="E16966">
        <v>10</v>
      </c>
    </row>
    <row r="16967" spans="1:5" x14ac:dyDescent="0.25">
      <c r="A16967" s="2">
        <v>42757</v>
      </c>
      <c r="B16967" s="1" t="s">
        <v>17116</v>
      </c>
      <c r="C16967" s="1" t="s">
        <v>64</v>
      </c>
      <c r="D16967" s="1" t="s">
        <v>135</v>
      </c>
      <c r="E16967">
        <v>14</v>
      </c>
    </row>
    <row r="16968" spans="1:5" x14ac:dyDescent="0.25">
      <c r="A16968" s="2">
        <v>42757</v>
      </c>
      <c r="B16968" s="1" t="s">
        <v>17117</v>
      </c>
      <c r="C16968" s="1" t="s">
        <v>18</v>
      </c>
      <c r="D16968" s="1" t="s">
        <v>125</v>
      </c>
      <c r="E16968">
        <v>15</v>
      </c>
    </row>
    <row r="16969" spans="1:5" x14ac:dyDescent="0.25">
      <c r="A16969" s="2">
        <v>42757</v>
      </c>
      <c r="B16969" s="1" t="s">
        <v>17118</v>
      </c>
      <c r="C16969" s="1" t="s">
        <v>34</v>
      </c>
      <c r="D16969" s="1" t="s">
        <v>125</v>
      </c>
      <c r="E16969">
        <v>14</v>
      </c>
    </row>
    <row r="16970" spans="1:5" x14ac:dyDescent="0.25">
      <c r="A16970" s="2">
        <v>42758</v>
      </c>
      <c r="B16970" s="1" t="s">
        <v>17119</v>
      </c>
      <c r="C16970" s="1" t="s">
        <v>56</v>
      </c>
      <c r="D16970" s="1" t="s">
        <v>137</v>
      </c>
      <c r="E16970">
        <v>12</v>
      </c>
    </row>
    <row r="16971" spans="1:5" x14ac:dyDescent="0.25">
      <c r="A16971" s="2">
        <v>42758</v>
      </c>
      <c r="B16971" s="1" t="s">
        <v>17120</v>
      </c>
      <c r="C16971" s="1" t="s">
        <v>5</v>
      </c>
      <c r="D16971" s="1" t="s">
        <v>90</v>
      </c>
      <c r="E16971">
        <v>7</v>
      </c>
    </row>
    <row r="16972" spans="1:5" x14ac:dyDescent="0.25">
      <c r="A16972" s="2">
        <v>42758</v>
      </c>
      <c r="B16972" s="1" t="s">
        <v>17121</v>
      </c>
      <c r="C16972" s="1" t="s">
        <v>34</v>
      </c>
      <c r="D16972" s="1" t="s">
        <v>106</v>
      </c>
      <c r="E16972">
        <v>7</v>
      </c>
    </row>
    <row r="16973" spans="1:5" x14ac:dyDescent="0.25">
      <c r="A16973" s="2">
        <v>42758</v>
      </c>
      <c r="B16973" s="1" t="s">
        <v>17122</v>
      </c>
      <c r="C16973" s="1" t="s">
        <v>10</v>
      </c>
      <c r="D16973" s="1" t="s">
        <v>99</v>
      </c>
      <c r="E16973">
        <v>2</v>
      </c>
    </row>
    <row r="16974" spans="1:5" x14ac:dyDescent="0.25">
      <c r="A16974" s="2">
        <v>42758</v>
      </c>
      <c r="B16974" s="1" t="s">
        <v>17123</v>
      </c>
      <c r="C16974" s="1" t="s">
        <v>10</v>
      </c>
      <c r="D16974" s="1" t="s">
        <v>93</v>
      </c>
      <c r="E16974">
        <v>5</v>
      </c>
    </row>
    <row r="16975" spans="1:5" x14ac:dyDescent="0.25">
      <c r="A16975" s="2">
        <v>42758</v>
      </c>
      <c r="B16975" s="1" t="s">
        <v>17124</v>
      </c>
      <c r="C16975" s="1" t="s">
        <v>46</v>
      </c>
      <c r="D16975" s="1" t="s">
        <v>145</v>
      </c>
      <c r="E16975">
        <v>14</v>
      </c>
    </row>
    <row r="16976" spans="1:5" x14ac:dyDescent="0.25">
      <c r="A16976" s="2">
        <v>42758</v>
      </c>
      <c r="B16976" s="1" t="s">
        <v>17125</v>
      </c>
      <c r="C16976" s="1" t="s">
        <v>52</v>
      </c>
      <c r="D16976" s="1" t="s">
        <v>125</v>
      </c>
      <c r="E16976">
        <v>3</v>
      </c>
    </row>
    <row r="16977" spans="1:5" x14ac:dyDescent="0.25">
      <c r="A16977" s="2">
        <v>42758</v>
      </c>
      <c r="B16977" s="1" t="s">
        <v>17126</v>
      </c>
      <c r="C16977" s="1" t="s">
        <v>42</v>
      </c>
      <c r="D16977" s="1" t="s">
        <v>129</v>
      </c>
      <c r="E16977">
        <v>10</v>
      </c>
    </row>
    <row r="16978" spans="1:5" x14ac:dyDescent="0.25">
      <c r="A16978" s="2">
        <v>42758</v>
      </c>
      <c r="B16978" s="1" t="s">
        <v>17127</v>
      </c>
      <c r="C16978" s="1" t="s">
        <v>52</v>
      </c>
      <c r="D16978" s="1" t="s">
        <v>139</v>
      </c>
      <c r="E16978">
        <v>9</v>
      </c>
    </row>
    <row r="16979" spans="1:5" x14ac:dyDescent="0.25">
      <c r="A16979" s="2">
        <v>42758</v>
      </c>
      <c r="B16979" s="1" t="s">
        <v>17128</v>
      </c>
      <c r="C16979" s="1" t="s">
        <v>44</v>
      </c>
      <c r="D16979" s="1" t="s">
        <v>135</v>
      </c>
      <c r="E16979">
        <v>3</v>
      </c>
    </row>
    <row r="16980" spans="1:5" x14ac:dyDescent="0.25">
      <c r="A16980" s="2">
        <v>42758</v>
      </c>
      <c r="B16980" s="1" t="s">
        <v>17129</v>
      </c>
      <c r="C16980" s="1" t="s">
        <v>30</v>
      </c>
      <c r="D16980" s="1" t="s">
        <v>106</v>
      </c>
      <c r="E16980">
        <v>4</v>
      </c>
    </row>
    <row r="16981" spans="1:5" x14ac:dyDescent="0.25">
      <c r="A16981" s="2">
        <v>42758</v>
      </c>
      <c r="B16981" s="1" t="s">
        <v>17130</v>
      </c>
      <c r="C16981" s="1" t="s">
        <v>36</v>
      </c>
      <c r="D16981" s="1" t="s">
        <v>95</v>
      </c>
      <c r="E16981">
        <v>5</v>
      </c>
    </row>
    <row r="16982" spans="1:5" x14ac:dyDescent="0.25">
      <c r="A16982" s="2">
        <v>42758</v>
      </c>
      <c r="B16982" s="1" t="s">
        <v>17131</v>
      </c>
      <c r="C16982" s="1" t="s">
        <v>34</v>
      </c>
      <c r="D16982" s="1" t="s">
        <v>104</v>
      </c>
      <c r="E16982">
        <v>9</v>
      </c>
    </row>
    <row r="16983" spans="1:5" x14ac:dyDescent="0.25">
      <c r="A16983" s="2">
        <v>42758</v>
      </c>
      <c r="B16983" s="1" t="s">
        <v>17132</v>
      </c>
      <c r="C16983" s="1" t="s">
        <v>60</v>
      </c>
      <c r="D16983" s="1" t="s">
        <v>114</v>
      </c>
      <c r="E16983">
        <v>13</v>
      </c>
    </row>
    <row r="16984" spans="1:5" x14ac:dyDescent="0.25">
      <c r="A16984" s="2">
        <v>42758</v>
      </c>
      <c r="B16984" s="1" t="s">
        <v>17133</v>
      </c>
      <c r="C16984" s="1" t="s">
        <v>42</v>
      </c>
      <c r="D16984" s="1" t="s">
        <v>143</v>
      </c>
      <c r="E16984">
        <v>14</v>
      </c>
    </row>
    <row r="16985" spans="1:5" x14ac:dyDescent="0.25">
      <c r="A16985" s="2">
        <v>42758</v>
      </c>
      <c r="B16985" s="1" t="s">
        <v>17134</v>
      </c>
      <c r="C16985" s="1" t="s">
        <v>70</v>
      </c>
      <c r="D16985" s="1" t="s">
        <v>95</v>
      </c>
      <c r="E16985">
        <v>1</v>
      </c>
    </row>
    <row r="16986" spans="1:5" x14ac:dyDescent="0.25">
      <c r="A16986" s="2">
        <v>42758</v>
      </c>
      <c r="B16986" s="1" t="s">
        <v>17135</v>
      </c>
      <c r="C16986" s="1" t="s">
        <v>56</v>
      </c>
      <c r="D16986" s="1" t="s">
        <v>127</v>
      </c>
      <c r="E16986">
        <v>4</v>
      </c>
    </row>
    <row r="16987" spans="1:5" x14ac:dyDescent="0.25">
      <c r="A16987" s="2">
        <v>42759</v>
      </c>
      <c r="B16987" s="1" t="s">
        <v>17136</v>
      </c>
      <c r="C16987" s="1" t="s">
        <v>15</v>
      </c>
      <c r="D16987" s="1" t="s">
        <v>108</v>
      </c>
      <c r="E16987">
        <v>1</v>
      </c>
    </row>
    <row r="16988" spans="1:5" x14ac:dyDescent="0.25">
      <c r="A16988" s="2">
        <v>42759</v>
      </c>
      <c r="B16988" s="1" t="s">
        <v>17137</v>
      </c>
      <c r="C16988" s="1" t="s">
        <v>28</v>
      </c>
      <c r="D16988" s="1" t="s">
        <v>143</v>
      </c>
      <c r="E16988">
        <v>3</v>
      </c>
    </row>
    <row r="16989" spans="1:5" x14ac:dyDescent="0.25">
      <c r="A16989" s="2">
        <v>42759</v>
      </c>
      <c r="B16989" s="1" t="s">
        <v>17138</v>
      </c>
      <c r="C16989" s="1" t="s">
        <v>58</v>
      </c>
      <c r="D16989" s="1" t="s">
        <v>90</v>
      </c>
      <c r="E16989">
        <v>5</v>
      </c>
    </row>
    <row r="16990" spans="1:5" x14ac:dyDescent="0.25">
      <c r="A16990" s="2">
        <v>42759</v>
      </c>
      <c r="B16990" s="1" t="s">
        <v>17139</v>
      </c>
      <c r="C16990" s="1" t="s">
        <v>44</v>
      </c>
      <c r="D16990" s="1" t="s">
        <v>127</v>
      </c>
      <c r="E16990">
        <v>3</v>
      </c>
    </row>
    <row r="16991" spans="1:5" x14ac:dyDescent="0.25">
      <c r="A16991" s="2">
        <v>42759</v>
      </c>
      <c r="B16991" s="1" t="s">
        <v>17140</v>
      </c>
      <c r="C16991" s="1" t="s">
        <v>50</v>
      </c>
      <c r="D16991" s="1" t="s">
        <v>99</v>
      </c>
      <c r="E16991">
        <v>6</v>
      </c>
    </row>
    <row r="16992" spans="1:5" x14ac:dyDescent="0.25">
      <c r="A16992" s="2">
        <v>42759</v>
      </c>
      <c r="B16992" s="1" t="s">
        <v>17141</v>
      </c>
      <c r="C16992" s="1" t="s">
        <v>50</v>
      </c>
      <c r="D16992" s="1" t="s">
        <v>80</v>
      </c>
      <c r="E16992">
        <v>6</v>
      </c>
    </row>
    <row r="16993" spans="1:5" x14ac:dyDescent="0.25">
      <c r="A16993" s="2">
        <v>42759</v>
      </c>
      <c r="B16993" s="1" t="s">
        <v>17142</v>
      </c>
      <c r="C16993" s="1" t="s">
        <v>52</v>
      </c>
      <c r="D16993" s="1" t="s">
        <v>123</v>
      </c>
      <c r="E16993">
        <v>1</v>
      </c>
    </row>
    <row r="16994" spans="1:5" x14ac:dyDescent="0.25">
      <c r="A16994" s="2">
        <v>42759</v>
      </c>
      <c r="B16994" s="1" t="s">
        <v>17143</v>
      </c>
      <c r="C16994" s="1" t="s">
        <v>58</v>
      </c>
      <c r="D16994" s="1" t="s">
        <v>141</v>
      </c>
      <c r="E16994">
        <v>3</v>
      </c>
    </row>
    <row r="16995" spans="1:5" x14ac:dyDescent="0.25">
      <c r="A16995" s="2">
        <v>42759</v>
      </c>
      <c r="B16995" s="1" t="s">
        <v>17144</v>
      </c>
      <c r="C16995" s="1" t="s">
        <v>46</v>
      </c>
      <c r="D16995" s="1" t="s">
        <v>143</v>
      </c>
      <c r="E16995">
        <v>7</v>
      </c>
    </row>
    <row r="16996" spans="1:5" x14ac:dyDescent="0.25">
      <c r="A16996" s="2">
        <v>42759</v>
      </c>
      <c r="B16996" s="1" t="s">
        <v>17145</v>
      </c>
      <c r="C16996" s="1" t="s">
        <v>34</v>
      </c>
      <c r="D16996" s="1" t="s">
        <v>99</v>
      </c>
      <c r="E16996">
        <v>6</v>
      </c>
    </row>
    <row r="16997" spans="1:5" x14ac:dyDescent="0.25">
      <c r="A16997" s="2">
        <v>42759</v>
      </c>
      <c r="B16997" s="1" t="s">
        <v>17146</v>
      </c>
      <c r="C16997" s="1" t="s">
        <v>25</v>
      </c>
      <c r="D16997" s="1" t="s">
        <v>84</v>
      </c>
      <c r="E16997">
        <v>2</v>
      </c>
    </row>
    <row r="16998" spans="1:5" x14ac:dyDescent="0.25">
      <c r="A16998" s="2">
        <v>42759</v>
      </c>
      <c r="B16998" s="1" t="s">
        <v>17147</v>
      </c>
      <c r="C16998" s="1" t="s">
        <v>56</v>
      </c>
      <c r="D16998" s="1" t="s">
        <v>106</v>
      </c>
      <c r="E16998">
        <v>1</v>
      </c>
    </row>
    <row r="16999" spans="1:5" x14ac:dyDescent="0.25">
      <c r="A16999" s="2">
        <v>42759</v>
      </c>
      <c r="B16999" s="1" t="s">
        <v>17148</v>
      </c>
      <c r="C16999" s="1" t="s">
        <v>25</v>
      </c>
      <c r="D16999" s="1" t="s">
        <v>127</v>
      </c>
      <c r="E16999">
        <v>6</v>
      </c>
    </row>
    <row r="17000" spans="1:5" x14ac:dyDescent="0.25">
      <c r="A17000" s="2">
        <v>42759</v>
      </c>
      <c r="B17000" s="1" t="s">
        <v>17149</v>
      </c>
      <c r="C17000" s="1" t="s">
        <v>64</v>
      </c>
      <c r="D17000" s="1" t="s">
        <v>97</v>
      </c>
      <c r="E17000">
        <v>3</v>
      </c>
    </row>
    <row r="17001" spans="1:5" x14ac:dyDescent="0.25">
      <c r="A17001" s="2">
        <v>42759</v>
      </c>
      <c r="B17001" s="1" t="s">
        <v>17150</v>
      </c>
      <c r="C17001" s="1" t="s">
        <v>72</v>
      </c>
      <c r="D17001" s="1" t="s">
        <v>119</v>
      </c>
      <c r="E17001">
        <v>7</v>
      </c>
    </row>
    <row r="17002" spans="1:5" x14ac:dyDescent="0.25">
      <c r="A17002" s="2">
        <v>42759</v>
      </c>
      <c r="B17002" s="1" t="s">
        <v>17151</v>
      </c>
      <c r="C17002" s="1" t="s">
        <v>62</v>
      </c>
      <c r="D17002" s="1" t="s">
        <v>93</v>
      </c>
      <c r="E17002">
        <v>2</v>
      </c>
    </row>
    <row r="17003" spans="1:5" x14ac:dyDescent="0.25">
      <c r="A17003" s="2">
        <v>42760</v>
      </c>
      <c r="B17003" s="1" t="s">
        <v>17152</v>
      </c>
      <c r="C17003" s="1" t="s">
        <v>46</v>
      </c>
      <c r="D17003" s="1" t="s">
        <v>121</v>
      </c>
      <c r="E17003">
        <v>10</v>
      </c>
    </row>
    <row r="17004" spans="1:5" x14ac:dyDescent="0.25">
      <c r="A17004" s="2">
        <v>42760</v>
      </c>
      <c r="B17004" s="1" t="s">
        <v>17153</v>
      </c>
      <c r="C17004" s="1" t="s">
        <v>18</v>
      </c>
      <c r="D17004" s="1" t="s">
        <v>131</v>
      </c>
      <c r="E17004">
        <v>9</v>
      </c>
    </row>
    <row r="17005" spans="1:5" x14ac:dyDescent="0.25">
      <c r="A17005" s="2">
        <v>42760</v>
      </c>
      <c r="B17005" s="1" t="s">
        <v>17154</v>
      </c>
      <c r="C17005" s="1" t="s">
        <v>18</v>
      </c>
      <c r="D17005" s="1" t="s">
        <v>145</v>
      </c>
      <c r="E17005">
        <v>1</v>
      </c>
    </row>
    <row r="17006" spans="1:5" x14ac:dyDescent="0.25">
      <c r="A17006" s="2">
        <v>42760</v>
      </c>
      <c r="B17006" s="1" t="s">
        <v>17155</v>
      </c>
      <c r="C17006" s="1" t="s">
        <v>25</v>
      </c>
      <c r="D17006" s="1" t="s">
        <v>93</v>
      </c>
      <c r="E17006">
        <v>12</v>
      </c>
    </row>
    <row r="17007" spans="1:5" x14ac:dyDescent="0.25">
      <c r="A17007" s="2">
        <v>42760</v>
      </c>
      <c r="B17007" s="1" t="s">
        <v>17156</v>
      </c>
      <c r="C17007" s="1" t="s">
        <v>72</v>
      </c>
      <c r="D17007" s="1" t="s">
        <v>119</v>
      </c>
      <c r="E17007">
        <v>4</v>
      </c>
    </row>
    <row r="17008" spans="1:5" x14ac:dyDescent="0.25">
      <c r="A17008" s="2">
        <v>42760</v>
      </c>
      <c r="B17008" s="1" t="s">
        <v>17157</v>
      </c>
      <c r="C17008" s="1" t="s">
        <v>10</v>
      </c>
      <c r="D17008" s="1" t="s">
        <v>106</v>
      </c>
      <c r="E17008">
        <v>8</v>
      </c>
    </row>
    <row r="17009" spans="1:5" x14ac:dyDescent="0.25">
      <c r="A17009" s="2">
        <v>42760</v>
      </c>
      <c r="B17009" s="1" t="s">
        <v>17158</v>
      </c>
      <c r="C17009" s="1" t="s">
        <v>25</v>
      </c>
      <c r="D17009" s="1" t="s">
        <v>131</v>
      </c>
      <c r="E17009">
        <v>14</v>
      </c>
    </row>
    <row r="17010" spans="1:5" x14ac:dyDescent="0.25">
      <c r="A17010" s="2">
        <v>42760</v>
      </c>
      <c r="B17010" s="1" t="s">
        <v>17159</v>
      </c>
      <c r="C17010" s="1" t="s">
        <v>46</v>
      </c>
      <c r="D17010" s="1" t="s">
        <v>141</v>
      </c>
      <c r="E17010">
        <v>8</v>
      </c>
    </row>
    <row r="17011" spans="1:5" x14ac:dyDescent="0.25">
      <c r="A17011" s="2">
        <v>42760</v>
      </c>
      <c r="B17011" s="1" t="s">
        <v>17160</v>
      </c>
      <c r="C17011" s="1" t="s">
        <v>62</v>
      </c>
      <c r="D17011" s="1" t="s">
        <v>93</v>
      </c>
      <c r="E17011">
        <v>13</v>
      </c>
    </row>
    <row r="17012" spans="1:5" x14ac:dyDescent="0.25">
      <c r="A17012" s="2">
        <v>42760</v>
      </c>
      <c r="B17012" s="1" t="s">
        <v>17161</v>
      </c>
      <c r="C17012" s="1" t="s">
        <v>66</v>
      </c>
      <c r="D17012" s="1" t="s">
        <v>119</v>
      </c>
      <c r="E17012">
        <v>15</v>
      </c>
    </row>
    <row r="17013" spans="1:5" x14ac:dyDescent="0.25">
      <c r="A17013" s="2">
        <v>42760</v>
      </c>
      <c r="B17013" s="1" t="s">
        <v>17162</v>
      </c>
      <c r="C17013" s="1" t="s">
        <v>15</v>
      </c>
      <c r="D17013" s="1" t="s">
        <v>80</v>
      </c>
      <c r="E17013">
        <v>6</v>
      </c>
    </row>
    <row r="17014" spans="1:5" x14ac:dyDescent="0.25">
      <c r="A17014" s="2">
        <v>42760</v>
      </c>
      <c r="B17014" s="1" t="s">
        <v>17163</v>
      </c>
      <c r="C17014" s="1" t="s">
        <v>74</v>
      </c>
      <c r="D17014" s="1" t="s">
        <v>90</v>
      </c>
      <c r="E17014">
        <v>1</v>
      </c>
    </row>
    <row r="17015" spans="1:5" x14ac:dyDescent="0.25">
      <c r="A17015" s="2">
        <v>42760</v>
      </c>
      <c r="B17015" s="1" t="s">
        <v>17164</v>
      </c>
      <c r="C17015" s="1" t="s">
        <v>72</v>
      </c>
      <c r="D17015" s="1" t="s">
        <v>93</v>
      </c>
      <c r="E17015">
        <v>2</v>
      </c>
    </row>
    <row r="17016" spans="1:5" x14ac:dyDescent="0.25">
      <c r="A17016" s="2">
        <v>42760</v>
      </c>
      <c r="B17016" s="1" t="s">
        <v>17165</v>
      </c>
      <c r="C17016" s="1" t="s">
        <v>34</v>
      </c>
      <c r="D17016" s="1" t="s">
        <v>131</v>
      </c>
      <c r="E17016">
        <v>8</v>
      </c>
    </row>
    <row r="17017" spans="1:5" x14ac:dyDescent="0.25">
      <c r="A17017" s="2">
        <v>42760</v>
      </c>
      <c r="B17017" s="1" t="s">
        <v>17166</v>
      </c>
      <c r="C17017" s="1" t="s">
        <v>38</v>
      </c>
      <c r="D17017" s="1" t="s">
        <v>87</v>
      </c>
      <c r="E17017">
        <v>4</v>
      </c>
    </row>
    <row r="17018" spans="1:5" x14ac:dyDescent="0.25">
      <c r="A17018" s="2">
        <v>42760</v>
      </c>
      <c r="B17018" s="1" t="s">
        <v>17167</v>
      </c>
      <c r="C17018" s="1" t="s">
        <v>52</v>
      </c>
      <c r="D17018" s="1" t="s">
        <v>133</v>
      </c>
      <c r="E17018">
        <v>11</v>
      </c>
    </row>
    <row r="17019" spans="1:5" x14ac:dyDescent="0.25">
      <c r="A17019" s="2">
        <v>42761</v>
      </c>
      <c r="B17019" s="1" t="s">
        <v>17168</v>
      </c>
      <c r="C17019" s="1" t="s">
        <v>32</v>
      </c>
      <c r="D17019" s="1" t="s">
        <v>106</v>
      </c>
      <c r="E17019">
        <v>11</v>
      </c>
    </row>
    <row r="17020" spans="1:5" x14ac:dyDescent="0.25">
      <c r="A17020" s="2">
        <v>42761</v>
      </c>
      <c r="B17020" s="1" t="s">
        <v>17169</v>
      </c>
      <c r="C17020" s="1" t="s">
        <v>22</v>
      </c>
      <c r="D17020" s="1" t="s">
        <v>87</v>
      </c>
      <c r="E17020">
        <v>9</v>
      </c>
    </row>
    <row r="17021" spans="1:5" x14ac:dyDescent="0.25">
      <c r="A17021" s="2">
        <v>42761</v>
      </c>
      <c r="B17021" s="1" t="s">
        <v>17170</v>
      </c>
      <c r="C17021" s="1" t="s">
        <v>70</v>
      </c>
      <c r="D17021" s="1" t="s">
        <v>90</v>
      </c>
      <c r="E17021">
        <v>2</v>
      </c>
    </row>
    <row r="17022" spans="1:5" x14ac:dyDescent="0.25">
      <c r="A17022" s="2">
        <v>42761</v>
      </c>
      <c r="B17022" s="1" t="s">
        <v>17171</v>
      </c>
      <c r="C17022" s="1" t="s">
        <v>36</v>
      </c>
      <c r="D17022" s="1" t="s">
        <v>106</v>
      </c>
      <c r="E17022">
        <v>4</v>
      </c>
    </row>
    <row r="17023" spans="1:5" x14ac:dyDescent="0.25">
      <c r="A17023" s="2">
        <v>42761</v>
      </c>
      <c r="B17023" s="1" t="s">
        <v>17172</v>
      </c>
      <c r="C17023" s="1" t="s">
        <v>66</v>
      </c>
      <c r="D17023" s="1" t="s">
        <v>125</v>
      </c>
      <c r="E17023">
        <v>4</v>
      </c>
    </row>
    <row r="17024" spans="1:5" x14ac:dyDescent="0.25">
      <c r="A17024" s="2">
        <v>42761</v>
      </c>
      <c r="B17024" s="1" t="s">
        <v>17173</v>
      </c>
      <c r="C17024" s="1" t="s">
        <v>22</v>
      </c>
      <c r="D17024" s="1" t="s">
        <v>141</v>
      </c>
      <c r="E17024">
        <v>12</v>
      </c>
    </row>
    <row r="17025" spans="1:5" x14ac:dyDescent="0.25">
      <c r="A17025" s="2">
        <v>42761</v>
      </c>
      <c r="B17025" s="1" t="s">
        <v>17174</v>
      </c>
      <c r="C17025" s="1" t="s">
        <v>44</v>
      </c>
      <c r="D17025" s="1" t="s">
        <v>123</v>
      </c>
      <c r="E17025">
        <v>5</v>
      </c>
    </row>
    <row r="17026" spans="1:5" x14ac:dyDescent="0.25">
      <c r="A17026" s="2">
        <v>42761</v>
      </c>
      <c r="B17026" s="1" t="s">
        <v>17175</v>
      </c>
      <c r="C17026" s="1" t="s">
        <v>22</v>
      </c>
      <c r="D17026" s="1" t="s">
        <v>93</v>
      </c>
      <c r="E17026">
        <v>12</v>
      </c>
    </row>
    <row r="17027" spans="1:5" x14ac:dyDescent="0.25">
      <c r="A17027" s="2">
        <v>42761</v>
      </c>
      <c r="B17027" s="1" t="s">
        <v>17176</v>
      </c>
      <c r="C17027" s="1" t="s">
        <v>48</v>
      </c>
      <c r="D17027" s="1" t="s">
        <v>97</v>
      </c>
      <c r="E17027">
        <v>7</v>
      </c>
    </row>
    <row r="17028" spans="1:5" x14ac:dyDescent="0.25">
      <c r="A17028" s="2">
        <v>42761</v>
      </c>
      <c r="B17028" s="1" t="s">
        <v>17177</v>
      </c>
      <c r="C17028" s="1" t="s">
        <v>58</v>
      </c>
      <c r="D17028" s="1" t="s">
        <v>95</v>
      </c>
      <c r="E17028">
        <v>13</v>
      </c>
    </row>
    <row r="17029" spans="1:5" x14ac:dyDescent="0.25">
      <c r="A17029" s="2">
        <v>42761</v>
      </c>
      <c r="B17029" s="1" t="s">
        <v>17178</v>
      </c>
      <c r="C17029" s="1" t="s">
        <v>62</v>
      </c>
      <c r="D17029" s="1" t="s">
        <v>114</v>
      </c>
      <c r="E17029">
        <v>5</v>
      </c>
    </row>
    <row r="17030" spans="1:5" x14ac:dyDescent="0.25">
      <c r="A17030" s="2">
        <v>42761</v>
      </c>
      <c r="B17030" s="1" t="s">
        <v>17179</v>
      </c>
      <c r="C17030" s="1" t="s">
        <v>10</v>
      </c>
      <c r="D17030" s="1" t="s">
        <v>137</v>
      </c>
      <c r="E17030">
        <v>1</v>
      </c>
    </row>
    <row r="17031" spans="1:5" x14ac:dyDescent="0.25">
      <c r="A17031" s="2">
        <v>42761</v>
      </c>
      <c r="B17031" s="1" t="s">
        <v>17180</v>
      </c>
      <c r="C17031" s="1" t="s">
        <v>28</v>
      </c>
      <c r="D17031" s="1" t="s">
        <v>125</v>
      </c>
      <c r="E17031">
        <v>13</v>
      </c>
    </row>
    <row r="17032" spans="1:5" x14ac:dyDescent="0.25">
      <c r="A17032" s="2">
        <v>42761</v>
      </c>
      <c r="B17032" s="1" t="s">
        <v>17181</v>
      </c>
      <c r="C17032" s="1" t="s">
        <v>40</v>
      </c>
      <c r="D17032" s="1" t="s">
        <v>102</v>
      </c>
      <c r="E17032">
        <v>6</v>
      </c>
    </row>
    <row r="17033" spans="1:5" x14ac:dyDescent="0.25">
      <c r="A17033" s="2">
        <v>42761</v>
      </c>
      <c r="B17033" s="1" t="s">
        <v>17182</v>
      </c>
      <c r="C17033" s="1" t="s">
        <v>32</v>
      </c>
      <c r="D17033" s="1" t="s">
        <v>143</v>
      </c>
      <c r="E17033">
        <v>7</v>
      </c>
    </row>
    <row r="17034" spans="1:5" x14ac:dyDescent="0.25">
      <c r="A17034" s="2">
        <v>42761</v>
      </c>
      <c r="B17034" s="1" t="s">
        <v>17183</v>
      </c>
      <c r="C17034" s="1" t="s">
        <v>48</v>
      </c>
      <c r="D17034" s="1" t="s">
        <v>87</v>
      </c>
      <c r="E17034">
        <v>9</v>
      </c>
    </row>
    <row r="17035" spans="1:5" x14ac:dyDescent="0.25">
      <c r="A17035" s="2">
        <v>42761</v>
      </c>
      <c r="B17035" s="1" t="s">
        <v>17184</v>
      </c>
      <c r="C17035" s="1" t="s">
        <v>46</v>
      </c>
      <c r="D17035" s="1" t="s">
        <v>90</v>
      </c>
      <c r="E17035">
        <v>5</v>
      </c>
    </row>
    <row r="17036" spans="1:5" x14ac:dyDescent="0.25">
      <c r="A17036" s="2">
        <v>42761</v>
      </c>
      <c r="B17036" s="1" t="s">
        <v>17185</v>
      </c>
      <c r="C17036" s="1" t="s">
        <v>42</v>
      </c>
      <c r="D17036" s="1" t="s">
        <v>129</v>
      </c>
      <c r="E17036">
        <v>12</v>
      </c>
    </row>
    <row r="17037" spans="1:5" x14ac:dyDescent="0.25">
      <c r="A17037" s="2">
        <v>42761</v>
      </c>
      <c r="B17037" s="1" t="s">
        <v>17186</v>
      </c>
      <c r="C17037" s="1" t="s">
        <v>18</v>
      </c>
      <c r="D17037" s="1" t="s">
        <v>104</v>
      </c>
      <c r="E17037">
        <v>4</v>
      </c>
    </row>
    <row r="17038" spans="1:5" x14ac:dyDescent="0.25">
      <c r="A17038" s="2">
        <v>42761</v>
      </c>
      <c r="B17038" s="1" t="s">
        <v>17187</v>
      </c>
      <c r="C17038" s="1" t="s">
        <v>70</v>
      </c>
      <c r="D17038" s="1" t="s">
        <v>135</v>
      </c>
      <c r="E17038">
        <v>15</v>
      </c>
    </row>
    <row r="17039" spans="1:5" x14ac:dyDescent="0.25">
      <c r="A17039" s="2">
        <v>42761</v>
      </c>
      <c r="B17039" s="1" t="s">
        <v>17188</v>
      </c>
      <c r="C17039" s="1" t="s">
        <v>58</v>
      </c>
      <c r="D17039" s="1" t="s">
        <v>129</v>
      </c>
      <c r="E17039">
        <v>14</v>
      </c>
    </row>
    <row r="17040" spans="1:5" x14ac:dyDescent="0.25">
      <c r="A17040" s="2">
        <v>42761</v>
      </c>
      <c r="B17040" s="1" t="s">
        <v>17189</v>
      </c>
      <c r="C17040" s="1" t="s">
        <v>5</v>
      </c>
      <c r="D17040" s="1" t="s">
        <v>139</v>
      </c>
      <c r="E17040">
        <v>3</v>
      </c>
    </row>
    <row r="17041" spans="1:5" x14ac:dyDescent="0.25">
      <c r="A17041" s="2">
        <v>42761</v>
      </c>
      <c r="B17041" s="1" t="s">
        <v>17190</v>
      </c>
      <c r="C17041" s="1" t="s">
        <v>34</v>
      </c>
      <c r="D17041" s="1" t="s">
        <v>106</v>
      </c>
      <c r="E17041">
        <v>5</v>
      </c>
    </row>
    <row r="17042" spans="1:5" x14ac:dyDescent="0.25">
      <c r="A17042" s="2">
        <v>42761</v>
      </c>
      <c r="B17042" s="1" t="s">
        <v>17191</v>
      </c>
      <c r="C17042" s="1" t="s">
        <v>36</v>
      </c>
      <c r="D17042" s="1" t="s">
        <v>80</v>
      </c>
      <c r="E17042">
        <v>5</v>
      </c>
    </row>
    <row r="17043" spans="1:5" x14ac:dyDescent="0.25">
      <c r="A17043" s="2">
        <v>42761</v>
      </c>
      <c r="B17043" s="1" t="s">
        <v>17192</v>
      </c>
      <c r="C17043" s="1" t="s">
        <v>36</v>
      </c>
      <c r="D17043" s="1" t="s">
        <v>95</v>
      </c>
      <c r="E17043">
        <v>11</v>
      </c>
    </row>
    <row r="17044" spans="1:5" x14ac:dyDescent="0.25">
      <c r="A17044" s="2">
        <v>42762</v>
      </c>
      <c r="B17044" s="1" t="s">
        <v>17193</v>
      </c>
      <c r="C17044" s="1" t="s">
        <v>42</v>
      </c>
      <c r="D17044" s="1" t="s">
        <v>123</v>
      </c>
      <c r="E17044">
        <v>4</v>
      </c>
    </row>
    <row r="17045" spans="1:5" x14ac:dyDescent="0.25">
      <c r="A17045" s="2">
        <v>42762</v>
      </c>
      <c r="B17045" s="1" t="s">
        <v>17194</v>
      </c>
      <c r="C17045" s="1" t="s">
        <v>36</v>
      </c>
      <c r="D17045" s="1" t="s">
        <v>97</v>
      </c>
      <c r="E17045">
        <v>14</v>
      </c>
    </row>
    <row r="17046" spans="1:5" x14ac:dyDescent="0.25">
      <c r="A17046" s="2">
        <v>42762</v>
      </c>
      <c r="B17046" s="1" t="s">
        <v>17195</v>
      </c>
      <c r="C17046" s="1" t="s">
        <v>58</v>
      </c>
      <c r="D17046" s="1" t="s">
        <v>121</v>
      </c>
      <c r="E17046">
        <v>2</v>
      </c>
    </row>
    <row r="17047" spans="1:5" x14ac:dyDescent="0.25">
      <c r="A17047" s="2">
        <v>42762</v>
      </c>
      <c r="B17047" s="1" t="s">
        <v>17196</v>
      </c>
      <c r="C17047" s="1" t="s">
        <v>25</v>
      </c>
      <c r="D17047" s="1" t="s">
        <v>131</v>
      </c>
      <c r="E17047">
        <v>15</v>
      </c>
    </row>
    <row r="17048" spans="1:5" x14ac:dyDescent="0.25">
      <c r="A17048" s="2">
        <v>42762</v>
      </c>
      <c r="B17048" s="1" t="s">
        <v>17197</v>
      </c>
      <c r="C17048" s="1" t="s">
        <v>48</v>
      </c>
      <c r="D17048" s="1" t="s">
        <v>135</v>
      </c>
      <c r="E17048">
        <v>3</v>
      </c>
    </row>
    <row r="17049" spans="1:5" x14ac:dyDescent="0.25">
      <c r="A17049" s="2">
        <v>42762</v>
      </c>
      <c r="B17049" s="1" t="s">
        <v>17198</v>
      </c>
      <c r="C17049" s="1" t="s">
        <v>34</v>
      </c>
      <c r="D17049" s="1" t="s">
        <v>90</v>
      </c>
      <c r="E17049">
        <v>11</v>
      </c>
    </row>
    <row r="17050" spans="1:5" x14ac:dyDescent="0.25">
      <c r="A17050" s="2">
        <v>42762</v>
      </c>
      <c r="B17050" s="1" t="s">
        <v>17199</v>
      </c>
      <c r="C17050" s="1" t="s">
        <v>5</v>
      </c>
      <c r="D17050" s="1" t="s">
        <v>141</v>
      </c>
      <c r="E17050">
        <v>8</v>
      </c>
    </row>
    <row r="17051" spans="1:5" x14ac:dyDescent="0.25">
      <c r="A17051" s="2">
        <v>42762</v>
      </c>
      <c r="B17051" s="1" t="s">
        <v>17200</v>
      </c>
      <c r="C17051" s="1" t="s">
        <v>40</v>
      </c>
      <c r="D17051" s="1" t="s">
        <v>139</v>
      </c>
      <c r="E17051">
        <v>14</v>
      </c>
    </row>
    <row r="17052" spans="1:5" x14ac:dyDescent="0.25">
      <c r="A17052" s="2">
        <v>42762</v>
      </c>
      <c r="B17052" s="1" t="s">
        <v>17201</v>
      </c>
      <c r="C17052" s="1" t="s">
        <v>44</v>
      </c>
      <c r="D17052" s="1" t="s">
        <v>143</v>
      </c>
      <c r="E17052">
        <v>6</v>
      </c>
    </row>
    <row r="17053" spans="1:5" x14ac:dyDescent="0.25">
      <c r="A17053" s="2">
        <v>42762</v>
      </c>
      <c r="B17053" s="1" t="s">
        <v>17202</v>
      </c>
      <c r="C17053" s="1" t="s">
        <v>15</v>
      </c>
      <c r="D17053" s="1" t="s">
        <v>84</v>
      </c>
      <c r="E17053">
        <v>14</v>
      </c>
    </row>
    <row r="17054" spans="1:5" x14ac:dyDescent="0.25">
      <c r="A17054" s="2">
        <v>42762</v>
      </c>
      <c r="B17054" s="1" t="s">
        <v>17203</v>
      </c>
      <c r="C17054" s="1" t="s">
        <v>48</v>
      </c>
      <c r="D17054" s="1" t="s">
        <v>133</v>
      </c>
      <c r="E17054">
        <v>2</v>
      </c>
    </row>
    <row r="17055" spans="1:5" x14ac:dyDescent="0.25">
      <c r="A17055" s="2">
        <v>42762</v>
      </c>
      <c r="B17055" s="1" t="s">
        <v>17204</v>
      </c>
      <c r="C17055" s="1" t="s">
        <v>44</v>
      </c>
      <c r="D17055" s="1" t="s">
        <v>104</v>
      </c>
      <c r="E17055">
        <v>7</v>
      </c>
    </row>
    <row r="17056" spans="1:5" x14ac:dyDescent="0.25">
      <c r="A17056" s="2">
        <v>42763</v>
      </c>
      <c r="B17056" s="1" t="s">
        <v>17205</v>
      </c>
      <c r="C17056" s="1" t="s">
        <v>42</v>
      </c>
      <c r="D17056" s="1" t="s">
        <v>116</v>
      </c>
      <c r="E17056">
        <v>2</v>
      </c>
    </row>
    <row r="17057" spans="1:5" x14ac:dyDescent="0.25">
      <c r="A17057" s="2">
        <v>42763</v>
      </c>
      <c r="B17057" s="1" t="s">
        <v>17206</v>
      </c>
      <c r="C17057" s="1" t="s">
        <v>28</v>
      </c>
      <c r="D17057" s="1" t="s">
        <v>133</v>
      </c>
      <c r="E17057">
        <v>7</v>
      </c>
    </row>
    <row r="17058" spans="1:5" x14ac:dyDescent="0.25">
      <c r="A17058" s="2">
        <v>42763</v>
      </c>
      <c r="B17058" s="1" t="s">
        <v>17207</v>
      </c>
      <c r="C17058" s="1" t="s">
        <v>56</v>
      </c>
      <c r="D17058" s="1" t="s">
        <v>133</v>
      </c>
      <c r="E17058">
        <v>10</v>
      </c>
    </row>
    <row r="17059" spans="1:5" x14ac:dyDescent="0.25">
      <c r="A17059" s="2">
        <v>42763</v>
      </c>
      <c r="B17059" s="1" t="s">
        <v>17208</v>
      </c>
      <c r="C17059" s="1" t="s">
        <v>30</v>
      </c>
      <c r="D17059" s="1" t="s">
        <v>90</v>
      </c>
      <c r="E17059">
        <v>7</v>
      </c>
    </row>
    <row r="17060" spans="1:5" x14ac:dyDescent="0.25">
      <c r="A17060" s="2">
        <v>42763</v>
      </c>
      <c r="B17060" s="1" t="s">
        <v>17209</v>
      </c>
      <c r="C17060" s="1" t="s">
        <v>25</v>
      </c>
      <c r="D17060" s="1" t="s">
        <v>127</v>
      </c>
      <c r="E17060">
        <v>3</v>
      </c>
    </row>
    <row r="17061" spans="1:5" x14ac:dyDescent="0.25">
      <c r="A17061" s="2">
        <v>42763</v>
      </c>
      <c r="B17061" s="1" t="s">
        <v>17210</v>
      </c>
      <c r="C17061" s="1" t="s">
        <v>66</v>
      </c>
      <c r="D17061" s="1" t="s">
        <v>123</v>
      </c>
      <c r="E17061">
        <v>8</v>
      </c>
    </row>
    <row r="17062" spans="1:5" x14ac:dyDescent="0.25">
      <c r="A17062" s="2">
        <v>42763</v>
      </c>
      <c r="B17062" s="1" t="s">
        <v>17211</v>
      </c>
      <c r="C17062" s="1" t="s">
        <v>10</v>
      </c>
      <c r="D17062" s="1" t="s">
        <v>76</v>
      </c>
      <c r="E17062">
        <v>1</v>
      </c>
    </row>
    <row r="17063" spans="1:5" x14ac:dyDescent="0.25">
      <c r="A17063" s="2">
        <v>42763</v>
      </c>
      <c r="B17063" s="1" t="s">
        <v>17212</v>
      </c>
      <c r="C17063" s="1" t="s">
        <v>64</v>
      </c>
      <c r="D17063" s="1" t="s">
        <v>87</v>
      </c>
      <c r="E17063">
        <v>2</v>
      </c>
    </row>
    <row r="17064" spans="1:5" x14ac:dyDescent="0.25">
      <c r="A17064" s="2">
        <v>42763</v>
      </c>
      <c r="B17064" s="1" t="s">
        <v>17213</v>
      </c>
      <c r="C17064" s="1" t="s">
        <v>56</v>
      </c>
      <c r="D17064" s="1" t="s">
        <v>143</v>
      </c>
      <c r="E17064">
        <v>15</v>
      </c>
    </row>
    <row r="17065" spans="1:5" x14ac:dyDescent="0.25">
      <c r="A17065" s="2">
        <v>42763</v>
      </c>
      <c r="B17065" s="1" t="s">
        <v>17214</v>
      </c>
      <c r="C17065" s="1" t="s">
        <v>10</v>
      </c>
      <c r="D17065" s="1" t="s">
        <v>123</v>
      </c>
      <c r="E17065">
        <v>6</v>
      </c>
    </row>
    <row r="17066" spans="1:5" x14ac:dyDescent="0.25">
      <c r="A17066" s="2">
        <v>42763</v>
      </c>
      <c r="B17066" s="1" t="s">
        <v>17215</v>
      </c>
      <c r="C17066" s="1" t="s">
        <v>25</v>
      </c>
      <c r="D17066" s="1" t="s">
        <v>131</v>
      </c>
      <c r="E17066">
        <v>3</v>
      </c>
    </row>
    <row r="17067" spans="1:5" x14ac:dyDescent="0.25">
      <c r="A17067" s="2">
        <v>42763</v>
      </c>
      <c r="B17067" s="1" t="s">
        <v>17216</v>
      </c>
      <c r="C17067" s="1" t="s">
        <v>18</v>
      </c>
      <c r="D17067" s="1" t="s">
        <v>87</v>
      </c>
      <c r="E17067">
        <v>4</v>
      </c>
    </row>
    <row r="17068" spans="1:5" x14ac:dyDescent="0.25">
      <c r="A17068" s="2">
        <v>42764</v>
      </c>
      <c r="B17068" s="1" t="s">
        <v>17217</v>
      </c>
      <c r="C17068" s="1" t="s">
        <v>22</v>
      </c>
      <c r="D17068" s="1" t="s">
        <v>80</v>
      </c>
      <c r="E17068">
        <v>12</v>
      </c>
    </row>
    <row r="17069" spans="1:5" x14ac:dyDescent="0.25">
      <c r="A17069" s="2">
        <v>42764</v>
      </c>
      <c r="B17069" s="1" t="s">
        <v>17218</v>
      </c>
      <c r="C17069" s="1" t="s">
        <v>10</v>
      </c>
      <c r="D17069" s="1" t="s">
        <v>121</v>
      </c>
      <c r="E17069">
        <v>10</v>
      </c>
    </row>
    <row r="17070" spans="1:5" x14ac:dyDescent="0.25">
      <c r="A17070" s="2">
        <v>42764</v>
      </c>
      <c r="B17070" s="1" t="s">
        <v>17219</v>
      </c>
      <c r="C17070" s="1" t="s">
        <v>62</v>
      </c>
      <c r="D17070" s="1" t="s">
        <v>106</v>
      </c>
      <c r="E17070">
        <v>14</v>
      </c>
    </row>
    <row r="17071" spans="1:5" x14ac:dyDescent="0.25">
      <c r="A17071" s="2">
        <v>42764</v>
      </c>
      <c r="B17071" s="1" t="s">
        <v>17220</v>
      </c>
      <c r="C17071" s="1" t="s">
        <v>36</v>
      </c>
      <c r="D17071" s="1" t="s">
        <v>87</v>
      </c>
      <c r="E17071">
        <v>15</v>
      </c>
    </row>
    <row r="17072" spans="1:5" x14ac:dyDescent="0.25">
      <c r="A17072" s="2">
        <v>42764</v>
      </c>
      <c r="B17072" s="1" t="s">
        <v>17221</v>
      </c>
      <c r="C17072" s="1" t="s">
        <v>32</v>
      </c>
      <c r="D17072" s="1" t="s">
        <v>95</v>
      </c>
      <c r="E17072">
        <v>13</v>
      </c>
    </row>
    <row r="17073" spans="1:5" x14ac:dyDescent="0.25">
      <c r="A17073" s="2">
        <v>42764</v>
      </c>
      <c r="B17073" s="1" t="s">
        <v>17222</v>
      </c>
      <c r="C17073" s="1" t="s">
        <v>74</v>
      </c>
      <c r="D17073" s="1" t="s">
        <v>102</v>
      </c>
      <c r="E17073">
        <v>1</v>
      </c>
    </row>
    <row r="17074" spans="1:5" x14ac:dyDescent="0.25">
      <c r="A17074" s="2">
        <v>42764</v>
      </c>
      <c r="B17074" s="1" t="s">
        <v>17223</v>
      </c>
      <c r="C17074" s="1" t="s">
        <v>70</v>
      </c>
      <c r="D17074" s="1" t="s">
        <v>119</v>
      </c>
      <c r="E17074">
        <v>9</v>
      </c>
    </row>
    <row r="17075" spans="1:5" x14ac:dyDescent="0.25">
      <c r="A17075" s="2">
        <v>42764</v>
      </c>
      <c r="B17075" s="1" t="s">
        <v>17224</v>
      </c>
      <c r="C17075" s="1" t="s">
        <v>18</v>
      </c>
      <c r="D17075" s="1" t="s">
        <v>129</v>
      </c>
      <c r="E17075">
        <v>12</v>
      </c>
    </row>
    <row r="17076" spans="1:5" x14ac:dyDescent="0.25">
      <c r="A17076" s="2">
        <v>42764</v>
      </c>
      <c r="B17076" s="1" t="s">
        <v>17225</v>
      </c>
      <c r="C17076" s="1" t="s">
        <v>22</v>
      </c>
      <c r="D17076" s="1" t="s">
        <v>76</v>
      </c>
      <c r="E17076">
        <v>14</v>
      </c>
    </row>
    <row r="17077" spans="1:5" x14ac:dyDescent="0.25">
      <c r="A17077" s="2">
        <v>42764</v>
      </c>
      <c r="B17077" s="1" t="s">
        <v>17226</v>
      </c>
      <c r="C17077" s="1" t="s">
        <v>22</v>
      </c>
      <c r="D17077" s="1" t="s">
        <v>137</v>
      </c>
      <c r="E17077">
        <v>14</v>
      </c>
    </row>
    <row r="17078" spans="1:5" x14ac:dyDescent="0.25">
      <c r="A17078" s="2">
        <v>42764</v>
      </c>
      <c r="B17078" s="1" t="s">
        <v>17227</v>
      </c>
      <c r="C17078" s="1" t="s">
        <v>10</v>
      </c>
      <c r="D17078" s="1" t="s">
        <v>90</v>
      </c>
      <c r="E17078">
        <v>1</v>
      </c>
    </row>
    <row r="17079" spans="1:5" x14ac:dyDescent="0.25">
      <c r="A17079" s="2">
        <v>42764</v>
      </c>
      <c r="B17079" s="1" t="s">
        <v>17228</v>
      </c>
      <c r="C17079" s="1" t="s">
        <v>42</v>
      </c>
      <c r="D17079" s="1" t="s">
        <v>123</v>
      </c>
      <c r="E17079">
        <v>7</v>
      </c>
    </row>
    <row r="17080" spans="1:5" x14ac:dyDescent="0.25">
      <c r="A17080" s="2">
        <v>42764</v>
      </c>
      <c r="B17080" s="1" t="s">
        <v>17229</v>
      </c>
      <c r="C17080" s="1" t="s">
        <v>40</v>
      </c>
      <c r="D17080" s="1" t="s">
        <v>119</v>
      </c>
      <c r="E17080">
        <v>12</v>
      </c>
    </row>
    <row r="17081" spans="1:5" x14ac:dyDescent="0.25">
      <c r="A17081" s="2">
        <v>42764</v>
      </c>
      <c r="B17081" s="1" t="s">
        <v>17230</v>
      </c>
      <c r="C17081" s="1" t="s">
        <v>62</v>
      </c>
      <c r="D17081" s="1" t="s">
        <v>133</v>
      </c>
      <c r="E17081">
        <v>11</v>
      </c>
    </row>
    <row r="17082" spans="1:5" x14ac:dyDescent="0.25">
      <c r="A17082" s="2">
        <v>42764</v>
      </c>
      <c r="B17082" s="1" t="s">
        <v>17231</v>
      </c>
      <c r="C17082" s="1" t="s">
        <v>32</v>
      </c>
      <c r="D17082" s="1" t="s">
        <v>111</v>
      </c>
      <c r="E17082">
        <v>4</v>
      </c>
    </row>
    <row r="17083" spans="1:5" x14ac:dyDescent="0.25">
      <c r="A17083" s="2">
        <v>42764</v>
      </c>
      <c r="B17083" s="1" t="s">
        <v>17232</v>
      </c>
      <c r="C17083" s="1" t="s">
        <v>68</v>
      </c>
      <c r="D17083" s="1" t="s">
        <v>99</v>
      </c>
      <c r="E17083">
        <v>4</v>
      </c>
    </row>
    <row r="17084" spans="1:5" x14ac:dyDescent="0.25">
      <c r="A17084" s="2">
        <v>42765</v>
      </c>
      <c r="B17084" s="1" t="s">
        <v>17233</v>
      </c>
      <c r="C17084" s="1" t="s">
        <v>74</v>
      </c>
      <c r="D17084" s="1" t="s">
        <v>145</v>
      </c>
      <c r="E17084">
        <v>13</v>
      </c>
    </row>
    <row r="17085" spans="1:5" x14ac:dyDescent="0.25">
      <c r="A17085" s="2">
        <v>42765</v>
      </c>
      <c r="B17085" s="1" t="s">
        <v>17234</v>
      </c>
      <c r="C17085" s="1" t="s">
        <v>30</v>
      </c>
      <c r="D17085" s="1" t="s">
        <v>143</v>
      </c>
      <c r="E17085">
        <v>9</v>
      </c>
    </row>
    <row r="17086" spans="1:5" x14ac:dyDescent="0.25">
      <c r="A17086" s="2">
        <v>42765</v>
      </c>
      <c r="B17086" s="1" t="s">
        <v>17235</v>
      </c>
      <c r="C17086" s="1" t="s">
        <v>5</v>
      </c>
      <c r="D17086" s="1" t="s">
        <v>90</v>
      </c>
      <c r="E17086">
        <v>14</v>
      </c>
    </row>
    <row r="17087" spans="1:5" x14ac:dyDescent="0.25">
      <c r="A17087" s="2">
        <v>42765</v>
      </c>
      <c r="B17087" s="1" t="s">
        <v>17236</v>
      </c>
      <c r="C17087" s="1" t="s">
        <v>36</v>
      </c>
      <c r="D17087" s="1" t="s">
        <v>129</v>
      </c>
      <c r="E17087">
        <v>6</v>
      </c>
    </row>
    <row r="17088" spans="1:5" x14ac:dyDescent="0.25">
      <c r="A17088" s="2">
        <v>42765</v>
      </c>
      <c r="B17088" s="1" t="s">
        <v>17237</v>
      </c>
      <c r="C17088" s="1" t="s">
        <v>50</v>
      </c>
      <c r="D17088" s="1" t="s">
        <v>141</v>
      </c>
      <c r="E17088">
        <v>2</v>
      </c>
    </row>
    <row r="17089" spans="1:5" x14ac:dyDescent="0.25">
      <c r="A17089" s="2">
        <v>42765</v>
      </c>
      <c r="B17089" s="1" t="s">
        <v>17238</v>
      </c>
      <c r="C17089" s="1" t="s">
        <v>64</v>
      </c>
      <c r="D17089" s="1" t="s">
        <v>87</v>
      </c>
      <c r="E17089">
        <v>4</v>
      </c>
    </row>
    <row r="17090" spans="1:5" x14ac:dyDescent="0.25">
      <c r="A17090" s="2">
        <v>42765</v>
      </c>
      <c r="B17090" s="1" t="s">
        <v>17239</v>
      </c>
      <c r="C17090" s="1" t="s">
        <v>66</v>
      </c>
      <c r="D17090" s="1" t="s">
        <v>129</v>
      </c>
      <c r="E17090">
        <v>4</v>
      </c>
    </row>
    <row r="17091" spans="1:5" x14ac:dyDescent="0.25">
      <c r="A17091" s="2">
        <v>42765</v>
      </c>
      <c r="B17091" s="1" t="s">
        <v>17240</v>
      </c>
      <c r="C17091" s="1" t="s">
        <v>30</v>
      </c>
      <c r="D17091" s="1" t="s">
        <v>119</v>
      </c>
      <c r="E17091">
        <v>14</v>
      </c>
    </row>
    <row r="17092" spans="1:5" x14ac:dyDescent="0.25">
      <c r="A17092" s="2">
        <v>42765</v>
      </c>
      <c r="B17092" s="1" t="s">
        <v>17241</v>
      </c>
      <c r="C17092" s="1" t="s">
        <v>34</v>
      </c>
      <c r="D17092" s="1" t="s">
        <v>145</v>
      </c>
      <c r="E17092">
        <v>9</v>
      </c>
    </row>
    <row r="17093" spans="1:5" x14ac:dyDescent="0.25">
      <c r="A17093" s="2">
        <v>42765</v>
      </c>
      <c r="B17093" s="1" t="s">
        <v>17242</v>
      </c>
      <c r="C17093" s="1" t="s">
        <v>18</v>
      </c>
      <c r="D17093" s="1" t="s">
        <v>143</v>
      </c>
      <c r="E17093">
        <v>4</v>
      </c>
    </row>
    <row r="17094" spans="1:5" x14ac:dyDescent="0.25">
      <c r="A17094" s="2">
        <v>42765</v>
      </c>
      <c r="B17094" s="1" t="s">
        <v>17243</v>
      </c>
      <c r="C17094" s="1" t="s">
        <v>5</v>
      </c>
      <c r="D17094" s="1" t="s">
        <v>127</v>
      </c>
      <c r="E17094">
        <v>13</v>
      </c>
    </row>
    <row r="17095" spans="1:5" x14ac:dyDescent="0.25">
      <c r="A17095" s="2">
        <v>42765</v>
      </c>
      <c r="B17095" s="1" t="s">
        <v>17244</v>
      </c>
      <c r="C17095" s="1" t="s">
        <v>28</v>
      </c>
      <c r="D17095" s="1" t="s">
        <v>123</v>
      </c>
      <c r="E17095">
        <v>10</v>
      </c>
    </row>
    <row r="17096" spans="1:5" x14ac:dyDescent="0.25">
      <c r="A17096" s="2">
        <v>42765</v>
      </c>
      <c r="B17096" s="1" t="s">
        <v>17245</v>
      </c>
      <c r="C17096" s="1" t="s">
        <v>30</v>
      </c>
      <c r="D17096" s="1" t="s">
        <v>123</v>
      </c>
      <c r="E17096">
        <v>12</v>
      </c>
    </row>
    <row r="17097" spans="1:5" x14ac:dyDescent="0.25">
      <c r="A17097" s="2">
        <v>42765</v>
      </c>
      <c r="B17097" s="1" t="s">
        <v>17246</v>
      </c>
      <c r="C17097" s="1" t="s">
        <v>56</v>
      </c>
      <c r="D17097" s="1" t="s">
        <v>99</v>
      </c>
      <c r="E17097">
        <v>14</v>
      </c>
    </row>
    <row r="17098" spans="1:5" x14ac:dyDescent="0.25">
      <c r="A17098" s="2">
        <v>42765</v>
      </c>
      <c r="B17098" s="1" t="s">
        <v>17247</v>
      </c>
      <c r="C17098" s="1" t="s">
        <v>56</v>
      </c>
      <c r="D17098" s="1" t="s">
        <v>137</v>
      </c>
      <c r="E17098">
        <v>4</v>
      </c>
    </row>
    <row r="17099" spans="1:5" x14ac:dyDescent="0.25">
      <c r="A17099" s="2">
        <v>42765</v>
      </c>
      <c r="B17099" s="1" t="s">
        <v>17248</v>
      </c>
      <c r="C17099" s="1" t="s">
        <v>52</v>
      </c>
      <c r="D17099" s="1" t="s">
        <v>125</v>
      </c>
      <c r="E17099">
        <v>7</v>
      </c>
    </row>
    <row r="17100" spans="1:5" x14ac:dyDescent="0.25">
      <c r="A17100" s="2">
        <v>42766</v>
      </c>
      <c r="B17100" s="1" t="s">
        <v>17249</v>
      </c>
      <c r="C17100" s="1" t="s">
        <v>28</v>
      </c>
      <c r="D17100" s="1" t="s">
        <v>127</v>
      </c>
      <c r="E17100">
        <v>1</v>
      </c>
    </row>
    <row r="17101" spans="1:5" x14ac:dyDescent="0.25">
      <c r="A17101" s="2">
        <v>42766</v>
      </c>
      <c r="B17101" s="1" t="s">
        <v>17250</v>
      </c>
      <c r="C17101" s="1" t="s">
        <v>66</v>
      </c>
      <c r="D17101" s="1" t="s">
        <v>111</v>
      </c>
      <c r="E17101">
        <v>14</v>
      </c>
    </row>
    <row r="17102" spans="1:5" x14ac:dyDescent="0.25">
      <c r="A17102" s="2">
        <v>42766</v>
      </c>
      <c r="B17102" s="1" t="s">
        <v>17251</v>
      </c>
      <c r="C17102" s="1" t="s">
        <v>15</v>
      </c>
      <c r="D17102" s="1" t="s">
        <v>123</v>
      </c>
      <c r="E17102">
        <v>13</v>
      </c>
    </row>
    <row r="17103" spans="1:5" x14ac:dyDescent="0.25">
      <c r="A17103" s="2">
        <v>42766</v>
      </c>
      <c r="B17103" s="1" t="s">
        <v>17252</v>
      </c>
      <c r="C17103" s="1" t="s">
        <v>36</v>
      </c>
      <c r="D17103" s="1" t="s">
        <v>80</v>
      </c>
      <c r="E17103">
        <v>14</v>
      </c>
    </row>
    <row r="17104" spans="1:5" x14ac:dyDescent="0.25">
      <c r="A17104" s="2">
        <v>42766</v>
      </c>
      <c r="B17104" s="1" t="s">
        <v>17253</v>
      </c>
      <c r="C17104" s="1" t="s">
        <v>34</v>
      </c>
      <c r="D17104" s="1" t="s">
        <v>125</v>
      </c>
      <c r="E17104">
        <v>2</v>
      </c>
    </row>
    <row r="17105" spans="1:5" x14ac:dyDescent="0.25">
      <c r="A17105" s="2">
        <v>42766</v>
      </c>
      <c r="B17105" s="1" t="s">
        <v>17254</v>
      </c>
      <c r="C17105" s="1" t="s">
        <v>68</v>
      </c>
      <c r="D17105" s="1" t="s">
        <v>145</v>
      </c>
      <c r="E17105">
        <v>10</v>
      </c>
    </row>
    <row r="17106" spans="1:5" x14ac:dyDescent="0.25">
      <c r="A17106" s="2">
        <v>42766</v>
      </c>
      <c r="B17106" s="1" t="s">
        <v>17255</v>
      </c>
      <c r="C17106" s="1" t="s">
        <v>62</v>
      </c>
      <c r="D17106" s="1" t="s">
        <v>102</v>
      </c>
      <c r="E17106">
        <v>2</v>
      </c>
    </row>
    <row r="17107" spans="1:5" x14ac:dyDescent="0.25">
      <c r="A17107" s="2">
        <v>42766</v>
      </c>
      <c r="B17107" s="1" t="s">
        <v>17256</v>
      </c>
      <c r="C17107" s="1" t="s">
        <v>5</v>
      </c>
      <c r="D17107" s="1" t="s">
        <v>99</v>
      </c>
      <c r="E17107">
        <v>2</v>
      </c>
    </row>
    <row r="17108" spans="1:5" x14ac:dyDescent="0.25">
      <c r="A17108" s="2">
        <v>42766</v>
      </c>
      <c r="B17108" s="1" t="s">
        <v>17257</v>
      </c>
      <c r="C17108" s="1" t="s">
        <v>66</v>
      </c>
      <c r="D17108" s="1" t="s">
        <v>99</v>
      </c>
      <c r="E17108">
        <v>13</v>
      </c>
    </row>
    <row r="17109" spans="1:5" x14ac:dyDescent="0.25">
      <c r="A17109" s="2">
        <v>42766</v>
      </c>
      <c r="B17109" s="1" t="s">
        <v>17258</v>
      </c>
      <c r="C17109" s="1" t="s">
        <v>50</v>
      </c>
      <c r="D17109" s="1" t="s">
        <v>80</v>
      </c>
      <c r="E17109">
        <v>3</v>
      </c>
    </row>
    <row r="17110" spans="1:5" x14ac:dyDescent="0.25">
      <c r="A17110" s="2">
        <v>42766</v>
      </c>
      <c r="B17110" s="1" t="s">
        <v>17259</v>
      </c>
      <c r="C17110" s="1" t="s">
        <v>62</v>
      </c>
      <c r="D17110" s="1" t="s">
        <v>139</v>
      </c>
      <c r="E17110">
        <v>8</v>
      </c>
    </row>
    <row r="17111" spans="1:5" x14ac:dyDescent="0.25">
      <c r="A17111" s="2">
        <v>42766</v>
      </c>
      <c r="B17111" s="1" t="s">
        <v>17260</v>
      </c>
      <c r="C17111" s="1" t="s">
        <v>22</v>
      </c>
      <c r="D17111" s="1" t="s">
        <v>108</v>
      </c>
      <c r="E17111">
        <v>14</v>
      </c>
    </row>
    <row r="17112" spans="1:5" x14ac:dyDescent="0.25">
      <c r="A17112" s="2">
        <v>42766</v>
      </c>
      <c r="B17112" s="1" t="s">
        <v>17261</v>
      </c>
      <c r="C17112" s="1" t="s">
        <v>52</v>
      </c>
      <c r="D17112" s="1" t="s">
        <v>102</v>
      </c>
      <c r="E17112">
        <v>12</v>
      </c>
    </row>
    <row r="17113" spans="1:5" x14ac:dyDescent="0.25">
      <c r="A17113" s="2">
        <v>42766</v>
      </c>
      <c r="B17113" s="1" t="s">
        <v>17262</v>
      </c>
      <c r="C17113" s="1" t="s">
        <v>54</v>
      </c>
      <c r="D17113" s="1" t="s">
        <v>123</v>
      </c>
      <c r="E17113">
        <v>13</v>
      </c>
    </row>
    <row r="17114" spans="1:5" x14ac:dyDescent="0.25">
      <c r="A17114" s="2">
        <v>42766</v>
      </c>
      <c r="B17114" s="1" t="s">
        <v>17263</v>
      </c>
      <c r="C17114" s="1" t="s">
        <v>58</v>
      </c>
      <c r="D17114" s="1" t="s">
        <v>137</v>
      </c>
      <c r="E17114">
        <v>7</v>
      </c>
    </row>
    <row r="17115" spans="1:5" x14ac:dyDescent="0.25">
      <c r="A17115" s="2">
        <v>42766</v>
      </c>
      <c r="B17115" s="1" t="s">
        <v>17264</v>
      </c>
      <c r="C17115" s="1" t="s">
        <v>72</v>
      </c>
      <c r="D17115" s="1" t="s">
        <v>99</v>
      </c>
      <c r="E17115">
        <v>9</v>
      </c>
    </row>
    <row r="17116" spans="1:5" x14ac:dyDescent="0.25">
      <c r="A17116" s="2">
        <v>42766</v>
      </c>
      <c r="B17116" s="1" t="s">
        <v>17265</v>
      </c>
      <c r="C17116" s="1" t="s">
        <v>74</v>
      </c>
      <c r="D17116" s="1" t="s">
        <v>80</v>
      </c>
      <c r="E17116">
        <v>14</v>
      </c>
    </row>
    <row r="17117" spans="1:5" x14ac:dyDescent="0.25">
      <c r="A17117" s="2">
        <v>42766</v>
      </c>
      <c r="B17117" s="1" t="s">
        <v>17266</v>
      </c>
      <c r="C17117" s="1" t="s">
        <v>70</v>
      </c>
      <c r="D17117" s="1" t="s">
        <v>114</v>
      </c>
      <c r="E17117">
        <v>12</v>
      </c>
    </row>
    <row r="17118" spans="1:5" x14ac:dyDescent="0.25">
      <c r="A17118" s="2">
        <v>42766</v>
      </c>
      <c r="B17118" s="1" t="s">
        <v>17267</v>
      </c>
      <c r="C17118" s="1" t="s">
        <v>52</v>
      </c>
      <c r="D17118" s="1" t="s">
        <v>125</v>
      </c>
      <c r="E17118">
        <v>13</v>
      </c>
    </row>
    <row r="17119" spans="1:5" x14ac:dyDescent="0.25">
      <c r="A17119" s="2">
        <v>42767</v>
      </c>
      <c r="B17119" s="1" t="s">
        <v>17268</v>
      </c>
      <c r="C17119" s="1" t="s">
        <v>72</v>
      </c>
      <c r="D17119" s="1" t="s">
        <v>139</v>
      </c>
      <c r="E17119">
        <v>13</v>
      </c>
    </row>
    <row r="17120" spans="1:5" x14ac:dyDescent="0.25">
      <c r="A17120" s="2">
        <v>42767</v>
      </c>
      <c r="B17120" s="1" t="s">
        <v>17269</v>
      </c>
      <c r="C17120" s="1" t="s">
        <v>15</v>
      </c>
      <c r="D17120" s="1" t="s">
        <v>97</v>
      </c>
      <c r="E17120">
        <v>10</v>
      </c>
    </row>
    <row r="17121" spans="1:5" x14ac:dyDescent="0.25">
      <c r="A17121" s="2">
        <v>42767</v>
      </c>
      <c r="B17121" s="1" t="s">
        <v>17270</v>
      </c>
      <c r="C17121" s="1" t="s">
        <v>64</v>
      </c>
      <c r="D17121" s="1" t="s">
        <v>135</v>
      </c>
      <c r="E17121">
        <v>10</v>
      </c>
    </row>
    <row r="17122" spans="1:5" x14ac:dyDescent="0.25">
      <c r="A17122" s="2">
        <v>42767</v>
      </c>
      <c r="B17122" s="1" t="s">
        <v>17271</v>
      </c>
      <c r="C17122" s="1" t="s">
        <v>36</v>
      </c>
      <c r="D17122" s="1" t="s">
        <v>93</v>
      </c>
      <c r="E17122">
        <v>13</v>
      </c>
    </row>
    <row r="17123" spans="1:5" x14ac:dyDescent="0.25">
      <c r="A17123" s="2">
        <v>42767</v>
      </c>
      <c r="B17123" s="1" t="s">
        <v>17272</v>
      </c>
      <c r="C17123" s="1" t="s">
        <v>52</v>
      </c>
      <c r="D17123" s="1" t="s">
        <v>99</v>
      </c>
      <c r="E17123">
        <v>1</v>
      </c>
    </row>
    <row r="17124" spans="1:5" x14ac:dyDescent="0.25">
      <c r="A17124" s="2">
        <v>42767</v>
      </c>
      <c r="B17124" s="1" t="s">
        <v>17273</v>
      </c>
      <c r="C17124" s="1" t="s">
        <v>38</v>
      </c>
      <c r="D17124" s="1" t="s">
        <v>93</v>
      </c>
      <c r="E17124">
        <v>14</v>
      </c>
    </row>
    <row r="17125" spans="1:5" x14ac:dyDescent="0.25">
      <c r="A17125" s="2">
        <v>42767</v>
      </c>
      <c r="B17125" s="1" t="s">
        <v>17274</v>
      </c>
      <c r="C17125" s="1" t="s">
        <v>54</v>
      </c>
      <c r="D17125" s="1" t="s">
        <v>93</v>
      </c>
      <c r="E17125">
        <v>5</v>
      </c>
    </row>
    <row r="17126" spans="1:5" x14ac:dyDescent="0.25">
      <c r="A17126" s="2">
        <v>42767</v>
      </c>
      <c r="B17126" s="1" t="s">
        <v>17275</v>
      </c>
      <c r="C17126" s="1" t="s">
        <v>15</v>
      </c>
      <c r="D17126" s="1" t="s">
        <v>84</v>
      </c>
      <c r="E17126">
        <v>6</v>
      </c>
    </row>
    <row r="17127" spans="1:5" x14ac:dyDescent="0.25">
      <c r="A17127" s="2">
        <v>42767</v>
      </c>
      <c r="B17127" s="1" t="s">
        <v>17276</v>
      </c>
      <c r="C17127" s="1" t="s">
        <v>70</v>
      </c>
      <c r="D17127" s="1" t="s">
        <v>135</v>
      </c>
      <c r="E17127">
        <v>13</v>
      </c>
    </row>
    <row r="17128" spans="1:5" x14ac:dyDescent="0.25">
      <c r="A17128" s="2">
        <v>42767</v>
      </c>
      <c r="B17128" s="1" t="s">
        <v>17277</v>
      </c>
      <c r="C17128" s="1" t="s">
        <v>66</v>
      </c>
      <c r="D17128" s="1" t="s">
        <v>123</v>
      </c>
      <c r="E17128">
        <v>1</v>
      </c>
    </row>
    <row r="17129" spans="1:5" x14ac:dyDescent="0.25">
      <c r="A17129" s="2">
        <v>42767</v>
      </c>
      <c r="B17129" s="1" t="s">
        <v>17278</v>
      </c>
      <c r="C17129" s="1" t="s">
        <v>34</v>
      </c>
      <c r="D17129" s="1" t="s">
        <v>143</v>
      </c>
      <c r="E17129">
        <v>10</v>
      </c>
    </row>
    <row r="17130" spans="1:5" x14ac:dyDescent="0.25">
      <c r="A17130" s="2">
        <v>42767</v>
      </c>
      <c r="B17130" s="1" t="s">
        <v>17279</v>
      </c>
      <c r="C17130" s="1" t="s">
        <v>50</v>
      </c>
      <c r="D17130" s="1" t="s">
        <v>93</v>
      </c>
      <c r="E17130">
        <v>2</v>
      </c>
    </row>
    <row r="17131" spans="1:5" x14ac:dyDescent="0.25">
      <c r="A17131" s="2">
        <v>42767</v>
      </c>
      <c r="B17131" s="1" t="s">
        <v>17280</v>
      </c>
      <c r="C17131" s="1" t="s">
        <v>46</v>
      </c>
      <c r="D17131" s="1" t="s">
        <v>135</v>
      </c>
      <c r="E17131">
        <v>3</v>
      </c>
    </row>
    <row r="17132" spans="1:5" x14ac:dyDescent="0.25">
      <c r="A17132" s="2">
        <v>42767</v>
      </c>
      <c r="B17132" s="1" t="s">
        <v>17281</v>
      </c>
      <c r="C17132" s="1" t="s">
        <v>68</v>
      </c>
      <c r="D17132" s="1" t="s">
        <v>116</v>
      </c>
      <c r="E17132">
        <v>6</v>
      </c>
    </row>
    <row r="17133" spans="1:5" x14ac:dyDescent="0.25">
      <c r="A17133" s="2">
        <v>42767</v>
      </c>
      <c r="B17133" s="1" t="s">
        <v>17282</v>
      </c>
      <c r="C17133" s="1" t="s">
        <v>64</v>
      </c>
      <c r="D17133" s="1" t="s">
        <v>137</v>
      </c>
      <c r="E17133">
        <v>14</v>
      </c>
    </row>
    <row r="17134" spans="1:5" x14ac:dyDescent="0.25">
      <c r="A17134" s="2">
        <v>42767</v>
      </c>
      <c r="B17134" s="1" t="s">
        <v>17283</v>
      </c>
      <c r="C17134" s="1" t="s">
        <v>40</v>
      </c>
      <c r="D17134" s="1" t="s">
        <v>139</v>
      </c>
      <c r="E17134">
        <v>14</v>
      </c>
    </row>
    <row r="17135" spans="1:5" x14ac:dyDescent="0.25">
      <c r="A17135" s="2">
        <v>42767</v>
      </c>
      <c r="B17135" s="1" t="s">
        <v>17284</v>
      </c>
      <c r="C17135" s="1" t="s">
        <v>70</v>
      </c>
      <c r="D17135" s="1" t="s">
        <v>106</v>
      </c>
      <c r="E17135">
        <v>9</v>
      </c>
    </row>
    <row r="17136" spans="1:5" x14ac:dyDescent="0.25">
      <c r="A17136" s="2">
        <v>42768</v>
      </c>
      <c r="B17136" s="1" t="s">
        <v>17285</v>
      </c>
      <c r="C17136" s="1" t="s">
        <v>48</v>
      </c>
      <c r="D17136" s="1" t="s">
        <v>125</v>
      </c>
      <c r="E17136">
        <v>13</v>
      </c>
    </row>
    <row r="17137" spans="1:5" x14ac:dyDescent="0.25">
      <c r="A17137" s="2">
        <v>42768</v>
      </c>
      <c r="B17137" s="1" t="s">
        <v>17286</v>
      </c>
      <c r="C17137" s="1" t="s">
        <v>42</v>
      </c>
      <c r="D17137" s="1" t="s">
        <v>104</v>
      </c>
      <c r="E17137">
        <v>11</v>
      </c>
    </row>
    <row r="17138" spans="1:5" x14ac:dyDescent="0.25">
      <c r="A17138" s="2">
        <v>42768</v>
      </c>
      <c r="B17138" s="1" t="s">
        <v>17287</v>
      </c>
      <c r="C17138" s="1" t="s">
        <v>18</v>
      </c>
      <c r="D17138" s="1" t="s">
        <v>139</v>
      </c>
      <c r="E17138">
        <v>4</v>
      </c>
    </row>
    <row r="17139" spans="1:5" x14ac:dyDescent="0.25">
      <c r="A17139" s="2">
        <v>42768</v>
      </c>
      <c r="B17139" s="1" t="s">
        <v>17288</v>
      </c>
      <c r="C17139" s="1" t="s">
        <v>50</v>
      </c>
      <c r="D17139" s="1" t="s">
        <v>114</v>
      </c>
      <c r="E17139">
        <v>2</v>
      </c>
    </row>
    <row r="17140" spans="1:5" x14ac:dyDescent="0.25">
      <c r="A17140" s="2">
        <v>42768</v>
      </c>
      <c r="B17140" s="1" t="s">
        <v>17289</v>
      </c>
      <c r="C17140" s="1" t="s">
        <v>34</v>
      </c>
      <c r="D17140" s="1" t="s">
        <v>114</v>
      </c>
      <c r="E17140">
        <v>12</v>
      </c>
    </row>
    <row r="17141" spans="1:5" x14ac:dyDescent="0.25">
      <c r="A17141" s="2">
        <v>42768</v>
      </c>
      <c r="B17141" s="1" t="s">
        <v>17290</v>
      </c>
      <c r="C17141" s="1" t="s">
        <v>58</v>
      </c>
      <c r="D17141" s="1" t="s">
        <v>129</v>
      </c>
      <c r="E17141">
        <v>14</v>
      </c>
    </row>
    <row r="17142" spans="1:5" x14ac:dyDescent="0.25">
      <c r="A17142" s="2">
        <v>42768</v>
      </c>
      <c r="B17142" s="1" t="s">
        <v>17291</v>
      </c>
      <c r="C17142" s="1" t="s">
        <v>25</v>
      </c>
      <c r="D17142" s="1" t="s">
        <v>76</v>
      </c>
      <c r="E17142">
        <v>2</v>
      </c>
    </row>
    <row r="17143" spans="1:5" x14ac:dyDescent="0.25">
      <c r="A17143" s="2">
        <v>42768</v>
      </c>
      <c r="B17143" s="1" t="s">
        <v>17292</v>
      </c>
      <c r="C17143" s="1" t="s">
        <v>42</v>
      </c>
      <c r="D17143" s="1" t="s">
        <v>97</v>
      </c>
      <c r="E17143">
        <v>10</v>
      </c>
    </row>
    <row r="17144" spans="1:5" x14ac:dyDescent="0.25">
      <c r="A17144" s="2">
        <v>42768</v>
      </c>
      <c r="B17144" s="1" t="s">
        <v>17293</v>
      </c>
      <c r="C17144" s="1" t="s">
        <v>52</v>
      </c>
      <c r="D17144" s="1" t="s">
        <v>116</v>
      </c>
      <c r="E17144">
        <v>1</v>
      </c>
    </row>
    <row r="17145" spans="1:5" x14ac:dyDescent="0.25">
      <c r="A17145" s="2">
        <v>42768</v>
      </c>
      <c r="B17145" s="1" t="s">
        <v>17294</v>
      </c>
      <c r="C17145" s="1" t="s">
        <v>46</v>
      </c>
      <c r="D17145" s="1" t="s">
        <v>121</v>
      </c>
      <c r="E17145">
        <v>10</v>
      </c>
    </row>
    <row r="17146" spans="1:5" x14ac:dyDescent="0.25">
      <c r="A17146" s="2">
        <v>42768</v>
      </c>
      <c r="B17146" s="1" t="s">
        <v>17295</v>
      </c>
      <c r="C17146" s="1" t="s">
        <v>48</v>
      </c>
      <c r="D17146" s="1" t="s">
        <v>135</v>
      </c>
      <c r="E17146">
        <v>9</v>
      </c>
    </row>
    <row r="17147" spans="1:5" x14ac:dyDescent="0.25">
      <c r="A17147" s="2">
        <v>42768</v>
      </c>
      <c r="B17147" s="1" t="s">
        <v>17296</v>
      </c>
      <c r="C17147" s="1" t="s">
        <v>58</v>
      </c>
      <c r="D17147" s="1" t="s">
        <v>129</v>
      </c>
      <c r="E17147">
        <v>12</v>
      </c>
    </row>
    <row r="17148" spans="1:5" x14ac:dyDescent="0.25">
      <c r="A17148" s="2">
        <v>42768</v>
      </c>
      <c r="B17148" s="1" t="s">
        <v>17297</v>
      </c>
      <c r="C17148" s="1" t="s">
        <v>74</v>
      </c>
      <c r="D17148" s="1" t="s">
        <v>127</v>
      </c>
      <c r="E17148">
        <v>1</v>
      </c>
    </row>
    <row r="17149" spans="1:5" x14ac:dyDescent="0.25">
      <c r="A17149" s="2">
        <v>42768</v>
      </c>
      <c r="B17149" s="1" t="s">
        <v>17298</v>
      </c>
      <c r="C17149" s="1" t="s">
        <v>62</v>
      </c>
      <c r="D17149" s="1" t="s">
        <v>111</v>
      </c>
      <c r="E17149">
        <v>4</v>
      </c>
    </row>
    <row r="17150" spans="1:5" x14ac:dyDescent="0.25">
      <c r="A17150" s="2">
        <v>42768</v>
      </c>
      <c r="B17150" s="1" t="s">
        <v>17299</v>
      </c>
      <c r="C17150" s="1" t="s">
        <v>44</v>
      </c>
      <c r="D17150" s="1" t="s">
        <v>106</v>
      </c>
      <c r="E17150">
        <v>5</v>
      </c>
    </row>
    <row r="17151" spans="1:5" x14ac:dyDescent="0.25">
      <c r="A17151" s="2">
        <v>42768</v>
      </c>
      <c r="B17151" s="1" t="s">
        <v>17300</v>
      </c>
      <c r="C17151" s="1" t="s">
        <v>38</v>
      </c>
      <c r="D17151" s="1" t="s">
        <v>93</v>
      </c>
      <c r="E17151">
        <v>9</v>
      </c>
    </row>
    <row r="17152" spans="1:5" x14ac:dyDescent="0.25">
      <c r="A17152" s="2">
        <v>42768</v>
      </c>
      <c r="B17152" s="1" t="s">
        <v>17301</v>
      </c>
      <c r="C17152" s="1" t="s">
        <v>30</v>
      </c>
      <c r="D17152" s="1" t="s">
        <v>102</v>
      </c>
      <c r="E17152">
        <v>12</v>
      </c>
    </row>
    <row r="17153" spans="1:5" x14ac:dyDescent="0.25">
      <c r="A17153" s="2">
        <v>42768</v>
      </c>
      <c r="B17153" s="1" t="s">
        <v>17302</v>
      </c>
      <c r="C17153" s="1" t="s">
        <v>68</v>
      </c>
      <c r="D17153" s="1" t="s">
        <v>104</v>
      </c>
      <c r="E17153">
        <v>11</v>
      </c>
    </row>
    <row r="17154" spans="1:5" x14ac:dyDescent="0.25">
      <c r="A17154" s="2">
        <v>42768</v>
      </c>
      <c r="B17154" s="1" t="s">
        <v>17303</v>
      </c>
      <c r="C17154" s="1" t="s">
        <v>72</v>
      </c>
      <c r="D17154" s="1" t="s">
        <v>93</v>
      </c>
      <c r="E17154">
        <v>4</v>
      </c>
    </row>
    <row r="17155" spans="1:5" x14ac:dyDescent="0.25">
      <c r="A17155" s="2">
        <v>42769</v>
      </c>
      <c r="B17155" s="1" t="s">
        <v>17304</v>
      </c>
      <c r="C17155" s="1" t="s">
        <v>70</v>
      </c>
      <c r="D17155" s="1" t="s">
        <v>108</v>
      </c>
      <c r="E17155">
        <v>13</v>
      </c>
    </row>
    <row r="17156" spans="1:5" x14ac:dyDescent="0.25">
      <c r="A17156" s="2">
        <v>42769</v>
      </c>
      <c r="B17156" s="1" t="s">
        <v>17305</v>
      </c>
      <c r="C17156" s="1" t="s">
        <v>56</v>
      </c>
      <c r="D17156" s="1" t="s">
        <v>139</v>
      </c>
      <c r="E17156">
        <v>13</v>
      </c>
    </row>
    <row r="17157" spans="1:5" x14ac:dyDescent="0.25">
      <c r="A17157" s="2">
        <v>42769</v>
      </c>
      <c r="B17157" s="1" t="s">
        <v>17306</v>
      </c>
      <c r="C17157" s="1" t="s">
        <v>38</v>
      </c>
      <c r="D17157" s="1" t="s">
        <v>127</v>
      </c>
      <c r="E17157">
        <v>1</v>
      </c>
    </row>
    <row r="17158" spans="1:5" x14ac:dyDescent="0.25">
      <c r="A17158" s="2">
        <v>42769</v>
      </c>
      <c r="B17158" s="1" t="s">
        <v>17307</v>
      </c>
      <c r="C17158" s="1" t="s">
        <v>44</v>
      </c>
      <c r="D17158" s="1" t="s">
        <v>133</v>
      </c>
      <c r="E17158">
        <v>15</v>
      </c>
    </row>
    <row r="17159" spans="1:5" x14ac:dyDescent="0.25">
      <c r="A17159" s="2">
        <v>42769</v>
      </c>
      <c r="B17159" s="1" t="s">
        <v>17308</v>
      </c>
      <c r="C17159" s="1" t="s">
        <v>5</v>
      </c>
      <c r="D17159" s="1" t="s">
        <v>95</v>
      </c>
      <c r="E17159">
        <v>6</v>
      </c>
    </row>
    <row r="17160" spans="1:5" x14ac:dyDescent="0.25">
      <c r="A17160" s="2">
        <v>42769</v>
      </c>
      <c r="B17160" s="1" t="s">
        <v>17309</v>
      </c>
      <c r="C17160" s="1" t="s">
        <v>5</v>
      </c>
      <c r="D17160" s="1" t="s">
        <v>141</v>
      </c>
      <c r="E17160">
        <v>1</v>
      </c>
    </row>
    <row r="17161" spans="1:5" x14ac:dyDescent="0.25">
      <c r="A17161" s="2">
        <v>42769</v>
      </c>
      <c r="B17161" s="1" t="s">
        <v>17310</v>
      </c>
      <c r="C17161" s="1" t="s">
        <v>15</v>
      </c>
      <c r="D17161" s="1" t="s">
        <v>135</v>
      </c>
      <c r="E17161">
        <v>10</v>
      </c>
    </row>
    <row r="17162" spans="1:5" x14ac:dyDescent="0.25">
      <c r="A17162" s="2">
        <v>42769</v>
      </c>
      <c r="B17162" s="1" t="s">
        <v>17311</v>
      </c>
      <c r="C17162" s="1" t="s">
        <v>18</v>
      </c>
      <c r="D17162" s="1" t="s">
        <v>137</v>
      </c>
      <c r="E17162">
        <v>3</v>
      </c>
    </row>
    <row r="17163" spans="1:5" x14ac:dyDescent="0.25">
      <c r="A17163" s="2">
        <v>42769</v>
      </c>
      <c r="B17163" s="1" t="s">
        <v>17312</v>
      </c>
      <c r="C17163" s="1" t="s">
        <v>32</v>
      </c>
      <c r="D17163" s="1" t="s">
        <v>121</v>
      </c>
      <c r="E17163">
        <v>10</v>
      </c>
    </row>
    <row r="17164" spans="1:5" x14ac:dyDescent="0.25">
      <c r="A17164" s="2">
        <v>42769</v>
      </c>
      <c r="B17164" s="1" t="s">
        <v>17313</v>
      </c>
      <c r="C17164" s="1" t="s">
        <v>30</v>
      </c>
      <c r="D17164" s="1" t="s">
        <v>106</v>
      </c>
      <c r="E17164">
        <v>14</v>
      </c>
    </row>
    <row r="17165" spans="1:5" x14ac:dyDescent="0.25">
      <c r="A17165" s="2">
        <v>42769</v>
      </c>
      <c r="B17165" s="1" t="s">
        <v>17314</v>
      </c>
      <c r="C17165" s="1" t="s">
        <v>68</v>
      </c>
      <c r="D17165" s="1" t="s">
        <v>133</v>
      </c>
      <c r="E17165">
        <v>13</v>
      </c>
    </row>
    <row r="17166" spans="1:5" x14ac:dyDescent="0.25">
      <c r="A17166" s="2">
        <v>42769</v>
      </c>
      <c r="B17166" s="1" t="s">
        <v>17315</v>
      </c>
      <c r="C17166" s="1" t="s">
        <v>25</v>
      </c>
      <c r="D17166" s="1" t="s">
        <v>119</v>
      </c>
      <c r="E17166">
        <v>5</v>
      </c>
    </row>
    <row r="17167" spans="1:5" x14ac:dyDescent="0.25">
      <c r="A17167" s="2">
        <v>42769</v>
      </c>
      <c r="B17167" s="1" t="s">
        <v>17316</v>
      </c>
      <c r="C17167" s="1" t="s">
        <v>10</v>
      </c>
      <c r="D17167" s="1" t="s">
        <v>127</v>
      </c>
      <c r="E17167">
        <v>15</v>
      </c>
    </row>
    <row r="17168" spans="1:5" x14ac:dyDescent="0.25">
      <c r="A17168" s="2">
        <v>42769</v>
      </c>
      <c r="B17168" s="1" t="s">
        <v>17317</v>
      </c>
      <c r="C17168" s="1" t="s">
        <v>28</v>
      </c>
      <c r="D17168" s="1" t="s">
        <v>99</v>
      </c>
      <c r="E17168">
        <v>10</v>
      </c>
    </row>
    <row r="17169" spans="1:5" x14ac:dyDescent="0.25">
      <c r="A17169" s="2">
        <v>42769</v>
      </c>
      <c r="B17169" s="1" t="s">
        <v>17318</v>
      </c>
      <c r="C17169" s="1" t="s">
        <v>34</v>
      </c>
      <c r="D17169" s="1" t="s">
        <v>141</v>
      </c>
      <c r="E17169">
        <v>14</v>
      </c>
    </row>
    <row r="17170" spans="1:5" x14ac:dyDescent="0.25">
      <c r="A17170" s="2">
        <v>42770</v>
      </c>
      <c r="B17170" s="1" t="s">
        <v>17319</v>
      </c>
      <c r="C17170" s="1" t="s">
        <v>48</v>
      </c>
      <c r="D17170" s="1" t="s">
        <v>141</v>
      </c>
      <c r="E17170">
        <v>4</v>
      </c>
    </row>
    <row r="17171" spans="1:5" x14ac:dyDescent="0.25">
      <c r="A17171" s="2">
        <v>42770</v>
      </c>
      <c r="B17171" s="1" t="s">
        <v>17320</v>
      </c>
      <c r="C17171" s="1" t="s">
        <v>38</v>
      </c>
      <c r="D17171" s="1" t="s">
        <v>108</v>
      </c>
      <c r="E17171">
        <v>14</v>
      </c>
    </row>
    <row r="17172" spans="1:5" x14ac:dyDescent="0.25">
      <c r="A17172" s="2">
        <v>42770</v>
      </c>
      <c r="B17172" s="1" t="s">
        <v>17321</v>
      </c>
      <c r="C17172" s="1" t="s">
        <v>25</v>
      </c>
      <c r="D17172" s="1" t="s">
        <v>111</v>
      </c>
      <c r="E17172">
        <v>12</v>
      </c>
    </row>
    <row r="17173" spans="1:5" x14ac:dyDescent="0.25">
      <c r="A17173" s="2">
        <v>42770</v>
      </c>
      <c r="B17173" s="1" t="s">
        <v>17322</v>
      </c>
      <c r="C17173" s="1" t="s">
        <v>66</v>
      </c>
      <c r="D17173" s="1" t="s">
        <v>145</v>
      </c>
      <c r="E17173">
        <v>7</v>
      </c>
    </row>
    <row r="17174" spans="1:5" x14ac:dyDescent="0.25">
      <c r="A17174" s="2">
        <v>42770</v>
      </c>
      <c r="B17174" s="1" t="s">
        <v>17323</v>
      </c>
      <c r="C17174" s="1" t="s">
        <v>48</v>
      </c>
      <c r="D17174" s="1" t="s">
        <v>93</v>
      </c>
      <c r="E17174">
        <v>11</v>
      </c>
    </row>
    <row r="17175" spans="1:5" x14ac:dyDescent="0.25">
      <c r="A17175" s="2">
        <v>42770</v>
      </c>
      <c r="B17175" s="1" t="s">
        <v>17324</v>
      </c>
      <c r="C17175" s="1" t="s">
        <v>36</v>
      </c>
      <c r="D17175" s="1" t="s">
        <v>111</v>
      </c>
      <c r="E17175">
        <v>1</v>
      </c>
    </row>
    <row r="17176" spans="1:5" x14ac:dyDescent="0.25">
      <c r="A17176" s="2">
        <v>42770</v>
      </c>
      <c r="B17176" s="1" t="s">
        <v>17325</v>
      </c>
      <c r="C17176" s="1" t="s">
        <v>38</v>
      </c>
      <c r="D17176" s="1" t="s">
        <v>93</v>
      </c>
      <c r="E17176">
        <v>14</v>
      </c>
    </row>
    <row r="17177" spans="1:5" x14ac:dyDescent="0.25">
      <c r="A17177" s="2">
        <v>42770</v>
      </c>
      <c r="B17177" s="1" t="s">
        <v>17326</v>
      </c>
      <c r="C17177" s="1" t="s">
        <v>52</v>
      </c>
      <c r="D17177" s="1" t="s">
        <v>76</v>
      </c>
      <c r="E17177">
        <v>15</v>
      </c>
    </row>
    <row r="17178" spans="1:5" x14ac:dyDescent="0.25">
      <c r="A17178" s="2">
        <v>42770</v>
      </c>
      <c r="B17178" s="1" t="s">
        <v>17327</v>
      </c>
      <c r="C17178" s="1" t="s">
        <v>52</v>
      </c>
      <c r="D17178" s="1" t="s">
        <v>137</v>
      </c>
      <c r="E17178">
        <v>2</v>
      </c>
    </row>
    <row r="17179" spans="1:5" x14ac:dyDescent="0.25">
      <c r="A17179" s="2">
        <v>42770</v>
      </c>
      <c r="B17179" s="1" t="s">
        <v>17328</v>
      </c>
      <c r="C17179" s="1" t="s">
        <v>34</v>
      </c>
      <c r="D17179" s="1" t="s">
        <v>133</v>
      </c>
      <c r="E17179">
        <v>13</v>
      </c>
    </row>
    <row r="17180" spans="1:5" x14ac:dyDescent="0.25">
      <c r="A17180" s="2">
        <v>42770</v>
      </c>
      <c r="B17180" s="1" t="s">
        <v>17329</v>
      </c>
      <c r="C17180" s="1" t="s">
        <v>25</v>
      </c>
      <c r="D17180" s="1" t="s">
        <v>108</v>
      </c>
      <c r="E17180">
        <v>11</v>
      </c>
    </row>
    <row r="17181" spans="1:5" x14ac:dyDescent="0.25">
      <c r="A17181" s="2">
        <v>42770</v>
      </c>
      <c r="B17181" s="1" t="s">
        <v>17330</v>
      </c>
      <c r="C17181" s="1" t="s">
        <v>38</v>
      </c>
      <c r="D17181" s="1" t="s">
        <v>141</v>
      </c>
      <c r="E17181">
        <v>1</v>
      </c>
    </row>
    <row r="17182" spans="1:5" x14ac:dyDescent="0.25">
      <c r="A17182" s="2">
        <v>42770</v>
      </c>
      <c r="B17182" s="1" t="s">
        <v>17331</v>
      </c>
      <c r="C17182" s="1" t="s">
        <v>42</v>
      </c>
      <c r="D17182" s="1" t="s">
        <v>108</v>
      </c>
      <c r="E17182">
        <v>10</v>
      </c>
    </row>
    <row r="17183" spans="1:5" x14ac:dyDescent="0.25">
      <c r="A17183" s="2">
        <v>42770</v>
      </c>
      <c r="B17183" s="1" t="s">
        <v>17332</v>
      </c>
      <c r="C17183" s="1" t="s">
        <v>38</v>
      </c>
      <c r="D17183" s="1" t="s">
        <v>99</v>
      </c>
      <c r="E17183">
        <v>11</v>
      </c>
    </row>
    <row r="17184" spans="1:5" x14ac:dyDescent="0.25">
      <c r="A17184" s="2">
        <v>42770</v>
      </c>
      <c r="B17184" s="1" t="s">
        <v>17333</v>
      </c>
      <c r="C17184" s="1" t="s">
        <v>22</v>
      </c>
      <c r="D17184" s="1" t="s">
        <v>123</v>
      </c>
      <c r="E17184">
        <v>15</v>
      </c>
    </row>
    <row r="17185" spans="1:5" x14ac:dyDescent="0.25">
      <c r="A17185" s="2">
        <v>42770</v>
      </c>
      <c r="B17185" s="1" t="s">
        <v>17334</v>
      </c>
      <c r="C17185" s="1" t="s">
        <v>74</v>
      </c>
      <c r="D17185" s="1" t="s">
        <v>97</v>
      </c>
      <c r="E17185">
        <v>10</v>
      </c>
    </row>
    <row r="17186" spans="1:5" x14ac:dyDescent="0.25">
      <c r="A17186" s="2">
        <v>42771</v>
      </c>
      <c r="B17186" s="1" t="s">
        <v>17335</v>
      </c>
      <c r="C17186" s="1" t="s">
        <v>25</v>
      </c>
      <c r="D17186" s="1" t="s">
        <v>104</v>
      </c>
      <c r="E17186">
        <v>4</v>
      </c>
    </row>
    <row r="17187" spans="1:5" x14ac:dyDescent="0.25">
      <c r="A17187" s="2">
        <v>42771</v>
      </c>
      <c r="B17187" s="1" t="s">
        <v>17336</v>
      </c>
      <c r="C17187" s="1" t="s">
        <v>32</v>
      </c>
      <c r="D17187" s="1" t="s">
        <v>133</v>
      </c>
      <c r="E17187">
        <v>14</v>
      </c>
    </row>
    <row r="17188" spans="1:5" x14ac:dyDescent="0.25">
      <c r="A17188" s="2">
        <v>42771</v>
      </c>
      <c r="B17188" s="1" t="s">
        <v>17337</v>
      </c>
      <c r="C17188" s="1" t="s">
        <v>32</v>
      </c>
      <c r="D17188" s="1" t="s">
        <v>106</v>
      </c>
      <c r="E17188">
        <v>1</v>
      </c>
    </row>
    <row r="17189" spans="1:5" x14ac:dyDescent="0.25">
      <c r="A17189" s="2">
        <v>42771</v>
      </c>
      <c r="B17189" s="1" t="s">
        <v>17338</v>
      </c>
      <c r="C17189" s="1" t="s">
        <v>60</v>
      </c>
      <c r="D17189" s="1" t="s">
        <v>106</v>
      </c>
      <c r="E17189">
        <v>14</v>
      </c>
    </row>
    <row r="17190" spans="1:5" x14ac:dyDescent="0.25">
      <c r="A17190" s="2">
        <v>42771</v>
      </c>
      <c r="B17190" s="1" t="s">
        <v>17339</v>
      </c>
      <c r="C17190" s="1" t="s">
        <v>42</v>
      </c>
      <c r="D17190" s="1" t="s">
        <v>104</v>
      </c>
      <c r="E17190">
        <v>9</v>
      </c>
    </row>
    <row r="17191" spans="1:5" x14ac:dyDescent="0.25">
      <c r="A17191" s="2">
        <v>42771</v>
      </c>
      <c r="B17191" s="1" t="s">
        <v>17340</v>
      </c>
      <c r="C17191" s="1" t="s">
        <v>46</v>
      </c>
      <c r="D17191" s="1" t="s">
        <v>111</v>
      </c>
      <c r="E17191">
        <v>14</v>
      </c>
    </row>
    <row r="17192" spans="1:5" x14ac:dyDescent="0.25">
      <c r="A17192" s="2">
        <v>42771</v>
      </c>
      <c r="B17192" s="1" t="s">
        <v>17341</v>
      </c>
      <c r="C17192" s="1" t="s">
        <v>50</v>
      </c>
      <c r="D17192" s="1" t="s">
        <v>104</v>
      </c>
      <c r="E17192">
        <v>12</v>
      </c>
    </row>
    <row r="17193" spans="1:5" x14ac:dyDescent="0.25">
      <c r="A17193" s="2">
        <v>42771</v>
      </c>
      <c r="B17193" s="1" t="s">
        <v>17342</v>
      </c>
      <c r="C17193" s="1" t="s">
        <v>56</v>
      </c>
      <c r="D17193" s="1" t="s">
        <v>137</v>
      </c>
      <c r="E17193">
        <v>6</v>
      </c>
    </row>
    <row r="17194" spans="1:5" x14ac:dyDescent="0.25">
      <c r="A17194" s="2">
        <v>42771</v>
      </c>
      <c r="B17194" s="1" t="s">
        <v>17343</v>
      </c>
      <c r="C17194" s="1" t="s">
        <v>68</v>
      </c>
      <c r="D17194" s="1" t="s">
        <v>141</v>
      </c>
      <c r="E17194">
        <v>9</v>
      </c>
    </row>
    <row r="17195" spans="1:5" x14ac:dyDescent="0.25">
      <c r="A17195" s="2">
        <v>42771</v>
      </c>
      <c r="B17195" s="1" t="s">
        <v>17344</v>
      </c>
      <c r="C17195" s="1" t="s">
        <v>70</v>
      </c>
      <c r="D17195" s="1" t="s">
        <v>102</v>
      </c>
      <c r="E17195">
        <v>5</v>
      </c>
    </row>
    <row r="17196" spans="1:5" x14ac:dyDescent="0.25">
      <c r="A17196" s="2">
        <v>42771</v>
      </c>
      <c r="B17196" s="1" t="s">
        <v>17345</v>
      </c>
      <c r="C17196" s="1" t="s">
        <v>62</v>
      </c>
      <c r="D17196" s="1" t="s">
        <v>125</v>
      </c>
      <c r="E17196">
        <v>15</v>
      </c>
    </row>
    <row r="17197" spans="1:5" x14ac:dyDescent="0.25">
      <c r="A17197" s="2">
        <v>42771</v>
      </c>
      <c r="B17197" s="1" t="s">
        <v>17346</v>
      </c>
      <c r="C17197" s="1" t="s">
        <v>34</v>
      </c>
      <c r="D17197" s="1" t="s">
        <v>121</v>
      </c>
      <c r="E17197">
        <v>7</v>
      </c>
    </row>
    <row r="17198" spans="1:5" x14ac:dyDescent="0.25">
      <c r="A17198" s="2">
        <v>42771</v>
      </c>
      <c r="B17198" s="1" t="s">
        <v>17347</v>
      </c>
      <c r="C17198" s="1" t="s">
        <v>34</v>
      </c>
      <c r="D17198" s="1" t="s">
        <v>84</v>
      </c>
      <c r="E17198">
        <v>7</v>
      </c>
    </row>
    <row r="17199" spans="1:5" x14ac:dyDescent="0.25">
      <c r="A17199" s="2">
        <v>42771</v>
      </c>
      <c r="B17199" s="1" t="s">
        <v>17348</v>
      </c>
      <c r="C17199" s="1" t="s">
        <v>50</v>
      </c>
      <c r="D17199" s="1" t="s">
        <v>90</v>
      </c>
      <c r="E17199">
        <v>15</v>
      </c>
    </row>
    <row r="17200" spans="1:5" x14ac:dyDescent="0.25">
      <c r="A17200" s="2">
        <v>42771</v>
      </c>
      <c r="B17200" s="1" t="s">
        <v>17349</v>
      </c>
      <c r="C17200" s="1" t="s">
        <v>58</v>
      </c>
      <c r="D17200" s="1" t="s">
        <v>135</v>
      </c>
      <c r="E17200">
        <v>4</v>
      </c>
    </row>
    <row r="17201" spans="1:5" x14ac:dyDescent="0.25">
      <c r="A17201" s="2">
        <v>42771</v>
      </c>
      <c r="B17201" s="1" t="s">
        <v>17350</v>
      </c>
      <c r="C17201" s="1" t="s">
        <v>30</v>
      </c>
      <c r="D17201" s="1" t="s">
        <v>135</v>
      </c>
      <c r="E17201">
        <v>14</v>
      </c>
    </row>
    <row r="17202" spans="1:5" x14ac:dyDescent="0.25">
      <c r="A17202" s="2">
        <v>42771</v>
      </c>
      <c r="B17202" s="1" t="s">
        <v>17351</v>
      </c>
      <c r="C17202" s="1" t="s">
        <v>46</v>
      </c>
      <c r="D17202" s="1" t="s">
        <v>84</v>
      </c>
      <c r="E17202">
        <v>10</v>
      </c>
    </row>
    <row r="17203" spans="1:5" x14ac:dyDescent="0.25">
      <c r="A17203" s="2">
        <v>42771</v>
      </c>
      <c r="B17203" s="1" t="s">
        <v>17352</v>
      </c>
      <c r="C17203" s="1" t="s">
        <v>30</v>
      </c>
      <c r="D17203" s="1" t="s">
        <v>114</v>
      </c>
      <c r="E17203">
        <v>3</v>
      </c>
    </row>
    <row r="17204" spans="1:5" x14ac:dyDescent="0.25">
      <c r="A17204" s="2">
        <v>42771</v>
      </c>
      <c r="B17204" s="1" t="s">
        <v>17353</v>
      </c>
      <c r="C17204" s="1" t="s">
        <v>52</v>
      </c>
      <c r="D17204" s="1" t="s">
        <v>95</v>
      </c>
      <c r="E17204">
        <v>4</v>
      </c>
    </row>
    <row r="17205" spans="1:5" x14ac:dyDescent="0.25">
      <c r="A17205" s="2">
        <v>42771</v>
      </c>
      <c r="B17205" s="1" t="s">
        <v>17354</v>
      </c>
      <c r="C17205" s="1" t="s">
        <v>25</v>
      </c>
      <c r="D17205" s="1" t="s">
        <v>141</v>
      </c>
      <c r="E17205">
        <v>2</v>
      </c>
    </row>
    <row r="17206" spans="1:5" x14ac:dyDescent="0.25">
      <c r="A17206" s="2">
        <v>42771</v>
      </c>
      <c r="B17206" s="1" t="s">
        <v>17355</v>
      </c>
      <c r="C17206" s="1" t="s">
        <v>60</v>
      </c>
      <c r="D17206" s="1" t="s">
        <v>99</v>
      </c>
      <c r="E17206">
        <v>7</v>
      </c>
    </row>
    <row r="17207" spans="1:5" x14ac:dyDescent="0.25">
      <c r="A17207" s="2">
        <v>42771</v>
      </c>
      <c r="B17207" s="1" t="s">
        <v>17356</v>
      </c>
      <c r="C17207" s="1" t="s">
        <v>18</v>
      </c>
      <c r="D17207" s="1" t="s">
        <v>141</v>
      </c>
      <c r="E17207">
        <v>8</v>
      </c>
    </row>
    <row r="17208" spans="1:5" x14ac:dyDescent="0.25">
      <c r="A17208" s="2">
        <v>42772</v>
      </c>
      <c r="B17208" s="1" t="s">
        <v>17357</v>
      </c>
      <c r="C17208" s="1" t="s">
        <v>46</v>
      </c>
      <c r="D17208" s="1" t="s">
        <v>129</v>
      </c>
      <c r="E17208">
        <v>12</v>
      </c>
    </row>
    <row r="17209" spans="1:5" x14ac:dyDescent="0.25">
      <c r="A17209" s="2">
        <v>42772</v>
      </c>
      <c r="B17209" s="1" t="s">
        <v>17358</v>
      </c>
      <c r="C17209" s="1" t="s">
        <v>44</v>
      </c>
      <c r="D17209" s="1" t="s">
        <v>114</v>
      </c>
      <c r="E17209">
        <v>13</v>
      </c>
    </row>
    <row r="17210" spans="1:5" x14ac:dyDescent="0.25">
      <c r="A17210" s="2">
        <v>42772</v>
      </c>
      <c r="B17210" s="1" t="s">
        <v>17359</v>
      </c>
      <c r="C17210" s="1" t="s">
        <v>64</v>
      </c>
      <c r="D17210" s="1" t="s">
        <v>131</v>
      </c>
      <c r="E17210">
        <v>6</v>
      </c>
    </row>
    <row r="17211" spans="1:5" x14ac:dyDescent="0.25">
      <c r="A17211" s="2">
        <v>42772</v>
      </c>
      <c r="B17211" s="1" t="s">
        <v>17360</v>
      </c>
      <c r="C17211" s="1" t="s">
        <v>52</v>
      </c>
      <c r="D17211" s="1" t="s">
        <v>141</v>
      </c>
      <c r="E17211">
        <v>1</v>
      </c>
    </row>
    <row r="17212" spans="1:5" x14ac:dyDescent="0.25">
      <c r="A17212" s="2">
        <v>42772</v>
      </c>
      <c r="B17212" s="1" t="s">
        <v>17361</v>
      </c>
      <c r="C17212" s="1" t="s">
        <v>38</v>
      </c>
      <c r="D17212" s="1" t="s">
        <v>137</v>
      </c>
      <c r="E17212">
        <v>3</v>
      </c>
    </row>
    <row r="17213" spans="1:5" x14ac:dyDescent="0.25">
      <c r="A17213" s="2">
        <v>42772</v>
      </c>
      <c r="B17213" s="1" t="s">
        <v>17362</v>
      </c>
      <c r="C17213" s="1" t="s">
        <v>70</v>
      </c>
      <c r="D17213" s="1" t="s">
        <v>97</v>
      </c>
      <c r="E17213">
        <v>7</v>
      </c>
    </row>
    <row r="17214" spans="1:5" x14ac:dyDescent="0.25">
      <c r="A17214" s="2">
        <v>42772</v>
      </c>
      <c r="B17214" s="1" t="s">
        <v>17363</v>
      </c>
      <c r="C17214" s="1" t="s">
        <v>22</v>
      </c>
      <c r="D17214" s="1" t="s">
        <v>137</v>
      </c>
      <c r="E17214">
        <v>3</v>
      </c>
    </row>
    <row r="17215" spans="1:5" x14ac:dyDescent="0.25">
      <c r="A17215" s="2">
        <v>42772</v>
      </c>
      <c r="B17215" s="1" t="s">
        <v>17364</v>
      </c>
      <c r="C17215" s="1" t="s">
        <v>70</v>
      </c>
      <c r="D17215" s="1" t="s">
        <v>87</v>
      </c>
      <c r="E17215">
        <v>11</v>
      </c>
    </row>
    <row r="17216" spans="1:5" x14ac:dyDescent="0.25">
      <c r="A17216" s="2">
        <v>42772</v>
      </c>
      <c r="B17216" s="1" t="s">
        <v>17365</v>
      </c>
      <c r="C17216" s="1" t="s">
        <v>46</v>
      </c>
      <c r="D17216" s="1" t="s">
        <v>143</v>
      </c>
      <c r="E17216">
        <v>4</v>
      </c>
    </row>
    <row r="17217" spans="1:5" x14ac:dyDescent="0.25">
      <c r="A17217" s="2">
        <v>42772</v>
      </c>
      <c r="B17217" s="1" t="s">
        <v>17366</v>
      </c>
      <c r="C17217" s="1" t="s">
        <v>68</v>
      </c>
      <c r="D17217" s="1" t="s">
        <v>104</v>
      </c>
      <c r="E17217">
        <v>9</v>
      </c>
    </row>
    <row r="17218" spans="1:5" x14ac:dyDescent="0.25">
      <c r="A17218" s="2">
        <v>42772</v>
      </c>
      <c r="B17218" s="1" t="s">
        <v>17367</v>
      </c>
      <c r="C17218" s="1" t="s">
        <v>56</v>
      </c>
      <c r="D17218" s="1" t="s">
        <v>99</v>
      </c>
      <c r="E17218">
        <v>10</v>
      </c>
    </row>
    <row r="17219" spans="1:5" x14ac:dyDescent="0.25">
      <c r="A17219" s="2">
        <v>42772</v>
      </c>
      <c r="B17219" s="1" t="s">
        <v>17368</v>
      </c>
      <c r="C17219" s="1" t="s">
        <v>72</v>
      </c>
      <c r="D17219" s="1" t="s">
        <v>114</v>
      </c>
      <c r="E17219">
        <v>7</v>
      </c>
    </row>
    <row r="17220" spans="1:5" x14ac:dyDescent="0.25">
      <c r="A17220" s="2">
        <v>42772</v>
      </c>
      <c r="B17220" s="1" t="s">
        <v>17369</v>
      </c>
      <c r="C17220" s="1" t="s">
        <v>34</v>
      </c>
      <c r="D17220" s="1" t="s">
        <v>133</v>
      </c>
      <c r="E17220">
        <v>8</v>
      </c>
    </row>
    <row r="17221" spans="1:5" x14ac:dyDescent="0.25">
      <c r="A17221" s="2">
        <v>42773</v>
      </c>
      <c r="B17221" s="1" t="s">
        <v>17370</v>
      </c>
      <c r="C17221" s="1" t="s">
        <v>10</v>
      </c>
      <c r="D17221" s="1" t="s">
        <v>137</v>
      </c>
      <c r="E17221">
        <v>2</v>
      </c>
    </row>
    <row r="17222" spans="1:5" x14ac:dyDescent="0.25">
      <c r="A17222" s="2">
        <v>42773</v>
      </c>
      <c r="B17222" s="1" t="s">
        <v>17371</v>
      </c>
      <c r="C17222" s="1" t="s">
        <v>25</v>
      </c>
      <c r="D17222" s="1" t="s">
        <v>114</v>
      </c>
      <c r="E17222">
        <v>3</v>
      </c>
    </row>
    <row r="17223" spans="1:5" x14ac:dyDescent="0.25">
      <c r="A17223" s="2">
        <v>42773</v>
      </c>
      <c r="B17223" s="1" t="s">
        <v>17372</v>
      </c>
      <c r="C17223" s="1" t="s">
        <v>18</v>
      </c>
      <c r="D17223" s="1" t="s">
        <v>108</v>
      </c>
      <c r="E17223">
        <v>11</v>
      </c>
    </row>
    <row r="17224" spans="1:5" x14ac:dyDescent="0.25">
      <c r="A17224" s="2">
        <v>42773</v>
      </c>
      <c r="B17224" s="1" t="s">
        <v>17373</v>
      </c>
      <c r="C17224" s="1" t="s">
        <v>72</v>
      </c>
      <c r="D17224" s="1" t="s">
        <v>119</v>
      </c>
      <c r="E17224">
        <v>13</v>
      </c>
    </row>
    <row r="17225" spans="1:5" x14ac:dyDescent="0.25">
      <c r="A17225" s="2">
        <v>42773</v>
      </c>
      <c r="B17225" s="1" t="s">
        <v>17374</v>
      </c>
      <c r="C17225" s="1" t="s">
        <v>34</v>
      </c>
      <c r="D17225" s="1" t="s">
        <v>84</v>
      </c>
      <c r="E17225">
        <v>9</v>
      </c>
    </row>
    <row r="17226" spans="1:5" x14ac:dyDescent="0.25">
      <c r="A17226" s="2">
        <v>42773</v>
      </c>
      <c r="B17226" s="1" t="s">
        <v>17375</v>
      </c>
      <c r="C17226" s="1" t="s">
        <v>10</v>
      </c>
      <c r="D17226" s="1" t="s">
        <v>95</v>
      </c>
      <c r="E17226">
        <v>10</v>
      </c>
    </row>
    <row r="17227" spans="1:5" x14ac:dyDescent="0.25">
      <c r="A17227" s="2">
        <v>42773</v>
      </c>
      <c r="B17227" s="1" t="s">
        <v>17376</v>
      </c>
      <c r="C17227" s="1" t="s">
        <v>22</v>
      </c>
      <c r="D17227" s="1" t="s">
        <v>102</v>
      </c>
      <c r="E17227">
        <v>6</v>
      </c>
    </row>
    <row r="17228" spans="1:5" x14ac:dyDescent="0.25">
      <c r="A17228" s="2">
        <v>42773</v>
      </c>
      <c r="B17228" s="1" t="s">
        <v>17377</v>
      </c>
      <c r="C17228" s="1" t="s">
        <v>56</v>
      </c>
      <c r="D17228" s="1" t="s">
        <v>99</v>
      </c>
      <c r="E17228">
        <v>2</v>
      </c>
    </row>
    <row r="17229" spans="1:5" x14ac:dyDescent="0.25">
      <c r="A17229" s="2">
        <v>42773</v>
      </c>
      <c r="B17229" s="1" t="s">
        <v>17378</v>
      </c>
      <c r="C17229" s="1" t="s">
        <v>50</v>
      </c>
      <c r="D17229" s="1" t="s">
        <v>108</v>
      </c>
      <c r="E17229">
        <v>8</v>
      </c>
    </row>
    <row r="17230" spans="1:5" x14ac:dyDescent="0.25">
      <c r="A17230" s="2">
        <v>42773</v>
      </c>
      <c r="B17230" s="1" t="s">
        <v>17379</v>
      </c>
      <c r="C17230" s="1" t="s">
        <v>18</v>
      </c>
      <c r="D17230" s="1" t="s">
        <v>133</v>
      </c>
      <c r="E17230">
        <v>7</v>
      </c>
    </row>
    <row r="17231" spans="1:5" x14ac:dyDescent="0.25">
      <c r="A17231" s="2">
        <v>42773</v>
      </c>
      <c r="B17231" s="1" t="s">
        <v>17380</v>
      </c>
      <c r="C17231" s="1" t="s">
        <v>32</v>
      </c>
      <c r="D17231" s="1" t="s">
        <v>145</v>
      </c>
      <c r="E17231">
        <v>3</v>
      </c>
    </row>
    <row r="17232" spans="1:5" x14ac:dyDescent="0.25">
      <c r="A17232" s="2">
        <v>42773</v>
      </c>
      <c r="B17232" s="1" t="s">
        <v>17381</v>
      </c>
      <c r="C17232" s="1" t="s">
        <v>48</v>
      </c>
      <c r="D17232" s="1" t="s">
        <v>108</v>
      </c>
      <c r="E17232">
        <v>5</v>
      </c>
    </row>
    <row r="17233" spans="1:5" x14ac:dyDescent="0.25">
      <c r="A17233" s="2">
        <v>42773</v>
      </c>
      <c r="B17233" s="1" t="s">
        <v>17382</v>
      </c>
      <c r="C17233" s="1" t="s">
        <v>34</v>
      </c>
      <c r="D17233" s="1" t="s">
        <v>143</v>
      </c>
      <c r="E17233">
        <v>13</v>
      </c>
    </row>
    <row r="17234" spans="1:5" x14ac:dyDescent="0.25">
      <c r="A17234" s="2">
        <v>42773</v>
      </c>
      <c r="B17234" s="1" t="s">
        <v>17383</v>
      </c>
      <c r="C17234" s="1" t="s">
        <v>62</v>
      </c>
      <c r="D17234" s="1" t="s">
        <v>129</v>
      </c>
      <c r="E17234">
        <v>13</v>
      </c>
    </row>
    <row r="17235" spans="1:5" x14ac:dyDescent="0.25">
      <c r="A17235" s="2">
        <v>42773</v>
      </c>
      <c r="B17235" s="1" t="s">
        <v>17384</v>
      </c>
      <c r="C17235" s="1" t="s">
        <v>52</v>
      </c>
      <c r="D17235" s="1" t="s">
        <v>119</v>
      </c>
      <c r="E17235">
        <v>12</v>
      </c>
    </row>
    <row r="17236" spans="1:5" x14ac:dyDescent="0.25">
      <c r="A17236" s="2">
        <v>42773</v>
      </c>
      <c r="B17236" s="1" t="s">
        <v>17385</v>
      </c>
      <c r="C17236" s="1" t="s">
        <v>66</v>
      </c>
      <c r="D17236" s="1" t="s">
        <v>131</v>
      </c>
      <c r="E17236">
        <v>14</v>
      </c>
    </row>
    <row r="17237" spans="1:5" x14ac:dyDescent="0.25">
      <c r="A17237" s="2">
        <v>42773</v>
      </c>
      <c r="B17237" s="1" t="s">
        <v>17386</v>
      </c>
      <c r="C17237" s="1" t="s">
        <v>25</v>
      </c>
      <c r="D17237" s="1" t="s">
        <v>123</v>
      </c>
      <c r="E17237">
        <v>11</v>
      </c>
    </row>
    <row r="17238" spans="1:5" x14ac:dyDescent="0.25">
      <c r="A17238" s="2">
        <v>42774</v>
      </c>
      <c r="B17238" s="1" t="s">
        <v>17387</v>
      </c>
      <c r="C17238" s="1" t="s">
        <v>56</v>
      </c>
      <c r="D17238" s="1" t="s">
        <v>131</v>
      </c>
      <c r="E17238">
        <v>10</v>
      </c>
    </row>
    <row r="17239" spans="1:5" x14ac:dyDescent="0.25">
      <c r="A17239" s="2">
        <v>42774</v>
      </c>
      <c r="B17239" s="1" t="s">
        <v>17388</v>
      </c>
      <c r="C17239" s="1" t="s">
        <v>28</v>
      </c>
      <c r="D17239" s="1" t="s">
        <v>76</v>
      </c>
      <c r="E17239">
        <v>6</v>
      </c>
    </row>
    <row r="17240" spans="1:5" x14ac:dyDescent="0.25">
      <c r="A17240" s="2">
        <v>42774</v>
      </c>
      <c r="B17240" s="1" t="s">
        <v>17389</v>
      </c>
      <c r="C17240" s="1" t="s">
        <v>58</v>
      </c>
      <c r="D17240" s="1" t="s">
        <v>125</v>
      </c>
      <c r="E17240">
        <v>1</v>
      </c>
    </row>
    <row r="17241" spans="1:5" x14ac:dyDescent="0.25">
      <c r="A17241" s="2">
        <v>42774</v>
      </c>
      <c r="B17241" s="1" t="s">
        <v>17390</v>
      </c>
      <c r="C17241" s="1" t="s">
        <v>40</v>
      </c>
      <c r="D17241" s="1" t="s">
        <v>123</v>
      </c>
      <c r="E17241">
        <v>3</v>
      </c>
    </row>
    <row r="17242" spans="1:5" x14ac:dyDescent="0.25">
      <c r="A17242" s="2">
        <v>42774</v>
      </c>
      <c r="B17242" s="1" t="s">
        <v>17391</v>
      </c>
      <c r="C17242" s="1" t="s">
        <v>48</v>
      </c>
      <c r="D17242" s="1" t="s">
        <v>108</v>
      </c>
      <c r="E17242">
        <v>6</v>
      </c>
    </row>
    <row r="17243" spans="1:5" x14ac:dyDescent="0.25">
      <c r="A17243" s="2">
        <v>42774</v>
      </c>
      <c r="B17243" s="1" t="s">
        <v>17392</v>
      </c>
      <c r="C17243" s="1" t="s">
        <v>64</v>
      </c>
      <c r="D17243" s="1" t="s">
        <v>80</v>
      </c>
      <c r="E17243">
        <v>5</v>
      </c>
    </row>
    <row r="17244" spans="1:5" x14ac:dyDescent="0.25">
      <c r="A17244" s="2">
        <v>42774</v>
      </c>
      <c r="B17244" s="1" t="s">
        <v>17393</v>
      </c>
      <c r="C17244" s="1" t="s">
        <v>28</v>
      </c>
      <c r="D17244" s="1" t="s">
        <v>123</v>
      </c>
      <c r="E17244">
        <v>2</v>
      </c>
    </row>
    <row r="17245" spans="1:5" x14ac:dyDescent="0.25">
      <c r="A17245" s="2">
        <v>42774</v>
      </c>
      <c r="B17245" s="1" t="s">
        <v>17394</v>
      </c>
      <c r="C17245" s="1" t="s">
        <v>42</v>
      </c>
      <c r="D17245" s="1" t="s">
        <v>137</v>
      </c>
      <c r="E17245">
        <v>10</v>
      </c>
    </row>
    <row r="17246" spans="1:5" x14ac:dyDescent="0.25">
      <c r="A17246" s="2">
        <v>42774</v>
      </c>
      <c r="B17246" s="1" t="s">
        <v>17395</v>
      </c>
      <c r="C17246" s="1" t="s">
        <v>58</v>
      </c>
      <c r="D17246" s="1" t="s">
        <v>104</v>
      </c>
      <c r="E17246">
        <v>9</v>
      </c>
    </row>
    <row r="17247" spans="1:5" x14ac:dyDescent="0.25">
      <c r="A17247" s="2">
        <v>42774</v>
      </c>
      <c r="B17247" s="1" t="s">
        <v>17396</v>
      </c>
      <c r="C17247" s="1" t="s">
        <v>48</v>
      </c>
      <c r="D17247" s="1" t="s">
        <v>102</v>
      </c>
      <c r="E17247">
        <v>15</v>
      </c>
    </row>
    <row r="17248" spans="1:5" x14ac:dyDescent="0.25">
      <c r="A17248" s="2">
        <v>42775</v>
      </c>
      <c r="B17248" s="1" t="s">
        <v>17397</v>
      </c>
      <c r="C17248" s="1" t="s">
        <v>62</v>
      </c>
      <c r="D17248" s="1" t="s">
        <v>80</v>
      </c>
      <c r="E17248">
        <v>4</v>
      </c>
    </row>
    <row r="17249" spans="1:5" x14ac:dyDescent="0.25">
      <c r="A17249" s="2">
        <v>42775</v>
      </c>
      <c r="B17249" s="1" t="s">
        <v>17398</v>
      </c>
      <c r="C17249" s="1" t="s">
        <v>46</v>
      </c>
      <c r="D17249" s="1" t="s">
        <v>97</v>
      </c>
      <c r="E17249">
        <v>7</v>
      </c>
    </row>
    <row r="17250" spans="1:5" x14ac:dyDescent="0.25">
      <c r="A17250" s="2">
        <v>42775</v>
      </c>
      <c r="B17250" s="1" t="s">
        <v>17399</v>
      </c>
      <c r="C17250" s="1" t="s">
        <v>34</v>
      </c>
      <c r="D17250" s="1" t="s">
        <v>133</v>
      </c>
      <c r="E17250">
        <v>11</v>
      </c>
    </row>
    <row r="17251" spans="1:5" x14ac:dyDescent="0.25">
      <c r="A17251" s="2">
        <v>42775</v>
      </c>
      <c r="B17251" s="1" t="s">
        <v>17400</v>
      </c>
      <c r="C17251" s="1" t="s">
        <v>38</v>
      </c>
      <c r="D17251" s="1" t="s">
        <v>143</v>
      </c>
      <c r="E17251">
        <v>15</v>
      </c>
    </row>
    <row r="17252" spans="1:5" x14ac:dyDescent="0.25">
      <c r="A17252" s="2">
        <v>42775</v>
      </c>
      <c r="B17252" s="1" t="s">
        <v>17401</v>
      </c>
      <c r="C17252" s="1" t="s">
        <v>46</v>
      </c>
      <c r="D17252" s="1" t="s">
        <v>129</v>
      </c>
      <c r="E17252">
        <v>15</v>
      </c>
    </row>
    <row r="17253" spans="1:5" x14ac:dyDescent="0.25">
      <c r="A17253" s="2">
        <v>42775</v>
      </c>
      <c r="B17253" s="1" t="s">
        <v>17402</v>
      </c>
      <c r="C17253" s="1" t="s">
        <v>64</v>
      </c>
      <c r="D17253" s="1" t="s">
        <v>129</v>
      </c>
      <c r="E17253">
        <v>2</v>
      </c>
    </row>
    <row r="17254" spans="1:5" x14ac:dyDescent="0.25">
      <c r="A17254" s="2">
        <v>42775</v>
      </c>
      <c r="B17254" s="1" t="s">
        <v>17403</v>
      </c>
      <c r="C17254" s="1" t="s">
        <v>10</v>
      </c>
      <c r="D17254" s="1" t="s">
        <v>95</v>
      </c>
      <c r="E17254">
        <v>4</v>
      </c>
    </row>
    <row r="17255" spans="1:5" x14ac:dyDescent="0.25">
      <c r="A17255" s="2">
        <v>42775</v>
      </c>
      <c r="B17255" s="1" t="s">
        <v>17404</v>
      </c>
      <c r="C17255" s="1" t="s">
        <v>74</v>
      </c>
      <c r="D17255" s="1" t="s">
        <v>137</v>
      </c>
      <c r="E17255">
        <v>5</v>
      </c>
    </row>
    <row r="17256" spans="1:5" x14ac:dyDescent="0.25">
      <c r="A17256" s="2">
        <v>42775</v>
      </c>
      <c r="B17256" s="1" t="s">
        <v>17405</v>
      </c>
      <c r="C17256" s="1" t="s">
        <v>68</v>
      </c>
      <c r="D17256" s="1" t="s">
        <v>87</v>
      </c>
      <c r="E17256">
        <v>12</v>
      </c>
    </row>
    <row r="17257" spans="1:5" x14ac:dyDescent="0.25">
      <c r="A17257" s="2">
        <v>42775</v>
      </c>
      <c r="B17257" s="1" t="s">
        <v>17406</v>
      </c>
      <c r="C17257" s="1" t="s">
        <v>70</v>
      </c>
      <c r="D17257" s="1" t="s">
        <v>111</v>
      </c>
      <c r="E17257">
        <v>4</v>
      </c>
    </row>
    <row r="17258" spans="1:5" x14ac:dyDescent="0.25">
      <c r="A17258" s="2">
        <v>42775</v>
      </c>
      <c r="B17258" s="1" t="s">
        <v>17407</v>
      </c>
      <c r="C17258" s="1" t="s">
        <v>74</v>
      </c>
      <c r="D17258" s="1" t="s">
        <v>135</v>
      </c>
      <c r="E17258">
        <v>15</v>
      </c>
    </row>
    <row r="17259" spans="1:5" x14ac:dyDescent="0.25">
      <c r="A17259" s="2">
        <v>42775</v>
      </c>
      <c r="B17259" s="1" t="s">
        <v>17408</v>
      </c>
      <c r="C17259" s="1" t="s">
        <v>42</v>
      </c>
      <c r="D17259" s="1" t="s">
        <v>104</v>
      </c>
      <c r="E17259">
        <v>10</v>
      </c>
    </row>
    <row r="17260" spans="1:5" x14ac:dyDescent="0.25">
      <c r="A17260" s="2">
        <v>42775</v>
      </c>
      <c r="B17260" s="1" t="s">
        <v>17409</v>
      </c>
      <c r="C17260" s="1" t="s">
        <v>66</v>
      </c>
      <c r="D17260" s="1" t="s">
        <v>111</v>
      </c>
      <c r="E17260">
        <v>7</v>
      </c>
    </row>
    <row r="17261" spans="1:5" x14ac:dyDescent="0.25">
      <c r="A17261" s="2">
        <v>42775</v>
      </c>
      <c r="B17261" s="1" t="s">
        <v>17410</v>
      </c>
      <c r="C17261" s="1" t="s">
        <v>64</v>
      </c>
      <c r="D17261" s="1" t="s">
        <v>76</v>
      </c>
      <c r="E17261">
        <v>13</v>
      </c>
    </row>
    <row r="17262" spans="1:5" x14ac:dyDescent="0.25">
      <c r="A17262" s="2">
        <v>42776</v>
      </c>
      <c r="B17262" s="1" t="s">
        <v>17411</v>
      </c>
      <c r="C17262" s="1" t="s">
        <v>64</v>
      </c>
      <c r="D17262" s="1" t="s">
        <v>127</v>
      </c>
      <c r="E17262">
        <v>5</v>
      </c>
    </row>
    <row r="17263" spans="1:5" x14ac:dyDescent="0.25">
      <c r="A17263" s="2">
        <v>42776</v>
      </c>
      <c r="B17263" s="1" t="s">
        <v>17412</v>
      </c>
      <c r="C17263" s="1" t="s">
        <v>28</v>
      </c>
      <c r="D17263" s="1" t="s">
        <v>108</v>
      </c>
      <c r="E17263">
        <v>14</v>
      </c>
    </row>
    <row r="17264" spans="1:5" x14ac:dyDescent="0.25">
      <c r="A17264" s="2">
        <v>42776</v>
      </c>
      <c r="B17264" s="1" t="s">
        <v>17413</v>
      </c>
      <c r="C17264" s="1" t="s">
        <v>15</v>
      </c>
      <c r="D17264" s="1" t="s">
        <v>106</v>
      </c>
      <c r="E17264">
        <v>10</v>
      </c>
    </row>
    <row r="17265" spans="1:5" x14ac:dyDescent="0.25">
      <c r="A17265" s="2">
        <v>42776</v>
      </c>
      <c r="B17265" s="1" t="s">
        <v>17414</v>
      </c>
      <c r="C17265" s="1" t="s">
        <v>42</v>
      </c>
      <c r="D17265" s="1" t="s">
        <v>102</v>
      </c>
      <c r="E17265">
        <v>6</v>
      </c>
    </row>
    <row r="17266" spans="1:5" x14ac:dyDescent="0.25">
      <c r="A17266" s="2">
        <v>42776</v>
      </c>
      <c r="B17266" s="1" t="s">
        <v>17415</v>
      </c>
      <c r="C17266" s="1" t="s">
        <v>54</v>
      </c>
      <c r="D17266" s="1" t="s">
        <v>111</v>
      </c>
      <c r="E17266">
        <v>14</v>
      </c>
    </row>
    <row r="17267" spans="1:5" x14ac:dyDescent="0.25">
      <c r="A17267" s="2">
        <v>42776</v>
      </c>
      <c r="B17267" s="1" t="s">
        <v>17416</v>
      </c>
      <c r="C17267" s="1" t="s">
        <v>54</v>
      </c>
      <c r="D17267" s="1" t="s">
        <v>131</v>
      </c>
      <c r="E17267">
        <v>1</v>
      </c>
    </row>
    <row r="17268" spans="1:5" x14ac:dyDescent="0.25">
      <c r="A17268" s="2">
        <v>42776</v>
      </c>
      <c r="B17268" s="1" t="s">
        <v>17417</v>
      </c>
      <c r="C17268" s="1" t="s">
        <v>36</v>
      </c>
      <c r="D17268" s="1" t="s">
        <v>76</v>
      </c>
      <c r="E17268">
        <v>6</v>
      </c>
    </row>
    <row r="17269" spans="1:5" x14ac:dyDescent="0.25">
      <c r="A17269" s="2">
        <v>42776</v>
      </c>
      <c r="B17269" s="1" t="s">
        <v>17418</v>
      </c>
      <c r="C17269" s="1" t="s">
        <v>70</v>
      </c>
      <c r="D17269" s="1" t="s">
        <v>121</v>
      </c>
      <c r="E17269">
        <v>4</v>
      </c>
    </row>
    <row r="17270" spans="1:5" x14ac:dyDescent="0.25">
      <c r="A17270" s="2">
        <v>42776</v>
      </c>
      <c r="B17270" s="1" t="s">
        <v>17419</v>
      </c>
      <c r="C17270" s="1" t="s">
        <v>36</v>
      </c>
      <c r="D17270" s="1" t="s">
        <v>97</v>
      </c>
      <c r="E17270">
        <v>10</v>
      </c>
    </row>
    <row r="17271" spans="1:5" x14ac:dyDescent="0.25">
      <c r="A17271" s="2">
        <v>42776</v>
      </c>
      <c r="B17271" s="1" t="s">
        <v>17420</v>
      </c>
      <c r="C17271" s="1" t="s">
        <v>15</v>
      </c>
      <c r="D17271" s="1" t="s">
        <v>119</v>
      </c>
      <c r="E17271">
        <v>15</v>
      </c>
    </row>
    <row r="17272" spans="1:5" x14ac:dyDescent="0.25">
      <c r="A17272" s="2">
        <v>42776</v>
      </c>
      <c r="B17272" s="1" t="s">
        <v>17421</v>
      </c>
      <c r="C17272" s="1" t="s">
        <v>48</v>
      </c>
      <c r="D17272" s="1" t="s">
        <v>141</v>
      </c>
      <c r="E17272">
        <v>9</v>
      </c>
    </row>
    <row r="17273" spans="1:5" x14ac:dyDescent="0.25">
      <c r="A17273" s="2">
        <v>42776</v>
      </c>
      <c r="B17273" s="1" t="s">
        <v>17422</v>
      </c>
      <c r="C17273" s="1" t="s">
        <v>32</v>
      </c>
      <c r="D17273" s="1" t="s">
        <v>97</v>
      </c>
      <c r="E17273">
        <v>10</v>
      </c>
    </row>
    <row r="17274" spans="1:5" x14ac:dyDescent="0.25">
      <c r="A17274" s="2">
        <v>42776</v>
      </c>
      <c r="B17274" s="1" t="s">
        <v>17423</v>
      </c>
      <c r="C17274" s="1" t="s">
        <v>36</v>
      </c>
      <c r="D17274" s="1" t="s">
        <v>116</v>
      </c>
      <c r="E17274">
        <v>10</v>
      </c>
    </row>
    <row r="17275" spans="1:5" x14ac:dyDescent="0.25">
      <c r="A17275" s="2">
        <v>42777</v>
      </c>
      <c r="B17275" s="1" t="s">
        <v>17424</v>
      </c>
      <c r="C17275" s="1" t="s">
        <v>34</v>
      </c>
      <c r="D17275" s="1" t="s">
        <v>133</v>
      </c>
      <c r="E17275">
        <v>6</v>
      </c>
    </row>
    <row r="17276" spans="1:5" x14ac:dyDescent="0.25">
      <c r="A17276" s="2">
        <v>42777</v>
      </c>
      <c r="B17276" s="1" t="s">
        <v>17425</v>
      </c>
      <c r="C17276" s="1" t="s">
        <v>40</v>
      </c>
      <c r="D17276" s="1" t="s">
        <v>116</v>
      </c>
      <c r="E17276">
        <v>8</v>
      </c>
    </row>
    <row r="17277" spans="1:5" x14ac:dyDescent="0.25">
      <c r="A17277" s="2">
        <v>42777</v>
      </c>
      <c r="B17277" s="1" t="s">
        <v>17426</v>
      </c>
      <c r="C17277" s="1" t="s">
        <v>44</v>
      </c>
      <c r="D17277" s="1" t="s">
        <v>99</v>
      </c>
      <c r="E17277">
        <v>1</v>
      </c>
    </row>
    <row r="17278" spans="1:5" x14ac:dyDescent="0.25">
      <c r="A17278" s="2">
        <v>42777</v>
      </c>
      <c r="B17278" s="1" t="s">
        <v>17427</v>
      </c>
      <c r="C17278" s="1" t="s">
        <v>28</v>
      </c>
      <c r="D17278" s="1" t="s">
        <v>119</v>
      </c>
      <c r="E17278">
        <v>4</v>
      </c>
    </row>
    <row r="17279" spans="1:5" x14ac:dyDescent="0.25">
      <c r="A17279" s="2">
        <v>42777</v>
      </c>
      <c r="B17279" s="1" t="s">
        <v>17428</v>
      </c>
      <c r="C17279" s="1" t="s">
        <v>66</v>
      </c>
      <c r="D17279" s="1" t="s">
        <v>93</v>
      </c>
      <c r="E17279">
        <v>7</v>
      </c>
    </row>
    <row r="17280" spans="1:5" x14ac:dyDescent="0.25">
      <c r="A17280" s="2">
        <v>42777</v>
      </c>
      <c r="B17280" s="1" t="s">
        <v>17429</v>
      </c>
      <c r="C17280" s="1" t="s">
        <v>5</v>
      </c>
      <c r="D17280" s="1" t="s">
        <v>123</v>
      </c>
      <c r="E17280">
        <v>14</v>
      </c>
    </row>
    <row r="17281" spans="1:5" x14ac:dyDescent="0.25">
      <c r="A17281" s="2">
        <v>42777</v>
      </c>
      <c r="B17281" s="1" t="s">
        <v>17430</v>
      </c>
      <c r="C17281" s="1" t="s">
        <v>34</v>
      </c>
      <c r="D17281" s="1" t="s">
        <v>80</v>
      </c>
      <c r="E17281">
        <v>6</v>
      </c>
    </row>
    <row r="17282" spans="1:5" x14ac:dyDescent="0.25">
      <c r="A17282" s="2">
        <v>42777</v>
      </c>
      <c r="B17282" s="1" t="s">
        <v>17431</v>
      </c>
      <c r="C17282" s="1" t="s">
        <v>56</v>
      </c>
      <c r="D17282" s="1" t="s">
        <v>137</v>
      </c>
      <c r="E17282">
        <v>6</v>
      </c>
    </row>
    <row r="17283" spans="1:5" x14ac:dyDescent="0.25">
      <c r="A17283" s="2">
        <v>42777</v>
      </c>
      <c r="B17283" s="1" t="s">
        <v>17432</v>
      </c>
      <c r="C17283" s="1" t="s">
        <v>5</v>
      </c>
      <c r="D17283" s="1" t="s">
        <v>99</v>
      </c>
      <c r="E17283">
        <v>9</v>
      </c>
    </row>
    <row r="17284" spans="1:5" x14ac:dyDescent="0.25">
      <c r="A17284" s="2">
        <v>42777</v>
      </c>
      <c r="B17284" s="1" t="s">
        <v>17433</v>
      </c>
      <c r="C17284" s="1" t="s">
        <v>68</v>
      </c>
      <c r="D17284" s="1" t="s">
        <v>106</v>
      </c>
      <c r="E17284">
        <v>7</v>
      </c>
    </row>
    <row r="17285" spans="1:5" x14ac:dyDescent="0.25">
      <c r="A17285" s="2">
        <v>42777</v>
      </c>
      <c r="B17285" s="1" t="s">
        <v>17434</v>
      </c>
      <c r="C17285" s="1" t="s">
        <v>38</v>
      </c>
      <c r="D17285" s="1" t="s">
        <v>125</v>
      </c>
      <c r="E17285">
        <v>14</v>
      </c>
    </row>
    <row r="17286" spans="1:5" x14ac:dyDescent="0.25">
      <c r="A17286" s="2">
        <v>42777</v>
      </c>
      <c r="B17286" s="1" t="s">
        <v>17435</v>
      </c>
      <c r="C17286" s="1" t="s">
        <v>38</v>
      </c>
      <c r="D17286" s="1" t="s">
        <v>76</v>
      </c>
      <c r="E17286">
        <v>14</v>
      </c>
    </row>
    <row r="17287" spans="1:5" x14ac:dyDescent="0.25">
      <c r="A17287" s="2">
        <v>42777</v>
      </c>
      <c r="B17287" s="1" t="s">
        <v>17436</v>
      </c>
      <c r="C17287" s="1" t="s">
        <v>22</v>
      </c>
      <c r="D17287" s="1" t="s">
        <v>129</v>
      </c>
      <c r="E17287">
        <v>11</v>
      </c>
    </row>
    <row r="17288" spans="1:5" x14ac:dyDescent="0.25">
      <c r="A17288" s="2">
        <v>42778</v>
      </c>
      <c r="B17288" s="1" t="s">
        <v>17437</v>
      </c>
      <c r="C17288" s="1" t="s">
        <v>25</v>
      </c>
      <c r="D17288" s="1" t="s">
        <v>143</v>
      </c>
      <c r="E17288">
        <v>13</v>
      </c>
    </row>
    <row r="17289" spans="1:5" x14ac:dyDescent="0.25">
      <c r="A17289" s="2">
        <v>42778</v>
      </c>
      <c r="B17289" s="1" t="s">
        <v>17438</v>
      </c>
      <c r="C17289" s="1" t="s">
        <v>66</v>
      </c>
      <c r="D17289" s="1" t="s">
        <v>99</v>
      </c>
      <c r="E17289">
        <v>12</v>
      </c>
    </row>
    <row r="17290" spans="1:5" x14ac:dyDescent="0.25">
      <c r="A17290" s="2">
        <v>42778</v>
      </c>
      <c r="B17290" s="1" t="s">
        <v>17439</v>
      </c>
      <c r="C17290" s="1" t="s">
        <v>56</v>
      </c>
      <c r="D17290" s="1" t="s">
        <v>76</v>
      </c>
      <c r="E17290">
        <v>8</v>
      </c>
    </row>
    <row r="17291" spans="1:5" x14ac:dyDescent="0.25">
      <c r="A17291" s="2">
        <v>42778</v>
      </c>
      <c r="B17291" s="1" t="s">
        <v>17440</v>
      </c>
      <c r="C17291" s="1" t="s">
        <v>22</v>
      </c>
      <c r="D17291" s="1" t="s">
        <v>84</v>
      </c>
      <c r="E17291">
        <v>10</v>
      </c>
    </row>
    <row r="17292" spans="1:5" x14ac:dyDescent="0.25">
      <c r="A17292" s="2">
        <v>42778</v>
      </c>
      <c r="B17292" s="1" t="s">
        <v>17441</v>
      </c>
      <c r="C17292" s="1" t="s">
        <v>22</v>
      </c>
      <c r="D17292" s="1" t="s">
        <v>93</v>
      </c>
      <c r="E17292">
        <v>3</v>
      </c>
    </row>
    <row r="17293" spans="1:5" x14ac:dyDescent="0.25">
      <c r="A17293" s="2">
        <v>42778</v>
      </c>
      <c r="B17293" s="1" t="s">
        <v>17442</v>
      </c>
      <c r="C17293" s="1" t="s">
        <v>42</v>
      </c>
      <c r="D17293" s="1" t="s">
        <v>114</v>
      </c>
      <c r="E17293">
        <v>4</v>
      </c>
    </row>
    <row r="17294" spans="1:5" x14ac:dyDescent="0.25">
      <c r="A17294" s="2">
        <v>42778</v>
      </c>
      <c r="B17294" s="1" t="s">
        <v>17443</v>
      </c>
      <c r="C17294" s="1" t="s">
        <v>10</v>
      </c>
      <c r="D17294" s="1" t="s">
        <v>143</v>
      </c>
      <c r="E17294">
        <v>2</v>
      </c>
    </row>
    <row r="17295" spans="1:5" x14ac:dyDescent="0.25">
      <c r="A17295" s="2">
        <v>42778</v>
      </c>
      <c r="B17295" s="1" t="s">
        <v>17444</v>
      </c>
      <c r="C17295" s="1" t="s">
        <v>34</v>
      </c>
      <c r="D17295" s="1" t="s">
        <v>76</v>
      </c>
      <c r="E17295">
        <v>14</v>
      </c>
    </row>
    <row r="17296" spans="1:5" x14ac:dyDescent="0.25">
      <c r="A17296" s="2">
        <v>42778</v>
      </c>
      <c r="B17296" s="1" t="s">
        <v>17445</v>
      </c>
      <c r="C17296" s="1" t="s">
        <v>22</v>
      </c>
      <c r="D17296" s="1" t="s">
        <v>102</v>
      </c>
      <c r="E17296">
        <v>4</v>
      </c>
    </row>
    <row r="17297" spans="1:5" x14ac:dyDescent="0.25">
      <c r="A17297" s="2">
        <v>42778</v>
      </c>
      <c r="B17297" s="1" t="s">
        <v>17446</v>
      </c>
      <c r="C17297" s="1" t="s">
        <v>56</v>
      </c>
      <c r="D17297" s="1" t="s">
        <v>108</v>
      </c>
      <c r="E17297">
        <v>10</v>
      </c>
    </row>
    <row r="17298" spans="1:5" x14ac:dyDescent="0.25">
      <c r="A17298" s="2">
        <v>42778</v>
      </c>
      <c r="B17298" s="1" t="s">
        <v>17447</v>
      </c>
      <c r="C17298" s="1" t="s">
        <v>10</v>
      </c>
      <c r="D17298" s="1" t="s">
        <v>121</v>
      </c>
      <c r="E17298">
        <v>2</v>
      </c>
    </row>
    <row r="17299" spans="1:5" x14ac:dyDescent="0.25">
      <c r="A17299" s="2">
        <v>42778</v>
      </c>
      <c r="B17299" s="1" t="s">
        <v>17448</v>
      </c>
      <c r="C17299" s="1" t="s">
        <v>30</v>
      </c>
      <c r="D17299" s="1" t="s">
        <v>119</v>
      </c>
      <c r="E17299">
        <v>2</v>
      </c>
    </row>
    <row r="17300" spans="1:5" x14ac:dyDescent="0.25">
      <c r="A17300" s="2">
        <v>42778</v>
      </c>
      <c r="B17300" s="1" t="s">
        <v>17449</v>
      </c>
      <c r="C17300" s="1" t="s">
        <v>30</v>
      </c>
      <c r="D17300" s="1" t="s">
        <v>145</v>
      </c>
      <c r="E17300">
        <v>14</v>
      </c>
    </row>
    <row r="17301" spans="1:5" x14ac:dyDescent="0.25">
      <c r="A17301" s="2">
        <v>42778</v>
      </c>
      <c r="B17301" s="1" t="s">
        <v>17450</v>
      </c>
      <c r="C17301" s="1" t="s">
        <v>15</v>
      </c>
      <c r="D17301" s="1" t="s">
        <v>84</v>
      </c>
      <c r="E17301">
        <v>1</v>
      </c>
    </row>
    <row r="17302" spans="1:5" x14ac:dyDescent="0.25">
      <c r="A17302" s="2">
        <v>42778</v>
      </c>
      <c r="B17302" s="1" t="s">
        <v>17451</v>
      </c>
      <c r="C17302" s="1" t="s">
        <v>62</v>
      </c>
      <c r="D17302" s="1" t="s">
        <v>84</v>
      </c>
      <c r="E17302">
        <v>10</v>
      </c>
    </row>
    <row r="17303" spans="1:5" x14ac:dyDescent="0.25">
      <c r="A17303" s="2">
        <v>42778</v>
      </c>
      <c r="B17303" s="1" t="s">
        <v>17452</v>
      </c>
      <c r="C17303" s="1" t="s">
        <v>58</v>
      </c>
      <c r="D17303" s="1" t="s">
        <v>80</v>
      </c>
      <c r="E17303">
        <v>5</v>
      </c>
    </row>
    <row r="17304" spans="1:5" x14ac:dyDescent="0.25">
      <c r="A17304" s="2">
        <v>42779</v>
      </c>
      <c r="B17304" s="1" t="s">
        <v>17453</v>
      </c>
      <c r="C17304" s="1" t="s">
        <v>58</v>
      </c>
      <c r="D17304" s="1" t="s">
        <v>116</v>
      </c>
      <c r="E17304">
        <v>13</v>
      </c>
    </row>
    <row r="17305" spans="1:5" x14ac:dyDescent="0.25">
      <c r="A17305" s="2">
        <v>42779</v>
      </c>
      <c r="B17305" s="1" t="s">
        <v>17454</v>
      </c>
      <c r="C17305" s="1" t="s">
        <v>60</v>
      </c>
      <c r="D17305" s="1" t="s">
        <v>131</v>
      </c>
      <c r="E17305">
        <v>15</v>
      </c>
    </row>
    <row r="17306" spans="1:5" x14ac:dyDescent="0.25">
      <c r="A17306" s="2">
        <v>42779</v>
      </c>
      <c r="B17306" s="1" t="s">
        <v>17455</v>
      </c>
      <c r="C17306" s="1" t="s">
        <v>5</v>
      </c>
      <c r="D17306" s="1" t="s">
        <v>143</v>
      </c>
      <c r="E17306">
        <v>11</v>
      </c>
    </row>
    <row r="17307" spans="1:5" x14ac:dyDescent="0.25">
      <c r="A17307" s="2">
        <v>42779</v>
      </c>
      <c r="B17307" s="1" t="s">
        <v>17456</v>
      </c>
      <c r="C17307" s="1" t="s">
        <v>42</v>
      </c>
      <c r="D17307" s="1" t="s">
        <v>93</v>
      </c>
      <c r="E17307">
        <v>2</v>
      </c>
    </row>
    <row r="17308" spans="1:5" x14ac:dyDescent="0.25">
      <c r="A17308" s="2">
        <v>42779</v>
      </c>
      <c r="B17308" s="1" t="s">
        <v>17457</v>
      </c>
      <c r="C17308" s="1" t="s">
        <v>32</v>
      </c>
      <c r="D17308" s="1" t="s">
        <v>145</v>
      </c>
      <c r="E17308">
        <v>4</v>
      </c>
    </row>
    <row r="17309" spans="1:5" x14ac:dyDescent="0.25">
      <c r="A17309" s="2">
        <v>42779</v>
      </c>
      <c r="B17309" s="1" t="s">
        <v>17458</v>
      </c>
      <c r="C17309" s="1" t="s">
        <v>40</v>
      </c>
      <c r="D17309" s="1" t="s">
        <v>141</v>
      </c>
      <c r="E17309">
        <v>15</v>
      </c>
    </row>
    <row r="17310" spans="1:5" x14ac:dyDescent="0.25">
      <c r="A17310" s="2">
        <v>42779</v>
      </c>
      <c r="B17310" s="1" t="s">
        <v>17459</v>
      </c>
      <c r="C17310" s="1" t="s">
        <v>58</v>
      </c>
      <c r="D17310" s="1" t="s">
        <v>141</v>
      </c>
      <c r="E17310">
        <v>14</v>
      </c>
    </row>
    <row r="17311" spans="1:5" x14ac:dyDescent="0.25">
      <c r="A17311" s="2">
        <v>42779</v>
      </c>
      <c r="B17311" s="1" t="s">
        <v>17460</v>
      </c>
      <c r="C17311" s="1" t="s">
        <v>52</v>
      </c>
      <c r="D17311" s="1" t="s">
        <v>87</v>
      </c>
      <c r="E17311">
        <v>8</v>
      </c>
    </row>
    <row r="17312" spans="1:5" x14ac:dyDescent="0.25">
      <c r="A17312" s="2">
        <v>42780</v>
      </c>
      <c r="B17312" s="1" t="s">
        <v>17461</v>
      </c>
      <c r="C17312" s="1" t="s">
        <v>34</v>
      </c>
      <c r="D17312" s="1" t="s">
        <v>125</v>
      </c>
      <c r="E17312">
        <v>7</v>
      </c>
    </row>
    <row r="17313" spans="1:5" x14ac:dyDescent="0.25">
      <c r="A17313" s="2">
        <v>42780</v>
      </c>
      <c r="B17313" s="1" t="s">
        <v>17462</v>
      </c>
      <c r="C17313" s="1" t="s">
        <v>34</v>
      </c>
      <c r="D17313" s="1" t="s">
        <v>111</v>
      </c>
      <c r="E17313">
        <v>9</v>
      </c>
    </row>
    <row r="17314" spans="1:5" x14ac:dyDescent="0.25">
      <c r="A17314" s="2">
        <v>42780</v>
      </c>
      <c r="B17314" s="1" t="s">
        <v>17463</v>
      </c>
      <c r="C17314" s="1" t="s">
        <v>32</v>
      </c>
      <c r="D17314" s="1" t="s">
        <v>123</v>
      </c>
      <c r="E17314">
        <v>8</v>
      </c>
    </row>
    <row r="17315" spans="1:5" x14ac:dyDescent="0.25">
      <c r="A17315" s="2">
        <v>42780</v>
      </c>
      <c r="B17315" s="1" t="s">
        <v>17464</v>
      </c>
      <c r="C17315" s="1" t="s">
        <v>74</v>
      </c>
      <c r="D17315" s="1" t="s">
        <v>137</v>
      </c>
      <c r="E17315">
        <v>14</v>
      </c>
    </row>
    <row r="17316" spans="1:5" x14ac:dyDescent="0.25">
      <c r="A17316" s="2">
        <v>42780</v>
      </c>
      <c r="B17316" s="1" t="s">
        <v>17465</v>
      </c>
      <c r="C17316" s="1" t="s">
        <v>28</v>
      </c>
      <c r="D17316" s="1" t="s">
        <v>125</v>
      </c>
      <c r="E17316">
        <v>14</v>
      </c>
    </row>
    <row r="17317" spans="1:5" x14ac:dyDescent="0.25">
      <c r="A17317" s="2">
        <v>42780</v>
      </c>
      <c r="B17317" s="1" t="s">
        <v>17466</v>
      </c>
      <c r="C17317" s="1" t="s">
        <v>18</v>
      </c>
      <c r="D17317" s="1" t="s">
        <v>108</v>
      </c>
      <c r="E17317">
        <v>11</v>
      </c>
    </row>
    <row r="17318" spans="1:5" x14ac:dyDescent="0.25">
      <c r="A17318" s="2">
        <v>42780</v>
      </c>
      <c r="B17318" s="1" t="s">
        <v>17467</v>
      </c>
      <c r="C17318" s="1" t="s">
        <v>42</v>
      </c>
      <c r="D17318" s="1" t="s">
        <v>125</v>
      </c>
      <c r="E17318">
        <v>15</v>
      </c>
    </row>
    <row r="17319" spans="1:5" x14ac:dyDescent="0.25">
      <c r="A17319" s="2">
        <v>42780</v>
      </c>
      <c r="B17319" s="1" t="s">
        <v>17468</v>
      </c>
      <c r="C17319" s="1" t="s">
        <v>42</v>
      </c>
      <c r="D17319" s="1" t="s">
        <v>97</v>
      </c>
      <c r="E17319">
        <v>15</v>
      </c>
    </row>
    <row r="17320" spans="1:5" x14ac:dyDescent="0.25">
      <c r="A17320" s="2">
        <v>42780</v>
      </c>
      <c r="B17320" s="1" t="s">
        <v>17469</v>
      </c>
      <c r="C17320" s="1" t="s">
        <v>48</v>
      </c>
      <c r="D17320" s="1" t="s">
        <v>104</v>
      </c>
      <c r="E17320">
        <v>12</v>
      </c>
    </row>
    <row r="17321" spans="1:5" x14ac:dyDescent="0.25">
      <c r="A17321" s="2">
        <v>42780</v>
      </c>
      <c r="B17321" s="1" t="s">
        <v>17470</v>
      </c>
      <c r="C17321" s="1" t="s">
        <v>56</v>
      </c>
      <c r="D17321" s="1" t="s">
        <v>131</v>
      </c>
      <c r="E17321">
        <v>6</v>
      </c>
    </row>
    <row r="17322" spans="1:5" x14ac:dyDescent="0.25">
      <c r="A17322" s="2">
        <v>42780</v>
      </c>
      <c r="B17322" s="1" t="s">
        <v>17471</v>
      </c>
      <c r="C17322" s="1" t="s">
        <v>22</v>
      </c>
      <c r="D17322" s="1" t="s">
        <v>143</v>
      </c>
      <c r="E17322">
        <v>8</v>
      </c>
    </row>
    <row r="17323" spans="1:5" x14ac:dyDescent="0.25">
      <c r="A17323" s="2">
        <v>42780</v>
      </c>
      <c r="B17323" s="1" t="s">
        <v>17472</v>
      </c>
      <c r="C17323" s="1" t="s">
        <v>22</v>
      </c>
      <c r="D17323" s="1" t="s">
        <v>137</v>
      </c>
      <c r="E17323">
        <v>8</v>
      </c>
    </row>
    <row r="17324" spans="1:5" x14ac:dyDescent="0.25">
      <c r="A17324" s="2">
        <v>42780</v>
      </c>
      <c r="B17324" s="1" t="s">
        <v>17473</v>
      </c>
      <c r="C17324" s="1" t="s">
        <v>32</v>
      </c>
      <c r="D17324" s="1" t="s">
        <v>84</v>
      </c>
      <c r="E17324">
        <v>15</v>
      </c>
    </row>
    <row r="17325" spans="1:5" x14ac:dyDescent="0.25">
      <c r="A17325" s="2">
        <v>42780</v>
      </c>
      <c r="B17325" s="1" t="s">
        <v>17474</v>
      </c>
      <c r="C17325" s="1" t="s">
        <v>10</v>
      </c>
      <c r="D17325" s="1" t="s">
        <v>108</v>
      </c>
      <c r="E17325">
        <v>10</v>
      </c>
    </row>
    <row r="17326" spans="1:5" x14ac:dyDescent="0.25">
      <c r="A17326" s="2">
        <v>42780</v>
      </c>
      <c r="B17326" s="1" t="s">
        <v>17475</v>
      </c>
      <c r="C17326" s="1" t="s">
        <v>10</v>
      </c>
      <c r="D17326" s="1" t="s">
        <v>104</v>
      </c>
      <c r="E17326">
        <v>10</v>
      </c>
    </row>
    <row r="17327" spans="1:5" x14ac:dyDescent="0.25">
      <c r="A17327" s="2">
        <v>42780</v>
      </c>
      <c r="B17327" s="1" t="s">
        <v>17476</v>
      </c>
      <c r="C17327" s="1" t="s">
        <v>72</v>
      </c>
      <c r="D17327" s="1" t="s">
        <v>114</v>
      </c>
      <c r="E17327">
        <v>10</v>
      </c>
    </row>
    <row r="17328" spans="1:5" x14ac:dyDescent="0.25">
      <c r="A17328" s="2">
        <v>42780</v>
      </c>
      <c r="B17328" s="1" t="s">
        <v>17477</v>
      </c>
      <c r="C17328" s="1" t="s">
        <v>56</v>
      </c>
      <c r="D17328" s="1" t="s">
        <v>127</v>
      </c>
      <c r="E17328">
        <v>2</v>
      </c>
    </row>
    <row r="17329" spans="1:5" x14ac:dyDescent="0.25">
      <c r="A17329" s="2">
        <v>42781</v>
      </c>
      <c r="B17329" s="1" t="s">
        <v>17478</v>
      </c>
      <c r="C17329" s="1" t="s">
        <v>28</v>
      </c>
      <c r="D17329" s="1" t="s">
        <v>97</v>
      </c>
      <c r="E17329">
        <v>15</v>
      </c>
    </row>
    <row r="17330" spans="1:5" x14ac:dyDescent="0.25">
      <c r="A17330" s="2">
        <v>42781</v>
      </c>
      <c r="B17330" s="1" t="s">
        <v>17479</v>
      </c>
      <c r="C17330" s="1" t="s">
        <v>36</v>
      </c>
      <c r="D17330" s="1" t="s">
        <v>137</v>
      </c>
      <c r="E17330">
        <v>3</v>
      </c>
    </row>
    <row r="17331" spans="1:5" x14ac:dyDescent="0.25">
      <c r="A17331" s="2">
        <v>42781</v>
      </c>
      <c r="B17331" s="1" t="s">
        <v>17480</v>
      </c>
      <c r="C17331" s="1" t="s">
        <v>36</v>
      </c>
      <c r="D17331" s="1" t="s">
        <v>139</v>
      </c>
      <c r="E17331">
        <v>4</v>
      </c>
    </row>
    <row r="17332" spans="1:5" x14ac:dyDescent="0.25">
      <c r="A17332" s="2">
        <v>42781</v>
      </c>
      <c r="B17332" s="1" t="s">
        <v>17481</v>
      </c>
      <c r="C17332" s="1" t="s">
        <v>25</v>
      </c>
      <c r="D17332" s="1" t="s">
        <v>137</v>
      </c>
      <c r="E17332">
        <v>10</v>
      </c>
    </row>
    <row r="17333" spans="1:5" x14ac:dyDescent="0.25">
      <c r="A17333" s="2">
        <v>42781</v>
      </c>
      <c r="B17333" s="1" t="s">
        <v>17482</v>
      </c>
      <c r="C17333" s="1" t="s">
        <v>58</v>
      </c>
      <c r="D17333" s="1" t="s">
        <v>111</v>
      </c>
      <c r="E17333">
        <v>14</v>
      </c>
    </row>
    <row r="17334" spans="1:5" x14ac:dyDescent="0.25">
      <c r="A17334" s="2">
        <v>42781</v>
      </c>
      <c r="B17334" s="1" t="s">
        <v>17483</v>
      </c>
      <c r="C17334" s="1" t="s">
        <v>56</v>
      </c>
      <c r="D17334" s="1" t="s">
        <v>76</v>
      </c>
      <c r="E17334">
        <v>6</v>
      </c>
    </row>
    <row r="17335" spans="1:5" x14ac:dyDescent="0.25">
      <c r="A17335" s="2">
        <v>42781</v>
      </c>
      <c r="B17335" s="1" t="s">
        <v>17484</v>
      </c>
      <c r="C17335" s="1" t="s">
        <v>18</v>
      </c>
      <c r="D17335" s="1" t="s">
        <v>106</v>
      </c>
      <c r="E17335">
        <v>6</v>
      </c>
    </row>
    <row r="17336" spans="1:5" x14ac:dyDescent="0.25">
      <c r="A17336" s="2">
        <v>42781</v>
      </c>
      <c r="B17336" s="1" t="s">
        <v>17485</v>
      </c>
      <c r="C17336" s="1" t="s">
        <v>70</v>
      </c>
      <c r="D17336" s="1" t="s">
        <v>116</v>
      </c>
      <c r="E17336">
        <v>7</v>
      </c>
    </row>
    <row r="17337" spans="1:5" x14ac:dyDescent="0.25">
      <c r="A17337" s="2">
        <v>42781</v>
      </c>
      <c r="B17337" s="1" t="s">
        <v>17486</v>
      </c>
      <c r="C17337" s="1" t="s">
        <v>30</v>
      </c>
      <c r="D17337" s="1" t="s">
        <v>84</v>
      </c>
      <c r="E17337">
        <v>13</v>
      </c>
    </row>
    <row r="17338" spans="1:5" x14ac:dyDescent="0.25">
      <c r="A17338" s="2">
        <v>42781</v>
      </c>
      <c r="B17338" s="1" t="s">
        <v>17487</v>
      </c>
      <c r="C17338" s="1" t="s">
        <v>28</v>
      </c>
      <c r="D17338" s="1" t="s">
        <v>127</v>
      </c>
      <c r="E17338">
        <v>5</v>
      </c>
    </row>
    <row r="17339" spans="1:5" x14ac:dyDescent="0.25">
      <c r="A17339" s="2">
        <v>42781</v>
      </c>
      <c r="B17339" s="1" t="s">
        <v>17488</v>
      </c>
      <c r="C17339" s="1" t="s">
        <v>28</v>
      </c>
      <c r="D17339" s="1" t="s">
        <v>76</v>
      </c>
      <c r="E17339">
        <v>12</v>
      </c>
    </row>
    <row r="17340" spans="1:5" x14ac:dyDescent="0.25">
      <c r="A17340" s="2">
        <v>42781</v>
      </c>
      <c r="B17340" s="1" t="s">
        <v>17489</v>
      </c>
      <c r="C17340" s="1" t="s">
        <v>60</v>
      </c>
      <c r="D17340" s="1" t="s">
        <v>114</v>
      </c>
      <c r="E17340">
        <v>12</v>
      </c>
    </row>
    <row r="17341" spans="1:5" x14ac:dyDescent="0.25">
      <c r="A17341" s="2">
        <v>42781</v>
      </c>
      <c r="B17341" s="1" t="s">
        <v>17490</v>
      </c>
      <c r="C17341" s="1" t="s">
        <v>28</v>
      </c>
      <c r="D17341" s="1" t="s">
        <v>114</v>
      </c>
      <c r="E17341">
        <v>9</v>
      </c>
    </row>
    <row r="17342" spans="1:5" x14ac:dyDescent="0.25">
      <c r="A17342" s="2">
        <v>42781</v>
      </c>
      <c r="B17342" s="1" t="s">
        <v>17491</v>
      </c>
      <c r="C17342" s="1" t="s">
        <v>66</v>
      </c>
      <c r="D17342" s="1" t="s">
        <v>141</v>
      </c>
      <c r="E17342">
        <v>6</v>
      </c>
    </row>
    <row r="17343" spans="1:5" x14ac:dyDescent="0.25">
      <c r="A17343" s="2">
        <v>42781</v>
      </c>
      <c r="B17343" s="1" t="s">
        <v>17492</v>
      </c>
      <c r="C17343" s="1" t="s">
        <v>50</v>
      </c>
      <c r="D17343" s="1" t="s">
        <v>80</v>
      </c>
      <c r="E17343">
        <v>6</v>
      </c>
    </row>
    <row r="17344" spans="1:5" x14ac:dyDescent="0.25">
      <c r="A17344" s="2">
        <v>42781</v>
      </c>
      <c r="B17344" s="1" t="s">
        <v>17493</v>
      </c>
      <c r="C17344" s="1" t="s">
        <v>22</v>
      </c>
      <c r="D17344" s="1" t="s">
        <v>114</v>
      </c>
      <c r="E17344">
        <v>7</v>
      </c>
    </row>
    <row r="17345" spans="1:5" x14ac:dyDescent="0.25">
      <c r="A17345" s="2">
        <v>42781</v>
      </c>
      <c r="B17345" s="1" t="s">
        <v>17494</v>
      </c>
      <c r="C17345" s="1" t="s">
        <v>70</v>
      </c>
      <c r="D17345" s="1" t="s">
        <v>76</v>
      </c>
      <c r="E17345">
        <v>2</v>
      </c>
    </row>
    <row r="17346" spans="1:5" x14ac:dyDescent="0.25">
      <c r="A17346" s="2">
        <v>42781</v>
      </c>
      <c r="B17346" s="1" t="s">
        <v>17495</v>
      </c>
      <c r="C17346" s="1" t="s">
        <v>64</v>
      </c>
      <c r="D17346" s="1" t="s">
        <v>129</v>
      </c>
      <c r="E17346">
        <v>15</v>
      </c>
    </row>
    <row r="17347" spans="1:5" x14ac:dyDescent="0.25">
      <c r="A17347" s="2">
        <v>42781</v>
      </c>
      <c r="B17347" s="1" t="s">
        <v>17496</v>
      </c>
      <c r="C17347" s="1" t="s">
        <v>46</v>
      </c>
      <c r="D17347" s="1" t="s">
        <v>145</v>
      </c>
      <c r="E17347">
        <v>6</v>
      </c>
    </row>
    <row r="17348" spans="1:5" x14ac:dyDescent="0.25">
      <c r="A17348" s="2">
        <v>42781</v>
      </c>
      <c r="B17348" s="1" t="s">
        <v>17497</v>
      </c>
      <c r="C17348" s="1" t="s">
        <v>56</v>
      </c>
      <c r="D17348" s="1" t="s">
        <v>102</v>
      </c>
      <c r="E17348">
        <v>12</v>
      </c>
    </row>
    <row r="17349" spans="1:5" x14ac:dyDescent="0.25">
      <c r="A17349" s="2">
        <v>42782</v>
      </c>
      <c r="B17349" s="1" t="s">
        <v>17498</v>
      </c>
      <c r="C17349" s="1" t="s">
        <v>70</v>
      </c>
      <c r="D17349" s="1" t="s">
        <v>119</v>
      </c>
      <c r="E17349">
        <v>7</v>
      </c>
    </row>
    <row r="17350" spans="1:5" x14ac:dyDescent="0.25">
      <c r="A17350" s="2">
        <v>42782</v>
      </c>
      <c r="B17350" s="1" t="s">
        <v>17499</v>
      </c>
      <c r="C17350" s="1" t="s">
        <v>22</v>
      </c>
      <c r="D17350" s="1" t="s">
        <v>116</v>
      </c>
      <c r="E17350">
        <v>8</v>
      </c>
    </row>
    <row r="17351" spans="1:5" x14ac:dyDescent="0.25">
      <c r="A17351" s="2">
        <v>42782</v>
      </c>
      <c r="B17351" s="1" t="s">
        <v>17500</v>
      </c>
      <c r="C17351" s="1" t="s">
        <v>28</v>
      </c>
      <c r="D17351" s="1" t="s">
        <v>95</v>
      </c>
      <c r="E17351">
        <v>6</v>
      </c>
    </row>
    <row r="17352" spans="1:5" x14ac:dyDescent="0.25">
      <c r="A17352" s="2">
        <v>42782</v>
      </c>
      <c r="B17352" s="1" t="s">
        <v>17501</v>
      </c>
      <c r="C17352" s="1" t="s">
        <v>62</v>
      </c>
      <c r="D17352" s="1" t="s">
        <v>133</v>
      </c>
      <c r="E17352">
        <v>1</v>
      </c>
    </row>
    <row r="17353" spans="1:5" x14ac:dyDescent="0.25">
      <c r="A17353" s="2">
        <v>42782</v>
      </c>
      <c r="B17353" s="1" t="s">
        <v>17502</v>
      </c>
      <c r="C17353" s="1" t="s">
        <v>10</v>
      </c>
      <c r="D17353" s="1" t="s">
        <v>116</v>
      </c>
      <c r="E17353">
        <v>6</v>
      </c>
    </row>
    <row r="17354" spans="1:5" x14ac:dyDescent="0.25">
      <c r="A17354" s="2">
        <v>42782</v>
      </c>
      <c r="B17354" s="1" t="s">
        <v>17503</v>
      </c>
      <c r="C17354" s="1" t="s">
        <v>36</v>
      </c>
      <c r="D17354" s="1" t="s">
        <v>121</v>
      </c>
      <c r="E17354">
        <v>15</v>
      </c>
    </row>
    <row r="17355" spans="1:5" x14ac:dyDescent="0.25">
      <c r="A17355" s="2">
        <v>42782</v>
      </c>
      <c r="B17355" s="1" t="s">
        <v>17504</v>
      </c>
      <c r="C17355" s="1" t="s">
        <v>40</v>
      </c>
      <c r="D17355" s="1" t="s">
        <v>108</v>
      </c>
      <c r="E17355">
        <v>12</v>
      </c>
    </row>
    <row r="17356" spans="1:5" x14ac:dyDescent="0.25">
      <c r="A17356" s="2">
        <v>42782</v>
      </c>
      <c r="B17356" s="1" t="s">
        <v>17505</v>
      </c>
      <c r="C17356" s="1" t="s">
        <v>18</v>
      </c>
      <c r="D17356" s="1" t="s">
        <v>97</v>
      </c>
      <c r="E17356">
        <v>11</v>
      </c>
    </row>
    <row r="17357" spans="1:5" x14ac:dyDescent="0.25">
      <c r="A17357" s="2">
        <v>42782</v>
      </c>
      <c r="B17357" s="1" t="s">
        <v>17506</v>
      </c>
      <c r="C17357" s="1" t="s">
        <v>30</v>
      </c>
      <c r="D17357" s="1" t="s">
        <v>137</v>
      </c>
      <c r="E17357">
        <v>11</v>
      </c>
    </row>
    <row r="17358" spans="1:5" x14ac:dyDescent="0.25">
      <c r="A17358" s="2">
        <v>42782</v>
      </c>
      <c r="B17358" s="1" t="s">
        <v>17507</v>
      </c>
      <c r="C17358" s="1" t="s">
        <v>70</v>
      </c>
      <c r="D17358" s="1" t="s">
        <v>143</v>
      </c>
      <c r="E17358">
        <v>10</v>
      </c>
    </row>
    <row r="17359" spans="1:5" x14ac:dyDescent="0.25">
      <c r="A17359" s="2">
        <v>42782</v>
      </c>
      <c r="B17359" s="1" t="s">
        <v>17508</v>
      </c>
      <c r="C17359" s="1" t="s">
        <v>25</v>
      </c>
      <c r="D17359" s="1" t="s">
        <v>135</v>
      </c>
      <c r="E17359">
        <v>5</v>
      </c>
    </row>
    <row r="17360" spans="1:5" x14ac:dyDescent="0.25">
      <c r="A17360" s="2">
        <v>42782</v>
      </c>
      <c r="B17360" s="1" t="s">
        <v>17509</v>
      </c>
      <c r="C17360" s="1" t="s">
        <v>42</v>
      </c>
      <c r="D17360" s="1" t="s">
        <v>102</v>
      </c>
      <c r="E17360">
        <v>2</v>
      </c>
    </row>
    <row r="17361" spans="1:5" x14ac:dyDescent="0.25">
      <c r="A17361" s="2">
        <v>42782</v>
      </c>
      <c r="B17361" s="1" t="s">
        <v>17510</v>
      </c>
      <c r="C17361" s="1" t="s">
        <v>52</v>
      </c>
      <c r="D17361" s="1" t="s">
        <v>114</v>
      </c>
      <c r="E17361">
        <v>2</v>
      </c>
    </row>
    <row r="17362" spans="1:5" x14ac:dyDescent="0.25">
      <c r="A17362" s="2">
        <v>42782</v>
      </c>
      <c r="B17362" s="1" t="s">
        <v>17511</v>
      </c>
      <c r="C17362" s="1" t="s">
        <v>38</v>
      </c>
      <c r="D17362" s="1" t="s">
        <v>93</v>
      </c>
      <c r="E17362">
        <v>5</v>
      </c>
    </row>
    <row r="17363" spans="1:5" x14ac:dyDescent="0.25">
      <c r="A17363" s="2">
        <v>42782</v>
      </c>
      <c r="B17363" s="1" t="s">
        <v>17512</v>
      </c>
      <c r="C17363" s="1" t="s">
        <v>54</v>
      </c>
      <c r="D17363" s="1" t="s">
        <v>106</v>
      </c>
      <c r="E17363">
        <v>11</v>
      </c>
    </row>
    <row r="17364" spans="1:5" x14ac:dyDescent="0.25">
      <c r="A17364" s="2">
        <v>42782</v>
      </c>
      <c r="B17364" s="1" t="s">
        <v>17513</v>
      </c>
      <c r="C17364" s="1" t="s">
        <v>56</v>
      </c>
      <c r="D17364" s="1" t="s">
        <v>137</v>
      </c>
      <c r="E17364">
        <v>3</v>
      </c>
    </row>
    <row r="17365" spans="1:5" x14ac:dyDescent="0.25">
      <c r="A17365" s="2">
        <v>42782</v>
      </c>
      <c r="B17365" s="1" t="s">
        <v>17514</v>
      </c>
      <c r="C17365" s="1" t="s">
        <v>56</v>
      </c>
      <c r="D17365" s="1" t="s">
        <v>87</v>
      </c>
      <c r="E17365">
        <v>6</v>
      </c>
    </row>
    <row r="17366" spans="1:5" x14ac:dyDescent="0.25">
      <c r="A17366" s="2">
        <v>42782</v>
      </c>
      <c r="B17366" s="1" t="s">
        <v>17515</v>
      </c>
      <c r="C17366" s="1" t="s">
        <v>5</v>
      </c>
      <c r="D17366" s="1" t="s">
        <v>108</v>
      </c>
      <c r="E17366">
        <v>3</v>
      </c>
    </row>
    <row r="17367" spans="1:5" x14ac:dyDescent="0.25">
      <c r="A17367" s="2">
        <v>42782</v>
      </c>
      <c r="B17367" s="1" t="s">
        <v>17516</v>
      </c>
      <c r="C17367" s="1" t="s">
        <v>60</v>
      </c>
      <c r="D17367" s="1" t="s">
        <v>97</v>
      </c>
      <c r="E17367">
        <v>14</v>
      </c>
    </row>
    <row r="17368" spans="1:5" x14ac:dyDescent="0.25">
      <c r="A17368" s="2">
        <v>42782</v>
      </c>
      <c r="B17368" s="1" t="s">
        <v>17517</v>
      </c>
      <c r="C17368" s="1" t="s">
        <v>56</v>
      </c>
      <c r="D17368" s="1" t="s">
        <v>93</v>
      </c>
      <c r="E17368">
        <v>5</v>
      </c>
    </row>
    <row r="17369" spans="1:5" x14ac:dyDescent="0.25">
      <c r="A17369" s="2">
        <v>42782</v>
      </c>
      <c r="B17369" s="1" t="s">
        <v>17518</v>
      </c>
      <c r="C17369" s="1" t="s">
        <v>38</v>
      </c>
      <c r="D17369" s="1" t="s">
        <v>121</v>
      </c>
      <c r="E17369">
        <v>15</v>
      </c>
    </row>
    <row r="17370" spans="1:5" x14ac:dyDescent="0.25">
      <c r="A17370" s="2">
        <v>42783</v>
      </c>
      <c r="B17370" s="1" t="s">
        <v>17519</v>
      </c>
      <c r="C17370" s="1" t="s">
        <v>36</v>
      </c>
      <c r="D17370" s="1" t="s">
        <v>121</v>
      </c>
      <c r="E17370">
        <v>9</v>
      </c>
    </row>
    <row r="17371" spans="1:5" x14ac:dyDescent="0.25">
      <c r="A17371" s="2">
        <v>42783</v>
      </c>
      <c r="B17371" s="1" t="s">
        <v>17520</v>
      </c>
      <c r="C17371" s="1" t="s">
        <v>44</v>
      </c>
      <c r="D17371" s="1" t="s">
        <v>108</v>
      </c>
      <c r="E17371">
        <v>5</v>
      </c>
    </row>
    <row r="17372" spans="1:5" x14ac:dyDescent="0.25">
      <c r="A17372" s="2">
        <v>42783</v>
      </c>
      <c r="B17372" s="1" t="s">
        <v>17521</v>
      </c>
      <c r="C17372" s="1" t="s">
        <v>18</v>
      </c>
      <c r="D17372" s="1" t="s">
        <v>127</v>
      </c>
      <c r="E17372">
        <v>6</v>
      </c>
    </row>
    <row r="17373" spans="1:5" x14ac:dyDescent="0.25">
      <c r="A17373" s="2">
        <v>42783</v>
      </c>
      <c r="B17373" s="1" t="s">
        <v>17522</v>
      </c>
      <c r="C17373" s="1" t="s">
        <v>56</v>
      </c>
      <c r="D17373" s="1" t="s">
        <v>129</v>
      </c>
      <c r="E17373">
        <v>6</v>
      </c>
    </row>
    <row r="17374" spans="1:5" x14ac:dyDescent="0.25">
      <c r="A17374" s="2">
        <v>42783</v>
      </c>
      <c r="B17374" s="1" t="s">
        <v>17523</v>
      </c>
      <c r="C17374" s="1" t="s">
        <v>66</v>
      </c>
      <c r="D17374" s="1" t="s">
        <v>137</v>
      </c>
      <c r="E17374">
        <v>15</v>
      </c>
    </row>
    <row r="17375" spans="1:5" x14ac:dyDescent="0.25">
      <c r="A17375" s="2">
        <v>42783</v>
      </c>
      <c r="B17375" s="1" t="s">
        <v>17524</v>
      </c>
      <c r="C17375" s="1" t="s">
        <v>25</v>
      </c>
      <c r="D17375" s="1" t="s">
        <v>123</v>
      </c>
      <c r="E17375">
        <v>4</v>
      </c>
    </row>
    <row r="17376" spans="1:5" x14ac:dyDescent="0.25">
      <c r="A17376" s="2">
        <v>42783</v>
      </c>
      <c r="B17376" s="1" t="s">
        <v>17525</v>
      </c>
      <c r="C17376" s="1" t="s">
        <v>52</v>
      </c>
      <c r="D17376" s="1" t="s">
        <v>127</v>
      </c>
      <c r="E17376">
        <v>14</v>
      </c>
    </row>
    <row r="17377" spans="1:5" x14ac:dyDescent="0.25">
      <c r="A17377" s="2">
        <v>42783</v>
      </c>
      <c r="B17377" s="1" t="s">
        <v>17526</v>
      </c>
      <c r="C17377" s="1" t="s">
        <v>44</v>
      </c>
      <c r="D17377" s="1" t="s">
        <v>97</v>
      </c>
      <c r="E17377">
        <v>15</v>
      </c>
    </row>
    <row r="17378" spans="1:5" x14ac:dyDescent="0.25">
      <c r="A17378" s="2">
        <v>42783</v>
      </c>
      <c r="B17378" s="1" t="s">
        <v>17527</v>
      </c>
      <c r="C17378" s="1" t="s">
        <v>52</v>
      </c>
      <c r="D17378" s="1" t="s">
        <v>114</v>
      </c>
      <c r="E17378">
        <v>5</v>
      </c>
    </row>
    <row r="17379" spans="1:5" x14ac:dyDescent="0.25">
      <c r="A17379" s="2">
        <v>42783</v>
      </c>
      <c r="B17379" s="1" t="s">
        <v>17528</v>
      </c>
      <c r="C17379" s="1" t="s">
        <v>36</v>
      </c>
      <c r="D17379" s="1" t="s">
        <v>102</v>
      </c>
      <c r="E17379">
        <v>5</v>
      </c>
    </row>
    <row r="17380" spans="1:5" x14ac:dyDescent="0.25">
      <c r="A17380" s="2">
        <v>42783</v>
      </c>
      <c r="B17380" s="1" t="s">
        <v>17529</v>
      </c>
      <c r="C17380" s="1" t="s">
        <v>5</v>
      </c>
      <c r="D17380" s="1" t="s">
        <v>123</v>
      </c>
      <c r="E17380">
        <v>9</v>
      </c>
    </row>
    <row r="17381" spans="1:5" x14ac:dyDescent="0.25">
      <c r="A17381" s="2">
        <v>42783</v>
      </c>
      <c r="B17381" s="1" t="s">
        <v>17530</v>
      </c>
      <c r="C17381" s="1" t="s">
        <v>48</v>
      </c>
      <c r="D17381" s="1" t="s">
        <v>111</v>
      </c>
      <c r="E17381">
        <v>1</v>
      </c>
    </row>
    <row r="17382" spans="1:5" x14ac:dyDescent="0.25">
      <c r="A17382" s="2">
        <v>42783</v>
      </c>
      <c r="B17382" s="1" t="s">
        <v>17531</v>
      </c>
      <c r="C17382" s="1" t="s">
        <v>25</v>
      </c>
      <c r="D17382" s="1" t="s">
        <v>141</v>
      </c>
      <c r="E17382">
        <v>15</v>
      </c>
    </row>
    <row r="17383" spans="1:5" x14ac:dyDescent="0.25">
      <c r="A17383" s="2">
        <v>42783</v>
      </c>
      <c r="B17383" s="1" t="s">
        <v>17532</v>
      </c>
      <c r="C17383" s="1" t="s">
        <v>44</v>
      </c>
      <c r="D17383" s="1" t="s">
        <v>108</v>
      </c>
      <c r="E17383">
        <v>2</v>
      </c>
    </row>
    <row r="17384" spans="1:5" x14ac:dyDescent="0.25">
      <c r="A17384" s="2">
        <v>42783</v>
      </c>
      <c r="B17384" s="1" t="s">
        <v>17533</v>
      </c>
      <c r="C17384" s="1" t="s">
        <v>68</v>
      </c>
      <c r="D17384" s="1" t="s">
        <v>95</v>
      </c>
      <c r="E17384">
        <v>11</v>
      </c>
    </row>
    <row r="17385" spans="1:5" x14ac:dyDescent="0.25">
      <c r="A17385" s="2">
        <v>42783</v>
      </c>
      <c r="B17385" s="1" t="s">
        <v>17534</v>
      </c>
      <c r="C17385" s="1" t="s">
        <v>10</v>
      </c>
      <c r="D17385" s="1" t="s">
        <v>90</v>
      </c>
      <c r="E17385">
        <v>6</v>
      </c>
    </row>
    <row r="17386" spans="1:5" x14ac:dyDescent="0.25">
      <c r="A17386" s="2">
        <v>42783</v>
      </c>
      <c r="B17386" s="1" t="s">
        <v>17535</v>
      </c>
      <c r="C17386" s="1" t="s">
        <v>56</v>
      </c>
      <c r="D17386" s="1" t="s">
        <v>131</v>
      </c>
      <c r="E17386">
        <v>14</v>
      </c>
    </row>
    <row r="17387" spans="1:5" x14ac:dyDescent="0.25">
      <c r="A17387" s="2">
        <v>42783</v>
      </c>
      <c r="B17387" s="1" t="s">
        <v>17536</v>
      </c>
      <c r="C17387" s="1" t="s">
        <v>18</v>
      </c>
      <c r="D17387" s="1" t="s">
        <v>121</v>
      </c>
      <c r="E17387">
        <v>3</v>
      </c>
    </row>
    <row r="17388" spans="1:5" x14ac:dyDescent="0.25">
      <c r="A17388" s="2">
        <v>42783</v>
      </c>
      <c r="B17388" s="1" t="s">
        <v>17537</v>
      </c>
      <c r="C17388" s="1" t="s">
        <v>56</v>
      </c>
      <c r="D17388" s="1" t="s">
        <v>116</v>
      </c>
      <c r="E17388">
        <v>11</v>
      </c>
    </row>
    <row r="17389" spans="1:5" x14ac:dyDescent="0.25">
      <c r="A17389" s="2">
        <v>42783</v>
      </c>
      <c r="B17389" s="1" t="s">
        <v>17538</v>
      </c>
      <c r="C17389" s="1" t="s">
        <v>44</v>
      </c>
      <c r="D17389" s="1" t="s">
        <v>119</v>
      </c>
      <c r="E17389">
        <v>9</v>
      </c>
    </row>
    <row r="17390" spans="1:5" x14ac:dyDescent="0.25">
      <c r="A17390" s="2">
        <v>42783</v>
      </c>
      <c r="B17390" s="1" t="s">
        <v>17539</v>
      </c>
      <c r="C17390" s="1" t="s">
        <v>46</v>
      </c>
      <c r="D17390" s="1" t="s">
        <v>106</v>
      </c>
      <c r="E17390">
        <v>10</v>
      </c>
    </row>
    <row r="17391" spans="1:5" x14ac:dyDescent="0.25">
      <c r="A17391" s="2">
        <v>42783</v>
      </c>
      <c r="B17391" s="1" t="s">
        <v>17540</v>
      </c>
      <c r="C17391" s="1" t="s">
        <v>48</v>
      </c>
      <c r="D17391" s="1" t="s">
        <v>119</v>
      </c>
      <c r="E17391">
        <v>14</v>
      </c>
    </row>
    <row r="17392" spans="1:5" x14ac:dyDescent="0.25">
      <c r="A17392" s="2">
        <v>42783</v>
      </c>
      <c r="B17392" s="1" t="s">
        <v>17541</v>
      </c>
      <c r="C17392" s="1" t="s">
        <v>44</v>
      </c>
      <c r="D17392" s="1" t="s">
        <v>131</v>
      </c>
      <c r="E17392">
        <v>9</v>
      </c>
    </row>
    <row r="17393" spans="1:5" x14ac:dyDescent="0.25">
      <c r="A17393" s="2">
        <v>42783</v>
      </c>
      <c r="B17393" s="1" t="s">
        <v>17542</v>
      </c>
      <c r="C17393" s="1" t="s">
        <v>40</v>
      </c>
      <c r="D17393" s="1" t="s">
        <v>137</v>
      </c>
      <c r="E17393">
        <v>1</v>
      </c>
    </row>
    <row r="17394" spans="1:5" x14ac:dyDescent="0.25">
      <c r="A17394" s="2">
        <v>42783</v>
      </c>
      <c r="B17394" s="1" t="s">
        <v>17543</v>
      </c>
      <c r="C17394" s="1" t="s">
        <v>15</v>
      </c>
      <c r="D17394" s="1" t="s">
        <v>80</v>
      </c>
      <c r="E17394">
        <v>4</v>
      </c>
    </row>
    <row r="17395" spans="1:5" x14ac:dyDescent="0.25">
      <c r="A17395" s="2">
        <v>42783</v>
      </c>
      <c r="B17395" s="1" t="s">
        <v>17544</v>
      </c>
      <c r="C17395" s="1" t="s">
        <v>15</v>
      </c>
      <c r="D17395" s="1" t="s">
        <v>131</v>
      </c>
      <c r="E17395">
        <v>13</v>
      </c>
    </row>
    <row r="17396" spans="1:5" x14ac:dyDescent="0.25">
      <c r="A17396" s="2">
        <v>42784</v>
      </c>
      <c r="B17396" s="1" t="s">
        <v>17545</v>
      </c>
      <c r="C17396" s="1" t="s">
        <v>54</v>
      </c>
      <c r="D17396" s="1" t="s">
        <v>87</v>
      </c>
      <c r="E17396">
        <v>3</v>
      </c>
    </row>
    <row r="17397" spans="1:5" x14ac:dyDescent="0.25">
      <c r="A17397" s="2">
        <v>42784</v>
      </c>
      <c r="B17397" s="1" t="s">
        <v>17546</v>
      </c>
      <c r="C17397" s="1" t="s">
        <v>32</v>
      </c>
      <c r="D17397" s="1" t="s">
        <v>137</v>
      </c>
      <c r="E17397">
        <v>11</v>
      </c>
    </row>
    <row r="17398" spans="1:5" x14ac:dyDescent="0.25">
      <c r="A17398" s="2">
        <v>42784</v>
      </c>
      <c r="B17398" s="1" t="s">
        <v>17547</v>
      </c>
      <c r="C17398" s="1" t="s">
        <v>40</v>
      </c>
      <c r="D17398" s="1" t="s">
        <v>123</v>
      </c>
      <c r="E17398">
        <v>13</v>
      </c>
    </row>
    <row r="17399" spans="1:5" x14ac:dyDescent="0.25">
      <c r="A17399" s="2">
        <v>42784</v>
      </c>
      <c r="B17399" s="1" t="s">
        <v>17548</v>
      </c>
      <c r="C17399" s="1" t="s">
        <v>58</v>
      </c>
      <c r="D17399" s="1" t="s">
        <v>119</v>
      </c>
      <c r="E17399">
        <v>7</v>
      </c>
    </row>
    <row r="17400" spans="1:5" x14ac:dyDescent="0.25">
      <c r="A17400" s="2">
        <v>42784</v>
      </c>
      <c r="B17400" s="1" t="s">
        <v>17549</v>
      </c>
      <c r="C17400" s="1" t="s">
        <v>72</v>
      </c>
      <c r="D17400" s="1" t="s">
        <v>90</v>
      </c>
      <c r="E17400">
        <v>5</v>
      </c>
    </row>
    <row r="17401" spans="1:5" x14ac:dyDescent="0.25">
      <c r="A17401" s="2">
        <v>42784</v>
      </c>
      <c r="B17401" s="1" t="s">
        <v>17550</v>
      </c>
      <c r="C17401" s="1" t="s">
        <v>52</v>
      </c>
      <c r="D17401" s="1" t="s">
        <v>87</v>
      </c>
      <c r="E17401">
        <v>11</v>
      </c>
    </row>
    <row r="17402" spans="1:5" x14ac:dyDescent="0.25">
      <c r="A17402" s="2">
        <v>42784</v>
      </c>
      <c r="B17402" s="1" t="s">
        <v>17551</v>
      </c>
      <c r="C17402" s="1" t="s">
        <v>58</v>
      </c>
      <c r="D17402" s="1" t="s">
        <v>125</v>
      </c>
      <c r="E17402">
        <v>4</v>
      </c>
    </row>
    <row r="17403" spans="1:5" x14ac:dyDescent="0.25">
      <c r="A17403" s="2">
        <v>42784</v>
      </c>
      <c r="B17403" s="1" t="s">
        <v>17552</v>
      </c>
      <c r="C17403" s="1" t="s">
        <v>40</v>
      </c>
      <c r="D17403" s="1" t="s">
        <v>137</v>
      </c>
      <c r="E17403">
        <v>4</v>
      </c>
    </row>
    <row r="17404" spans="1:5" x14ac:dyDescent="0.25">
      <c r="A17404" s="2">
        <v>42784</v>
      </c>
      <c r="B17404" s="1" t="s">
        <v>17553</v>
      </c>
      <c r="C17404" s="1" t="s">
        <v>48</v>
      </c>
      <c r="D17404" s="1" t="s">
        <v>90</v>
      </c>
      <c r="E17404">
        <v>1</v>
      </c>
    </row>
    <row r="17405" spans="1:5" x14ac:dyDescent="0.25">
      <c r="A17405" s="2">
        <v>42784</v>
      </c>
      <c r="B17405" s="1" t="s">
        <v>17554</v>
      </c>
      <c r="C17405" s="1" t="s">
        <v>58</v>
      </c>
      <c r="D17405" s="1" t="s">
        <v>121</v>
      </c>
      <c r="E17405">
        <v>4</v>
      </c>
    </row>
    <row r="17406" spans="1:5" x14ac:dyDescent="0.25">
      <c r="A17406" s="2">
        <v>42784</v>
      </c>
      <c r="B17406" s="1" t="s">
        <v>17555</v>
      </c>
      <c r="C17406" s="1" t="s">
        <v>10</v>
      </c>
      <c r="D17406" s="1" t="s">
        <v>127</v>
      </c>
      <c r="E17406">
        <v>1</v>
      </c>
    </row>
    <row r="17407" spans="1:5" x14ac:dyDescent="0.25">
      <c r="A17407" s="2">
        <v>42784</v>
      </c>
      <c r="B17407" s="1" t="s">
        <v>17556</v>
      </c>
      <c r="C17407" s="1" t="s">
        <v>36</v>
      </c>
      <c r="D17407" s="1" t="s">
        <v>116</v>
      </c>
      <c r="E17407">
        <v>4</v>
      </c>
    </row>
    <row r="17408" spans="1:5" x14ac:dyDescent="0.25">
      <c r="A17408" s="2">
        <v>42784</v>
      </c>
      <c r="B17408" s="1" t="s">
        <v>17557</v>
      </c>
      <c r="C17408" s="1" t="s">
        <v>64</v>
      </c>
      <c r="D17408" s="1" t="s">
        <v>131</v>
      </c>
      <c r="E17408">
        <v>2</v>
      </c>
    </row>
    <row r="17409" spans="1:5" x14ac:dyDescent="0.25">
      <c r="A17409" s="2">
        <v>42784</v>
      </c>
      <c r="B17409" s="1" t="s">
        <v>17558</v>
      </c>
      <c r="C17409" s="1" t="s">
        <v>40</v>
      </c>
      <c r="D17409" s="1" t="s">
        <v>127</v>
      </c>
      <c r="E17409">
        <v>6</v>
      </c>
    </row>
    <row r="17410" spans="1:5" x14ac:dyDescent="0.25">
      <c r="A17410" s="2">
        <v>42784</v>
      </c>
      <c r="B17410" s="1" t="s">
        <v>17559</v>
      </c>
      <c r="C17410" s="1" t="s">
        <v>32</v>
      </c>
      <c r="D17410" s="1" t="s">
        <v>90</v>
      </c>
      <c r="E17410">
        <v>11</v>
      </c>
    </row>
    <row r="17411" spans="1:5" x14ac:dyDescent="0.25">
      <c r="A17411" s="2">
        <v>42784</v>
      </c>
      <c r="B17411" s="1" t="s">
        <v>17560</v>
      </c>
      <c r="C17411" s="1" t="s">
        <v>18</v>
      </c>
      <c r="D17411" s="1" t="s">
        <v>133</v>
      </c>
      <c r="E17411">
        <v>9</v>
      </c>
    </row>
    <row r="17412" spans="1:5" x14ac:dyDescent="0.25">
      <c r="A17412" s="2">
        <v>42784</v>
      </c>
      <c r="B17412" s="1" t="s">
        <v>17561</v>
      </c>
      <c r="C17412" s="1" t="s">
        <v>34</v>
      </c>
      <c r="D17412" s="1" t="s">
        <v>139</v>
      </c>
      <c r="E17412">
        <v>12</v>
      </c>
    </row>
    <row r="17413" spans="1:5" x14ac:dyDescent="0.25">
      <c r="A17413" s="2">
        <v>42784</v>
      </c>
      <c r="B17413" s="1" t="s">
        <v>17562</v>
      </c>
      <c r="C17413" s="1" t="s">
        <v>30</v>
      </c>
      <c r="D17413" s="1" t="s">
        <v>84</v>
      </c>
      <c r="E17413">
        <v>8</v>
      </c>
    </row>
    <row r="17414" spans="1:5" x14ac:dyDescent="0.25">
      <c r="A17414" s="2">
        <v>42784</v>
      </c>
      <c r="B17414" s="1" t="s">
        <v>17563</v>
      </c>
      <c r="C17414" s="1" t="s">
        <v>64</v>
      </c>
      <c r="D17414" s="1" t="s">
        <v>106</v>
      </c>
      <c r="E17414">
        <v>2</v>
      </c>
    </row>
    <row r="17415" spans="1:5" x14ac:dyDescent="0.25">
      <c r="A17415" s="2">
        <v>42784</v>
      </c>
      <c r="B17415" s="1" t="s">
        <v>17564</v>
      </c>
      <c r="C17415" s="1" t="s">
        <v>50</v>
      </c>
      <c r="D17415" s="1" t="s">
        <v>76</v>
      </c>
      <c r="E17415">
        <v>7</v>
      </c>
    </row>
    <row r="17416" spans="1:5" x14ac:dyDescent="0.25">
      <c r="A17416" s="2">
        <v>42784</v>
      </c>
      <c r="B17416" s="1" t="s">
        <v>17565</v>
      </c>
      <c r="C17416" s="1" t="s">
        <v>5</v>
      </c>
      <c r="D17416" s="1" t="s">
        <v>129</v>
      </c>
      <c r="E17416">
        <v>5</v>
      </c>
    </row>
    <row r="17417" spans="1:5" x14ac:dyDescent="0.25">
      <c r="A17417" s="2">
        <v>42784</v>
      </c>
      <c r="B17417" s="1" t="s">
        <v>17566</v>
      </c>
      <c r="C17417" s="1" t="s">
        <v>34</v>
      </c>
      <c r="D17417" s="1" t="s">
        <v>104</v>
      </c>
      <c r="E17417">
        <v>12</v>
      </c>
    </row>
    <row r="17418" spans="1:5" x14ac:dyDescent="0.25">
      <c r="A17418" s="2">
        <v>42784</v>
      </c>
      <c r="B17418" s="1" t="s">
        <v>17567</v>
      </c>
      <c r="C17418" s="1" t="s">
        <v>28</v>
      </c>
      <c r="D17418" s="1" t="s">
        <v>121</v>
      </c>
      <c r="E17418">
        <v>5</v>
      </c>
    </row>
    <row r="17419" spans="1:5" x14ac:dyDescent="0.25">
      <c r="A17419" s="2">
        <v>42784</v>
      </c>
      <c r="B17419" s="1" t="s">
        <v>17568</v>
      </c>
      <c r="C17419" s="1" t="s">
        <v>52</v>
      </c>
      <c r="D17419" s="1" t="s">
        <v>131</v>
      </c>
      <c r="E17419">
        <v>7</v>
      </c>
    </row>
    <row r="17420" spans="1:5" x14ac:dyDescent="0.25">
      <c r="A17420" s="2">
        <v>42784</v>
      </c>
      <c r="B17420" s="1" t="s">
        <v>17569</v>
      </c>
      <c r="C17420" s="1" t="s">
        <v>34</v>
      </c>
      <c r="D17420" s="1" t="s">
        <v>102</v>
      </c>
      <c r="E17420">
        <v>14</v>
      </c>
    </row>
    <row r="17421" spans="1:5" x14ac:dyDescent="0.25">
      <c r="A17421" s="2">
        <v>42784</v>
      </c>
      <c r="B17421" s="1" t="s">
        <v>17570</v>
      </c>
      <c r="C17421" s="1" t="s">
        <v>46</v>
      </c>
      <c r="D17421" s="1" t="s">
        <v>99</v>
      </c>
      <c r="E17421">
        <v>1</v>
      </c>
    </row>
    <row r="17422" spans="1:5" x14ac:dyDescent="0.25">
      <c r="A17422" s="2">
        <v>42784</v>
      </c>
      <c r="B17422" s="1" t="s">
        <v>17571</v>
      </c>
      <c r="C17422" s="1" t="s">
        <v>62</v>
      </c>
      <c r="D17422" s="1" t="s">
        <v>84</v>
      </c>
      <c r="E17422">
        <v>2</v>
      </c>
    </row>
    <row r="17423" spans="1:5" x14ac:dyDescent="0.25">
      <c r="A17423" s="2">
        <v>42784</v>
      </c>
      <c r="B17423" s="1" t="s">
        <v>17572</v>
      </c>
      <c r="C17423" s="1" t="s">
        <v>68</v>
      </c>
      <c r="D17423" s="1" t="s">
        <v>76</v>
      </c>
      <c r="E17423">
        <v>3</v>
      </c>
    </row>
    <row r="17424" spans="1:5" x14ac:dyDescent="0.25">
      <c r="A17424" s="2">
        <v>42784</v>
      </c>
      <c r="B17424" s="1" t="s">
        <v>17573</v>
      </c>
      <c r="C17424" s="1" t="s">
        <v>66</v>
      </c>
      <c r="D17424" s="1" t="s">
        <v>87</v>
      </c>
      <c r="E17424">
        <v>3</v>
      </c>
    </row>
    <row r="17425" spans="1:5" x14ac:dyDescent="0.25">
      <c r="A17425" s="2">
        <v>42784</v>
      </c>
      <c r="B17425" s="1" t="s">
        <v>17574</v>
      </c>
      <c r="C17425" s="1" t="s">
        <v>40</v>
      </c>
      <c r="D17425" s="1" t="s">
        <v>116</v>
      </c>
      <c r="E17425">
        <v>2</v>
      </c>
    </row>
    <row r="17426" spans="1:5" x14ac:dyDescent="0.25">
      <c r="A17426" s="2">
        <v>42784</v>
      </c>
      <c r="B17426" s="1" t="s">
        <v>17575</v>
      </c>
      <c r="C17426" s="1" t="s">
        <v>28</v>
      </c>
      <c r="D17426" s="1" t="s">
        <v>80</v>
      </c>
      <c r="E17426">
        <v>5</v>
      </c>
    </row>
    <row r="17427" spans="1:5" x14ac:dyDescent="0.25">
      <c r="A17427" s="2">
        <v>42784</v>
      </c>
      <c r="B17427" s="1" t="s">
        <v>17576</v>
      </c>
      <c r="C17427" s="1" t="s">
        <v>68</v>
      </c>
      <c r="D17427" s="1" t="s">
        <v>141</v>
      </c>
      <c r="E17427">
        <v>1</v>
      </c>
    </row>
    <row r="17428" spans="1:5" x14ac:dyDescent="0.25">
      <c r="A17428" s="2">
        <v>42785</v>
      </c>
      <c r="B17428" s="1" t="s">
        <v>17577</v>
      </c>
      <c r="C17428" s="1" t="s">
        <v>30</v>
      </c>
      <c r="D17428" s="1" t="s">
        <v>80</v>
      </c>
      <c r="E17428">
        <v>7</v>
      </c>
    </row>
    <row r="17429" spans="1:5" x14ac:dyDescent="0.25">
      <c r="A17429" s="2">
        <v>42785</v>
      </c>
      <c r="B17429" s="1" t="s">
        <v>17578</v>
      </c>
      <c r="C17429" s="1" t="s">
        <v>58</v>
      </c>
      <c r="D17429" s="1" t="s">
        <v>119</v>
      </c>
      <c r="E17429">
        <v>11</v>
      </c>
    </row>
    <row r="17430" spans="1:5" x14ac:dyDescent="0.25">
      <c r="A17430" s="2">
        <v>42785</v>
      </c>
      <c r="B17430" s="1" t="s">
        <v>17579</v>
      </c>
      <c r="C17430" s="1" t="s">
        <v>72</v>
      </c>
      <c r="D17430" s="1" t="s">
        <v>99</v>
      </c>
      <c r="E17430">
        <v>7</v>
      </c>
    </row>
    <row r="17431" spans="1:5" x14ac:dyDescent="0.25">
      <c r="A17431" s="2">
        <v>42785</v>
      </c>
      <c r="B17431" s="1" t="s">
        <v>17580</v>
      </c>
      <c r="C17431" s="1" t="s">
        <v>72</v>
      </c>
      <c r="D17431" s="1" t="s">
        <v>102</v>
      </c>
      <c r="E17431">
        <v>9</v>
      </c>
    </row>
    <row r="17432" spans="1:5" x14ac:dyDescent="0.25">
      <c r="A17432" s="2">
        <v>42785</v>
      </c>
      <c r="B17432" s="1" t="s">
        <v>17581</v>
      </c>
      <c r="C17432" s="1" t="s">
        <v>54</v>
      </c>
      <c r="D17432" s="1" t="s">
        <v>123</v>
      </c>
      <c r="E17432">
        <v>6</v>
      </c>
    </row>
    <row r="17433" spans="1:5" x14ac:dyDescent="0.25">
      <c r="A17433" s="2">
        <v>42785</v>
      </c>
      <c r="B17433" s="1" t="s">
        <v>17582</v>
      </c>
      <c r="C17433" s="1" t="s">
        <v>52</v>
      </c>
      <c r="D17433" s="1" t="s">
        <v>114</v>
      </c>
      <c r="E17433">
        <v>3</v>
      </c>
    </row>
    <row r="17434" spans="1:5" x14ac:dyDescent="0.25">
      <c r="A17434" s="2">
        <v>42785</v>
      </c>
      <c r="B17434" s="1" t="s">
        <v>17583</v>
      </c>
      <c r="C17434" s="1" t="s">
        <v>64</v>
      </c>
      <c r="D17434" s="1" t="s">
        <v>108</v>
      </c>
      <c r="E17434">
        <v>9</v>
      </c>
    </row>
    <row r="17435" spans="1:5" x14ac:dyDescent="0.25">
      <c r="A17435" s="2">
        <v>42785</v>
      </c>
      <c r="B17435" s="1" t="s">
        <v>17584</v>
      </c>
      <c r="C17435" s="1" t="s">
        <v>58</v>
      </c>
      <c r="D17435" s="1" t="s">
        <v>143</v>
      </c>
      <c r="E17435">
        <v>6</v>
      </c>
    </row>
    <row r="17436" spans="1:5" x14ac:dyDescent="0.25">
      <c r="A17436" s="2">
        <v>42785</v>
      </c>
      <c r="B17436" s="1" t="s">
        <v>17585</v>
      </c>
      <c r="C17436" s="1" t="s">
        <v>62</v>
      </c>
      <c r="D17436" s="1" t="s">
        <v>131</v>
      </c>
      <c r="E17436">
        <v>4</v>
      </c>
    </row>
    <row r="17437" spans="1:5" x14ac:dyDescent="0.25">
      <c r="A17437" s="2">
        <v>42785</v>
      </c>
      <c r="B17437" s="1" t="s">
        <v>17586</v>
      </c>
      <c r="C17437" s="1" t="s">
        <v>56</v>
      </c>
      <c r="D17437" s="1" t="s">
        <v>123</v>
      </c>
      <c r="E17437">
        <v>8</v>
      </c>
    </row>
    <row r="17438" spans="1:5" x14ac:dyDescent="0.25">
      <c r="A17438" s="2">
        <v>42785</v>
      </c>
      <c r="B17438" s="1" t="s">
        <v>17587</v>
      </c>
      <c r="C17438" s="1" t="s">
        <v>52</v>
      </c>
      <c r="D17438" s="1" t="s">
        <v>114</v>
      </c>
      <c r="E17438">
        <v>12</v>
      </c>
    </row>
    <row r="17439" spans="1:5" x14ac:dyDescent="0.25">
      <c r="A17439" s="2">
        <v>42785</v>
      </c>
      <c r="B17439" s="1" t="s">
        <v>17588</v>
      </c>
      <c r="C17439" s="1" t="s">
        <v>36</v>
      </c>
      <c r="D17439" s="1" t="s">
        <v>104</v>
      </c>
      <c r="E17439">
        <v>1</v>
      </c>
    </row>
    <row r="17440" spans="1:5" x14ac:dyDescent="0.25">
      <c r="A17440" s="2">
        <v>42785</v>
      </c>
      <c r="B17440" s="1" t="s">
        <v>17589</v>
      </c>
      <c r="C17440" s="1" t="s">
        <v>54</v>
      </c>
      <c r="D17440" s="1" t="s">
        <v>102</v>
      </c>
      <c r="E17440">
        <v>2</v>
      </c>
    </row>
    <row r="17441" spans="1:5" x14ac:dyDescent="0.25">
      <c r="A17441" s="2">
        <v>42785</v>
      </c>
      <c r="B17441" s="1" t="s">
        <v>17590</v>
      </c>
      <c r="C17441" s="1" t="s">
        <v>34</v>
      </c>
      <c r="D17441" s="1" t="s">
        <v>127</v>
      </c>
      <c r="E17441">
        <v>10</v>
      </c>
    </row>
    <row r="17442" spans="1:5" x14ac:dyDescent="0.25">
      <c r="A17442" s="2">
        <v>42785</v>
      </c>
      <c r="B17442" s="1" t="s">
        <v>17591</v>
      </c>
      <c r="C17442" s="1" t="s">
        <v>32</v>
      </c>
      <c r="D17442" s="1" t="s">
        <v>139</v>
      </c>
      <c r="E17442">
        <v>14</v>
      </c>
    </row>
    <row r="17443" spans="1:5" x14ac:dyDescent="0.25">
      <c r="A17443" s="2">
        <v>42786</v>
      </c>
      <c r="B17443" s="1" t="s">
        <v>17592</v>
      </c>
      <c r="C17443" s="1" t="s">
        <v>64</v>
      </c>
      <c r="D17443" s="1" t="s">
        <v>139</v>
      </c>
      <c r="E17443">
        <v>10</v>
      </c>
    </row>
    <row r="17444" spans="1:5" x14ac:dyDescent="0.25">
      <c r="A17444" s="2">
        <v>42786</v>
      </c>
      <c r="B17444" s="1" t="s">
        <v>17593</v>
      </c>
      <c r="C17444" s="1" t="s">
        <v>44</v>
      </c>
      <c r="D17444" s="1" t="s">
        <v>139</v>
      </c>
      <c r="E17444">
        <v>3</v>
      </c>
    </row>
    <row r="17445" spans="1:5" x14ac:dyDescent="0.25">
      <c r="A17445" s="2">
        <v>42786</v>
      </c>
      <c r="B17445" s="1" t="s">
        <v>17594</v>
      </c>
      <c r="C17445" s="1" t="s">
        <v>54</v>
      </c>
      <c r="D17445" s="1" t="s">
        <v>108</v>
      </c>
      <c r="E17445">
        <v>13</v>
      </c>
    </row>
    <row r="17446" spans="1:5" x14ac:dyDescent="0.25">
      <c r="A17446" s="2">
        <v>42786</v>
      </c>
      <c r="B17446" s="1" t="s">
        <v>17595</v>
      </c>
      <c r="C17446" s="1" t="s">
        <v>74</v>
      </c>
      <c r="D17446" s="1" t="s">
        <v>129</v>
      </c>
      <c r="E17446">
        <v>14</v>
      </c>
    </row>
    <row r="17447" spans="1:5" x14ac:dyDescent="0.25">
      <c r="A17447" s="2">
        <v>42786</v>
      </c>
      <c r="B17447" s="1" t="s">
        <v>17596</v>
      </c>
      <c r="C17447" s="1" t="s">
        <v>72</v>
      </c>
      <c r="D17447" s="1" t="s">
        <v>87</v>
      </c>
      <c r="E17447">
        <v>2</v>
      </c>
    </row>
    <row r="17448" spans="1:5" x14ac:dyDescent="0.25">
      <c r="A17448" s="2">
        <v>42786</v>
      </c>
      <c r="B17448" s="1" t="s">
        <v>17597</v>
      </c>
      <c r="C17448" s="1" t="s">
        <v>68</v>
      </c>
      <c r="D17448" s="1" t="s">
        <v>76</v>
      </c>
      <c r="E17448">
        <v>8</v>
      </c>
    </row>
    <row r="17449" spans="1:5" x14ac:dyDescent="0.25">
      <c r="A17449" s="2">
        <v>42786</v>
      </c>
      <c r="B17449" s="1" t="s">
        <v>17598</v>
      </c>
      <c r="C17449" s="1" t="s">
        <v>58</v>
      </c>
      <c r="D17449" s="1" t="s">
        <v>93</v>
      </c>
      <c r="E17449">
        <v>14</v>
      </c>
    </row>
    <row r="17450" spans="1:5" x14ac:dyDescent="0.25">
      <c r="A17450" s="2">
        <v>42786</v>
      </c>
      <c r="B17450" s="1" t="s">
        <v>17599</v>
      </c>
      <c r="C17450" s="1" t="s">
        <v>40</v>
      </c>
      <c r="D17450" s="1" t="s">
        <v>137</v>
      </c>
      <c r="E17450">
        <v>13</v>
      </c>
    </row>
    <row r="17451" spans="1:5" x14ac:dyDescent="0.25">
      <c r="A17451" s="2">
        <v>42786</v>
      </c>
      <c r="B17451" s="1" t="s">
        <v>17600</v>
      </c>
      <c r="C17451" s="1" t="s">
        <v>74</v>
      </c>
      <c r="D17451" s="1" t="s">
        <v>95</v>
      </c>
      <c r="E17451">
        <v>4</v>
      </c>
    </row>
    <row r="17452" spans="1:5" x14ac:dyDescent="0.25">
      <c r="A17452" s="2">
        <v>42786</v>
      </c>
      <c r="B17452" s="1" t="s">
        <v>17601</v>
      </c>
      <c r="C17452" s="1" t="s">
        <v>54</v>
      </c>
      <c r="D17452" s="1" t="s">
        <v>114</v>
      </c>
      <c r="E17452">
        <v>2</v>
      </c>
    </row>
    <row r="17453" spans="1:5" x14ac:dyDescent="0.25">
      <c r="A17453" s="2">
        <v>42786</v>
      </c>
      <c r="B17453" s="1" t="s">
        <v>17602</v>
      </c>
      <c r="C17453" s="1" t="s">
        <v>10</v>
      </c>
      <c r="D17453" s="1" t="s">
        <v>93</v>
      </c>
      <c r="E17453">
        <v>4</v>
      </c>
    </row>
    <row r="17454" spans="1:5" x14ac:dyDescent="0.25">
      <c r="A17454" s="2">
        <v>42786</v>
      </c>
      <c r="B17454" s="1" t="s">
        <v>17603</v>
      </c>
      <c r="C17454" s="1" t="s">
        <v>34</v>
      </c>
      <c r="D17454" s="1" t="s">
        <v>131</v>
      </c>
      <c r="E17454">
        <v>3</v>
      </c>
    </row>
    <row r="17455" spans="1:5" x14ac:dyDescent="0.25">
      <c r="A17455" s="2">
        <v>42786</v>
      </c>
      <c r="B17455" s="1" t="s">
        <v>17604</v>
      </c>
      <c r="C17455" s="1" t="s">
        <v>60</v>
      </c>
      <c r="D17455" s="1" t="s">
        <v>95</v>
      </c>
      <c r="E17455">
        <v>8</v>
      </c>
    </row>
    <row r="17456" spans="1:5" x14ac:dyDescent="0.25">
      <c r="A17456" s="2">
        <v>42787</v>
      </c>
      <c r="B17456" s="1" t="s">
        <v>17605</v>
      </c>
      <c r="C17456" s="1" t="s">
        <v>28</v>
      </c>
      <c r="D17456" s="1" t="s">
        <v>116</v>
      </c>
      <c r="E17456">
        <v>4</v>
      </c>
    </row>
    <row r="17457" spans="1:5" x14ac:dyDescent="0.25">
      <c r="A17457" s="2">
        <v>42787</v>
      </c>
      <c r="B17457" s="1" t="s">
        <v>17606</v>
      </c>
      <c r="C17457" s="1" t="s">
        <v>58</v>
      </c>
      <c r="D17457" s="1" t="s">
        <v>139</v>
      </c>
      <c r="E17457">
        <v>3</v>
      </c>
    </row>
    <row r="17458" spans="1:5" x14ac:dyDescent="0.25">
      <c r="A17458" s="2">
        <v>42787</v>
      </c>
      <c r="B17458" s="1" t="s">
        <v>17607</v>
      </c>
      <c r="C17458" s="1" t="s">
        <v>28</v>
      </c>
      <c r="D17458" s="1" t="s">
        <v>84</v>
      </c>
      <c r="E17458">
        <v>4</v>
      </c>
    </row>
    <row r="17459" spans="1:5" x14ac:dyDescent="0.25">
      <c r="A17459" s="2">
        <v>42787</v>
      </c>
      <c r="B17459" s="1" t="s">
        <v>17608</v>
      </c>
      <c r="C17459" s="1" t="s">
        <v>62</v>
      </c>
      <c r="D17459" s="1" t="s">
        <v>106</v>
      </c>
      <c r="E17459">
        <v>13</v>
      </c>
    </row>
    <row r="17460" spans="1:5" x14ac:dyDescent="0.25">
      <c r="A17460" s="2">
        <v>42787</v>
      </c>
      <c r="B17460" s="1" t="s">
        <v>17609</v>
      </c>
      <c r="C17460" s="1" t="s">
        <v>34</v>
      </c>
      <c r="D17460" s="1" t="s">
        <v>137</v>
      </c>
      <c r="E17460">
        <v>15</v>
      </c>
    </row>
    <row r="17461" spans="1:5" x14ac:dyDescent="0.25">
      <c r="A17461" s="2">
        <v>42787</v>
      </c>
      <c r="B17461" s="1" t="s">
        <v>17610</v>
      </c>
      <c r="C17461" s="1" t="s">
        <v>30</v>
      </c>
      <c r="D17461" s="1" t="s">
        <v>84</v>
      </c>
      <c r="E17461">
        <v>6</v>
      </c>
    </row>
    <row r="17462" spans="1:5" x14ac:dyDescent="0.25">
      <c r="A17462" s="2">
        <v>42787</v>
      </c>
      <c r="B17462" s="1" t="s">
        <v>17611</v>
      </c>
      <c r="C17462" s="1" t="s">
        <v>56</v>
      </c>
      <c r="D17462" s="1" t="s">
        <v>93</v>
      </c>
      <c r="E17462">
        <v>7</v>
      </c>
    </row>
    <row r="17463" spans="1:5" x14ac:dyDescent="0.25">
      <c r="A17463" s="2">
        <v>42787</v>
      </c>
      <c r="B17463" s="1" t="s">
        <v>17612</v>
      </c>
      <c r="C17463" s="1" t="s">
        <v>60</v>
      </c>
      <c r="D17463" s="1" t="s">
        <v>102</v>
      </c>
      <c r="E17463">
        <v>4</v>
      </c>
    </row>
    <row r="17464" spans="1:5" x14ac:dyDescent="0.25">
      <c r="A17464" s="2">
        <v>42787</v>
      </c>
      <c r="B17464" s="1" t="s">
        <v>17613</v>
      </c>
      <c r="C17464" s="1" t="s">
        <v>28</v>
      </c>
      <c r="D17464" s="1" t="s">
        <v>104</v>
      </c>
      <c r="E17464">
        <v>7</v>
      </c>
    </row>
    <row r="17465" spans="1:5" x14ac:dyDescent="0.25">
      <c r="A17465" s="2">
        <v>42787</v>
      </c>
      <c r="B17465" s="1" t="s">
        <v>17614</v>
      </c>
      <c r="C17465" s="1" t="s">
        <v>30</v>
      </c>
      <c r="D17465" s="1" t="s">
        <v>133</v>
      </c>
      <c r="E17465">
        <v>8</v>
      </c>
    </row>
    <row r="17466" spans="1:5" x14ac:dyDescent="0.25">
      <c r="A17466" s="2">
        <v>42788</v>
      </c>
      <c r="B17466" s="1" t="s">
        <v>17615</v>
      </c>
      <c r="C17466" s="1" t="s">
        <v>56</v>
      </c>
      <c r="D17466" s="1" t="s">
        <v>104</v>
      </c>
      <c r="E17466">
        <v>1</v>
      </c>
    </row>
    <row r="17467" spans="1:5" x14ac:dyDescent="0.25">
      <c r="A17467" s="2">
        <v>42788</v>
      </c>
      <c r="B17467" s="1" t="s">
        <v>17616</v>
      </c>
      <c r="C17467" s="1" t="s">
        <v>64</v>
      </c>
      <c r="D17467" s="1" t="s">
        <v>76</v>
      </c>
      <c r="E17467">
        <v>8</v>
      </c>
    </row>
    <row r="17468" spans="1:5" x14ac:dyDescent="0.25">
      <c r="A17468" s="2">
        <v>42788</v>
      </c>
      <c r="B17468" s="1" t="s">
        <v>17617</v>
      </c>
      <c r="C17468" s="1" t="s">
        <v>54</v>
      </c>
      <c r="D17468" s="1" t="s">
        <v>123</v>
      </c>
      <c r="E17468">
        <v>12</v>
      </c>
    </row>
    <row r="17469" spans="1:5" x14ac:dyDescent="0.25">
      <c r="A17469" s="2">
        <v>42788</v>
      </c>
      <c r="B17469" s="1" t="s">
        <v>17618</v>
      </c>
      <c r="C17469" s="1" t="s">
        <v>50</v>
      </c>
      <c r="D17469" s="1" t="s">
        <v>90</v>
      </c>
      <c r="E17469">
        <v>6</v>
      </c>
    </row>
    <row r="17470" spans="1:5" x14ac:dyDescent="0.25">
      <c r="A17470" s="2">
        <v>42788</v>
      </c>
      <c r="B17470" s="1" t="s">
        <v>17619</v>
      </c>
      <c r="C17470" s="1" t="s">
        <v>58</v>
      </c>
      <c r="D17470" s="1" t="s">
        <v>123</v>
      </c>
      <c r="E17470">
        <v>6</v>
      </c>
    </row>
    <row r="17471" spans="1:5" x14ac:dyDescent="0.25">
      <c r="A17471" s="2">
        <v>42788</v>
      </c>
      <c r="B17471" s="1" t="s">
        <v>17620</v>
      </c>
      <c r="C17471" s="1" t="s">
        <v>18</v>
      </c>
      <c r="D17471" s="1" t="s">
        <v>125</v>
      </c>
      <c r="E17471">
        <v>5</v>
      </c>
    </row>
    <row r="17472" spans="1:5" x14ac:dyDescent="0.25">
      <c r="A17472" s="2">
        <v>42788</v>
      </c>
      <c r="B17472" s="1" t="s">
        <v>17621</v>
      </c>
      <c r="C17472" s="1" t="s">
        <v>30</v>
      </c>
      <c r="D17472" s="1" t="s">
        <v>97</v>
      </c>
      <c r="E17472">
        <v>8</v>
      </c>
    </row>
    <row r="17473" spans="1:5" x14ac:dyDescent="0.25">
      <c r="A17473" s="2">
        <v>42788</v>
      </c>
      <c r="B17473" s="1" t="s">
        <v>17622</v>
      </c>
      <c r="C17473" s="1" t="s">
        <v>74</v>
      </c>
      <c r="D17473" s="1" t="s">
        <v>121</v>
      </c>
      <c r="E17473">
        <v>14</v>
      </c>
    </row>
    <row r="17474" spans="1:5" x14ac:dyDescent="0.25">
      <c r="A17474" s="2">
        <v>42788</v>
      </c>
      <c r="B17474" s="1" t="s">
        <v>17623</v>
      </c>
      <c r="C17474" s="1" t="s">
        <v>58</v>
      </c>
      <c r="D17474" s="1" t="s">
        <v>127</v>
      </c>
      <c r="E17474">
        <v>13</v>
      </c>
    </row>
    <row r="17475" spans="1:5" x14ac:dyDescent="0.25">
      <c r="A17475" s="2">
        <v>42788</v>
      </c>
      <c r="B17475" s="1" t="s">
        <v>17624</v>
      </c>
      <c r="C17475" s="1" t="s">
        <v>70</v>
      </c>
      <c r="D17475" s="1" t="s">
        <v>76</v>
      </c>
      <c r="E17475">
        <v>14</v>
      </c>
    </row>
    <row r="17476" spans="1:5" x14ac:dyDescent="0.25">
      <c r="A17476" s="2">
        <v>42788</v>
      </c>
      <c r="B17476" s="1" t="s">
        <v>17625</v>
      </c>
      <c r="C17476" s="1" t="s">
        <v>74</v>
      </c>
      <c r="D17476" s="1" t="s">
        <v>104</v>
      </c>
      <c r="E17476">
        <v>12</v>
      </c>
    </row>
    <row r="17477" spans="1:5" x14ac:dyDescent="0.25">
      <c r="A17477" s="2">
        <v>42788</v>
      </c>
      <c r="B17477" s="1" t="s">
        <v>17626</v>
      </c>
      <c r="C17477" s="1" t="s">
        <v>42</v>
      </c>
      <c r="D17477" s="1" t="s">
        <v>135</v>
      </c>
      <c r="E17477">
        <v>12</v>
      </c>
    </row>
    <row r="17478" spans="1:5" x14ac:dyDescent="0.25">
      <c r="A17478" s="2">
        <v>42788</v>
      </c>
      <c r="B17478" s="1" t="s">
        <v>17627</v>
      </c>
      <c r="C17478" s="1" t="s">
        <v>38</v>
      </c>
      <c r="D17478" s="1" t="s">
        <v>141</v>
      </c>
      <c r="E17478">
        <v>1</v>
      </c>
    </row>
    <row r="17479" spans="1:5" x14ac:dyDescent="0.25">
      <c r="A17479" s="2">
        <v>42788</v>
      </c>
      <c r="B17479" s="1" t="s">
        <v>17628</v>
      </c>
      <c r="C17479" s="1" t="s">
        <v>34</v>
      </c>
      <c r="D17479" s="1" t="s">
        <v>84</v>
      </c>
      <c r="E17479">
        <v>12</v>
      </c>
    </row>
    <row r="17480" spans="1:5" x14ac:dyDescent="0.25">
      <c r="A17480" s="2">
        <v>42788</v>
      </c>
      <c r="B17480" s="1" t="s">
        <v>17629</v>
      </c>
      <c r="C17480" s="1" t="s">
        <v>32</v>
      </c>
      <c r="D17480" s="1" t="s">
        <v>99</v>
      </c>
      <c r="E17480">
        <v>2</v>
      </c>
    </row>
    <row r="17481" spans="1:5" x14ac:dyDescent="0.25">
      <c r="A17481" s="2">
        <v>42789</v>
      </c>
      <c r="B17481" s="1" t="s">
        <v>17630</v>
      </c>
      <c r="C17481" s="1" t="s">
        <v>52</v>
      </c>
      <c r="D17481" s="1" t="s">
        <v>131</v>
      </c>
      <c r="E17481">
        <v>8</v>
      </c>
    </row>
    <row r="17482" spans="1:5" x14ac:dyDescent="0.25">
      <c r="A17482" s="2">
        <v>42789</v>
      </c>
      <c r="B17482" s="1" t="s">
        <v>17631</v>
      </c>
      <c r="C17482" s="1" t="s">
        <v>32</v>
      </c>
      <c r="D17482" s="1" t="s">
        <v>106</v>
      </c>
      <c r="E17482">
        <v>2</v>
      </c>
    </row>
    <row r="17483" spans="1:5" x14ac:dyDescent="0.25">
      <c r="A17483" s="2">
        <v>42789</v>
      </c>
      <c r="B17483" s="1" t="s">
        <v>17632</v>
      </c>
      <c r="C17483" s="1" t="s">
        <v>50</v>
      </c>
      <c r="D17483" s="1" t="s">
        <v>84</v>
      </c>
      <c r="E17483">
        <v>3</v>
      </c>
    </row>
    <row r="17484" spans="1:5" x14ac:dyDescent="0.25">
      <c r="A17484" s="2">
        <v>42789</v>
      </c>
      <c r="B17484" s="1" t="s">
        <v>17633</v>
      </c>
      <c r="C17484" s="1" t="s">
        <v>38</v>
      </c>
      <c r="D17484" s="1" t="s">
        <v>93</v>
      </c>
      <c r="E17484">
        <v>10</v>
      </c>
    </row>
    <row r="17485" spans="1:5" x14ac:dyDescent="0.25">
      <c r="A17485" s="2">
        <v>42789</v>
      </c>
      <c r="B17485" s="1" t="s">
        <v>17634</v>
      </c>
      <c r="C17485" s="1" t="s">
        <v>32</v>
      </c>
      <c r="D17485" s="1" t="s">
        <v>116</v>
      </c>
      <c r="E17485">
        <v>5</v>
      </c>
    </row>
    <row r="17486" spans="1:5" x14ac:dyDescent="0.25">
      <c r="A17486" s="2">
        <v>42789</v>
      </c>
      <c r="B17486" s="1" t="s">
        <v>17635</v>
      </c>
      <c r="C17486" s="1" t="s">
        <v>68</v>
      </c>
      <c r="D17486" s="1" t="s">
        <v>121</v>
      </c>
      <c r="E17486">
        <v>11</v>
      </c>
    </row>
    <row r="17487" spans="1:5" x14ac:dyDescent="0.25">
      <c r="A17487" s="2">
        <v>42789</v>
      </c>
      <c r="B17487" s="1" t="s">
        <v>17636</v>
      </c>
      <c r="C17487" s="1" t="s">
        <v>40</v>
      </c>
      <c r="D17487" s="1" t="s">
        <v>123</v>
      </c>
      <c r="E17487">
        <v>10</v>
      </c>
    </row>
    <row r="17488" spans="1:5" x14ac:dyDescent="0.25">
      <c r="A17488" s="2">
        <v>42789</v>
      </c>
      <c r="B17488" s="1" t="s">
        <v>17637</v>
      </c>
      <c r="C17488" s="1" t="s">
        <v>52</v>
      </c>
      <c r="D17488" s="1" t="s">
        <v>129</v>
      </c>
      <c r="E17488">
        <v>14</v>
      </c>
    </row>
    <row r="17489" spans="1:5" x14ac:dyDescent="0.25">
      <c r="A17489" s="2">
        <v>42789</v>
      </c>
      <c r="B17489" s="1" t="s">
        <v>17638</v>
      </c>
      <c r="C17489" s="1" t="s">
        <v>22</v>
      </c>
      <c r="D17489" s="1" t="s">
        <v>76</v>
      </c>
      <c r="E17489">
        <v>2</v>
      </c>
    </row>
    <row r="17490" spans="1:5" x14ac:dyDescent="0.25">
      <c r="A17490" s="2">
        <v>42789</v>
      </c>
      <c r="B17490" s="1" t="s">
        <v>17639</v>
      </c>
      <c r="C17490" s="1" t="s">
        <v>62</v>
      </c>
      <c r="D17490" s="1" t="s">
        <v>125</v>
      </c>
      <c r="E17490">
        <v>14</v>
      </c>
    </row>
    <row r="17491" spans="1:5" x14ac:dyDescent="0.25">
      <c r="A17491" s="2">
        <v>42789</v>
      </c>
      <c r="B17491" s="1" t="s">
        <v>17640</v>
      </c>
      <c r="C17491" s="1" t="s">
        <v>72</v>
      </c>
      <c r="D17491" s="1" t="s">
        <v>114</v>
      </c>
      <c r="E17491">
        <v>6</v>
      </c>
    </row>
    <row r="17492" spans="1:5" x14ac:dyDescent="0.25">
      <c r="A17492" s="2">
        <v>42789</v>
      </c>
      <c r="B17492" s="1" t="s">
        <v>17641</v>
      </c>
      <c r="C17492" s="1" t="s">
        <v>50</v>
      </c>
      <c r="D17492" s="1" t="s">
        <v>90</v>
      </c>
      <c r="E17492">
        <v>14</v>
      </c>
    </row>
    <row r="17493" spans="1:5" x14ac:dyDescent="0.25">
      <c r="A17493" s="2">
        <v>42789</v>
      </c>
      <c r="B17493" s="1" t="s">
        <v>17642</v>
      </c>
      <c r="C17493" s="1" t="s">
        <v>22</v>
      </c>
      <c r="D17493" s="1" t="s">
        <v>131</v>
      </c>
      <c r="E17493">
        <v>2</v>
      </c>
    </row>
    <row r="17494" spans="1:5" x14ac:dyDescent="0.25">
      <c r="A17494" s="2">
        <v>42789</v>
      </c>
      <c r="B17494" s="1" t="s">
        <v>17643</v>
      </c>
      <c r="C17494" s="1" t="s">
        <v>56</v>
      </c>
      <c r="D17494" s="1" t="s">
        <v>143</v>
      </c>
      <c r="E17494">
        <v>2</v>
      </c>
    </row>
    <row r="17495" spans="1:5" x14ac:dyDescent="0.25">
      <c r="A17495" s="2">
        <v>42789</v>
      </c>
      <c r="B17495" s="1" t="s">
        <v>17644</v>
      </c>
      <c r="C17495" s="1" t="s">
        <v>32</v>
      </c>
      <c r="D17495" s="1" t="s">
        <v>90</v>
      </c>
      <c r="E17495">
        <v>14</v>
      </c>
    </row>
    <row r="17496" spans="1:5" x14ac:dyDescent="0.25">
      <c r="A17496" s="2">
        <v>42789</v>
      </c>
      <c r="B17496" s="1" t="s">
        <v>17645</v>
      </c>
      <c r="C17496" s="1" t="s">
        <v>48</v>
      </c>
      <c r="D17496" s="1" t="s">
        <v>95</v>
      </c>
      <c r="E17496">
        <v>10</v>
      </c>
    </row>
    <row r="17497" spans="1:5" x14ac:dyDescent="0.25">
      <c r="A17497" s="2">
        <v>42789</v>
      </c>
      <c r="B17497" s="1" t="s">
        <v>17646</v>
      </c>
      <c r="C17497" s="1" t="s">
        <v>44</v>
      </c>
      <c r="D17497" s="1" t="s">
        <v>95</v>
      </c>
      <c r="E17497">
        <v>10</v>
      </c>
    </row>
    <row r="17498" spans="1:5" x14ac:dyDescent="0.25">
      <c r="A17498" s="2">
        <v>42790</v>
      </c>
      <c r="B17498" s="1" t="s">
        <v>17647</v>
      </c>
      <c r="C17498" s="1" t="s">
        <v>70</v>
      </c>
      <c r="D17498" s="1" t="s">
        <v>99</v>
      </c>
      <c r="E17498">
        <v>1</v>
      </c>
    </row>
    <row r="17499" spans="1:5" x14ac:dyDescent="0.25">
      <c r="A17499" s="2">
        <v>42790</v>
      </c>
      <c r="B17499" s="1" t="s">
        <v>17648</v>
      </c>
      <c r="C17499" s="1" t="s">
        <v>15</v>
      </c>
      <c r="D17499" s="1" t="s">
        <v>80</v>
      </c>
      <c r="E17499">
        <v>6</v>
      </c>
    </row>
    <row r="17500" spans="1:5" x14ac:dyDescent="0.25">
      <c r="A17500" s="2">
        <v>42790</v>
      </c>
      <c r="B17500" s="1" t="s">
        <v>17649</v>
      </c>
      <c r="C17500" s="1" t="s">
        <v>32</v>
      </c>
      <c r="D17500" s="1" t="s">
        <v>135</v>
      </c>
      <c r="E17500">
        <v>9</v>
      </c>
    </row>
    <row r="17501" spans="1:5" x14ac:dyDescent="0.25">
      <c r="A17501" s="2">
        <v>42790</v>
      </c>
      <c r="B17501" s="1" t="s">
        <v>17650</v>
      </c>
      <c r="C17501" s="1" t="s">
        <v>40</v>
      </c>
      <c r="D17501" s="1" t="s">
        <v>76</v>
      </c>
      <c r="E17501">
        <v>6</v>
      </c>
    </row>
    <row r="17502" spans="1:5" x14ac:dyDescent="0.25">
      <c r="A17502" s="2">
        <v>42790</v>
      </c>
      <c r="B17502" s="1" t="s">
        <v>17651</v>
      </c>
      <c r="C17502" s="1" t="s">
        <v>64</v>
      </c>
      <c r="D17502" s="1" t="s">
        <v>121</v>
      </c>
      <c r="E17502">
        <v>3</v>
      </c>
    </row>
    <row r="17503" spans="1:5" x14ac:dyDescent="0.25">
      <c r="A17503" s="2">
        <v>42790</v>
      </c>
      <c r="B17503" s="1" t="s">
        <v>17652</v>
      </c>
      <c r="C17503" s="1" t="s">
        <v>28</v>
      </c>
      <c r="D17503" s="1" t="s">
        <v>129</v>
      </c>
      <c r="E17503">
        <v>4</v>
      </c>
    </row>
    <row r="17504" spans="1:5" x14ac:dyDescent="0.25">
      <c r="A17504" s="2">
        <v>42790</v>
      </c>
      <c r="B17504" s="1" t="s">
        <v>17653</v>
      </c>
      <c r="C17504" s="1" t="s">
        <v>72</v>
      </c>
      <c r="D17504" s="1" t="s">
        <v>141</v>
      </c>
      <c r="E17504">
        <v>10</v>
      </c>
    </row>
    <row r="17505" spans="1:5" x14ac:dyDescent="0.25">
      <c r="A17505" s="2">
        <v>42790</v>
      </c>
      <c r="B17505" s="1" t="s">
        <v>17654</v>
      </c>
      <c r="C17505" s="1" t="s">
        <v>46</v>
      </c>
      <c r="D17505" s="1" t="s">
        <v>121</v>
      </c>
      <c r="E17505">
        <v>4</v>
      </c>
    </row>
    <row r="17506" spans="1:5" x14ac:dyDescent="0.25">
      <c r="A17506" s="2">
        <v>42790</v>
      </c>
      <c r="B17506" s="1" t="s">
        <v>17655</v>
      </c>
      <c r="C17506" s="1" t="s">
        <v>74</v>
      </c>
      <c r="D17506" s="1" t="s">
        <v>108</v>
      </c>
      <c r="E17506">
        <v>13</v>
      </c>
    </row>
    <row r="17507" spans="1:5" x14ac:dyDescent="0.25">
      <c r="A17507" s="2">
        <v>42790</v>
      </c>
      <c r="B17507" s="1" t="s">
        <v>17656</v>
      </c>
      <c r="C17507" s="1" t="s">
        <v>40</v>
      </c>
      <c r="D17507" s="1" t="s">
        <v>129</v>
      </c>
      <c r="E17507">
        <v>12</v>
      </c>
    </row>
    <row r="17508" spans="1:5" x14ac:dyDescent="0.25">
      <c r="A17508" s="2">
        <v>42790</v>
      </c>
      <c r="B17508" s="1" t="s">
        <v>17657</v>
      </c>
      <c r="C17508" s="1" t="s">
        <v>56</v>
      </c>
      <c r="D17508" s="1" t="s">
        <v>87</v>
      </c>
      <c r="E17508">
        <v>8</v>
      </c>
    </row>
    <row r="17509" spans="1:5" x14ac:dyDescent="0.25">
      <c r="A17509" s="2">
        <v>42790</v>
      </c>
      <c r="B17509" s="1" t="s">
        <v>17658</v>
      </c>
      <c r="C17509" s="1" t="s">
        <v>15</v>
      </c>
      <c r="D17509" s="1" t="s">
        <v>129</v>
      </c>
      <c r="E17509">
        <v>3</v>
      </c>
    </row>
    <row r="17510" spans="1:5" x14ac:dyDescent="0.25">
      <c r="A17510" s="2">
        <v>42790</v>
      </c>
      <c r="B17510" s="1" t="s">
        <v>17659</v>
      </c>
      <c r="C17510" s="1" t="s">
        <v>54</v>
      </c>
      <c r="D17510" s="1" t="s">
        <v>125</v>
      </c>
      <c r="E17510">
        <v>14</v>
      </c>
    </row>
    <row r="17511" spans="1:5" x14ac:dyDescent="0.25">
      <c r="A17511" s="2">
        <v>42790</v>
      </c>
      <c r="B17511" s="1" t="s">
        <v>17660</v>
      </c>
      <c r="C17511" s="1" t="s">
        <v>40</v>
      </c>
      <c r="D17511" s="1" t="s">
        <v>133</v>
      </c>
      <c r="E17511">
        <v>9</v>
      </c>
    </row>
    <row r="17512" spans="1:5" x14ac:dyDescent="0.25">
      <c r="A17512" s="2">
        <v>42790</v>
      </c>
      <c r="B17512" s="1" t="s">
        <v>17661</v>
      </c>
      <c r="C17512" s="1" t="s">
        <v>15</v>
      </c>
      <c r="D17512" s="1" t="s">
        <v>108</v>
      </c>
      <c r="E17512">
        <v>10</v>
      </c>
    </row>
    <row r="17513" spans="1:5" x14ac:dyDescent="0.25">
      <c r="A17513" s="2">
        <v>42790</v>
      </c>
      <c r="B17513" s="1" t="s">
        <v>17662</v>
      </c>
      <c r="C17513" s="1" t="s">
        <v>32</v>
      </c>
      <c r="D17513" s="1" t="s">
        <v>133</v>
      </c>
      <c r="E17513">
        <v>13</v>
      </c>
    </row>
    <row r="17514" spans="1:5" x14ac:dyDescent="0.25">
      <c r="A17514" s="2">
        <v>42790</v>
      </c>
      <c r="B17514" s="1" t="s">
        <v>17663</v>
      </c>
      <c r="C17514" s="1" t="s">
        <v>52</v>
      </c>
      <c r="D17514" s="1" t="s">
        <v>93</v>
      </c>
      <c r="E17514">
        <v>11</v>
      </c>
    </row>
    <row r="17515" spans="1:5" x14ac:dyDescent="0.25">
      <c r="A17515" s="2">
        <v>42790</v>
      </c>
      <c r="B17515" s="1" t="s">
        <v>17664</v>
      </c>
      <c r="C17515" s="1" t="s">
        <v>36</v>
      </c>
      <c r="D17515" s="1" t="s">
        <v>95</v>
      </c>
      <c r="E17515">
        <v>2</v>
      </c>
    </row>
    <row r="17516" spans="1:5" x14ac:dyDescent="0.25">
      <c r="A17516" s="2">
        <v>42791</v>
      </c>
      <c r="B17516" s="1" t="s">
        <v>17665</v>
      </c>
      <c r="C17516" s="1" t="s">
        <v>58</v>
      </c>
      <c r="D17516" s="1" t="s">
        <v>90</v>
      </c>
      <c r="E17516">
        <v>5</v>
      </c>
    </row>
    <row r="17517" spans="1:5" x14ac:dyDescent="0.25">
      <c r="A17517" s="2">
        <v>42791</v>
      </c>
      <c r="B17517" s="1" t="s">
        <v>17666</v>
      </c>
      <c r="C17517" s="1" t="s">
        <v>66</v>
      </c>
      <c r="D17517" s="1" t="s">
        <v>106</v>
      </c>
      <c r="E17517">
        <v>13</v>
      </c>
    </row>
    <row r="17518" spans="1:5" x14ac:dyDescent="0.25">
      <c r="A17518" s="2">
        <v>42791</v>
      </c>
      <c r="B17518" s="1" t="s">
        <v>17667</v>
      </c>
      <c r="C17518" s="1" t="s">
        <v>10</v>
      </c>
      <c r="D17518" s="1" t="s">
        <v>76</v>
      </c>
      <c r="E17518">
        <v>3</v>
      </c>
    </row>
    <row r="17519" spans="1:5" x14ac:dyDescent="0.25">
      <c r="A17519" s="2">
        <v>42791</v>
      </c>
      <c r="B17519" s="1" t="s">
        <v>17668</v>
      </c>
      <c r="C17519" s="1" t="s">
        <v>54</v>
      </c>
      <c r="D17519" s="1" t="s">
        <v>125</v>
      </c>
      <c r="E17519">
        <v>11</v>
      </c>
    </row>
    <row r="17520" spans="1:5" x14ac:dyDescent="0.25">
      <c r="A17520" s="2">
        <v>42791</v>
      </c>
      <c r="B17520" s="1" t="s">
        <v>17669</v>
      </c>
      <c r="C17520" s="1" t="s">
        <v>58</v>
      </c>
      <c r="D17520" s="1" t="s">
        <v>90</v>
      </c>
      <c r="E17520">
        <v>8</v>
      </c>
    </row>
    <row r="17521" spans="1:5" x14ac:dyDescent="0.25">
      <c r="A17521" s="2">
        <v>42791</v>
      </c>
      <c r="B17521" s="1" t="s">
        <v>17670</v>
      </c>
      <c r="C17521" s="1" t="s">
        <v>25</v>
      </c>
      <c r="D17521" s="1" t="s">
        <v>133</v>
      </c>
      <c r="E17521">
        <v>11</v>
      </c>
    </row>
    <row r="17522" spans="1:5" x14ac:dyDescent="0.25">
      <c r="A17522" s="2">
        <v>42791</v>
      </c>
      <c r="B17522" s="1" t="s">
        <v>17671</v>
      </c>
      <c r="C17522" s="1" t="s">
        <v>70</v>
      </c>
      <c r="D17522" s="1" t="s">
        <v>80</v>
      </c>
      <c r="E17522">
        <v>2</v>
      </c>
    </row>
    <row r="17523" spans="1:5" x14ac:dyDescent="0.25">
      <c r="A17523" s="2">
        <v>42791</v>
      </c>
      <c r="B17523" s="1" t="s">
        <v>17672</v>
      </c>
      <c r="C17523" s="1" t="s">
        <v>60</v>
      </c>
      <c r="D17523" s="1" t="s">
        <v>125</v>
      </c>
      <c r="E17523">
        <v>10</v>
      </c>
    </row>
    <row r="17524" spans="1:5" x14ac:dyDescent="0.25">
      <c r="A17524" s="2">
        <v>42791</v>
      </c>
      <c r="B17524" s="1" t="s">
        <v>17673</v>
      </c>
      <c r="C17524" s="1" t="s">
        <v>5</v>
      </c>
      <c r="D17524" s="1" t="s">
        <v>76</v>
      </c>
      <c r="E17524">
        <v>12</v>
      </c>
    </row>
    <row r="17525" spans="1:5" x14ac:dyDescent="0.25">
      <c r="A17525" s="2">
        <v>42791</v>
      </c>
      <c r="B17525" s="1" t="s">
        <v>17674</v>
      </c>
      <c r="C17525" s="1" t="s">
        <v>22</v>
      </c>
      <c r="D17525" s="1" t="s">
        <v>133</v>
      </c>
      <c r="E17525">
        <v>3</v>
      </c>
    </row>
    <row r="17526" spans="1:5" x14ac:dyDescent="0.25">
      <c r="A17526" s="2">
        <v>42791</v>
      </c>
      <c r="B17526" s="1" t="s">
        <v>17675</v>
      </c>
      <c r="C17526" s="1" t="s">
        <v>68</v>
      </c>
      <c r="D17526" s="1" t="s">
        <v>131</v>
      </c>
      <c r="E17526">
        <v>9</v>
      </c>
    </row>
    <row r="17527" spans="1:5" x14ac:dyDescent="0.25">
      <c r="A17527" s="2">
        <v>42791</v>
      </c>
      <c r="B17527" s="1" t="s">
        <v>17676</v>
      </c>
      <c r="C17527" s="1" t="s">
        <v>42</v>
      </c>
      <c r="D17527" s="1" t="s">
        <v>143</v>
      </c>
      <c r="E17527">
        <v>5</v>
      </c>
    </row>
    <row r="17528" spans="1:5" x14ac:dyDescent="0.25">
      <c r="A17528" s="2">
        <v>42791</v>
      </c>
      <c r="B17528" s="1" t="s">
        <v>17677</v>
      </c>
      <c r="C17528" s="1" t="s">
        <v>50</v>
      </c>
      <c r="D17528" s="1" t="s">
        <v>104</v>
      </c>
      <c r="E17528">
        <v>1</v>
      </c>
    </row>
    <row r="17529" spans="1:5" x14ac:dyDescent="0.25">
      <c r="A17529" s="2">
        <v>42791</v>
      </c>
      <c r="B17529" s="1" t="s">
        <v>17678</v>
      </c>
      <c r="C17529" s="1" t="s">
        <v>66</v>
      </c>
      <c r="D17529" s="1" t="s">
        <v>76</v>
      </c>
      <c r="E17529">
        <v>3</v>
      </c>
    </row>
    <row r="17530" spans="1:5" x14ac:dyDescent="0.25">
      <c r="A17530" s="2">
        <v>42791</v>
      </c>
      <c r="B17530" s="1" t="s">
        <v>17679</v>
      </c>
      <c r="C17530" s="1" t="s">
        <v>32</v>
      </c>
      <c r="D17530" s="1" t="s">
        <v>137</v>
      </c>
      <c r="E17530">
        <v>10</v>
      </c>
    </row>
    <row r="17531" spans="1:5" x14ac:dyDescent="0.25">
      <c r="A17531" s="2">
        <v>42791</v>
      </c>
      <c r="B17531" s="1" t="s">
        <v>17680</v>
      </c>
      <c r="C17531" s="1" t="s">
        <v>58</v>
      </c>
      <c r="D17531" s="1" t="s">
        <v>80</v>
      </c>
      <c r="E17531">
        <v>4</v>
      </c>
    </row>
    <row r="17532" spans="1:5" x14ac:dyDescent="0.25">
      <c r="A17532" s="2">
        <v>42791</v>
      </c>
      <c r="B17532" s="1" t="s">
        <v>17681</v>
      </c>
      <c r="C17532" s="1" t="s">
        <v>62</v>
      </c>
      <c r="D17532" s="1" t="s">
        <v>108</v>
      </c>
      <c r="E17532">
        <v>7</v>
      </c>
    </row>
    <row r="17533" spans="1:5" x14ac:dyDescent="0.25">
      <c r="A17533" s="2">
        <v>42791</v>
      </c>
      <c r="B17533" s="1" t="s">
        <v>17682</v>
      </c>
      <c r="C17533" s="1" t="s">
        <v>42</v>
      </c>
      <c r="D17533" s="1" t="s">
        <v>87</v>
      </c>
      <c r="E17533">
        <v>3</v>
      </c>
    </row>
    <row r="17534" spans="1:5" x14ac:dyDescent="0.25">
      <c r="A17534" s="2">
        <v>42791</v>
      </c>
      <c r="B17534" s="1" t="s">
        <v>17683</v>
      </c>
      <c r="C17534" s="1" t="s">
        <v>70</v>
      </c>
      <c r="D17534" s="1" t="s">
        <v>104</v>
      </c>
      <c r="E17534">
        <v>13</v>
      </c>
    </row>
    <row r="17535" spans="1:5" x14ac:dyDescent="0.25">
      <c r="A17535" s="2">
        <v>42791</v>
      </c>
      <c r="B17535" s="1" t="s">
        <v>17684</v>
      </c>
      <c r="C17535" s="1" t="s">
        <v>68</v>
      </c>
      <c r="D17535" s="1" t="s">
        <v>99</v>
      </c>
      <c r="E17535">
        <v>8</v>
      </c>
    </row>
    <row r="17536" spans="1:5" x14ac:dyDescent="0.25">
      <c r="A17536" s="2">
        <v>42792</v>
      </c>
      <c r="B17536" s="1" t="s">
        <v>17685</v>
      </c>
      <c r="C17536" s="1" t="s">
        <v>58</v>
      </c>
      <c r="D17536" s="1" t="s">
        <v>123</v>
      </c>
      <c r="E17536">
        <v>9</v>
      </c>
    </row>
    <row r="17537" spans="1:5" x14ac:dyDescent="0.25">
      <c r="A17537" s="2">
        <v>42792</v>
      </c>
      <c r="B17537" s="1" t="s">
        <v>17686</v>
      </c>
      <c r="C17537" s="1" t="s">
        <v>62</v>
      </c>
      <c r="D17537" s="1" t="s">
        <v>99</v>
      </c>
      <c r="E17537">
        <v>10</v>
      </c>
    </row>
    <row r="17538" spans="1:5" x14ac:dyDescent="0.25">
      <c r="A17538" s="2">
        <v>42792</v>
      </c>
      <c r="B17538" s="1" t="s">
        <v>17687</v>
      </c>
      <c r="C17538" s="1" t="s">
        <v>22</v>
      </c>
      <c r="D17538" s="1" t="s">
        <v>90</v>
      </c>
      <c r="E17538">
        <v>11</v>
      </c>
    </row>
    <row r="17539" spans="1:5" x14ac:dyDescent="0.25">
      <c r="A17539" s="2">
        <v>42792</v>
      </c>
      <c r="B17539" s="1" t="s">
        <v>17688</v>
      </c>
      <c r="C17539" s="1" t="s">
        <v>36</v>
      </c>
      <c r="D17539" s="1" t="s">
        <v>84</v>
      </c>
      <c r="E17539">
        <v>8</v>
      </c>
    </row>
    <row r="17540" spans="1:5" x14ac:dyDescent="0.25">
      <c r="A17540" s="2">
        <v>42792</v>
      </c>
      <c r="B17540" s="1" t="s">
        <v>17689</v>
      </c>
      <c r="C17540" s="1" t="s">
        <v>34</v>
      </c>
      <c r="D17540" s="1" t="s">
        <v>121</v>
      </c>
      <c r="E17540">
        <v>9</v>
      </c>
    </row>
    <row r="17541" spans="1:5" x14ac:dyDescent="0.25">
      <c r="A17541" s="2">
        <v>42792</v>
      </c>
      <c r="B17541" s="1" t="s">
        <v>17690</v>
      </c>
      <c r="C17541" s="1" t="s">
        <v>5</v>
      </c>
      <c r="D17541" s="1" t="s">
        <v>111</v>
      </c>
      <c r="E17541">
        <v>2</v>
      </c>
    </row>
    <row r="17542" spans="1:5" x14ac:dyDescent="0.25">
      <c r="A17542" s="2">
        <v>42792</v>
      </c>
      <c r="B17542" s="1" t="s">
        <v>17691</v>
      </c>
      <c r="C17542" s="1" t="s">
        <v>58</v>
      </c>
      <c r="D17542" s="1" t="s">
        <v>131</v>
      </c>
      <c r="E17542">
        <v>7</v>
      </c>
    </row>
    <row r="17543" spans="1:5" x14ac:dyDescent="0.25">
      <c r="A17543" s="2">
        <v>42792</v>
      </c>
      <c r="B17543" s="1" t="s">
        <v>17692</v>
      </c>
      <c r="C17543" s="1" t="s">
        <v>56</v>
      </c>
      <c r="D17543" s="1" t="s">
        <v>129</v>
      </c>
      <c r="E17543">
        <v>14</v>
      </c>
    </row>
    <row r="17544" spans="1:5" x14ac:dyDescent="0.25">
      <c r="A17544" s="2">
        <v>42792</v>
      </c>
      <c r="B17544" s="1" t="s">
        <v>17693</v>
      </c>
      <c r="C17544" s="1" t="s">
        <v>50</v>
      </c>
      <c r="D17544" s="1" t="s">
        <v>135</v>
      </c>
      <c r="E17544">
        <v>10</v>
      </c>
    </row>
    <row r="17545" spans="1:5" x14ac:dyDescent="0.25">
      <c r="A17545" s="2">
        <v>42792</v>
      </c>
      <c r="B17545" s="1" t="s">
        <v>17694</v>
      </c>
      <c r="C17545" s="1" t="s">
        <v>64</v>
      </c>
      <c r="D17545" s="1" t="s">
        <v>127</v>
      </c>
      <c r="E17545">
        <v>13</v>
      </c>
    </row>
    <row r="17546" spans="1:5" x14ac:dyDescent="0.25">
      <c r="A17546" s="2">
        <v>42792</v>
      </c>
      <c r="B17546" s="1" t="s">
        <v>17695</v>
      </c>
      <c r="C17546" s="1" t="s">
        <v>64</v>
      </c>
      <c r="D17546" s="1" t="s">
        <v>129</v>
      </c>
      <c r="E17546">
        <v>11</v>
      </c>
    </row>
    <row r="17547" spans="1:5" x14ac:dyDescent="0.25">
      <c r="A17547" s="2">
        <v>42792</v>
      </c>
      <c r="B17547" s="1" t="s">
        <v>17696</v>
      </c>
      <c r="C17547" s="1" t="s">
        <v>44</v>
      </c>
      <c r="D17547" s="1" t="s">
        <v>104</v>
      </c>
      <c r="E17547">
        <v>4</v>
      </c>
    </row>
    <row r="17548" spans="1:5" x14ac:dyDescent="0.25">
      <c r="A17548" s="2">
        <v>42792</v>
      </c>
      <c r="B17548" s="1" t="s">
        <v>17697</v>
      </c>
      <c r="C17548" s="1" t="s">
        <v>42</v>
      </c>
      <c r="D17548" s="1" t="s">
        <v>133</v>
      </c>
      <c r="E17548">
        <v>3</v>
      </c>
    </row>
    <row r="17549" spans="1:5" x14ac:dyDescent="0.25">
      <c r="A17549" s="2">
        <v>42792</v>
      </c>
      <c r="B17549" s="1" t="s">
        <v>17698</v>
      </c>
      <c r="C17549" s="1" t="s">
        <v>44</v>
      </c>
      <c r="D17549" s="1" t="s">
        <v>111</v>
      </c>
      <c r="E17549">
        <v>5</v>
      </c>
    </row>
    <row r="17550" spans="1:5" x14ac:dyDescent="0.25">
      <c r="A17550" s="2">
        <v>42793</v>
      </c>
      <c r="B17550" s="1" t="s">
        <v>17699</v>
      </c>
      <c r="C17550" s="1" t="s">
        <v>5</v>
      </c>
      <c r="D17550" s="1" t="s">
        <v>141</v>
      </c>
      <c r="E17550">
        <v>5</v>
      </c>
    </row>
    <row r="17551" spans="1:5" x14ac:dyDescent="0.25">
      <c r="A17551" s="2">
        <v>42793</v>
      </c>
      <c r="B17551" s="1" t="s">
        <v>17700</v>
      </c>
      <c r="C17551" s="1" t="s">
        <v>54</v>
      </c>
      <c r="D17551" s="1" t="s">
        <v>129</v>
      </c>
      <c r="E17551">
        <v>3</v>
      </c>
    </row>
    <row r="17552" spans="1:5" x14ac:dyDescent="0.25">
      <c r="A17552" s="2">
        <v>42793</v>
      </c>
      <c r="B17552" s="1" t="s">
        <v>17701</v>
      </c>
      <c r="C17552" s="1" t="s">
        <v>74</v>
      </c>
      <c r="D17552" s="1" t="s">
        <v>95</v>
      </c>
      <c r="E17552">
        <v>9</v>
      </c>
    </row>
    <row r="17553" spans="1:5" x14ac:dyDescent="0.25">
      <c r="A17553" s="2">
        <v>42793</v>
      </c>
      <c r="B17553" s="1" t="s">
        <v>17702</v>
      </c>
      <c r="C17553" s="1" t="s">
        <v>36</v>
      </c>
      <c r="D17553" s="1" t="s">
        <v>131</v>
      </c>
      <c r="E17553">
        <v>10</v>
      </c>
    </row>
    <row r="17554" spans="1:5" x14ac:dyDescent="0.25">
      <c r="A17554" s="2">
        <v>42793</v>
      </c>
      <c r="B17554" s="1" t="s">
        <v>17703</v>
      </c>
      <c r="C17554" s="1" t="s">
        <v>66</v>
      </c>
      <c r="D17554" s="1" t="s">
        <v>106</v>
      </c>
      <c r="E17554">
        <v>14</v>
      </c>
    </row>
    <row r="17555" spans="1:5" x14ac:dyDescent="0.25">
      <c r="A17555" s="2">
        <v>42793</v>
      </c>
      <c r="B17555" s="1" t="s">
        <v>17704</v>
      </c>
      <c r="C17555" s="1" t="s">
        <v>15</v>
      </c>
      <c r="D17555" s="1" t="s">
        <v>135</v>
      </c>
      <c r="E17555">
        <v>13</v>
      </c>
    </row>
    <row r="17556" spans="1:5" x14ac:dyDescent="0.25">
      <c r="A17556" s="2">
        <v>42793</v>
      </c>
      <c r="B17556" s="1" t="s">
        <v>17705</v>
      </c>
      <c r="C17556" s="1" t="s">
        <v>54</v>
      </c>
      <c r="D17556" s="1" t="s">
        <v>80</v>
      </c>
      <c r="E17556">
        <v>6</v>
      </c>
    </row>
    <row r="17557" spans="1:5" x14ac:dyDescent="0.25">
      <c r="A17557" s="2">
        <v>42793</v>
      </c>
      <c r="B17557" s="1" t="s">
        <v>17706</v>
      </c>
      <c r="C17557" s="1" t="s">
        <v>50</v>
      </c>
      <c r="D17557" s="1" t="s">
        <v>95</v>
      </c>
      <c r="E17557">
        <v>12</v>
      </c>
    </row>
    <row r="17558" spans="1:5" x14ac:dyDescent="0.25">
      <c r="A17558" s="2">
        <v>42793</v>
      </c>
      <c r="B17558" s="1" t="s">
        <v>17707</v>
      </c>
      <c r="C17558" s="1" t="s">
        <v>70</v>
      </c>
      <c r="D17558" s="1" t="s">
        <v>145</v>
      </c>
      <c r="E17558">
        <v>10</v>
      </c>
    </row>
    <row r="17559" spans="1:5" x14ac:dyDescent="0.25">
      <c r="A17559" s="2">
        <v>42793</v>
      </c>
      <c r="B17559" s="1" t="s">
        <v>17708</v>
      </c>
      <c r="C17559" s="1" t="s">
        <v>60</v>
      </c>
      <c r="D17559" s="1" t="s">
        <v>129</v>
      </c>
      <c r="E17559">
        <v>14</v>
      </c>
    </row>
    <row r="17560" spans="1:5" x14ac:dyDescent="0.25">
      <c r="A17560" s="2">
        <v>42793</v>
      </c>
      <c r="B17560" s="1" t="s">
        <v>17709</v>
      </c>
      <c r="C17560" s="1" t="s">
        <v>36</v>
      </c>
      <c r="D17560" s="1" t="s">
        <v>123</v>
      </c>
      <c r="E17560">
        <v>4</v>
      </c>
    </row>
    <row r="17561" spans="1:5" x14ac:dyDescent="0.25">
      <c r="A17561" s="2">
        <v>42793</v>
      </c>
      <c r="B17561" s="1" t="s">
        <v>17710</v>
      </c>
      <c r="C17561" s="1" t="s">
        <v>18</v>
      </c>
      <c r="D17561" s="1" t="s">
        <v>102</v>
      </c>
      <c r="E17561">
        <v>3</v>
      </c>
    </row>
    <row r="17562" spans="1:5" x14ac:dyDescent="0.25">
      <c r="A17562" s="2">
        <v>42793</v>
      </c>
      <c r="B17562" s="1" t="s">
        <v>17711</v>
      </c>
      <c r="C17562" s="1" t="s">
        <v>36</v>
      </c>
      <c r="D17562" s="1" t="s">
        <v>93</v>
      </c>
      <c r="E17562">
        <v>4</v>
      </c>
    </row>
    <row r="17563" spans="1:5" x14ac:dyDescent="0.25">
      <c r="A17563" s="2">
        <v>42793</v>
      </c>
      <c r="B17563" s="1" t="s">
        <v>17712</v>
      </c>
      <c r="C17563" s="1" t="s">
        <v>36</v>
      </c>
      <c r="D17563" s="1" t="s">
        <v>139</v>
      </c>
      <c r="E17563">
        <v>14</v>
      </c>
    </row>
    <row r="17564" spans="1:5" x14ac:dyDescent="0.25">
      <c r="A17564" s="2">
        <v>42793</v>
      </c>
      <c r="B17564" s="1" t="s">
        <v>17713</v>
      </c>
      <c r="C17564" s="1" t="s">
        <v>66</v>
      </c>
      <c r="D17564" s="1" t="s">
        <v>114</v>
      </c>
      <c r="E17564">
        <v>5</v>
      </c>
    </row>
    <row r="17565" spans="1:5" x14ac:dyDescent="0.25">
      <c r="A17565" s="2">
        <v>42793</v>
      </c>
      <c r="B17565" s="1" t="s">
        <v>17714</v>
      </c>
      <c r="C17565" s="1" t="s">
        <v>72</v>
      </c>
      <c r="D17565" s="1" t="s">
        <v>93</v>
      </c>
      <c r="E17565">
        <v>6</v>
      </c>
    </row>
    <row r="17566" spans="1:5" x14ac:dyDescent="0.25">
      <c r="A17566" s="2">
        <v>42794</v>
      </c>
      <c r="B17566" s="1" t="s">
        <v>17715</v>
      </c>
      <c r="C17566" s="1" t="s">
        <v>40</v>
      </c>
      <c r="D17566" s="1" t="s">
        <v>135</v>
      </c>
      <c r="E17566">
        <v>12</v>
      </c>
    </row>
    <row r="17567" spans="1:5" x14ac:dyDescent="0.25">
      <c r="A17567" s="2">
        <v>42794</v>
      </c>
      <c r="B17567" s="1" t="s">
        <v>17716</v>
      </c>
      <c r="C17567" s="1" t="s">
        <v>5</v>
      </c>
      <c r="D17567" s="1" t="s">
        <v>99</v>
      </c>
      <c r="E17567">
        <v>1</v>
      </c>
    </row>
    <row r="17568" spans="1:5" x14ac:dyDescent="0.25">
      <c r="A17568" s="2">
        <v>42794</v>
      </c>
      <c r="B17568" s="1" t="s">
        <v>17717</v>
      </c>
      <c r="C17568" s="1" t="s">
        <v>25</v>
      </c>
      <c r="D17568" s="1" t="s">
        <v>80</v>
      </c>
      <c r="E17568">
        <v>4</v>
      </c>
    </row>
    <row r="17569" spans="1:5" x14ac:dyDescent="0.25">
      <c r="A17569" s="2">
        <v>42794</v>
      </c>
      <c r="B17569" s="1" t="s">
        <v>17718</v>
      </c>
      <c r="C17569" s="1" t="s">
        <v>18</v>
      </c>
      <c r="D17569" s="1" t="s">
        <v>108</v>
      </c>
      <c r="E17569">
        <v>7</v>
      </c>
    </row>
    <row r="17570" spans="1:5" x14ac:dyDescent="0.25">
      <c r="A17570" s="2">
        <v>42794</v>
      </c>
      <c r="B17570" s="1" t="s">
        <v>17719</v>
      </c>
      <c r="C17570" s="1" t="s">
        <v>60</v>
      </c>
      <c r="D17570" s="1" t="s">
        <v>143</v>
      </c>
      <c r="E17570">
        <v>1</v>
      </c>
    </row>
    <row r="17571" spans="1:5" x14ac:dyDescent="0.25">
      <c r="A17571" s="2">
        <v>42794</v>
      </c>
      <c r="B17571" s="1" t="s">
        <v>17720</v>
      </c>
      <c r="C17571" s="1" t="s">
        <v>64</v>
      </c>
      <c r="D17571" s="1" t="s">
        <v>119</v>
      </c>
      <c r="E17571">
        <v>9</v>
      </c>
    </row>
    <row r="17572" spans="1:5" x14ac:dyDescent="0.25">
      <c r="A17572" s="2">
        <v>42794</v>
      </c>
      <c r="B17572" s="1" t="s">
        <v>17721</v>
      </c>
      <c r="C17572" s="1" t="s">
        <v>62</v>
      </c>
      <c r="D17572" s="1" t="s">
        <v>106</v>
      </c>
      <c r="E17572">
        <v>13</v>
      </c>
    </row>
    <row r="17573" spans="1:5" x14ac:dyDescent="0.25">
      <c r="A17573" s="2">
        <v>42794</v>
      </c>
      <c r="B17573" s="1" t="s">
        <v>17722</v>
      </c>
      <c r="C17573" s="1" t="s">
        <v>5</v>
      </c>
      <c r="D17573" s="1" t="s">
        <v>76</v>
      </c>
      <c r="E17573">
        <v>11</v>
      </c>
    </row>
    <row r="17574" spans="1:5" x14ac:dyDescent="0.25">
      <c r="A17574" s="2">
        <v>42794</v>
      </c>
      <c r="B17574" s="1" t="s">
        <v>17723</v>
      </c>
      <c r="C17574" s="1" t="s">
        <v>30</v>
      </c>
      <c r="D17574" s="1" t="s">
        <v>76</v>
      </c>
      <c r="E17574">
        <v>7</v>
      </c>
    </row>
    <row r="17575" spans="1:5" x14ac:dyDescent="0.25">
      <c r="A17575" s="2">
        <v>42794</v>
      </c>
      <c r="B17575" s="1" t="s">
        <v>17724</v>
      </c>
      <c r="C17575" s="1" t="s">
        <v>44</v>
      </c>
      <c r="D17575" s="1" t="s">
        <v>133</v>
      </c>
      <c r="E17575">
        <v>1</v>
      </c>
    </row>
    <row r="17576" spans="1:5" x14ac:dyDescent="0.25">
      <c r="A17576" s="2">
        <v>42794</v>
      </c>
      <c r="B17576" s="1" t="s">
        <v>17725</v>
      </c>
      <c r="C17576" s="1" t="s">
        <v>28</v>
      </c>
      <c r="D17576" s="1" t="s">
        <v>80</v>
      </c>
      <c r="E17576">
        <v>12</v>
      </c>
    </row>
    <row r="17577" spans="1:5" x14ac:dyDescent="0.25">
      <c r="A17577" s="2">
        <v>42794</v>
      </c>
      <c r="B17577" s="1" t="s">
        <v>17726</v>
      </c>
      <c r="C17577" s="1" t="s">
        <v>52</v>
      </c>
      <c r="D17577" s="1" t="s">
        <v>125</v>
      </c>
      <c r="E17577">
        <v>7</v>
      </c>
    </row>
    <row r="17578" spans="1:5" x14ac:dyDescent="0.25">
      <c r="A17578" s="2">
        <v>42794</v>
      </c>
      <c r="B17578" s="1" t="s">
        <v>17727</v>
      </c>
      <c r="C17578" s="1" t="s">
        <v>36</v>
      </c>
      <c r="D17578" s="1" t="s">
        <v>121</v>
      </c>
      <c r="E17578">
        <v>13</v>
      </c>
    </row>
    <row r="17579" spans="1:5" x14ac:dyDescent="0.25">
      <c r="A17579" s="2">
        <v>42794</v>
      </c>
      <c r="B17579" s="1" t="s">
        <v>17728</v>
      </c>
      <c r="C17579" s="1" t="s">
        <v>60</v>
      </c>
      <c r="D17579" s="1" t="s">
        <v>143</v>
      </c>
      <c r="E17579">
        <v>7</v>
      </c>
    </row>
    <row r="17580" spans="1:5" x14ac:dyDescent="0.25">
      <c r="A17580" s="2">
        <v>42795</v>
      </c>
      <c r="B17580" s="1" t="s">
        <v>17729</v>
      </c>
      <c r="C17580" s="1" t="s">
        <v>42</v>
      </c>
      <c r="D17580" s="1" t="s">
        <v>116</v>
      </c>
      <c r="E17580">
        <v>1</v>
      </c>
    </row>
    <row r="17581" spans="1:5" x14ac:dyDescent="0.25">
      <c r="A17581" s="2">
        <v>42795</v>
      </c>
      <c r="B17581" s="1" t="s">
        <v>17730</v>
      </c>
      <c r="C17581" s="1" t="s">
        <v>54</v>
      </c>
      <c r="D17581" s="1" t="s">
        <v>123</v>
      </c>
      <c r="E17581">
        <v>4</v>
      </c>
    </row>
    <row r="17582" spans="1:5" x14ac:dyDescent="0.25">
      <c r="A17582" s="2">
        <v>42795</v>
      </c>
      <c r="B17582" s="1" t="s">
        <v>17731</v>
      </c>
      <c r="C17582" s="1" t="s">
        <v>70</v>
      </c>
      <c r="D17582" s="1" t="s">
        <v>121</v>
      </c>
      <c r="E17582">
        <v>13</v>
      </c>
    </row>
    <row r="17583" spans="1:5" x14ac:dyDescent="0.25">
      <c r="A17583" s="2">
        <v>42795</v>
      </c>
      <c r="B17583" s="1" t="s">
        <v>17732</v>
      </c>
      <c r="C17583" s="1" t="s">
        <v>28</v>
      </c>
      <c r="D17583" s="1" t="s">
        <v>76</v>
      </c>
      <c r="E17583">
        <v>14</v>
      </c>
    </row>
    <row r="17584" spans="1:5" x14ac:dyDescent="0.25">
      <c r="A17584" s="2">
        <v>42795</v>
      </c>
      <c r="B17584" s="1" t="s">
        <v>17733</v>
      </c>
      <c r="C17584" s="1" t="s">
        <v>74</v>
      </c>
      <c r="D17584" s="1" t="s">
        <v>90</v>
      </c>
      <c r="E17584">
        <v>2</v>
      </c>
    </row>
    <row r="17585" spans="1:5" x14ac:dyDescent="0.25">
      <c r="A17585" s="2">
        <v>42795</v>
      </c>
      <c r="B17585" s="1" t="s">
        <v>17734</v>
      </c>
      <c r="C17585" s="1" t="s">
        <v>54</v>
      </c>
      <c r="D17585" s="1" t="s">
        <v>80</v>
      </c>
      <c r="E17585">
        <v>12</v>
      </c>
    </row>
    <row r="17586" spans="1:5" x14ac:dyDescent="0.25">
      <c r="A17586" s="2">
        <v>42795</v>
      </c>
      <c r="B17586" s="1" t="s">
        <v>17735</v>
      </c>
      <c r="C17586" s="1" t="s">
        <v>10</v>
      </c>
      <c r="D17586" s="1" t="s">
        <v>141</v>
      </c>
      <c r="E17586">
        <v>15</v>
      </c>
    </row>
    <row r="17587" spans="1:5" x14ac:dyDescent="0.25">
      <c r="A17587" s="2">
        <v>42795</v>
      </c>
      <c r="B17587" s="1" t="s">
        <v>17736</v>
      </c>
      <c r="C17587" s="1" t="s">
        <v>68</v>
      </c>
      <c r="D17587" s="1" t="s">
        <v>93</v>
      </c>
      <c r="E17587">
        <v>9</v>
      </c>
    </row>
    <row r="17588" spans="1:5" x14ac:dyDescent="0.25">
      <c r="A17588" s="2">
        <v>42795</v>
      </c>
      <c r="B17588" s="1" t="s">
        <v>17737</v>
      </c>
      <c r="C17588" s="1" t="s">
        <v>38</v>
      </c>
      <c r="D17588" s="1" t="s">
        <v>133</v>
      </c>
      <c r="E17588">
        <v>6</v>
      </c>
    </row>
    <row r="17589" spans="1:5" x14ac:dyDescent="0.25">
      <c r="A17589" s="2">
        <v>42795</v>
      </c>
      <c r="B17589" s="1" t="s">
        <v>17738</v>
      </c>
      <c r="C17589" s="1" t="s">
        <v>38</v>
      </c>
      <c r="D17589" s="1" t="s">
        <v>141</v>
      </c>
      <c r="E17589">
        <v>2</v>
      </c>
    </row>
    <row r="17590" spans="1:5" x14ac:dyDescent="0.25">
      <c r="A17590" s="2">
        <v>42795</v>
      </c>
      <c r="B17590" s="1" t="s">
        <v>17739</v>
      </c>
      <c r="C17590" s="1" t="s">
        <v>46</v>
      </c>
      <c r="D17590" s="1" t="s">
        <v>141</v>
      </c>
      <c r="E17590">
        <v>2</v>
      </c>
    </row>
    <row r="17591" spans="1:5" x14ac:dyDescent="0.25">
      <c r="A17591" s="2">
        <v>42795</v>
      </c>
      <c r="B17591" s="1" t="s">
        <v>17740</v>
      </c>
      <c r="C17591" s="1" t="s">
        <v>54</v>
      </c>
      <c r="D17591" s="1" t="s">
        <v>111</v>
      </c>
      <c r="E17591">
        <v>9</v>
      </c>
    </row>
    <row r="17592" spans="1:5" x14ac:dyDescent="0.25">
      <c r="A17592" s="2">
        <v>42795</v>
      </c>
      <c r="B17592" s="1" t="s">
        <v>17741</v>
      </c>
      <c r="C17592" s="1" t="s">
        <v>64</v>
      </c>
      <c r="D17592" s="1" t="s">
        <v>127</v>
      </c>
      <c r="E17592">
        <v>12</v>
      </c>
    </row>
    <row r="17593" spans="1:5" x14ac:dyDescent="0.25">
      <c r="A17593" s="2">
        <v>42795</v>
      </c>
      <c r="B17593" s="1" t="s">
        <v>17742</v>
      </c>
      <c r="C17593" s="1" t="s">
        <v>50</v>
      </c>
      <c r="D17593" s="1" t="s">
        <v>80</v>
      </c>
      <c r="E17593">
        <v>8</v>
      </c>
    </row>
    <row r="17594" spans="1:5" x14ac:dyDescent="0.25">
      <c r="A17594" s="2">
        <v>42796</v>
      </c>
      <c r="B17594" s="1" t="s">
        <v>17743</v>
      </c>
      <c r="C17594" s="1" t="s">
        <v>44</v>
      </c>
      <c r="D17594" s="1" t="s">
        <v>114</v>
      </c>
      <c r="E17594">
        <v>6</v>
      </c>
    </row>
    <row r="17595" spans="1:5" x14ac:dyDescent="0.25">
      <c r="A17595" s="2">
        <v>42796</v>
      </c>
      <c r="B17595" s="1" t="s">
        <v>17744</v>
      </c>
      <c r="C17595" s="1" t="s">
        <v>74</v>
      </c>
      <c r="D17595" s="1" t="s">
        <v>121</v>
      </c>
      <c r="E17595">
        <v>7</v>
      </c>
    </row>
    <row r="17596" spans="1:5" x14ac:dyDescent="0.25">
      <c r="A17596" s="2">
        <v>42796</v>
      </c>
      <c r="B17596" s="1" t="s">
        <v>17745</v>
      </c>
      <c r="C17596" s="1" t="s">
        <v>18</v>
      </c>
      <c r="D17596" s="1" t="s">
        <v>93</v>
      </c>
      <c r="E17596">
        <v>8</v>
      </c>
    </row>
    <row r="17597" spans="1:5" x14ac:dyDescent="0.25">
      <c r="A17597" s="2">
        <v>42796</v>
      </c>
      <c r="B17597" s="1" t="s">
        <v>17746</v>
      </c>
      <c r="C17597" s="1" t="s">
        <v>5</v>
      </c>
      <c r="D17597" s="1" t="s">
        <v>106</v>
      </c>
      <c r="E17597">
        <v>7</v>
      </c>
    </row>
    <row r="17598" spans="1:5" x14ac:dyDescent="0.25">
      <c r="A17598" s="2">
        <v>42796</v>
      </c>
      <c r="B17598" s="1" t="s">
        <v>17747</v>
      </c>
      <c r="C17598" s="1" t="s">
        <v>48</v>
      </c>
      <c r="D17598" s="1" t="s">
        <v>123</v>
      </c>
      <c r="E17598">
        <v>4</v>
      </c>
    </row>
    <row r="17599" spans="1:5" x14ac:dyDescent="0.25">
      <c r="A17599" s="2">
        <v>42796</v>
      </c>
      <c r="B17599" s="1" t="s">
        <v>17748</v>
      </c>
      <c r="C17599" s="1" t="s">
        <v>50</v>
      </c>
      <c r="D17599" s="1" t="s">
        <v>93</v>
      </c>
      <c r="E17599">
        <v>7</v>
      </c>
    </row>
    <row r="17600" spans="1:5" x14ac:dyDescent="0.25">
      <c r="A17600" s="2">
        <v>42796</v>
      </c>
      <c r="B17600" s="1" t="s">
        <v>17749</v>
      </c>
      <c r="C17600" s="1" t="s">
        <v>25</v>
      </c>
      <c r="D17600" s="1" t="s">
        <v>125</v>
      </c>
      <c r="E17600">
        <v>2</v>
      </c>
    </row>
    <row r="17601" spans="1:5" x14ac:dyDescent="0.25">
      <c r="A17601" s="2">
        <v>42796</v>
      </c>
      <c r="B17601" s="1" t="s">
        <v>17750</v>
      </c>
      <c r="C17601" s="1" t="s">
        <v>22</v>
      </c>
      <c r="D17601" s="1" t="s">
        <v>145</v>
      </c>
      <c r="E17601">
        <v>4</v>
      </c>
    </row>
    <row r="17602" spans="1:5" x14ac:dyDescent="0.25">
      <c r="A17602" s="2">
        <v>42796</v>
      </c>
      <c r="B17602" s="1" t="s">
        <v>17751</v>
      </c>
      <c r="C17602" s="1" t="s">
        <v>5</v>
      </c>
      <c r="D17602" s="1" t="s">
        <v>121</v>
      </c>
      <c r="E17602">
        <v>4</v>
      </c>
    </row>
    <row r="17603" spans="1:5" x14ac:dyDescent="0.25">
      <c r="A17603" s="2">
        <v>42796</v>
      </c>
      <c r="B17603" s="1" t="s">
        <v>17752</v>
      </c>
      <c r="C17603" s="1" t="s">
        <v>10</v>
      </c>
      <c r="D17603" s="1" t="s">
        <v>87</v>
      </c>
      <c r="E17603">
        <v>11</v>
      </c>
    </row>
    <row r="17604" spans="1:5" x14ac:dyDescent="0.25">
      <c r="A17604" s="2">
        <v>42796</v>
      </c>
      <c r="B17604" s="1" t="s">
        <v>17753</v>
      </c>
      <c r="C17604" s="1" t="s">
        <v>70</v>
      </c>
      <c r="D17604" s="1" t="s">
        <v>123</v>
      </c>
      <c r="E17604">
        <v>1</v>
      </c>
    </row>
    <row r="17605" spans="1:5" x14ac:dyDescent="0.25">
      <c r="A17605" s="2">
        <v>42796</v>
      </c>
      <c r="B17605" s="1" t="s">
        <v>17754</v>
      </c>
      <c r="C17605" s="1" t="s">
        <v>42</v>
      </c>
      <c r="D17605" s="1" t="s">
        <v>127</v>
      </c>
      <c r="E17605">
        <v>14</v>
      </c>
    </row>
    <row r="17606" spans="1:5" x14ac:dyDescent="0.25">
      <c r="A17606" s="2">
        <v>42796</v>
      </c>
      <c r="B17606" s="1" t="s">
        <v>17755</v>
      </c>
      <c r="C17606" s="1" t="s">
        <v>62</v>
      </c>
      <c r="D17606" s="1" t="s">
        <v>95</v>
      </c>
      <c r="E17606">
        <v>13</v>
      </c>
    </row>
    <row r="17607" spans="1:5" x14ac:dyDescent="0.25">
      <c r="A17607" s="2">
        <v>42796</v>
      </c>
      <c r="B17607" s="1" t="s">
        <v>17756</v>
      </c>
      <c r="C17607" s="1" t="s">
        <v>18</v>
      </c>
      <c r="D17607" s="1" t="s">
        <v>133</v>
      </c>
      <c r="E17607">
        <v>15</v>
      </c>
    </row>
    <row r="17608" spans="1:5" x14ac:dyDescent="0.25">
      <c r="A17608" s="2">
        <v>42796</v>
      </c>
      <c r="B17608" s="1" t="s">
        <v>17757</v>
      </c>
      <c r="C17608" s="1" t="s">
        <v>32</v>
      </c>
      <c r="D17608" s="1" t="s">
        <v>106</v>
      </c>
      <c r="E17608">
        <v>10</v>
      </c>
    </row>
    <row r="17609" spans="1:5" x14ac:dyDescent="0.25">
      <c r="A17609" s="2">
        <v>42796</v>
      </c>
      <c r="B17609" s="1" t="s">
        <v>17758</v>
      </c>
      <c r="C17609" s="1" t="s">
        <v>54</v>
      </c>
      <c r="D17609" s="1" t="s">
        <v>104</v>
      </c>
      <c r="E17609">
        <v>10</v>
      </c>
    </row>
    <row r="17610" spans="1:5" x14ac:dyDescent="0.25">
      <c r="A17610" s="2">
        <v>42796</v>
      </c>
      <c r="B17610" s="1" t="s">
        <v>17759</v>
      </c>
      <c r="C17610" s="1" t="s">
        <v>44</v>
      </c>
      <c r="D17610" s="1" t="s">
        <v>102</v>
      </c>
      <c r="E17610">
        <v>1</v>
      </c>
    </row>
    <row r="17611" spans="1:5" x14ac:dyDescent="0.25">
      <c r="A17611" s="2">
        <v>42796</v>
      </c>
      <c r="B17611" s="1" t="s">
        <v>17760</v>
      </c>
      <c r="C17611" s="1" t="s">
        <v>18</v>
      </c>
      <c r="D17611" s="1" t="s">
        <v>90</v>
      </c>
      <c r="E17611">
        <v>13</v>
      </c>
    </row>
    <row r="17612" spans="1:5" x14ac:dyDescent="0.25">
      <c r="A17612" s="2">
        <v>42796</v>
      </c>
      <c r="B17612" s="1" t="s">
        <v>17761</v>
      </c>
      <c r="C17612" s="1" t="s">
        <v>36</v>
      </c>
      <c r="D17612" s="1" t="s">
        <v>84</v>
      </c>
      <c r="E17612">
        <v>7</v>
      </c>
    </row>
    <row r="17613" spans="1:5" x14ac:dyDescent="0.25">
      <c r="A17613" s="2">
        <v>42796</v>
      </c>
      <c r="B17613" s="1" t="s">
        <v>17762</v>
      </c>
      <c r="C17613" s="1" t="s">
        <v>30</v>
      </c>
      <c r="D17613" s="1" t="s">
        <v>111</v>
      </c>
      <c r="E17613">
        <v>3</v>
      </c>
    </row>
    <row r="17614" spans="1:5" x14ac:dyDescent="0.25">
      <c r="A17614" s="2">
        <v>42796</v>
      </c>
      <c r="B17614" s="1" t="s">
        <v>17763</v>
      </c>
      <c r="C17614" s="1" t="s">
        <v>18</v>
      </c>
      <c r="D17614" s="1" t="s">
        <v>131</v>
      </c>
      <c r="E17614">
        <v>8</v>
      </c>
    </row>
    <row r="17615" spans="1:5" x14ac:dyDescent="0.25">
      <c r="A17615" s="2">
        <v>42796</v>
      </c>
      <c r="B17615" s="1" t="s">
        <v>17764</v>
      </c>
      <c r="C17615" s="1" t="s">
        <v>15</v>
      </c>
      <c r="D17615" s="1" t="s">
        <v>119</v>
      </c>
      <c r="E17615">
        <v>14</v>
      </c>
    </row>
    <row r="17616" spans="1:5" x14ac:dyDescent="0.25">
      <c r="A17616" s="2">
        <v>42796</v>
      </c>
      <c r="B17616" s="1" t="s">
        <v>17765</v>
      </c>
      <c r="C17616" s="1" t="s">
        <v>46</v>
      </c>
      <c r="D17616" s="1" t="s">
        <v>141</v>
      </c>
      <c r="E17616">
        <v>14</v>
      </c>
    </row>
    <row r="17617" spans="1:5" x14ac:dyDescent="0.25">
      <c r="A17617" s="2">
        <v>42797</v>
      </c>
      <c r="B17617" s="1" t="s">
        <v>17766</v>
      </c>
      <c r="C17617" s="1" t="s">
        <v>66</v>
      </c>
      <c r="D17617" s="1" t="s">
        <v>76</v>
      </c>
      <c r="E17617">
        <v>9</v>
      </c>
    </row>
    <row r="17618" spans="1:5" x14ac:dyDescent="0.25">
      <c r="A17618" s="2">
        <v>42797</v>
      </c>
      <c r="B17618" s="1" t="s">
        <v>17767</v>
      </c>
      <c r="C17618" s="1" t="s">
        <v>62</v>
      </c>
      <c r="D17618" s="1" t="s">
        <v>102</v>
      </c>
      <c r="E17618">
        <v>11</v>
      </c>
    </row>
    <row r="17619" spans="1:5" x14ac:dyDescent="0.25">
      <c r="A17619" s="2">
        <v>42797</v>
      </c>
      <c r="B17619" s="1" t="s">
        <v>17768</v>
      </c>
      <c r="C17619" s="1" t="s">
        <v>44</v>
      </c>
      <c r="D17619" s="1" t="s">
        <v>95</v>
      </c>
      <c r="E17619">
        <v>1</v>
      </c>
    </row>
    <row r="17620" spans="1:5" x14ac:dyDescent="0.25">
      <c r="A17620" s="2">
        <v>42797</v>
      </c>
      <c r="B17620" s="1" t="s">
        <v>17769</v>
      </c>
      <c r="C17620" s="1" t="s">
        <v>48</v>
      </c>
      <c r="D17620" s="1" t="s">
        <v>90</v>
      </c>
      <c r="E17620">
        <v>2</v>
      </c>
    </row>
    <row r="17621" spans="1:5" x14ac:dyDescent="0.25">
      <c r="A17621" s="2">
        <v>42797</v>
      </c>
      <c r="B17621" s="1" t="s">
        <v>17770</v>
      </c>
      <c r="C17621" s="1" t="s">
        <v>62</v>
      </c>
      <c r="D17621" s="1" t="s">
        <v>125</v>
      </c>
      <c r="E17621">
        <v>4</v>
      </c>
    </row>
    <row r="17622" spans="1:5" x14ac:dyDescent="0.25">
      <c r="A17622" s="2">
        <v>42797</v>
      </c>
      <c r="B17622" s="1" t="s">
        <v>17771</v>
      </c>
      <c r="C17622" s="1" t="s">
        <v>56</v>
      </c>
      <c r="D17622" s="1" t="s">
        <v>95</v>
      </c>
      <c r="E17622">
        <v>13</v>
      </c>
    </row>
    <row r="17623" spans="1:5" x14ac:dyDescent="0.25">
      <c r="A17623" s="2">
        <v>42797</v>
      </c>
      <c r="B17623" s="1" t="s">
        <v>17772</v>
      </c>
      <c r="C17623" s="1" t="s">
        <v>52</v>
      </c>
      <c r="D17623" s="1" t="s">
        <v>95</v>
      </c>
      <c r="E17623">
        <v>15</v>
      </c>
    </row>
    <row r="17624" spans="1:5" x14ac:dyDescent="0.25">
      <c r="A17624" s="2">
        <v>42797</v>
      </c>
      <c r="B17624" s="1" t="s">
        <v>17773</v>
      </c>
      <c r="C17624" s="1" t="s">
        <v>58</v>
      </c>
      <c r="D17624" s="1" t="s">
        <v>111</v>
      </c>
      <c r="E17624">
        <v>13</v>
      </c>
    </row>
    <row r="17625" spans="1:5" x14ac:dyDescent="0.25">
      <c r="A17625" s="2">
        <v>42797</v>
      </c>
      <c r="B17625" s="1" t="s">
        <v>17774</v>
      </c>
      <c r="C17625" s="1" t="s">
        <v>25</v>
      </c>
      <c r="D17625" s="1" t="s">
        <v>90</v>
      </c>
      <c r="E17625">
        <v>7</v>
      </c>
    </row>
    <row r="17626" spans="1:5" x14ac:dyDescent="0.25">
      <c r="A17626" s="2">
        <v>42797</v>
      </c>
      <c r="B17626" s="1" t="s">
        <v>17775</v>
      </c>
      <c r="C17626" s="1" t="s">
        <v>66</v>
      </c>
      <c r="D17626" s="1" t="s">
        <v>90</v>
      </c>
      <c r="E17626">
        <v>13</v>
      </c>
    </row>
    <row r="17627" spans="1:5" x14ac:dyDescent="0.25">
      <c r="A17627" s="2">
        <v>42797</v>
      </c>
      <c r="B17627" s="1" t="s">
        <v>17776</v>
      </c>
      <c r="C17627" s="1" t="s">
        <v>5</v>
      </c>
      <c r="D17627" s="1" t="s">
        <v>121</v>
      </c>
      <c r="E17627">
        <v>6</v>
      </c>
    </row>
    <row r="17628" spans="1:5" x14ac:dyDescent="0.25">
      <c r="A17628" s="2">
        <v>42797</v>
      </c>
      <c r="B17628" s="1" t="s">
        <v>17777</v>
      </c>
      <c r="C17628" s="1" t="s">
        <v>72</v>
      </c>
      <c r="D17628" s="1" t="s">
        <v>129</v>
      </c>
      <c r="E17628">
        <v>2</v>
      </c>
    </row>
    <row r="17629" spans="1:5" x14ac:dyDescent="0.25">
      <c r="A17629" s="2">
        <v>42797</v>
      </c>
      <c r="B17629" s="1" t="s">
        <v>17778</v>
      </c>
      <c r="C17629" s="1" t="s">
        <v>5</v>
      </c>
      <c r="D17629" s="1" t="s">
        <v>95</v>
      </c>
      <c r="E17629">
        <v>6</v>
      </c>
    </row>
    <row r="17630" spans="1:5" x14ac:dyDescent="0.25">
      <c r="A17630" s="2">
        <v>42797</v>
      </c>
      <c r="B17630" s="1" t="s">
        <v>17779</v>
      </c>
      <c r="C17630" s="1" t="s">
        <v>32</v>
      </c>
      <c r="D17630" s="1" t="s">
        <v>108</v>
      </c>
      <c r="E17630">
        <v>11</v>
      </c>
    </row>
    <row r="17631" spans="1:5" x14ac:dyDescent="0.25">
      <c r="A17631" s="2">
        <v>42797</v>
      </c>
      <c r="B17631" s="1" t="s">
        <v>17780</v>
      </c>
      <c r="C17631" s="1" t="s">
        <v>64</v>
      </c>
      <c r="D17631" s="1" t="s">
        <v>143</v>
      </c>
      <c r="E17631">
        <v>10</v>
      </c>
    </row>
    <row r="17632" spans="1:5" x14ac:dyDescent="0.25">
      <c r="A17632" s="2">
        <v>42797</v>
      </c>
      <c r="B17632" s="1" t="s">
        <v>17781</v>
      </c>
      <c r="C17632" s="1" t="s">
        <v>70</v>
      </c>
      <c r="D17632" s="1" t="s">
        <v>123</v>
      </c>
      <c r="E17632">
        <v>8</v>
      </c>
    </row>
    <row r="17633" spans="1:5" x14ac:dyDescent="0.25">
      <c r="A17633" s="2">
        <v>42798</v>
      </c>
      <c r="B17633" s="1" t="s">
        <v>17782</v>
      </c>
      <c r="C17633" s="1" t="s">
        <v>72</v>
      </c>
      <c r="D17633" s="1" t="s">
        <v>97</v>
      </c>
      <c r="E17633">
        <v>4</v>
      </c>
    </row>
    <row r="17634" spans="1:5" x14ac:dyDescent="0.25">
      <c r="A17634" s="2">
        <v>42798</v>
      </c>
      <c r="B17634" s="1" t="s">
        <v>17783</v>
      </c>
      <c r="C17634" s="1" t="s">
        <v>66</v>
      </c>
      <c r="D17634" s="1" t="s">
        <v>145</v>
      </c>
      <c r="E17634">
        <v>1</v>
      </c>
    </row>
    <row r="17635" spans="1:5" x14ac:dyDescent="0.25">
      <c r="A17635" s="2">
        <v>42798</v>
      </c>
      <c r="B17635" s="1" t="s">
        <v>17784</v>
      </c>
      <c r="C17635" s="1" t="s">
        <v>72</v>
      </c>
      <c r="D17635" s="1" t="s">
        <v>76</v>
      </c>
      <c r="E17635">
        <v>5</v>
      </c>
    </row>
    <row r="17636" spans="1:5" x14ac:dyDescent="0.25">
      <c r="A17636" s="2">
        <v>42798</v>
      </c>
      <c r="B17636" s="1" t="s">
        <v>17785</v>
      </c>
      <c r="C17636" s="1" t="s">
        <v>28</v>
      </c>
      <c r="D17636" s="1" t="s">
        <v>141</v>
      </c>
      <c r="E17636">
        <v>12</v>
      </c>
    </row>
    <row r="17637" spans="1:5" x14ac:dyDescent="0.25">
      <c r="A17637" s="2">
        <v>42798</v>
      </c>
      <c r="B17637" s="1" t="s">
        <v>17786</v>
      </c>
      <c r="C17637" s="1" t="s">
        <v>34</v>
      </c>
      <c r="D17637" s="1" t="s">
        <v>95</v>
      </c>
      <c r="E17637">
        <v>1</v>
      </c>
    </row>
    <row r="17638" spans="1:5" x14ac:dyDescent="0.25">
      <c r="A17638" s="2">
        <v>42798</v>
      </c>
      <c r="B17638" s="1" t="s">
        <v>17787</v>
      </c>
      <c r="C17638" s="1" t="s">
        <v>64</v>
      </c>
      <c r="D17638" s="1" t="s">
        <v>93</v>
      </c>
      <c r="E17638">
        <v>9</v>
      </c>
    </row>
    <row r="17639" spans="1:5" x14ac:dyDescent="0.25">
      <c r="A17639" s="2">
        <v>42798</v>
      </c>
      <c r="B17639" s="1" t="s">
        <v>17788</v>
      </c>
      <c r="C17639" s="1" t="s">
        <v>34</v>
      </c>
      <c r="D17639" s="1" t="s">
        <v>123</v>
      </c>
      <c r="E17639">
        <v>10</v>
      </c>
    </row>
    <row r="17640" spans="1:5" x14ac:dyDescent="0.25">
      <c r="A17640" s="2">
        <v>42798</v>
      </c>
      <c r="B17640" s="1" t="s">
        <v>17789</v>
      </c>
      <c r="C17640" s="1" t="s">
        <v>62</v>
      </c>
      <c r="D17640" s="1" t="s">
        <v>93</v>
      </c>
      <c r="E17640">
        <v>1</v>
      </c>
    </row>
    <row r="17641" spans="1:5" x14ac:dyDescent="0.25">
      <c r="A17641" s="2">
        <v>42798</v>
      </c>
      <c r="B17641" s="1" t="s">
        <v>17790</v>
      </c>
      <c r="C17641" s="1" t="s">
        <v>54</v>
      </c>
      <c r="D17641" s="1" t="s">
        <v>139</v>
      </c>
      <c r="E17641">
        <v>7</v>
      </c>
    </row>
    <row r="17642" spans="1:5" x14ac:dyDescent="0.25">
      <c r="A17642" s="2">
        <v>42798</v>
      </c>
      <c r="B17642" s="1" t="s">
        <v>17791</v>
      </c>
      <c r="C17642" s="1" t="s">
        <v>54</v>
      </c>
      <c r="D17642" s="1" t="s">
        <v>135</v>
      </c>
      <c r="E17642">
        <v>2</v>
      </c>
    </row>
    <row r="17643" spans="1:5" x14ac:dyDescent="0.25">
      <c r="A17643" s="2">
        <v>42798</v>
      </c>
      <c r="B17643" s="1" t="s">
        <v>17792</v>
      </c>
      <c r="C17643" s="1" t="s">
        <v>28</v>
      </c>
      <c r="D17643" s="1" t="s">
        <v>125</v>
      </c>
      <c r="E17643">
        <v>5</v>
      </c>
    </row>
    <row r="17644" spans="1:5" x14ac:dyDescent="0.25">
      <c r="A17644" s="2">
        <v>42798</v>
      </c>
      <c r="B17644" s="1" t="s">
        <v>17793</v>
      </c>
      <c r="C17644" s="1" t="s">
        <v>72</v>
      </c>
      <c r="D17644" s="1" t="s">
        <v>80</v>
      </c>
      <c r="E17644">
        <v>14</v>
      </c>
    </row>
    <row r="17645" spans="1:5" x14ac:dyDescent="0.25">
      <c r="A17645" s="2">
        <v>42798</v>
      </c>
      <c r="B17645" s="1" t="s">
        <v>17794</v>
      </c>
      <c r="C17645" s="1" t="s">
        <v>68</v>
      </c>
      <c r="D17645" s="1" t="s">
        <v>93</v>
      </c>
      <c r="E17645">
        <v>2</v>
      </c>
    </row>
    <row r="17646" spans="1:5" x14ac:dyDescent="0.25">
      <c r="A17646" s="2">
        <v>42799</v>
      </c>
      <c r="B17646" s="1" t="s">
        <v>17795</v>
      </c>
      <c r="C17646" s="1" t="s">
        <v>72</v>
      </c>
      <c r="D17646" s="1" t="s">
        <v>111</v>
      </c>
      <c r="E17646">
        <v>2</v>
      </c>
    </row>
    <row r="17647" spans="1:5" x14ac:dyDescent="0.25">
      <c r="A17647" s="2">
        <v>42799</v>
      </c>
      <c r="B17647" s="1" t="s">
        <v>17796</v>
      </c>
      <c r="C17647" s="1" t="s">
        <v>68</v>
      </c>
      <c r="D17647" s="1" t="s">
        <v>135</v>
      </c>
      <c r="E17647">
        <v>9</v>
      </c>
    </row>
    <row r="17648" spans="1:5" x14ac:dyDescent="0.25">
      <c r="A17648" s="2">
        <v>42799</v>
      </c>
      <c r="B17648" s="1" t="s">
        <v>17797</v>
      </c>
      <c r="C17648" s="1" t="s">
        <v>5</v>
      </c>
      <c r="D17648" s="1" t="s">
        <v>139</v>
      </c>
      <c r="E17648">
        <v>9</v>
      </c>
    </row>
    <row r="17649" spans="1:5" x14ac:dyDescent="0.25">
      <c r="A17649" s="2">
        <v>42799</v>
      </c>
      <c r="B17649" s="1" t="s">
        <v>17798</v>
      </c>
      <c r="C17649" s="1" t="s">
        <v>58</v>
      </c>
      <c r="D17649" s="1" t="s">
        <v>114</v>
      </c>
      <c r="E17649">
        <v>7</v>
      </c>
    </row>
    <row r="17650" spans="1:5" x14ac:dyDescent="0.25">
      <c r="A17650" s="2">
        <v>42799</v>
      </c>
      <c r="B17650" s="1" t="s">
        <v>17799</v>
      </c>
      <c r="C17650" s="1" t="s">
        <v>74</v>
      </c>
      <c r="D17650" s="1" t="s">
        <v>143</v>
      </c>
      <c r="E17650">
        <v>9</v>
      </c>
    </row>
    <row r="17651" spans="1:5" x14ac:dyDescent="0.25">
      <c r="A17651" s="2">
        <v>42799</v>
      </c>
      <c r="B17651" s="1" t="s">
        <v>17800</v>
      </c>
      <c r="C17651" s="1" t="s">
        <v>66</v>
      </c>
      <c r="D17651" s="1" t="s">
        <v>99</v>
      </c>
      <c r="E17651">
        <v>6</v>
      </c>
    </row>
    <row r="17652" spans="1:5" x14ac:dyDescent="0.25">
      <c r="A17652" s="2">
        <v>42799</v>
      </c>
      <c r="B17652" s="1" t="s">
        <v>17801</v>
      </c>
      <c r="C17652" s="1" t="s">
        <v>58</v>
      </c>
      <c r="D17652" s="1" t="s">
        <v>125</v>
      </c>
      <c r="E17652">
        <v>12</v>
      </c>
    </row>
    <row r="17653" spans="1:5" x14ac:dyDescent="0.25">
      <c r="A17653" s="2">
        <v>42799</v>
      </c>
      <c r="B17653" s="1" t="s">
        <v>17802</v>
      </c>
      <c r="C17653" s="1" t="s">
        <v>62</v>
      </c>
      <c r="D17653" s="1" t="s">
        <v>114</v>
      </c>
      <c r="E17653">
        <v>6</v>
      </c>
    </row>
    <row r="17654" spans="1:5" x14ac:dyDescent="0.25">
      <c r="A17654" s="2">
        <v>42799</v>
      </c>
      <c r="B17654" s="1" t="s">
        <v>17803</v>
      </c>
      <c r="C17654" s="1" t="s">
        <v>48</v>
      </c>
      <c r="D17654" s="1" t="s">
        <v>114</v>
      </c>
      <c r="E17654">
        <v>10</v>
      </c>
    </row>
    <row r="17655" spans="1:5" x14ac:dyDescent="0.25">
      <c r="A17655" s="2">
        <v>42799</v>
      </c>
      <c r="B17655" s="1" t="s">
        <v>17804</v>
      </c>
      <c r="C17655" s="1" t="s">
        <v>28</v>
      </c>
      <c r="D17655" s="1" t="s">
        <v>111</v>
      </c>
      <c r="E17655">
        <v>14</v>
      </c>
    </row>
    <row r="17656" spans="1:5" x14ac:dyDescent="0.25">
      <c r="A17656" s="2">
        <v>42799</v>
      </c>
      <c r="B17656" s="1" t="s">
        <v>17805</v>
      </c>
      <c r="C17656" s="1" t="s">
        <v>66</v>
      </c>
      <c r="D17656" s="1" t="s">
        <v>108</v>
      </c>
      <c r="E17656">
        <v>11</v>
      </c>
    </row>
    <row r="17657" spans="1:5" x14ac:dyDescent="0.25">
      <c r="A17657" s="2">
        <v>42799</v>
      </c>
      <c r="B17657" s="1" t="s">
        <v>17806</v>
      </c>
      <c r="C17657" s="1" t="s">
        <v>32</v>
      </c>
      <c r="D17657" s="1" t="s">
        <v>111</v>
      </c>
      <c r="E17657">
        <v>7</v>
      </c>
    </row>
    <row r="17658" spans="1:5" x14ac:dyDescent="0.25">
      <c r="A17658" s="2">
        <v>42799</v>
      </c>
      <c r="B17658" s="1" t="s">
        <v>17807</v>
      </c>
      <c r="C17658" s="1" t="s">
        <v>66</v>
      </c>
      <c r="D17658" s="1" t="s">
        <v>133</v>
      </c>
      <c r="E17658">
        <v>2</v>
      </c>
    </row>
    <row r="17659" spans="1:5" x14ac:dyDescent="0.25">
      <c r="A17659" s="2">
        <v>42800</v>
      </c>
      <c r="B17659" s="1" t="s">
        <v>17808</v>
      </c>
      <c r="C17659" s="1" t="s">
        <v>15</v>
      </c>
      <c r="D17659" s="1" t="s">
        <v>135</v>
      </c>
      <c r="E17659">
        <v>11</v>
      </c>
    </row>
    <row r="17660" spans="1:5" x14ac:dyDescent="0.25">
      <c r="A17660" s="2">
        <v>42800</v>
      </c>
      <c r="B17660" s="1" t="s">
        <v>17809</v>
      </c>
      <c r="C17660" s="1" t="s">
        <v>58</v>
      </c>
      <c r="D17660" s="1" t="s">
        <v>76</v>
      </c>
      <c r="E17660">
        <v>8</v>
      </c>
    </row>
    <row r="17661" spans="1:5" x14ac:dyDescent="0.25">
      <c r="A17661" s="2">
        <v>42800</v>
      </c>
      <c r="B17661" s="1" t="s">
        <v>17810</v>
      </c>
      <c r="C17661" s="1" t="s">
        <v>66</v>
      </c>
      <c r="D17661" s="1" t="s">
        <v>131</v>
      </c>
      <c r="E17661">
        <v>8</v>
      </c>
    </row>
    <row r="17662" spans="1:5" x14ac:dyDescent="0.25">
      <c r="A17662" s="2">
        <v>42800</v>
      </c>
      <c r="B17662" s="1" t="s">
        <v>17811</v>
      </c>
      <c r="C17662" s="1" t="s">
        <v>62</v>
      </c>
      <c r="D17662" s="1" t="s">
        <v>123</v>
      </c>
      <c r="E17662">
        <v>11</v>
      </c>
    </row>
    <row r="17663" spans="1:5" x14ac:dyDescent="0.25">
      <c r="A17663" s="2">
        <v>42800</v>
      </c>
      <c r="B17663" s="1" t="s">
        <v>17812</v>
      </c>
      <c r="C17663" s="1" t="s">
        <v>36</v>
      </c>
      <c r="D17663" s="1" t="s">
        <v>119</v>
      </c>
      <c r="E17663">
        <v>15</v>
      </c>
    </row>
    <row r="17664" spans="1:5" x14ac:dyDescent="0.25">
      <c r="A17664" s="2">
        <v>42800</v>
      </c>
      <c r="B17664" s="1" t="s">
        <v>17813</v>
      </c>
      <c r="C17664" s="1" t="s">
        <v>44</v>
      </c>
      <c r="D17664" s="1" t="s">
        <v>125</v>
      </c>
      <c r="E17664">
        <v>13</v>
      </c>
    </row>
    <row r="17665" spans="1:5" x14ac:dyDescent="0.25">
      <c r="A17665" s="2">
        <v>42800</v>
      </c>
      <c r="B17665" s="1" t="s">
        <v>17814</v>
      </c>
      <c r="C17665" s="1" t="s">
        <v>5</v>
      </c>
      <c r="D17665" s="1" t="s">
        <v>127</v>
      </c>
      <c r="E17665">
        <v>9</v>
      </c>
    </row>
    <row r="17666" spans="1:5" x14ac:dyDescent="0.25">
      <c r="A17666" s="2">
        <v>42800</v>
      </c>
      <c r="B17666" s="1" t="s">
        <v>17815</v>
      </c>
      <c r="C17666" s="1" t="s">
        <v>58</v>
      </c>
      <c r="D17666" s="1" t="s">
        <v>133</v>
      </c>
      <c r="E17666">
        <v>13</v>
      </c>
    </row>
    <row r="17667" spans="1:5" x14ac:dyDescent="0.25">
      <c r="A17667" s="2">
        <v>42800</v>
      </c>
      <c r="B17667" s="1" t="s">
        <v>17816</v>
      </c>
      <c r="C17667" s="1" t="s">
        <v>25</v>
      </c>
      <c r="D17667" s="1" t="s">
        <v>95</v>
      </c>
      <c r="E17667">
        <v>4</v>
      </c>
    </row>
    <row r="17668" spans="1:5" x14ac:dyDescent="0.25">
      <c r="A17668" s="2">
        <v>42800</v>
      </c>
      <c r="B17668" s="1" t="s">
        <v>17817</v>
      </c>
      <c r="C17668" s="1" t="s">
        <v>5</v>
      </c>
      <c r="D17668" s="1" t="s">
        <v>104</v>
      </c>
      <c r="E17668">
        <v>8</v>
      </c>
    </row>
    <row r="17669" spans="1:5" x14ac:dyDescent="0.25">
      <c r="A17669" s="2">
        <v>42800</v>
      </c>
      <c r="B17669" s="1" t="s">
        <v>17818</v>
      </c>
      <c r="C17669" s="1" t="s">
        <v>72</v>
      </c>
      <c r="D17669" s="1" t="s">
        <v>106</v>
      </c>
      <c r="E17669">
        <v>9</v>
      </c>
    </row>
    <row r="17670" spans="1:5" x14ac:dyDescent="0.25">
      <c r="A17670" s="2">
        <v>42800</v>
      </c>
      <c r="B17670" s="1" t="s">
        <v>17819</v>
      </c>
      <c r="C17670" s="1" t="s">
        <v>38</v>
      </c>
      <c r="D17670" s="1" t="s">
        <v>125</v>
      </c>
      <c r="E17670">
        <v>2</v>
      </c>
    </row>
    <row r="17671" spans="1:5" x14ac:dyDescent="0.25">
      <c r="A17671" s="2">
        <v>42800</v>
      </c>
      <c r="B17671" s="1" t="s">
        <v>17820</v>
      </c>
      <c r="C17671" s="1" t="s">
        <v>32</v>
      </c>
      <c r="D17671" s="1" t="s">
        <v>127</v>
      </c>
      <c r="E17671">
        <v>5</v>
      </c>
    </row>
    <row r="17672" spans="1:5" x14ac:dyDescent="0.25">
      <c r="A17672" s="2">
        <v>42800</v>
      </c>
      <c r="B17672" s="1" t="s">
        <v>17821</v>
      </c>
      <c r="C17672" s="1" t="s">
        <v>34</v>
      </c>
      <c r="D17672" s="1" t="s">
        <v>131</v>
      </c>
      <c r="E17672">
        <v>9</v>
      </c>
    </row>
    <row r="17673" spans="1:5" x14ac:dyDescent="0.25">
      <c r="A17673" s="2">
        <v>42800</v>
      </c>
      <c r="B17673" s="1" t="s">
        <v>17822</v>
      </c>
      <c r="C17673" s="1" t="s">
        <v>56</v>
      </c>
      <c r="D17673" s="1" t="s">
        <v>143</v>
      </c>
      <c r="E17673">
        <v>9</v>
      </c>
    </row>
    <row r="17674" spans="1:5" x14ac:dyDescent="0.25">
      <c r="A17674" s="2">
        <v>42800</v>
      </c>
      <c r="B17674" s="1" t="s">
        <v>17823</v>
      </c>
      <c r="C17674" s="1" t="s">
        <v>42</v>
      </c>
      <c r="D17674" s="1" t="s">
        <v>87</v>
      </c>
      <c r="E17674">
        <v>8</v>
      </c>
    </row>
    <row r="17675" spans="1:5" x14ac:dyDescent="0.25">
      <c r="A17675" s="2">
        <v>42800</v>
      </c>
      <c r="B17675" s="1" t="s">
        <v>17824</v>
      </c>
      <c r="C17675" s="1" t="s">
        <v>25</v>
      </c>
      <c r="D17675" s="1" t="s">
        <v>141</v>
      </c>
      <c r="E17675">
        <v>5</v>
      </c>
    </row>
    <row r="17676" spans="1:5" x14ac:dyDescent="0.25">
      <c r="A17676" s="2">
        <v>42800</v>
      </c>
      <c r="B17676" s="1" t="s">
        <v>17825</v>
      </c>
      <c r="C17676" s="1" t="s">
        <v>28</v>
      </c>
      <c r="D17676" s="1" t="s">
        <v>99</v>
      </c>
      <c r="E17676">
        <v>9</v>
      </c>
    </row>
    <row r="17677" spans="1:5" x14ac:dyDescent="0.25">
      <c r="A17677" s="2">
        <v>42801</v>
      </c>
      <c r="B17677" s="1" t="s">
        <v>17826</v>
      </c>
      <c r="C17677" s="1" t="s">
        <v>72</v>
      </c>
      <c r="D17677" s="1" t="s">
        <v>133</v>
      </c>
      <c r="E17677">
        <v>9</v>
      </c>
    </row>
    <row r="17678" spans="1:5" x14ac:dyDescent="0.25">
      <c r="A17678" s="2">
        <v>42801</v>
      </c>
      <c r="B17678" s="1" t="s">
        <v>17827</v>
      </c>
      <c r="C17678" s="1" t="s">
        <v>34</v>
      </c>
      <c r="D17678" s="1" t="s">
        <v>123</v>
      </c>
      <c r="E17678">
        <v>14</v>
      </c>
    </row>
    <row r="17679" spans="1:5" x14ac:dyDescent="0.25">
      <c r="A17679" s="2">
        <v>42801</v>
      </c>
      <c r="B17679" s="1" t="s">
        <v>17828</v>
      </c>
      <c r="C17679" s="1" t="s">
        <v>72</v>
      </c>
      <c r="D17679" s="1" t="s">
        <v>111</v>
      </c>
      <c r="E17679">
        <v>9</v>
      </c>
    </row>
    <row r="17680" spans="1:5" x14ac:dyDescent="0.25">
      <c r="A17680" s="2">
        <v>42801</v>
      </c>
      <c r="B17680" s="1" t="s">
        <v>17829</v>
      </c>
      <c r="C17680" s="1" t="s">
        <v>34</v>
      </c>
      <c r="D17680" s="1" t="s">
        <v>131</v>
      </c>
      <c r="E17680">
        <v>13</v>
      </c>
    </row>
    <row r="17681" spans="1:5" x14ac:dyDescent="0.25">
      <c r="A17681" s="2">
        <v>42801</v>
      </c>
      <c r="B17681" s="1" t="s">
        <v>17830</v>
      </c>
      <c r="C17681" s="1" t="s">
        <v>40</v>
      </c>
      <c r="D17681" s="1" t="s">
        <v>104</v>
      </c>
      <c r="E17681">
        <v>9</v>
      </c>
    </row>
    <row r="17682" spans="1:5" x14ac:dyDescent="0.25">
      <c r="A17682" s="2">
        <v>42801</v>
      </c>
      <c r="B17682" s="1" t="s">
        <v>17831</v>
      </c>
      <c r="C17682" s="1" t="s">
        <v>64</v>
      </c>
      <c r="D17682" s="1" t="s">
        <v>131</v>
      </c>
      <c r="E17682">
        <v>9</v>
      </c>
    </row>
    <row r="17683" spans="1:5" x14ac:dyDescent="0.25">
      <c r="A17683" s="2">
        <v>42801</v>
      </c>
      <c r="B17683" s="1" t="s">
        <v>17832</v>
      </c>
      <c r="C17683" s="1" t="s">
        <v>22</v>
      </c>
      <c r="D17683" s="1" t="s">
        <v>90</v>
      </c>
      <c r="E17683">
        <v>15</v>
      </c>
    </row>
    <row r="17684" spans="1:5" x14ac:dyDescent="0.25">
      <c r="A17684" s="2">
        <v>42801</v>
      </c>
      <c r="B17684" s="1" t="s">
        <v>17833</v>
      </c>
      <c r="C17684" s="1" t="s">
        <v>66</v>
      </c>
      <c r="D17684" s="1" t="s">
        <v>121</v>
      </c>
      <c r="E17684">
        <v>12</v>
      </c>
    </row>
    <row r="17685" spans="1:5" x14ac:dyDescent="0.25">
      <c r="A17685" s="2">
        <v>42801</v>
      </c>
      <c r="B17685" s="1" t="s">
        <v>17834</v>
      </c>
      <c r="C17685" s="1" t="s">
        <v>60</v>
      </c>
      <c r="D17685" s="1" t="s">
        <v>141</v>
      </c>
      <c r="E17685">
        <v>9</v>
      </c>
    </row>
    <row r="17686" spans="1:5" x14ac:dyDescent="0.25">
      <c r="A17686" s="2">
        <v>42801</v>
      </c>
      <c r="B17686" s="1" t="s">
        <v>17835</v>
      </c>
      <c r="C17686" s="1" t="s">
        <v>15</v>
      </c>
      <c r="D17686" s="1" t="s">
        <v>80</v>
      </c>
      <c r="E17686">
        <v>5</v>
      </c>
    </row>
    <row r="17687" spans="1:5" x14ac:dyDescent="0.25">
      <c r="A17687" s="2">
        <v>42801</v>
      </c>
      <c r="B17687" s="1" t="s">
        <v>17836</v>
      </c>
      <c r="C17687" s="1" t="s">
        <v>64</v>
      </c>
      <c r="D17687" s="1" t="s">
        <v>95</v>
      </c>
      <c r="E17687">
        <v>10</v>
      </c>
    </row>
    <row r="17688" spans="1:5" x14ac:dyDescent="0.25">
      <c r="A17688" s="2">
        <v>42801</v>
      </c>
      <c r="B17688" s="1" t="s">
        <v>17837</v>
      </c>
      <c r="C17688" s="1" t="s">
        <v>22</v>
      </c>
      <c r="D17688" s="1" t="s">
        <v>99</v>
      </c>
      <c r="E17688">
        <v>4</v>
      </c>
    </row>
    <row r="17689" spans="1:5" x14ac:dyDescent="0.25">
      <c r="A17689" s="2">
        <v>42801</v>
      </c>
      <c r="B17689" s="1" t="s">
        <v>17838</v>
      </c>
      <c r="C17689" s="1" t="s">
        <v>74</v>
      </c>
      <c r="D17689" s="1" t="s">
        <v>76</v>
      </c>
      <c r="E17689">
        <v>15</v>
      </c>
    </row>
    <row r="17690" spans="1:5" x14ac:dyDescent="0.25">
      <c r="A17690" s="2">
        <v>42802</v>
      </c>
      <c r="B17690" s="1" t="s">
        <v>17839</v>
      </c>
      <c r="C17690" s="1" t="s">
        <v>18</v>
      </c>
      <c r="D17690" s="1" t="s">
        <v>102</v>
      </c>
      <c r="E17690">
        <v>2</v>
      </c>
    </row>
    <row r="17691" spans="1:5" x14ac:dyDescent="0.25">
      <c r="A17691" s="2">
        <v>42802</v>
      </c>
      <c r="B17691" s="1" t="s">
        <v>17840</v>
      </c>
      <c r="C17691" s="1" t="s">
        <v>48</v>
      </c>
      <c r="D17691" s="1" t="s">
        <v>125</v>
      </c>
      <c r="E17691">
        <v>14</v>
      </c>
    </row>
    <row r="17692" spans="1:5" x14ac:dyDescent="0.25">
      <c r="A17692" s="2">
        <v>42802</v>
      </c>
      <c r="B17692" s="1" t="s">
        <v>17841</v>
      </c>
      <c r="C17692" s="1" t="s">
        <v>32</v>
      </c>
      <c r="D17692" s="1" t="s">
        <v>135</v>
      </c>
      <c r="E17692">
        <v>7</v>
      </c>
    </row>
    <row r="17693" spans="1:5" x14ac:dyDescent="0.25">
      <c r="A17693" s="2">
        <v>42802</v>
      </c>
      <c r="B17693" s="1" t="s">
        <v>17842</v>
      </c>
      <c r="C17693" s="1" t="s">
        <v>25</v>
      </c>
      <c r="D17693" s="1" t="s">
        <v>99</v>
      </c>
      <c r="E17693">
        <v>14</v>
      </c>
    </row>
    <row r="17694" spans="1:5" x14ac:dyDescent="0.25">
      <c r="A17694" s="2">
        <v>42802</v>
      </c>
      <c r="B17694" s="1" t="s">
        <v>17843</v>
      </c>
      <c r="C17694" s="1" t="s">
        <v>18</v>
      </c>
      <c r="D17694" s="1" t="s">
        <v>116</v>
      </c>
      <c r="E17694">
        <v>13</v>
      </c>
    </row>
    <row r="17695" spans="1:5" x14ac:dyDescent="0.25">
      <c r="A17695" s="2">
        <v>42802</v>
      </c>
      <c r="B17695" s="1" t="s">
        <v>17844</v>
      </c>
      <c r="C17695" s="1" t="s">
        <v>60</v>
      </c>
      <c r="D17695" s="1" t="s">
        <v>97</v>
      </c>
      <c r="E17695">
        <v>11</v>
      </c>
    </row>
    <row r="17696" spans="1:5" x14ac:dyDescent="0.25">
      <c r="A17696" s="2">
        <v>42802</v>
      </c>
      <c r="B17696" s="1" t="s">
        <v>17845</v>
      </c>
      <c r="C17696" s="1" t="s">
        <v>74</v>
      </c>
      <c r="D17696" s="1" t="s">
        <v>123</v>
      </c>
      <c r="E17696">
        <v>10</v>
      </c>
    </row>
    <row r="17697" spans="1:5" x14ac:dyDescent="0.25">
      <c r="A17697" s="2">
        <v>42802</v>
      </c>
      <c r="B17697" s="1" t="s">
        <v>17846</v>
      </c>
      <c r="C17697" s="1" t="s">
        <v>68</v>
      </c>
      <c r="D17697" s="1" t="s">
        <v>143</v>
      </c>
      <c r="E17697">
        <v>13</v>
      </c>
    </row>
    <row r="17698" spans="1:5" x14ac:dyDescent="0.25">
      <c r="A17698" s="2">
        <v>42802</v>
      </c>
      <c r="B17698" s="1" t="s">
        <v>17847</v>
      </c>
      <c r="C17698" s="1" t="s">
        <v>46</v>
      </c>
      <c r="D17698" s="1" t="s">
        <v>95</v>
      </c>
      <c r="E17698">
        <v>15</v>
      </c>
    </row>
    <row r="17699" spans="1:5" x14ac:dyDescent="0.25">
      <c r="A17699" s="2">
        <v>42802</v>
      </c>
      <c r="B17699" s="1" t="s">
        <v>17848</v>
      </c>
      <c r="C17699" s="1" t="s">
        <v>36</v>
      </c>
      <c r="D17699" s="1" t="s">
        <v>108</v>
      </c>
      <c r="E17699">
        <v>4</v>
      </c>
    </row>
    <row r="17700" spans="1:5" x14ac:dyDescent="0.25">
      <c r="A17700" s="2">
        <v>42802</v>
      </c>
      <c r="B17700" s="1" t="s">
        <v>17849</v>
      </c>
      <c r="C17700" s="1" t="s">
        <v>72</v>
      </c>
      <c r="D17700" s="1" t="s">
        <v>135</v>
      </c>
      <c r="E17700">
        <v>6</v>
      </c>
    </row>
    <row r="17701" spans="1:5" x14ac:dyDescent="0.25">
      <c r="A17701" s="2">
        <v>42802</v>
      </c>
      <c r="B17701" s="1" t="s">
        <v>17850</v>
      </c>
      <c r="C17701" s="1" t="s">
        <v>52</v>
      </c>
      <c r="D17701" s="1" t="s">
        <v>114</v>
      </c>
      <c r="E17701">
        <v>12</v>
      </c>
    </row>
    <row r="17702" spans="1:5" x14ac:dyDescent="0.25">
      <c r="A17702" s="2">
        <v>42802</v>
      </c>
      <c r="B17702" s="1" t="s">
        <v>17851</v>
      </c>
      <c r="C17702" s="1" t="s">
        <v>70</v>
      </c>
      <c r="D17702" s="1" t="s">
        <v>139</v>
      </c>
      <c r="E17702">
        <v>2</v>
      </c>
    </row>
    <row r="17703" spans="1:5" x14ac:dyDescent="0.25">
      <c r="A17703" s="2">
        <v>42802</v>
      </c>
      <c r="B17703" s="1" t="s">
        <v>17852</v>
      </c>
      <c r="C17703" s="1" t="s">
        <v>36</v>
      </c>
      <c r="D17703" s="1" t="s">
        <v>131</v>
      </c>
      <c r="E17703">
        <v>14</v>
      </c>
    </row>
    <row r="17704" spans="1:5" x14ac:dyDescent="0.25">
      <c r="A17704" s="2">
        <v>42802</v>
      </c>
      <c r="B17704" s="1" t="s">
        <v>17853</v>
      </c>
      <c r="C17704" s="1" t="s">
        <v>66</v>
      </c>
      <c r="D17704" s="1" t="s">
        <v>102</v>
      </c>
      <c r="E17704">
        <v>7</v>
      </c>
    </row>
    <row r="17705" spans="1:5" x14ac:dyDescent="0.25">
      <c r="A17705" s="2">
        <v>42802</v>
      </c>
      <c r="B17705" s="1" t="s">
        <v>17854</v>
      </c>
      <c r="C17705" s="1" t="s">
        <v>34</v>
      </c>
      <c r="D17705" s="1" t="s">
        <v>97</v>
      </c>
      <c r="E17705">
        <v>11</v>
      </c>
    </row>
    <row r="17706" spans="1:5" x14ac:dyDescent="0.25">
      <c r="A17706" s="2">
        <v>42802</v>
      </c>
      <c r="B17706" s="1" t="s">
        <v>17855</v>
      </c>
      <c r="C17706" s="1" t="s">
        <v>10</v>
      </c>
      <c r="D17706" s="1" t="s">
        <v>125</v>
      </c>
      <c r="E17706">
        <v>9</v>
      </c>
    </row>
    <row r="17707" spans="1:5" x14ac:dyDescent="0.25">
      <c r="A17707" s="2">
        <v>42802</v>
      </c>
      <c r="B17707" s="1" t="s">
        <v>17856</v>
      </c>
      <c r="C17707" s="1" t="s">
        <v>42</v>
      </c>
      <c r="D17707" s="1" t="s">
        <v>114</v>
      </c>
      <c r="E17707">
        <v>7</v>
      </c>
    </row>
    <row r="17708" spans="1:5" x14ac:dyDescent="0.25">
      <c r="A17708" s="2">
        <v>42803</v>
      </c>
      <c r="B17708" s="1" t="s">
        <v>17857</v>
      </c>
      <c r="C17708" s="1" t="s">
        <v>64</v>
      </c>
      <c r="D17708" s="1" t="s">
        <v>99</v>
      </c>
      <c r="E17708">
        <v>1</v>
      </c>
    </row>
    <row r="17709" spans="1:5" x14ac:dyDescent="0.25">
      <c r="A17709" s="2">
        <v>42803</v>
      </c>
      <c r="B17709" s="1" t="s">
        <v>17858</v>
      </c>
      <c r="C17709" s="1" t="s">
        <v>5</v>
      </c>
      <c r="D17709" s="1" t="s">
        <v>139</v>
      </c>
      <c r="E17709">
        <v>15</v>
      </c>
    </row>
    <row r="17710" spans="1:5" x14ac:dyDescent="0.25">
      <c r="A17710" s="2">
        <v>42803</v>
      </c>
      <c r="B17710" s="1" t="s">
        <v>17859</v>
      </c>
      <c r="C17710" s="1" t="s">
        <v>68</v>
      </c>
      <c r="D17710" s="1" t="s">
        <v>87</v>
      </c>
      <c r="E17710">
        <v>6</v>
      </c>
    </row>
    <row r="17711" spans="1:5" x14ac:dyDescent="0.25">
      <c r="A17711" s="2">
        <v>42803</v>
      </c>
      <c r="B17711" s="1" t="s">
        <v>17860</v>
      </c>
      <c r="C17711" s="1" t="s">
        <v>42</v>
      </c>
      <c r="D17711" s="1" t="s">
        <v>125</v>
      </c>
      <c r="E17711">
        <v>10</v>
      </c>
    </row>
    <row r="17712" spans="1:5" x14ac:dyDescent="0.25">
      <c r="A17712" s="2">
        <v>42803</v>
      </c>
      <c r="B17712" s="1" t="s">
        <v>17861</v>
      </c>
      <c r="C17712" s="1" t="s">
        <v>32</v>
      </c>
      <c r="D17712" s="1" t="s">
        <v>121</v>
      </c>
      <c r="E17712">
        <v>11</v>
      </c>
    </row>
    <row r="17713" spans="1:5" x14ac:dyDescent="0.25">
      <c r="A17713" s="2">
        <v>42803</v>
      </c>
      <c r="B17713" s="1" t="s">
        <v>17862</v>
      </c>
      <c r="C17713" s="1" t="s">
        <v>70</v>
      </c>
      <c r="D17713" s="1" t="s">
        <v>99</v>
      </c>
      <c r="E17713">
        <v>15</v>
      </c>
    </row>
    <row r="17714" spans="1:5" x14ac:dyDescent="0.25">
      <c r="A17714" s="2">
        <v>42803</v>
      </c>
      <c r="B17714" s="1" t="s">
        <v>17863</v>
      </c>
      <c r="C17714" s="1" t="s">
        <v>28</v>
      </c>
      <c r="D17714" s="1" t="s">
        <v>104</v>
      </c>
      <c r="E17714">
        <v>10</v>
      </c>
    </row>
    <row r="17715" spans="1:5" x14ac:dyDescent="0.25">
      <c r="A17715" s="2">
        <v>42803</v>
      </c>
      <c r="B17715" s="1" t="s">
        <v>17864</v>
      </c>
      <c r="C17715" s="1" t="s">
        <v>32</v>
      </c>
      <c r="D17715" s="1" t="s">
        <v>137</v>
      </c>
      <c r="E17715">
        <v>11</v>
      </c>
    </row>
    <row r="17716" spans="1:5" x14ac:dyDescent="0.25">
      <c r="A17716" s="2">
        <v>42803</v>
      </c>
      <c r="B17716" s="1" t="s">
        <v>17865</v>
      </c>
      <c r="C17716" s="1" t="s">
        <v>72</v>
      </c>
      <c r="D17716" s="1" t="s">
        <v>108</v>
      </c>
      <c r="E17716">
        <v>10</v>
      </c>
    </row>
    <row r="17717" spans="1:5" x14ac:dyDescent="0.25">
      <c r="A17717" s="2">
        <v>42803</v>
      </c>
      <c r="B17717" s="1" t="s">
        <v>17866</v>
      </c>
      <c r="C17717" s="1" t="s">
        <v>74</v>
      </c>
      <c r="D17717" s="1" t="s">
        <v>135</v>
      </c>
      <c r="E17717">
        <v>12</v>
      </c>
    </row>
    <row r="17718" spans="1:5" x14ac:dyDescent="0.25">
      <c r="A17718" s="2">
        <v>42803</v>
      </c>
      <c r="B17718" s="1" t="s">
        <v>17867</v>
      </c>
      <c r="C17718" s="1" t="s">
        <v>44</v>
      </c>
      <c r="D17718" s="1" t="s">
        <v>84</v>
      </c>
      <c r="E17718">
        <v>13</v>
      </c>
    </row>
    <row r="17719" spans="1:5" x14ac:dyDescent="0.25">
      <c r="A17719" s="2">
        <v>42803</v>
      </c>
      <c r="B17719" s="1" t="s">
        <v>17868</v>
      </c>
      <c r="C17719" s="1" t="s">
        <v>70</v>
      </c>
      <c r="D17719" s="1" t="s">
        <v>145</v>
      </c>
      <c r="E17719">
        <v>6</v>
      </c>
    </row>
    <row r="17720" spans="1:5" x14ac:dyDescent="0.25">
      <c r="A17720" s="2">
        <v>42803</v>
      </c>
      <c r="B17720" s="1" t="s">
        <v>17869</v>
      </c>
      <c r="C17720" s="1" t="s">
        <v>5</v>
      </c>
      <c r="D17720" s="1" t="s">
        <v>133</v>
      </c>
      <c r="E17720">
        <v>8</v>
      </c>
    </row>
    <row r="17721" spans="1:5" x14ac:dyDescent="0.25">
      <c r="A17721" s="2">
        <v>42803</v>
      </c>
      <c r="B17721" s="1" t="s">
        <v>17870</v>
      </c>
      <c r="C17721" s="1" t="s">
        <v>28</v>
      </c>
      <c r="D17721" s="1" t="s">
        <v>95</v>
      </c>
      <c r="E17721">
        <v>2</v>
      </c>
    </row>
    <row r="17722" spans="1:5" x14ac:dyDescent="0.25">
      <c r="A17722" s="2">
        <v>42803</v>
      </c>
      <c r="B17722" s="1" t="s">
        <v>17871</v>
      </c>
      <c r="C17722" s="1" t="s">
        <v>34</v>
      </c>
      <c r="D17722" s="1" t="s">
        <v>119</v>
      </c>
      <c r="E17722">
        <v>7</v>
      </c>
    </row>
    <row r="17723" spans="1:5" x14ac:dyDescent="0.25">
      <c r="A17723" s="2">
        <v>42803</v>
      </c>
      <c r="B17723" s="1" t="s">
        <v>17872</v>
      </c>
      <c r="C17723" s="1" t="s">
        <v>52</v>
      </c>
      <c r="D17723" s="1" t="s">
        <v>102</v>
      </c>
      <c r="E17723">
        <v>1</v>
      </c>
    </row>
    <row r="17724" spans="1:5" x14ac:dyDescent="0.25">
      <c r="A17724" s="2">
        <v>42803</v>
      </c>
      <c r="B17724" s="1" t="s">
        <v>17873</v>
      </c>
      <c r="C17724" s="1" t="s">
        <v>60</v>
      </c>
      <c r="D17724" s="1" t="s">
        <v>97</v>
      </c>
      <c r="E17724">
        <v>15</v>
      </c>
    </row>
    <row r="17725" spans="1:5" x14ac:dyDescent="0.25">
      <c r="A17725" s="2">
        <v>42803</v>
      </c>
      <c r="B17725" s="1" t="s">
        <v>17874</v>
      </c>
      <c r="C17725" s="1" t="s">
        <v>68</v>
      </c>
      <c r="D17725" s="1" t="s">
        <v>116</v>
      </c>
      <c r="E17725">
        <v>8</v>
      </c>
    </row>
    <row r="17726" spans="1:5" x14ac:dyDescent="0.25">
      <c r="A17726" s="2">
        <v>42803</v>
      </c>
      <c r="B17726" s="1" t="s">
        <v>17875</v>
      </c>
      <c r="C17726" s="1" t="s">
        <v>56</v>
      </c>
      <c r="D17726" s="1" t="s">
        <v>129</v>
      </c>
      <c r="E17726">
        <v>13</v>
      </c>
    </row>
    <row r="17727" spans="1:5" x14ac:dyDescent="0.25">
      <c r="A17727" s="2">
        <v>42803</v>
      </c>
      <c r="B17727" s="1" t="s">
        <v>17876</v>
      </c>
      <c r="C17727" s="1" t="s">
        <v>62</v>
      </c>
      <c r="D17727" s="1" t="s">
        <v>99</v>
      </c>
      <c r="E17727">
        <v>6</v>
      </c>
    </row>
    <row r="17728" spans="1:5" x14ac:dyDescent="0.25">
      <c r="A17728" s="2">
        <v>42803</v>
      </c>
      <c r="B17728" s="1" t="s">
        <v>17877</v>
      </c>
      <c r="C17728" s="1" t="s">
        <v>68</v>
      </c>
      <c r="D17728" s="1" t="s">
        <v>121</v>
      </c>
      <c r="E17728">
        <v>12</v>
      </c>
    </row>
    <row r="17729" spans="1:5" x14ac:dyDescent="0.25">
      <c r="A17729" s="2">
        <v>42804</v>
      </c>
      <c r="B17729" s="1" t="s">
        <v>17878</v>
      </c>
      <c r="C17729" s="1" t="s">
        <v>64</v>
      </c>
      <c r="D17729" s="1" t="s">
        <v>108</v>
      </c>
      <c r="E17729">
        <v>10</v>
      </c>
    </row>
    <row r="17730" spans="1:5" x14ac:dyDescent="0.25">
      <c r="A17730" s="2">
        <v>42804</v>
      </c>
      <c r="B17730" s="1" t="s">
        <v>17879</v>
      </c>
      <c r="C17730" s="1" t="s">
        <v>60</v>
      </c>
      <c r="D17730" s="1" t="s">
        <v>133</v>
      </c>
      <c r="E17730">
        <v>10</v>
      </c>
    </row>
    <row r="17731" spans="1:5" x14ac:dyDescent="0.25">
      <c r="A17731" s="2">
        <v>42804</v>
      </c>
      <c r="B17731" s="1" t="s">
        <v>17880</v>
      </c>
      <c r="C17731" s="1" t="s">
        <v>56</v>
      </c>
      <c r="D17731" s="1" t="s">
        <v>137</v>
      </c>
      <c r="E17731">
        <v>7</v>
      </c>
    </row>
    <row r="17732" spans="1:5" x14ac:dyDescent="0.25">
      <c r="A17732" s="2">
        <v>42804</v>
      </c>
      <c r="B17732" s="1" t="s">
        <v>17881</v>
      </c>
      <c r="C17732" s="1" t="s">
        <v>62</v>
      </c>
      <c r="D17732" s="1" t="s">
        <v>116</v>
      </c>
      <c r="E17732">
        <v>8</v>
      </c>
    </row>
    <row r="17733" spans="1:5" x14ac:dyDescent="0.25">
      <c r="A17733" s="2">
        <v>42804</v>
      </c>
      <c r="B17733" s="1" t="s">
        <v>17882</v>
      </c>
      <c r="C17733" s="1" t="s">
        <v>66</v>
      </c>
      <c r="D17733" s="1" t="s">
        <v>95</v>
      </c>
      <c r="E17733">
        <v>12</v>
      </c>
    </row>
    <row r="17734" spans="1:5" x14ac:dyDescent="0.25">
      <c r="A17734" s="2">
        <v>42804</v>
      </c>
      <c r="B17734" s="1" t="s">
        <v>17883</v>
      </c>
      <c r="C17734" s="1" t="s">
        <v>66</v>
      </c>
      <c r="D17734" s="1" t="s">
        <v>137</v>
      </c>
      <c r="E17734">
        <v>13</v>
      </c>
    </row>
    <row r="17735" spans="1:5" x14ac:dyDescent="0.25">
      <c r="A17735" s="2">
        <v>42804</v>
      </c>
      <c r="B17735" s="1" t="s">
        <v>17884</v>
      </c>
      <c r="C17735" s="1" t="s">
        <v>25</v>
      </c>
      <c r="D17735" s="1" t="s">
        <v>102</v>
      </c>
      <c r="E17735">
        <v>4</v>
      </c>
    </row>
    <row r="17736" spans="1:5" x14ac:dyDescent="0.25">
      <c r="A17736" s="2">
        <v>42804</v>
      </c>
      <c r="B17736" s="1" t="s">
        <v>17885</v>
      </c>
      <c r="C17736" s="1" t="s">
        <v>42</v>
      </c>
      <c r="D17736" s="1" t="s">
        <v>80</v>
      </c>
      <c r="E17736">
        <v>1</v>
      </c>
    </row>
    <row r="17737" spans="1:5" x14ac:dyDescent="0.25">
      <c r="A17737" s="2">
        <v>42804</v>
      </c>
      <c r="B17737" s="1" t="s">
        <v>17886</v>
      </c>
      <c r="C17737" s="1" t="s">
        <v>32</v>
      </c>
      <c r="D17737" s="1" t="s">
        <v>125</v>
      </c>
      <c r="E17737">
        <v>5</v>
      </c>
    </row>
    <row r="17738" spans="1:5" x14ac:dyDescent="0.25">
      <c r="A17738" s="2">
        <v>42804</v>
      </c>
      <c r="B17738" s="1" t="s">
        <v>17887</v>
      </c>
      <c r="C17738" s="1" t="s">
        <v>34</v>
      </c>
      <c r="D17738" s="1" t="s">
        <v>129</v>
      </c>
      <c r="E17738">
        <v>11</v>
      </c>
    </row>
    <row r="17739" spans="1:5" x14ac:dyDescent="0.25">
      <c r="A17739" s="2">
        <v>42804</v>
      </c>
      <c r="B17739" s="1" t="s">
        <v>17888</v>
      </c>
      <c r="C17739" s="1" t="s">
        <v>34</v>
      </c>
      <c r="D17739" s="1" t="s">
        <v>119</v>
      </c>
      <c r="E17739">
        <v>14</v>
      </c>
    </row>
    <row r="17740" spans="1:5" x14ac:dyDescent="0.25">
      <c r="A17740" s="2">
        <v>42804</v>
      </c>
      <c r="B17740" s="1" t="s">
        <v>17889</v>
      </c>
      <c r="C17740" s="1" t="s">
        <v>68</v>
      </c>
      <c r="D17740" s="1" t="s">
        <v>123</v>
      </c>
      <c r="E17740">
        <v>6</v>
      </c>
    </row>
    <row r="17741" spans="1:5" x14ac:dyDescent="0.25">
      <c r="A17741" s="2">
        <v>42804</v>
      </c>
      <c r="B17741" s="1" t="s">
        <v>17890</v>
      </c>
      <c r="C17741" s="1" t="s">
        <v>66</v>
      </c>
      <c r="D17741" s="1" t="s">
        <v>137</v>
      </c>
      <c r="E17741">
        <v>14</v>
      </c>
    </row>
    <row r="17742" spans="1:5" x14ac:dyDescent="0.25">
      <c r="A17742" s="2">
        <v>42804</v>
      </c>
      <c r="B17742" s="1" t="s">
        <v>17891</v>
      </c>
      <c r="C17742" s="1" t="s">
        <v>22</v>
      </c>
      <c r="D17742" s="1" t="s">
        <v>104</v>
      </c>
      <c r="E17742">
        <v>4</v>
      </c>
    </row>
    <row r="17743" spans="1:5" x14ac:dyDescent="0.25">
      <c r="A17743" s="2">
        <v>42805</v>
      </c>
      <c r="B17743" s="1" t="s">
        <v>17892</v>
      </c>
      <c r="C17743" s="1" t="s">
        <v>38</v>
      </c>
      <c r="D17743" s="1" t="s">
        <v>131</v>
      </c>
      <c r="E17743">
        <v>13</v>
      </c>
    </row>
    <row r="17744" spans="1:5" x14ac:dyDescent="0.25">
      <c r="A17744" s="2">
        <v>42805</v>
      </c>
      <c r="B17744" s="1" t="s">
        <v>17893</v>
      </c>
      <c r="C17744" s="1" t="s">
        <v>62</v>
      </c>
      <c r="D17744" s="1" t="s">
        <v>141</v>
      </c>
      <c r="E17744">
        <v>7</v>
      </c>
    </row>
    <row r="17745" spans="1:5" x14ac:dyDescent="0.25">
      <c r="A17745" s="2">
        <v>42805</v>
      </c>
      <c r="B17745" s="1" t="s">
        <v>17894</v>
      </c>
      <c r="C17745" s="1" t="s">
        <v>40</v>
      </c>
      <c r="D17745" s="1" t="s">
        <v>76</v>
      </c>
      <c r="E17745">
        <v>10</v>
      </c>
    </row>
    <row r="17746" spans="1:5" x14ac:dyDescent="0.25">
      <c r="A17746" s="2">
        <v>42805</v>
      </c>
      <c r="B17746" s="1" t="s">
        <v>17895</v>
      </c>
      <c r="C17746" s="1" t="s">
        <v>34</v>
      </c>
      <c r="D17746" s="1" t="s">
        <v>114</v>
      </c>
      <c r="E17746">
        <v>1</v>
      </c>
    </row>
    <row r="17747" spans="1:5" x14ac:dyDescent="0.25">
      <c r="A17747" s="2">
        <v>42805</v>
      </c>
      <c r="B17747" s="1" t="s">
        <v>17896</v>
      </c>
      <c r="C17747" s="1" t="s">
        <v>22</v>
      </c>
      <c r="D17747" s="1" t="s">
        <v>102</v>
      </c>
      <c r="E17747">
        <v>4</v>
      </c>
    </row>
    <row r="17748" spans="1:5" x14ac:dyDescent="0.25">
      <c r="A17748" s="2">
        <v>42805</v>
      </c>
      <c r="B17748" s="1" t="s">
        <v>17897</v>
      </c>
      <c r="C17748" s="1" t="s">
        <v>34</v>
      </c>
      <c r="D17748" s="1" t="s">
        <v>97</v>
      </c>
      <c r="E17748">
        <v>1</v>
      </c>
    </row>
    <row r="17749" spans="1:5" x14ac:dyDescent="0.25">
      <c r="A17749" s="2">
        <v>42805</v>
      </c>
      <c r="B17749" s="1" t="s">
        <v>17898</v>
      </c>
      <c r="C17749" s="1" t="s">
        <v>68</v>
      </c>
      <c r="D17749" s="1" t="s">
        <v>121</v>
      </c>
      <c r="E17749">
        <v>3</v>
      </c>
    </row>
    <row r="17750" spans="1:5" x14ac:dyDescent="0.25">
      <c r="A17750" s="2">
        <v>42805</v>
      </c>
      <c r="B17750" s="1" t="s">
        <v>17899</v>
      </c>
      <c r="C17750" s="1" t="s">
        <v>56</v>
      </c>
      <c r="D17750" s="1" t="s">
        <v>95</v>
      </c>
      <c r="E17750">
        <v>10</v>
      </c>
    </row>
    <row r="17751" spans="1:5" x14ac:dyDescent="0.25">
      <c r="A17751" s="2">
        <v>42805</v>
      </c>
      <c r="B17751" s="1" t="s">
        <v>17900</v>
      </c>
      <c r="C17751" s="1" t="s">
        <v>68</v>
      </c>
      <c r="D17751" s="1" t="s">
        <v>111</v>
      </c>
      <c r="E17751">
        <v>2</v>
      </c>
    </row>
    <row r="17752" spans="1:5" x14ac:dyDescent="0.25">
      <c r="A17752" s="2">
        <v>42805</v>
      </c>
      <c r="B17752" s="1" t="s">
        <v>17901</v>
      </c>
      <c r="C17752" s="1" t="s">
        <v>58</v>
      </c>
      <c r="D17752" s="1" t="s">
        <v>123</v>
      </c>
      <c r="E17752">
        <v>2</v>
      </c>
    </row>
    <row r="17753" spans="1:5" x14ac:dyDescent="0.25">
      <c r="A17753" s="2">
        <v>42805</v>
      </c>
      <c r="B17753" s="1" t="s">
        <v>17902</v>
      </c>
      <c r="C17753" s="1" t="s">
        <v>54</v>
      </c>
      <c r="D17753" s="1" t="s">
        <v>97</v>
      </c>
      <c r="E17753">
        <v>1</v>
      </c>
    </row>
    <row r="17754" spans="1:5" x14ac:dyDescent="0.25">
      <c r="A17754" s="2">
        <v>42806</v>
      </c>
      <c r="B17754" s="1" t="s">
        <v>17903</v>
      </c>
      <c r="C17754" s="1" t="s">
        <v>44</v>
      </c>
      <c r="D17754" s="1" t="s">
        <v>141</v>
      </c>
      <c r="E17754">
        <v>13</v>
      </c>
    </row>
    <row r="17755" spans="1:5" x14ac:dyDescent="0.25">
      <c r="A17755" s="2">
        <v>42806</v>
      </c>
      <c r="B17755" s="1" t="s">
        <v>17904</v>
      </c>
      <c r="C17755" s="1" t="s">
        <v>18</v>
      </c>
      <c r="D17755" s="1" t="s">
        <v>104</v>
      </c>
      <c r="E17755">
        <v>1</v>
      </c>
    </row>
    <row r="17756" spans="1:5" x14ac:dyDescent="0.25">
      <c r="A17756" s="2">
        <v>42806</v>
      </c>
      <c r="B17756" s="1" t="s">
        <v>17905</v>
      </c>
      <c r="C17756" s="1" t="s">
        <v>38</v>
      </c>
      <c r="D17756" s="1" t="s">
        <v>121</v>
      </c>
      <c r="E17756">
        <v>12</v>
      </c>
    </row>
    <row r="17757" spans="1:5" x14ac:dyDescent="0.25">
      <c r="A17757" s="2">
        <v>42806</v>
      </c>
      <c r="B17757" s="1" t="s">
        <v>17906</v>
      </c>
      <c r="C17757" s="1" t="s">
        <v>44</v>
      </c>
      <c r="D17757" s="1" t="s">
        <v>76</v>
      </c>
      <c r="E17757">
        <v>1</v>
      </c>
    </row>
    <row r="17758" spans="1:5" x14ac:dyDescent="0.25">
      <c r="A17758" s="2">
        <v>42806</v>
      </c>
      <c r="B17758" s="1" t="s">
        <v>17907</v>
      </c>
      <c r="C17758" s="1" t="s">
        <v>25</v>
      </c>
      <c r="D17758" s="1" t="s">
        <v>123</v>
      </c>
      <c r="E17758">
        <v>13</v>
      </c>
    </row>
    <row r="17759" spans="1:5" x14ac:dyDescent="0.25">
      <c r="A17759" s="2">
        <v>42806</v>
      </c>
      <c r="B17759" s="1" t="s">
        <v>17908</v>
      </c>
      <c r="C17759" s="1" t="s">
        <v>44</v>
      </c>
      <c r="D17759" s="1" t="s">
        <v>114</v>
      </c>
      <c r="E17759">
        <v>9</v>
      </c>
    </row>
    <row r="17760" spans="1:5" x14ac:dyDescent="0.25">
      <c r="A17760" s="2">
        <v>42806</v>
      </c>
      <c r="B17760" s="1" t="s">
        <v>17909</v>
      </c>
      <c r="C17760" s="1" t="s">
        <v>28</v>
      </c>
      <c r="D17760" s="1" t="s">
        <v>102</v>
      </c>
      <c r="E17760">
        <v>2</v>
      </c>
    </row>
    <row r="17761" spans="1:5" x14ac:dyDescent="0.25">
      <c r="A17761" s="2">
        <v>42806</v>
      </c>
      <c r="B17761" s="1" t="s">
        <v>17910</v>
      </c>
      <c r="C17761" s="1" t="s">
        <v>38</v>
      </c>
      <c r="D17761" s="1" t="s">
        <v>102</v>
      </c>
      <c r="E17761">
        <v>11</v>
      </c>
    </row>
    <row r="17762" spans="1:5" x14ac:dyDescent="0.25">
      <c r="A17762" s="2">
        <v>42806</v>
      </c>
      <c r="B17762" s="1" t="s">
        <v>17911</v>
      </c>
      <c r="C17762" s="1" t="s">
        <v>66</v>
      </c>
      <c r="D17762" s="1" t="s">
        <v>116</v>
      </c>
      <c r="E17762">
        <v>4</v>
      </c>
    </row>
    <row r="17763" spans="1:5" x14ac:dyDescent="0.25">
      <c r="A17763" s="2">
        <v>42806</v>
      </c>
      <c r="B17763" s="1" t="s">
        <v>17912</v>
      </c>
      <c r="C17763" s="1" t="s">
        <v>5</v>
      </c>
      <c r="D17763" s="1" t="s">
        <v>119</v>
      </c>
      <c r="E17763">
        <v>15</v>
      </c>
    </row>
    <row r="17764" spans="1:5" x14ac:dyDescent="0.25">
      <c r="A17764" s="2">
        <v>42806</v>
      </c>
      <c r="B17764" s="1" t="s">
        <v>17913</v>
      </c>
      <c r="C17764" s="1" t="s">
        <v>5</v>
      </c>
      <c r="D17764" s="1" t="s">
        <v>104</v>
      </c>
      <c r="E17764">
        <v>2</v>
      </c>
    </row>
    <row r="17765" spans="1:5" x14ac:dyDescent="0.25">
      <c r="A17765" s="2">
        <v>42807</v>
      </c>
      <c r="B17765" s="1" t="s">
        <v>17914</v>
      </c>
      <c r="C17765" s="1" t="s">
        <v>56</v>
      </c>
      <c r="D17765" s="1" t="s">
        <v>131</v>
      </c>
      <c r="E17765">
        <v>9</v>
      </c>
    </row>
    <row r="17766" spans="1:5" x14ac:dyDescent="0.25">
      <c r="A17766" s="2">
        <v>42807</v>
      </c>
      <c r="B17766" s="1" t="s">
        <v>17915</v>
      </c>
      <c r="C17766" s="1" t="s">
        <v>64</v>
      </c>
      <c r="D17766" s="1" t="s">
        <v>90</v>
      </c>
      <c r="E17766">
        <v>1</v>
      </c>
    </row>
    <row r="17767" spans="1:5" x14ac:dyDescent="0.25">
      <c r="A17767" s="2">
        <v>42807</v>
      </c>
      <c r="B17767" s="1" t="s">
        <v>17916</v>
      </c>
      <c r="C17767" s="1" t="s">
        <v>18</v>
      </c>
      <c r="D17767" s="1" t="s">
        <v>116</v>
      </c>
      <c r="E17767">
        <v>5</v>
      </c>
    </row>
    <row r="17768" spans="1:5" x14ac:dyDescent="0.25">
      <c r="A17768" s="2">
        <v>42807</v>
      </c>
      <c r="B17768" s="1" t="s">
        <v>17917</v>
      </c>
      <c r="C17768" s="1" t="s">
        <v>58</v>
      </c>
      <c r="D17768" s="1" t="s">
        <v>121</v>
      </c>
      <c r="E17768">
        <v>5</v>
      </c>
    </row>
    <row r="17769" spans="1:5" x14ac:dyDescent="0.25">
      <c r="A17769" s="2">
        <v>42807</v>
      </c>
      <c r="B17769" s="1" t="s">
        <v>17918</v>
      </c>
      <c r="C17769" s="1" t="s">
        <v>54</v>
      </c>
      <c r="D17769" s="1" t="s">
        <v>133</v>
      </c>
      <c r="E17769">
        <v>4</v>
      </c>
    </row>
    <row r="17770" spans="1:5" x14ac:dyDescent="0.25">
      <c r="A17770" s="2">
        <v>42807</v>
      </c>
      <c r="B17770" s="1" t="s">
        <v>17919</v>
      </c>
      <c r="C17770" s="1" t="s">
        <v>40</v>
      </c>
      <c r="D17770" s="1" t="s">
        <v>104</v>
      </c>
      <c r="E17770">
        <v>15</v>
      </c>
    </row>
    <row r="17771" spans="1:5" x14ac:dyDescent="0.25">
      <c r="A17771" s="2">
        <v>42807</v>
      </c>
      <c r="B17771" s="1" t="s">
        <v>17920</v>
      </c>
      <c r="C17771" s="1" t="s">
        <v>36</v>
      </c>
      <c r="D17771" s="1" t="s">
        <v>137</v>
      </c>
      <c r="E17771">
        <v>15</v>
      </c>
    </row>
    <row r="17772" spans="1:5" x14ac:dyDescent="0.25">
      <c r="A17772" s="2">
        <v>42807</v>
      </c>
      <c r="B17772" s="1" t="s">
        <v>17921</v>
      </c>
      <c r="C17772" s="1" t="s">
        <v>22</v>
      </c>
      <c r="D17772" s="1" t="s">
        <v>108</v>
      </c>
      <c r="E17772">
        <v>1</v>
      </c>
    </row>
    <row r="17773" spans="1:5" x14ac:dyDescent="0.25">
      <c r="A17773" s="2">
        <v>42807</v>
      </c>
      <c r="B17773" s="1" t="s">
        <v>17922</v>
      </c>
      <c r="C17773" s="1" t="s">
        <v>40</v>
      </c>
      <c r="D17773" s="1" t="s">
        <v>93</v>
      </c>
      <c r="E17773">
        <v>10</v>
      </c>
    </row>
    <row r="17774" spans="1:5" x14ac:dyDescent="0.25">
      <c r="A17774" s="2">
        <v>42807</v>
      </c>
      <c r="B17774" s="1" t="s">
        <v>17923</v>
      </c>
      <c r="C17774" s="1" t="s">
        <v>50</v>
      </c>
      <c r="D17774" s="1" t="s">
        <v>121</v>
      </c>
      <c r="E17774">
        <v>7</v>
      </c>
    </row>
    <row r="17775" spans="1:5" x14ac:dyDescent="0.25">
      <c r="A17775" s="2">
        <v>42807</v>
      </c>
      <c r="B17775" s="1" t="s">
        <v>17924</v>
      </c>
      <c r="C17775" s="1" t="s">
        <v>48</v>
      </c>
      <c r="D17775" s="1" t="s">
        <v>90</v>
      </c>
      <c r="E17775">
        <v>9</v>
      </c>
    </row>
    <row r="17776" spans="1:5" x14ac:dyDescent="0.25">
      <c r="A17776" s="2">
        <v>42807</v>
      </c>
      <c r="B17776" s="1" t="s">
        <v>17925</v>
      </c>
      <c r="C17776" s="1" t="s">
        <v>42</v>
      </c>
      <c r="D17776" s="1" t="s">
        <v>121</v>
      </c>
      <c r="E17776">
        <v>15</v>
      </c>
    </row>
    <row r="17777" spans="1:5" x14ac:dyDescent="0.25">
      <c r="A17777" s="2">
        <v>42807</v>
      </c>
      <c r="B17777" s="1" t="s">
        <v>17926</v>
      </c>
      <c r="C17777" s="1" t="s">
        <v>32</v>
      </c>
      <c r="D17777" s="1" t="s">
        <v>143</v>
      </c>
      <c r="E17777">
        <v>9</v>
      </c>
    </row>
    <row r="17778" spans="1:5" x14ac:dyDescent="0.25">
      <c r="A17778" s="2">
        <v>42807</v>
      </c>
      <c r="B17778" s="1" t="s">
        <v>17927</v>
      </c>
      <c r="C17778" s="1" t="s">
        <v>52</v>
      </c>
      <c r="D17778" s="1" t="s">
        <v>119</v>
      </c>
      <c r="E17778">
        <v>2</v>
      </c>
    </row>
    <row r="17779" spans="1:5" x14ac:dyDescent="0.25">
      <c r="A17779" s="2">
        <v>42807</v>
      </c>
      <c r="B17779" s="1" t="s">
        <v>17928</v>
      </c>
      <c r="C17779" s="1" t="s">
        <v>70</v>
      </c>
      <c r="D17779" s="1" t="s">
        <v>90</v>
      </c>
      <c r="E17779">
        <v>5</v>
      </c>
    </row>
    <row r="17780" spans="1:5" x14ac:dyDescent="0.25">
      <c r="A17780" s="2">
        <v>42807</v>
      </c>
      <c r="B17780" s="1" t="s">
        <v>17929</v>
      </c>
      <c r="C17780" s="1" t="s">
        <v>56</v>
      </c>
      <c r="D17780" s="1" t="s">
        <v>84</v>
      </c>
      <c r="E17780">
        <v>13</v>
      </c>
    </row>
    <row r="17781" spans="1:5" x14ac:dyDescent="0.25">
      <c r="A17781" s="2">
        <v>42807</v>
      </c>
      <c r="B17781" s="1" t="s">
        <v>17930</v>
      </c>
      <c r="C17781" s="1" t="s">
        <v>15</v>
      </c>
      <c r="D17781" s="1" t="s">
        <v>97</v>
      </c>
      <c r="E17781">
        <v>8</v>
      </c>
    </row>
    <row r="17782" spans="1:5" x14ac:dyDescent="0.25">
      <c r="A17782" s="2">
        <v>42807</v>
      </c>
      <c r="B17782" s="1" t="s">
        <v>17931</v>
      </c>
      <c r="C17782" s="1" t="s">
        <v>25</v>
      </c>
      <c r="D17782" s="1" t="s">
        <v>123</v>
      </c>
      <c r="E17782">
        <v>5</v>
      </c>
    </row>
    <row r="17783" spans="1:5" x14ac:dyDescent="0.25">
      <c r="A17783" s="2">
        <v>42807</v>
      </c>
      <c r="B17783" s="1" t="s">
        <v>17932</v>
      </c>
      <c r="C17783" s="1" t="s">
        <v>30</v>
      </c>
      <c r="D17783" s="1" t="s">
        <v>108</v>
      </c>
      <c r="E17783">
        <v>12</v>
      </c>
    </row>
    <row r="17784" spans="1:5" x14ac:dyDescent="0.25">
      <c r="A17784" s="2">
        <v>42807</v>
      </c>
      <c r="B17784" s="1" t="s">
        <v>17933</v>
      </c>
      <c r="C17784" s="1" t="s">
        <v>44</v>
      </c>
      <c r="D17784" s="1" t="s">
        <v>87</v>
      </c>
      <c r="E17784">
        <v>1</v>
      </c>
    </row>
    <row r="17785" spans="1:5" x14ac:dyDescent="0.25">
      <c r="A17785" s="2">
        <v>42807</v>
      </c>
      <c r="B17785" s="1" t="s">
        <v>17934</v>
      </c>
      <c r="C17785" s="1" t="s">
        <v>44</v>
      </c>
      <c r="D17785" s="1" t="s">
        <v>127</v>
      </c>
      <c r="E17785">
        <v>4</v>
      </c>
    </row>
    <row r="17786" spans="1:5" x14ac:dyDescent="0.25">
      <c r="A17786" s="2">
        <v>42807</v>
      </c>
      <c r="B17786" s="1" t="s">
        <v>17935</v>
      </c>
      <c r="C17786" s="1" t="s">
        <v>42</v>
      </c>
      <c r="D17786" s="1" t="s">
        <v>84</v>
      </c>
      <c r="E17786">
        <v>11</v>
      </c>
    </row>
    <row r="17787" spans="1:5" x14ac:dyDescent="0.25">
      <c r="A17787" s="2">
        <v>42807</v>
      </c>
      <c r="B17787" s="1" t="s">
        <v>17936</v>
      </c>
      <c r="C17787" s="1" t="s">
        <v>34</v>
      </c>
      <c r="D17787" s="1" t="s">
        <v>84</v>
      </c>
      <c r="E17787">
        <v>1</v>
      </c>
    </row>
    <row r="17788" spans="1:5" x14ac:dyDescent="0.25">
      <c r="A17788" s="2">
        <v>42808</v>
      </c>
      <c r="B17788" s="1" t="s">
        <v>17937</v>
      </c>
      <c r="C17788" s="1" t="s">
        <v>58</v>
      </c>
      <c r="D17788" s="1" t="s">
        <v>76</v>
      </c>
      <c r="E17788">
        <v>9</v>
      </c>
    </row>
    <row r="17789" spans="1:5" x14ac:dyDescent="0.25">
      <c r="A17789" s="2">
        <v>42808</v>
      </c>
      <c r="B17789" s="1" t="s">
        <v>17938</v>
      </c>
      <c r="C17789" s="1" t="s">
        <v>40</v>
      </c>
      <c r="D17789" s="1" t="s">
        <v>104</v>
      </c>
      <c r="E17789">
        <v>2</v>
      </c>
    </row>
    <row r="17790" spans="1:5" x14ac:dyDescent="0.25">
      <c r="A17790" s="2">
        <v>42808</v>
      </c>
      <c r="B17790" s="1" t="s">
        <v>17939</v>
      </c>
      <c r="C17790" s="1" t="s">
        <v>36</v>
      </c>
      <c r="D17790" s="1" t="s">
        <v>104</v>
      </c>
      <c r="E17790">
        <v>2</v>
      </c>
    </row>
    <row r="17791" spans="1:5" x14ac:dyDescent="0.25">
      <c r="A17791" s="2">
        <v>42808</v>
      </c>
      <c r="B17791" s="1" t="s">
        <v>17940</v>
      </c>
      <c r="C17791" s="1" t="s">
        <v>74</v>
      </c>
      <c r="D17791" s="1" t="s">
        <v>131</v>
      </c>
      <c r="E17791">
        <v>12</v>
      </c>
    </row>
    <row r="17792" spans="1:5" x14ac:dyDescent="0.25">
      <c r="A17792" s="2">
        <v>42808</v>
      </c>
      <c r="B17792" s="1" t="s">
        <v>17941</v>
      </c>
      <c r="C17792" s="1" t="s">
        <v>56</v>
      </c>
      <c r="D17792" s="1" t="s">
        <v>133</v>
      </c>
      <c r="E17792">
        <v>8</v>
      </c>
    </row>
    <row r="17793" spans="1:5" x14ac:dyDescent="0.25">
      <c r="A17793" s="2">
        <v>42808</v>
      </c>
      <c r="B17793" s="1" t="s">
        <v>17942</v>
      </c>
      <c r="C17793" s="1" t="s">
        <v>38</v>
      </c>
      <c r="D17793" s="1" t="s">
        <v>137</v>
      </c>
      <c r="E17793">
        <v>5</v>
      </c>
    </row>
    <row r="17794" spans="1:5" x14ac:dyDescent="0.25">
      <c r="A17794" s="2">
        <v>42808</v>
      </c>
      <c r="B17794" s="1" t="s">
        <v>17943</v>
      </c>
      <c r="C17794" s="1" t="s">
        <v>18</v>
      </c>
      <c r="D17794" s="1" t="s">
        <v>102</v>
      </c>
      <c r="E17794">
        <v>6</v>
      </c>
    </row>
    <row r="17795" spans="1:5" x14ac:dyDescent="0.25">
      <c r="A17795" s="2">
        <v>42808</v>
      </c>
      <c r="B17795" s="1" t="s">
        <v>17944</v>
      </c>
      <c r="C17795" s="1" t="s">
        <v>66</v>
      </c>
      <c r="D17795" s="1" t="s">
        <v>133</v>
      </c>
      <c r="E17795">
        <v>15</v>
      </c>
    </row>
    <row r="17796" spans="1:5" x14ac:dyDescent="0.25">
      <c r="A17796" s="2">
        <v>42808</v>
      </c>
      <c r="B17796" s="1" t="s">
        <v>17945</v>
      </c>
      <c r="C17796" s="1" t="s">
        <v>52</v>
      </c>
      <c r="D17796" s="1" t="s">
        <v>121</v>
      </c>
      <c r="E17796">
        <v>12</v>
      </c>
    </row>
    <row r="17797" spans="1:5" x14ac:dyDescent="0.25">
      <c r="A17797" s="2">
        <v>42808</v>
      </c>
      <c r="B17797" s="1" t="s">
        <v>17946</v>
      </c>
      <c r="C17797" s="1" t="s">
        <v>25</v>
      </c>
      <c r="D17797" s="1" t="s">
        <v>139</v>
      </c>
      <c r="E17797">
        <v>8</v>
      </c>
    </row>
    <row r="17798" spans="1:5" x14ac:dyDescent="0.25">
      <c r="A17798" s="2">
        <v>42808</v>
      </c>
      <c r="B17798" s="1" t="s">
        <v>17947</v>
      </c>
      <c r="C17798" s="1" t="s">
        <v>44</v>
      </c>
      <c r="D17798" s="1" t="s">
        <v>99</v>
      </c>
      <c r="E17798">
        <v>8</v>
      </c>
    </row>
    <row r="17799" spans="1:5" x14ac:dyDescent="0.25">
      <c r="A17799" s="2">
        <v>42808</v>
      </c>
      <c r="B17799" s="1" t="s">
        <v>17948</v>
      </c>
      <c r="C17799" s="1" t="s">
        <v>74</v>
      </c>
      <c r="D17799" s="1" t="s">
        <v>95</v>
      </c>
      <c r="E17799">
        <v>12</v>
      </c>
    </row>
    <row r="17800" spans="1:5" x14ac:dyDescent="0.25">
      <c r="A17800" s="2">
        <v>42808</v>
      </c>
      <c r="B17800" s="1" t="s">
        <v>17949</v>
      </c>
      <c r="C17800" s="1" t="s">
        <v>68</v>
      </c>
      <c r="D17800" s="1" t="s">
        <v>116</v>
      </c>
      <c r="E17800">
        <v>4</v>
      </c>
    </row>
    <row r="17801" spans="1:5" x14ac:dyDescent="0.25">
      <c r="A17801" s="2">
        <v>42808</v>
      </c>
      <c r="B17801" s="1" t="s">
        <v>17950</v>
      </c>
      <c r="C17801" s="1" t="s">
        <v>58</v>
      </c>
      <c r="D17801" s="1" t="s">
        <v>90</v>
      </c>
      <c r="E17801">
        <v>3</v>
      </c>
    </row>
    <row r="17802" spans="1:5" x14ac:dyDescent="0.25">
      <c r="A17802" s="2">
        <v>42809</v>
      </c>
      <c r="B17802" s="1" t="s">
        <v>17951</v>
      </c>
      <c r="C17802" s="1" t="s">
        <v>50</v>
      </c>
      <c r="D17802" s="1" t="s">
        <v>106</v>
      </c>
      <c r="E17802">
        <v>5</v>
      </c>
    </row>
    <row r="17803" spans="1:5" x14ac:dyDescent="0.25">
      <c r="A17803" s="2">
        <v>42809</v>
      </c>
      <c r="B17803" s="1" t="s">
        <v>17952</v>
      </c>
      <c r="C17803" s="1" t="s">
        <v>42</v>
      </c>
      <c r="D17803" s="1" t="s">
        <v>102</v>
      </c>
      <c r="E17803">
        <v>12</v>
      </c>
    </row>
    <row r="17804" spans="1:5" x14ac:dyDescent="0.25">
      <c r="A17804" s="2">
        <v>42809</v>
      </c>
      <c r="B17804" s="1" t="s">
        <v>17953</v>
      </c>
      <c r="C17804" s="1" t="s">
        <v>60</v>
      </c>
      <c r="D17804" s="1" t="s">
        <v>84</v>
      </c>
      <c r="E17804">
        <v>13</v>
      </c>
    </row>
    <row r="17805" spans="1:5" x14ac:dyDescent="0.25">
      <c r="A17805" s="2">
        <v>42809</v>
      </c>
      <c r="B17805" s="1" t="s">
        <v>17954</v>
      </c>
      <c r="C17805" s="1" t="s">
        <v>5</v>
      </c>
      <c r="D17805" s="1" t="s">
        <v>104</v>
      </c>
      <c r="E17805">
        <v>3</v>
      </c>
    </row>
    <row r="17806" spans="1:5" x14ac:dyDescent="0.25">
      <c r="A17806" s="2">
        <v>42809</v>
      </c>
      <c r="B17806" s="1" t="s">
        <v>17955</v>
      </c>
      <c r="C17806" s="1" t="s">
        <v>58</v>
      </c>
      <c r="D17806" s="1" t="s">
        <v>127</v>
      </c>
      <c r="E17806">
        <v>1</v>
      </c>
    </row>
    <row r="17807" spans="1:5" x14ac:dyDescent="0.25">
      <c r="A17807" s="2">
        <v>42809</v>
      </c>
      <c r="B17807" s="1" t="s">
        <v>17956</v>
      </c>
      <c r="C17807" s="1" t="s">
        <v>36</v>
      </c>
      <c r="D17807" s="1" t="s">
        <v>93</v>
      </c>
      <c r="E17807">
        <v>7</v>
      </c>
    </row>
    <row r="17808" spans="1:5" x14ac:dyDescent="0.25">
      <c r="A17808" s="2">
        <v>42809</v>
      </c>
      <c r="B17808" s="1" t="s">
        <v>17957</v>
      </c>
      <c r="C17808" s="1" t="s">
        <v>42</v>
      </c>
      <c r="D17808" s="1" t="s">
        <v>135</v>
      </c>
      <c r="E17808">
        <v>8</v>
      </c>
    </row>
    <row r="17809" spans="1:5" x14ac:dyDescent="0.25">
      <c r="A17809" s="2">
        <v>42809</v>
      </c>
      <c r="B17809" s="1" t="s">
        <v>17958</v>
      </c>
      <c r="C17809" s="1" t="s">
        <v>66</v>
      </c>
      <c r="D17809" s="1" t="s">
        <v>111</v>
      </c>
      <c r="E17809">
        <v>14</v>
      </c>
    </row>
    <row r="17810" spans="1:5" x14ac:dyDescent="0.25">
      <c r="A17810" s="2">
        <v>42809</v>
      </c>
      <c r="B17810" s="1" t="s">
        <v>17959</v>
      </c>
      <c r="C17810" s="1" t="s">
        <v>5</v>
      </c>
      <c r="D17810" s="1" t="s">
        <v>114</v>
      </c>
      <c r="E17810">
        <v>12</v>
      </c>
    </row>
    <row r="17811" spans="1:5" x14ac:dyDescent="0.25">
      <c r="A17811" s="2">
        <v>42809</v>
      </c>
      <c r="B17811" s="1" t="s">
        <v>17960</v>
      </c>
      <c r="C17811" s="1" t="s">
        <v>72</v>
      </c>
      <c r="D17811" s="1" t="s">
        <v>90</v>
      </c>
      <c r="E17811">
        <v>5</v>
      </c>
    </row>
    <row r="17812" spans="1:5" x14ac:dyDescent="0.25">
      <c r="A17812" s="2">
        <v>42809</v>
      </c>
      <c r="B17812" s="1" t="s">
        <v>17961</v>
      </c>
      <c r="C17812" s="1" t="s">
        <v>44</v>
      </c>
      <c r="D17812" s="1" t="s">
        <v>111</v>
      </c>
      <c r="E17812">
        <v>4</v>
      </c>
    </row>
    <row r="17813" spans="1:5" x14ac:dyDescent="0.25">
      <c r="A17813" s="2">
        <v>42809</v>
      </c>
      <c r="B17813" s="1" t="s">
        <v>17962</v>
      </c>
      <c r="C17813" s="1" t="s">
        <v>5</v>
      </c>
      <c r="D17813" s="1" t="s">
        <v>133</v>
      </c>
      <c r="E17813">
        <v>11</v>
      </c>
    </row>
    <row r="17814" spans="1:5" x14ac:dyDescent="0.25">
      <c r="A17814" s="2">
        <v>42809</v>
      </c>
      <c r="B17814" s="1" t="s">
        <v>17963</v>
      </c>
      <c r="C17814" s="1" t="s">
        <v>46</v>
      </c>
      <c r="D17814" s="1" t="s">
        <v>121</v>
      </c>
      <c r="E17814">
        <v>14</v>
      </c>
    </row>
    <row r="17815" spans="1:5" x14ac:dyDescent="0.25">
      <c r="A17815" s="2">
        <v>42809</v>
      </c>
      <c r="B17815" s="1" t="s">
        <v>17964</v>
      </c>
      <c r="C17815" s="1" t="s">
        <v>15</v>
      </c>
      <c r="D17815" s="1" t="s">
        <v>111</v>
      </c>
      <c r="E17815">
        <v>2</v>
      </c>
    </row>
    <row r="17816" spans="1:5" x14ac:dyDescent="0.25">
      <c r="A17816" s="2">
        <v>42809</v>
      </c>
      <c r="B17816" s="1" t="s">
        <v>17965</v>
      </c>
      <c r="C17816" s="1" t="s">
        <v>38</v>
      </c>
      <c r="D17816" s="1" t="s">
        <v>143</v>
      </c>
      <c r="E17816">
        <v>4</v>
      </c>
    </row>
    <row r="17817" spans="1:5" x14ac:dyDescent="0.25">
      <c r="A17817" s="2">
        <v>42809</v>
      </c>
      <c r="B17817" s="1" t="s">
        <v>17966</v>
      </c>
      <c r="C17817" s="1" t="s">
        <v>36</v>
      </c>
      <c r="D17817" s="1" t="s">
        <v>84</v>
      </c>
      <c r="E17817">
        <v>14</v>
      </c>
    </row>
    <row r="17818" spans="1:5" x14ac:dyDescent="0.25">
      <c r="A17818" s="2">
        <v>42809</v>
      </c>
      <c r="B17818" s="1" t="s">
        <v>17967</v>
      </c>
      <c r="C17818" s="1" t="s">
        <v>74</v>
      </c>
      <c r="D17818" s="1" t="s">
        <v>76</v>
      </c>
      <c r="E17818">
        <v>8</v>
      </c>
    </row>
    <row r="17819" spans="1:5" x14ac:dyDescent="0.25">
      <c r="A17819" s="2">
        <v>42809</v>
      </c>
      <c r="B17819" s="1" t="s">
        <v>17968</v>
      </c>
      <c r="C17819" s="1" t="s">
        <v>5</v>
      </c>
      <c r="D17819" s="1" t="s">
        <v>145</v>
      </c>
      <c r="E17819">
        <v>15</v>
      </c>
    </row>
    <row r="17820" spans="1:5" x14ac:dyDescent="0.25">
      <c r="A17820" s="2">
        <v>42809</v>
      </c>
      <c r="B17820" s="1" t="s">
        <v>17969</v>
      </c>
      <c r="C17820" s="1" t="s">
        <v>22</v>
      </c>
      <c r="D17820" s="1" t="s">
        <v>127</v>
      </c>
      <c r="E17820">
        <v>7</v>
      </c>
    </row>
    <row r="17821" spans="1:5" x14ac:dyDescent="0.25">
      <c r="A17821" s="2">
        <v>42810</v>
      </c>
      <c r="B17821" s="1" t="s">
        <v>17970</v>
      </c>
      <c r="C17821" s="1" t="s">
        <v>50</v>
      </c>
      <c r="D17821" s="1" t="s">
        <v>141</v>
      </c>
      <c r="E17821">
        <v>6</v>
      </c>
    </row>
    <row r="17822" spans="1:5" x14ac:dyDescent="0.25">
      <c r="A17822" s="2">
        <v>42810</v>
      </c>
      <c r="B17822" s="1" t="s">
        <v>17971</v>
      </c>
      <c r="C17822" s="1" t="s">
        <v>25</v>
      </c>
      <c r="D17822" s="1" t="s">
        <v>119</v>
      </c>
      <c r="E17822">
        <v>13</v>
      </c>
    </row>
    <row r="17823" spans="1:5" x14ac:dyDescent="0.25">
      <c r="A17823" s="2">
        <v>42810</v>
      </c>
      <c r="B17823" s="1" t="s">
        <v>17972</v>
      </c>
      <c r="C17823" s="1" t="s">
        <v>64</v>
      </c>
      <c r="D17823" s="1" t="s">
        <v>116</v>
      </c>
      <c r="E17823">
        <v>7</v>
      </c>
    </row>
    <row r="17824" spans="1:5" x14ac:dyDescent="0.25">
      <c r="A17824" s="2">
        <v>42810</v>
      </c>
      <c r="B17824" s="1" t="s">
        <v>17973</v>
      </c>
      <c r="C17824" s="1" t="s">
        <v>10</v>
      </c>
      <c r="D17824" s="1" t="s">
        <v>139</v>
      </c>
      <c r="E17824">
        <v>11</v>
      </c>
    </row>
    <row r="17825" spans="1:5" x14ac:dyDescent="0.25">
      <c r="A17825" s="2">
        <v>42810</v>
      </c>
      <c r="B17825" s="1" t="s">
        <v>17974</v>
      </c>
      <c r="C17825" s="1" t="s">
        <v>18</v>
      </c>
      <c r="D17825" s="1" t="s">
        <v>131</v>
      </c>
      <c r="E17825">
        <v>11</v>
      </c>
    </row>
    <row r="17826" spans="1:5" x14ac:dyDescent="0.25">
      <c r="A17826" s="2">
        <v>42810</v>
      </c>
      <c r="B17826" s="1" t="s">
        <v>17975</v>
      </c>
      <c r="C17826" s="1" t="s">
        <v>46</v>
      </c>
      <c r="D17826" s="1" t="s">
        <v>99</v>
      </c>
      <c r="E17826">
        <v>13</v>
      </c>
    </row>
    <row r="17827" spans="1:5" x14ac:dyDescent="0.25">
      <c r="A17827" s="2">
        <v>42810</v>
      </c>
      <c r="B17827" s="1" t="s">
        <v>17976</v>
      </c>
      <c r="C17827" s="1" t="s">
        <v>15</v>
      </c>
      <c r="D17827" s="1" t="s">
        <v>121</v>
      </c>
      <c r="E17827">
        <v>14</v>
      </c>
    </row>
    <row r="17828" spans="1:5" x14ac:dyDescent="0.25">
      <c r="A17828" s="2">
        <v>42810</v>
      </c>
      <c r="B17828" s="1" t="s">
        <v>17977</v>
      </c>
      <c r="C17828" s="1" t="s">
        <v>68</v>
      </c>
      <c r="D17828" s="1" t="s">
        <v>104</v>
      </c>
      <c r="E17828">
        <v>7</v>
      </c>
    </row>
    <row r="17829" spans="1:5" x14ac:dyDescent="0.25">
      <c r="A17829" s="2">
        <v>42810</v>
      </c>
      <c r="B17829" s="1" t="s">
        <v>17978</v>
      </c>
      <c r="C17829" s="1" t="s">
        <v>44</v>
      </c>
      <c r="D17829" s="1" t="s">
        <v>119</v>
      </c>
      <c r="E17829">
        <v>12</v>
      </c>
    </row>
    <row r="17830" spans="1:5" x14ac:dyDescent="0.25">
      <c r="A17830" s="2">
        <v>42810</v>
      </c>
      <c r="B17830" s="1" t="s">
        <v>17979</v>
      </c>
      <c r="C17830" s="1" t="s">
        <v>54</v>
      </c>
      <c r="D17830" s="1" t="s">
        <v>127</v>
      </c>
      <c r="E17830">
        <v>7</v>
      </c>
    </row>
    <row r="17831" spans="1:5" x14ac:dyDescent="0.25">
      <c r="A17831" s="2">
        <v>42810</v>
      </c>
      <c r="B17831" s="1" t="s">
        <v>17980</v>
      </c>
      <c r="C17831" s="1" t="s">
        <v>54</v>
      </c>
      <c r="D17831" s="1" t="s">
        <v>76</v>
      </c>
      <c r="E17831">
        <v>13</v>
      </c>
    </row>
    <row r="17832" spans="1:5" x14ac:dyDescent="0.25">
      <c r="A17832" s="2">
        <v>42811</v>
      </c>
      <c r="B17832" s="1" t="s">
        <v>17981</v>
      </c>
      <c r="C17832" s="1" t="s">
        <v>5</v>
      </c>
      <c r="D17832" s="1" t="s">
        <v>90</v>
      </c>
      <c r="E17832">
        <v>5</v>
      </c>
    </row>
    <row r="17833" spans="1:5" x14ac:dyDescent="0.25">
      <c r="A17833" s="2">
        <v>42811</v>
      </c>
      <c r="B17833" s="1" t="s">
        <v>17982</v>
      </c>
      <c r="C17833" s="1" t="s">
        <v>22</v>
      </c>
      <c r="D17833" s="1" t="s">
        <v>141</v>
      </c>
      <c r="E17833">
        <v>5</v>
      </c>
    </row>
    <row r="17834" spans="1:5" x14ac:dyDescent="0.25">
      <c r="A17834" s="2">
        <v>42811</v>
      </c>
      <c r="B17834" s="1" t="s">
        <v>17983</v>
      </c>
      <c r="C17834" s="1" t="s">
        <v>15</v>
      </c>
      <c r="D17834" s="1" t="s">
        <v>114</v>
      </c>
      <c r="E17834">
        <v>13</v>
      </c>
    </row>
    <row r="17835" spans="1:5" x14ac:dyDescent="0.25">
      <c r="A17835" s="2">
        <v>42811</v>
      </c>
      <c r="B17835" s="1" t="s">
        <v>17984</v>
      </c>
      <c r="C17835" s="1" t="s">
        <v>34</v>
      </c>
      <c r="D17835" s="1" t="s">
        <v>80</v>
      </c>
      <c r="E17835">
        <v>12</v>
      </c>
    </row>
    <row r="17836" spans="1:5" x14ac:dyDescent="0.25">
      <c r="A17836" s="2">
        <v>42811</v>
      </c>
      <c r="B17836" s="1" t="s">
        <v>17985</v>
      </c>
      <c r="C17836" s="1" t="s">
        <v>50</v>
      </c>
      <c r="D17836" s="1" t="s">
        <v>87</v>
      </c>
      <c r="E17836">
        <v>2</v>
      </c>
    </row>
    <row r="17837" spans="1:5" x14ac:dyDescent="0.25">
      <c r="A17837" s="2">
        <v>42811</v>
      </c>
      <c r="B17837" s="1" t="s">
        <v>17986</v>
      </c>
      <c r="C17837" s="1" t="s">
        <v>58</v>
      </c>
      <c r="D17837" s="1" t="s">
        <v>143</v>
      </c>
      <c r="E17837">
        <v>14</v>
      </c>
    </row>
    <row r="17838" spans="1:5" x14ac:dyDescent="0.25">
      <c r="A17838" s="2">
        <v>42811</v>
      </c>
      <c r="B17838" s="1" t="s">
        <v>17987</v>
      </c>
      <c r="C17838" s="1" t="s">
        <v>48</v>
      </c>
      <c r="D17838" s="1" t="s">
        <v>127</v>
      </c>
      <c r="E17838">
        <v>12</v>
      </c>
    </row>
    <row r="17839" spans="1:5" x14ac:dyDescent="0.25">
      <c r="A17839" s="2">
        <v>42811</v>
      </c>
      <c r="B17839" s="1" t="s">
        <v>17988</v>
      </c>
      <c r="C17839" s="1" t="s">
        <v>60</v>
      </c>
      <c r="D17839" s="1" t="s">
        <v>97</v>
      </c>
      <c r="E17839">
        <v>8</v>
      </c>
    </row>
    <row r="17840" spans="1:5" x14ac:dyDescent="0.25">
      <c r="A17840" s="2">
        <v>42811</v>
      </c>
      <c r="B17840" s="1" t="s">
        <v>17989</v>
      </c>
      <c r="C17840" s="1" t="s">
        <v>60</v>
      </c>
      <c r="D17840" s="1" t="s">
        <v>108</v>
      </c>
      <c r="E17840">
        <v>11</v>
      </c>
    </row>
    <row r="17841" spans="1:5" x14ac:dyDescent="0.25">
      <c r="A17841" s="2">
        <v>42811</v>
      </c>
      <c r="B17841" s="1" t="s">
        <v>17990</v>
      </c>
      <c r="C17841" s="1" t="s">
        <v>5</v>
      </c>
      <c r="D17841" s="1" t="s">
        <v>106</v>
      </c>
      <c r="E17841">
        <v>9</v>
      </c>
    </row>
    <row r="17842" spans="1:5" x14ac:dyDescent="0.25">
      <c r="A17842" s="2">
        <v>42811</v>
      </c>
      <c r="B17842" s="1" t="s">
        <v>17991</v>
      </c>
      <c r="C17842" s="1" t="s">
        <v>60</v>
      </c>
      <c r="D17842" s="1" t="s">
        <v>127</v>
      </c>
      <c r="E17842">
        <v>12</v>
      </c>
    </row>
    <row r="17843" spans="1:5" x14ac:dyDescent="0.25">
      <c r="A17843" s="2">
        <v>42811</v>
      </c>
      <c r="B17843" s="1" t="s">
        <v>17992</v>
      </c>
      <c r="C17843" s="1" t="s">
        <v>25</v>
      </c>
      <c r="D17843" s="1" t="s">
        <v>97</v>
      </c>
      <c r="E17843">
        <v>1</v>
      </c>
    </row>
    <row r="17844" spans="1:5" x14ac:dyDescent="0.25">
      <c r="A17844" s="2">
        <v>42811</v>
      </c>
      <c r="B17844" s="1" t="s">
        <v>17993</v>
      </c>
      <c r="C17844" s="1" t="s">
        <v>74</v>
      </c>
      <c r="D17844" s="1" t="s">
        <v>99</v>
      </c>
      <c r="E17844">
        <v>15</v>
      </c>
    </row>
    <row r="17845" spans="1:5" x14ac:dyDescent="0.25">
      <c r="A17845" s="2">
        <v>42811</v>
      </c>
      <c r="B17845" s="1" t="s">
        <v>17994</v>
      </c>
      <c r="C17845" s="1" t="s">
        <v>10</v>
      </c>
      <c r="D17845" s="1" t="s">
        <v>108</v>
      </c>
      <c r="E17845">
        <v>12</v>
      </c>
    </row>
    <row r="17846" spans="1:5" x14ac:dyDescent="0.25">
      <c r="A17846" s="2">
        <v>42811</v>
      </c>
      <c r="B17846" s="1" t="s">
        <v>17995</v>
      </c>
      <c r="C17846" s="1" t="s">
        <v>54</v>
      </c>
      <c r="D17846" s="1" t="s">
        <v>121</v>
      </c>
      <c r="E17846">
        <v>13</v>
      </c>
    </row>
    <row r="17847" spans="1:5" x14ac:dyDescent="0.25">
      <c r="A17847" s="2">
        <v>42812</v>
      </c>
      <c r="B17847" s="1" t="s">
        <v>17996</v>
      </c>
      <c r="C17847" s="1" t="s">
        <v>68</v>
      </c>
      <c r="D17847" s="1" t="s">
        <v>102</v>
      </c>
      <c r="E17847">
        <v>7</v>
      </c>
    </row>
    <row r="17848" spans="1:5" x14ac:dyDescent="0.25">
      <c r="A17848" s="2">
        <v>42812</v>
      </c>
      <c r="B17848" s="1" t="s">
        <v>17997</v>
      </c>
      <c r="C17848" s="1" t="s">
        <v>25</v>
      </c>
      <c r="D17848" s="1" t="s">
        <v>80</v>
      </c>
      <c r="E17848">
        <v>10</v>
      </c>
    </row>
    <row r="17849" spans="1:5" x14ac:dyDescent="0.25">
      <c r="A17849" s="2">
        <v>42812</v>
      </c>
      <c r="B17849" s="1" t="s">
        <v>17998</v>
      </c>
      <c r="C17849" s="1" t="s">
        <v>25</v>
      </c>
      <c r="D17849" s="1" t="s">
        <v>125</v>
      </c>
      <c r="E17849">
        <v>9</v>
      </c>
    </row>
    <row r="17850" spans="1:5" x14ac:dyDescent="0.25">
      <c r="A17850" s="2">
        <v>42812</v>
      </c>
      <c r="B17850" s="1" t="s">
        <v>17999</v>
      </c>
      <c r="C17850" s="1" t="s">
        <v>34</v>
      </c>
      <c r="D17850" s="1" t="s">
        <v>131</v>
      </c>
      <c r="E17850">
        <v>15</v>
      </c>
    </row>
    <row r="17851" spans="1:5" x14ac:dyDescent="0.25">
      <c r="A17851" s="2">
        <v>42812</v>
      </c>
      <c r="B17851" s="1" t="s">
        <v>18000</v>
      </c>
      <c r="C17851" s="1" t="s">
        <v>10</v>
      </c>
      <c r="D17851" s="1" t="s">
        <v>129</v>
      </c>
      <c r="E17851">
        <v>12</v>
      </c>
    </row>
    <row r="17852" spans="1:5" x14ac:dyDescent="0.25">
      <c r="A17852" s="2">
        <v>42812</v>
      </c>
      <c r="B17852" s="1" t="s">
        <v>18001</v>
      </c>
      <c r="C17852" s="1" t="s">
        <v>68</v>
      </c>
      <c r="D17852" s="1" t="s">
        <v>95</v>
      </c>
      <c r="E17852">
        <v>3</v>
      </c>
    </row>
    <row r="17853" spans="1:5" x14ac:dyDescent="0.25">
      <c r="A17853" s="2">
        <v>42812</v>
      </c>
      <c r="B17853" s="1" t="s">
        <v>18002</v>
      </c>
      <c r="C17853" s="1" t="s">
        <v>30</v>
      </c>
      <c r="D17853" s="1" t="s">
        <v>143</v>
      </c>
      <c r="E17853">
        <v>14</v>
      </c>
    </row>
    <row r="17854" spans="1:5" x14ac:dyDescent="0.25">
      <c r="A17854" s="2">
        <v>42812</v>
      </c>
      <c r="B17854" s="1" t="s">
        <v>18003</v>
      </c>
      <c r="C17854" s="1" t="s">
        <v>34</v>
      </c>
      <c r="D17854" s="1" t="s">
        <v>137</v>
      </c>
      <c r="E17854">
        <v>8</v>
      </c>
    </row>
    <row r="17855" spans="1:5" x14ac:dyDescent="0.25">
      <c r="A17855" s="2">
        <v>42812</v>
      </c>
      <c r="B17855" s="1" t="s">
        <v>18004</v>
      </c>
      <c r="C17855" s="1" t="s">
        <v>34</v>
      </c>
      <c r="D17855" s="1" t="s">
        <v>114</v>
      </c>
      <c r="E17855">
        <v>5</v>
      </c>
    </row>
    <row r="17856" spans="1:5" x14ac:dyDescent="0.25">
      <c r="A17856" s="2">
        <v>42812</v>
      </c>
      <c r="B17856" s="1" t="s">
        <v>18005</v>
      </c>
      <c r="C17856" s="1" t="s">
        <v>44</v>
      </c>
      <c r="D17856" s="1" t="s">
        <v>125</v>
      </c>
      <c r="E17856">
        <v>5</v>
      </c>
    </row>
    <row r="17857" spans="1:5" x14ac:dyDescent="0.25">
      <c r="A17857" s="2">
        <v>42812</v>
      </c>
      <c r="B17857" s="1" t="s">
        <v>18006</v>
      </c>
      <c r="C17857" s="1" t="s">
        <v>34</v>
      </c>
      <c r="D17857" s="1" t="s">
        <v>95</v>
      </c>
      <c r="E17857">
        <v>5</v>
      </c>
    </row>
    <row r="17858" spans="1:5" x14ac:dyDescent="0.25">
      <c r="A17858" s="2">
        <v>42812</v>
      </c>
      <c r="B17858" s="1" t="s">
        <v>18007</v>
      </c>
      <c r="C17858" s="1" t="s">
        <v>32</v>
      </c>
      <c r="D17858" s="1" t="s">
        <v>135</v>
      </c>
      <c r="E17858">
        <v>12</v>
      </c>
    </row>
    <row r="17859" spans="1:5" x14ac:dyDescent="0.25">
      <c r="A17859" s="2">
        <v>42812</v>
      </c>
      <c r="B17859" s="1" t="s">
        <v>18008</v>
      </c>
      <c r="C17859" s="1" t="s">
        <v>60</v>
      </c>
      <c r="D17859" s="1" t="s">
        <v>123</v>
      </c>
      <c r="E17859">
        <v>12</v>
      </c>
    </row>
    <row r="17860" spans="1:5" x14ac:dyDescent="0.25">
      <c r="A17860" s="2">
        <v>42812</v>
      </c>
      <c r="B17860" s="1" t="s">
        <v>18009</v>
      </c>
      <c r="C17860" s="1" t="s">
        <v>15</v>
      </c>
      <c r="D17860" s="1" t="s">
        <v>102</v>
      </c>
      <c r="E17860">
        <v>6</v>
      </c>
    </row>
    <row r="17861" spans="1:5" x14ac:dyDescent="0.25">
      <c r="A17861" s="2">
        <v>42812</v>
      </c>
      <c r="B17861" s="1" t="s">
        <v>18010</v>
      </c>
      <c r="C17861" s="1" t="s">
        <v>10</v>
      </c>
      <c r="D17861" s="1" t="s">
        <v>131</v>
      </c>
      <c r="E17861">
        <v>12</v>
      </c>
    </row>
    <row r="17862" spans="1:5" x14ac:dyDescent="0.25">
      <c r="A17862" s="2">
        <v>42813</v>
      </c>
      <c r="B17862" s="1" t="s">
        <v>18011</v>
      </c>
      <c r="C17862" s="1" t="s">
        <v>52</v>
      </c>
      <c r="D17862" s="1" t="s">
        <v>90</v>
      </c>
      <c r="E17862">
        <v>10</v>
      </c>
    </row>
    <row r="17863" spans="1:5" x14ac:dyDescent="0.25">
      <c r="A17863" s="2">
        <v>42813</v>
      </c>
      <c r="B17863" s="1" t="s">
        <v>18012</v>
      </c>
      <c r="C17863" s="1" t="s">
        <v>22</v>
      </c>
      <c r="D17863" s="1" t="s">
        <v>95</v>
      </c>
      <c r="E17863">
        <v>11</v>
      </c>
    </row>
    <row r="17864" spans="1:5" x14ac:dyDescent="0.25">
      <c r="A17864" s="2">
        <v>42813</v>
      </c>
      <c r="B17864" s="1" t="s">
        <v>18013</v>
      </c>
      <c r="C17864" s="1" t="s">
        <v>60</v>
      </c>
      <c r="D17864" s="1" t="s">
        <v>133</v>
      </c>
      <c r="E17864">
        <v>10</v>
      </c>
    </row>
    <row r="17865" spans="1:5" x14ac:dyDescent="0.25">
      <c r="A17865" s="2">
        <v>42813</v>
      </c>
      <c r="B17865" s="1" t="s">
        <v>18014</v>
      </c>
      <c r="C17865" s="1" t="s">
        <v>70</v>
      </c>
      <c r="D17865" s="1" t="s">
        <v>108</v>
      </c>
      <c r="E17865">
        <v>4</v>
      </c>
    </row>
    <row r="17866" spans="1:5" x14ac:dyDescent="0.25">
      <c r="A17866" s="2">
        <v>42813</v>
      </c>
      <c r="B17866" s="1" t="s">
        <v>18015</v>
      </c>
      <c r="C17866" s="1" t="s">
        <v>30</v>
      </c>
      <c r="D17866" s="1" t="s">
        <v>145</v>
      </c>
      <c r="E17866">
        <v>15</v>
      </c>
    </row>
    <row r="17867" spans="1:5" x14ac:dyDescent="0.25">
      <c r="A17867" s="2">
        <v>42813</v>
      </c>
      <c r="B17867" s="1" t="s">
        <v>18016</v>
      </c>
      <c r="C17867" s="1" t="s">
        <v>15</v>
      </c>
      <c r="D17867" s="1" t="s">
        <v>106</v>
      </c>
      <c r="E17867">
        <v>10</v>
      </c>
    </row>
    <row r="17868" spans="1:5" x14ac:dyDescent="0.25">
      <c r="A17868" s="2">
        <v>42813</v>
      </c>
      <c r="B17868" s="1" t="s">
        <v>18017</v>
      </c>
      <c r="C17868" s="1" t="s">
        <v>10</v>
      </c>
      <c r="D17868" s="1" t="s">
        <v>97</v>
      </c>
      <c r="E17868">
        <v>11</v>
      </c>
    </row>
    <row r="17869" spans="1:5" x14ac:dyDescent="0.25">
      <c r="A17869" s="2">
        <v>42813</v>
      </c>
      <c r="B17869" s="1" t="s">
        <v>18018</v>
      </c>
      <c r="C17869" s="1" t="s">
        <v>68</v>
      </c>
      <c r="D17869" s="1" t="s">
        <v>143</v>
      </c>
      <c r="E17869">
        <v>6</v>
      </c>
    </row>
    <row r="17870" spans="1:5" x14ac:dyDescent="0.25">
      <c r="A17870" s="2">
        <v>42813</v>
      </c>
      <c r="B17870" s="1" t="s">
        <v>18019</v>
      </c>
      <c r="C17870" s="1" t="s">
        <v>40</v>
      </c>
      <c r="D17870" s="1" t="s">
        <v>137</v>
      </c>
      <c r="E17870">
        <v>14</v>
      </c>
    </row>
    <row r="17871" spans="1:5" x14ac:dyDescent="0.25">
      <c r="A17871" s="2">
        <v>42813</v>
      </c>
      <c r="B17871" s="1" t="s">
        <v>18020</v>
      </c>
      <c r="C17871" s="1" t="s">
        <v>30</v>
      </c>
      <c r="D17871" s="1" t="s">
        <v>90</v>
      </c>
      <c r="E17871">
        <v>1</v>
      </c>
    </row>
    <row r="17872" spans="1:5" x14ac:dyDescent="0.25">
      <c r="A17872" s="2">
        <v>42813</v>
      </c>
      <c r="B17872" s="1" t="s">
        <v>18021</v>
      </c>
      <c r="C17872" s="1" t="s">
        <v>18</v>
      </c>
      <c r="D17872" s="1" t="s">
        <v>95</v>
      </c>
      <c r="E17872">
        <v>10</v>
      </c>
    </row>
    <row r="17873" spans="1:5" x14ac:dyDescent="0.25">
      <c r="A17873" s="2">
        <v>42813</v>
      </c>
      <c r="B17873" s="1" t="s">
        <v>18022</v>
      </c>
      <c r="C17873" s="1" t="s">
        <v>74</v>
      </c>
      <c r="D17873" s="1" t="s">
        <v>131</v>
      </c>
      <c r="E17873">
        <v>13</v>
      </c>
    </row>
    <row r="17874" spans="1:5" x14ac:dyDescent="0.25">
      <c r="A17874" s="2">
        <v>42813</v>
      </c>
      <c r="B17874" s="1" t="s">
        <v>18023</v>
      </c>
      <c r="C17874" s="1" t="s">
        <v>10</v>
      </c>
      <c r="D17874" s="1" t="s">
        <v>129</v>
      </c>
      <c r="E17874">
        <v>7</v>
      </c>
    </row>
    <row r="17875" spans="1:5" x14ac:dyDescent="0.25">
      <c r="A17875" s="2">
        <v>42813</v>
      </c>
      <c r="B17875" s="1" t="s">
        <v>18024</v>
      </c>
      <c r="C17875" s="1" t="s">
        <v>60</v>
      </c>
      <c r="D17875" s="1" t="s">
        <v>93</v>
      </c>
      <c r="E17875">
        <v>8</v>
      </c>
    </row>
    <row r="17876" spans="1:5" x14ac:dyDescent="0.25">
      <c r="A17876" s="2">
        <v>42814</v>
      </c>
      <c r="B17876" s="1" t="s">
        <v>18025</v>
      </c>
      <c r="C17876" s="1" t="s">
        <v>68</v>
      </c>
      <c r="D17876" s="1" t="s">
        <v>127</v>
      </c>
      <c r="E17876">
        <v>11</v>
      </c>
    </row>
    <row r="17877" spans="1:5" x14ac:dyDescent="0.25">
      <c r="A17877" s="2">
        <v>42814</v>
      </c>
      <c r="B17877" s="1" t="s">
        <v>18026</v>
      </c>
      <c r="C17877" s="1" t="s">
        <v>34</v>
      </c>
      <c r="D17877" s="1" t="s">
        <v>123</v>
      </c>
      <c r="E17877">
        <v>8</v>
      </c>
    </row>
    <row r="17878" spans="1:5" x14ac:dyDescent="0.25">
      <c r="A17878" s="2">
        <v>42814</v>
      </c>
      <c r="B17878" s="1" t="s">
        <v>18027</v>
      </c>
      <c r="C17878" s="1" t="s">
        <v>34</v>
      </c>
      <c r="D17878" s="1" t="s">
        <v>106</v>
      </c>
      <c r="E17878">
        <v>8</v>
      </c>
    </row>
    <row r="17879" spans="1:5" x14ac:dyDescent="0.25">
      <c r="A17879" s="2">
        <v>42814</v>
      </c>
      <c r="B17879" s="1" t="s">
        <v>18028</v>
      </c>
      <c r="C17879" s="1" t="s">
        <v>72</v>
      </c>
      <c r="D17879" s="1" t="s">
        <v>121</v>
      </c>
      <c r="E17879">
        <v>5</v>
      </c>
    </row>
    <row r="17880" spans="1:5" x14ac:dyDescent="0.25">
      <c r="A17880" s="2">
        <v>42814</v>
      </c>
      <c r="B17880" s="1" t="s">
        <v>18029</v>
      </c>
      <c r="C17880" s="1" t="s">
        <v>58</v>
      </c>
      <c r="D17880" s="1" t="s">
        <v>99</v>
      </c>
      <c r="E17880">
        <v>13</v>
      </c>
    </row>
    <row r="17881" spans="1:5" x14ac:dyDescent="0.25">
      <c r="A17881" s="2">
        <v>42814</v>
      </c>
      <c r="B17881" s="1" t="s">
        <v>18030</v>
      </c>
      <c r="C17881" s="1" t="s">
        <v>28</v>
      </c>
      <c r="D17881" s="1" t="s">
        <v>90</v>
      </c>
      <c r="E17881">
        <v>14</v>
      </c>
    </row>
    <row r="17882" spans="1:5" x14ac:dyDescent="0.25">
      <c r="A17882" s="2">
        <v>42814</v>
      </c>
      <c r="B17882" s="1" t="s">
        <v>18031</v>
      </c>
      <c r="C17882" s="1" t="s">
        <v>56</v>
      </c>
      <c r="D17882" s="1" t="s">
        <v>131</v>
      </c>
      <c r="E17882">
        <v>2</v>
      </c>
    </row>
    <row r="17883" spans="1:5" x14ac:dyDescent="0.25">
      <c r="A17883" s="2">
        <v>42814</v>
      </c>
      <c r="B17883" s="1" t="s">
        <v>18032</v>
      </c>
      <c r="C17883" s="1" t="s">
        <v>56</v>
      </c>
      <c r="D17883" s="1" t="s">
        <v>145</v>
      </c>
      <c r="E17883">
        <v>13</v>
      </c>
    </row>
    <row r="17884" spans="1:5" x14ac:dyDescent="0.25">
      <c r="A17884" s="2">
        <v>42814</v>
      </c>
      <c r="B17884" s="1" t="s">
        <v>18033</v>
      </c>
      <c r="C17884" s="1" t="s">
        <v>32</v>
      </c>
      <c r="D17884" s="1" t="s">
        <v>127</v>
      </c>
      <c r="E17884">
        <v>11</v>
      </c>
    </row>
    <row r="17885" spans="1:5" x14ac:dyDescent="0.25">
      <c r="A17885" s="2">
        <v>42814</v>
      </c>
      <c r="B17885" s="1" t="s">
        <v>18034</v>
      </c>
      <c r="C17885" s="1" t="s">
        <v>15</v>
      </c>
      <c r="D17885" s="1" t="s">
        <v>114</v>
      </c>
      <c r="E17885">
        <v>11</v>
      </c>
    </row>
    <row r="17886" spans="1:5" x14ac:dyDescent="0.25">
      <c r="A17886" s="2">
        <v>42814</v>
      </c>
      <c r="B17886" s="1" t="s">
        <v>18035</v>
      </c>
      <c r="C17886" s="1" t="s">
        <v>48</v>
      </c>
      <c r="D17886" s="1" t="s">
        <v>99</v>
      </c>
      <c r="E17886">
        <v>5</v>
      </c>
    </row>
    <row r="17887" spans="1:5" x14ac:dyDescent="0.25">
      <c r="A17887" s="2">
        <v>42814</v>
      </c>
      <c r="B17887" s="1" t="s">
        <v>18036</v>
      </c>
      <c r="C17887" s="1" t="s">
        <v>70</v>
      </c>
      <c r="D17887" s="1" t="s">
        <v>145</v>
      </c>
      <c r="E17887">
        <v>6</v>
      </c>
    </row>
    <row r="17888" spans="1:5" x14ac:dyDescent="0.25">
      <c r="A17888" s="2">
        <v>42814</v>
      </c>
      <c r="B17888" s="1" t="s">
        <v>18037</v>
      </c>
      <c r="C17888" s="1" t="s">
        <v>60</v>
      </c>
      <c r="D17888" s="1" t="s">
        <v>119</v>
      </c>
      <c r="E17888">
        <v>1</v>
      </c>
    </row>
    <row r="17889" spans="1:5" x14ac:dyDescent="0.25">
      <c r="A17889" s="2">
        <v>42814</v>
      </c>
      <c r="B17889" s="1" t="s">
        <v>18038</v>
      </c>
      <c r="C17889" s="1" t="s">
        <v>56</v>
      </c>
      <c r="D17889" s="1" t="s">
        <v>106</v>
      </c>
      <c r="E17889">
        <v>11</v>
      </c>
    </row>
    <row r="17890" spans="1:5" x14ac:dyDescent="0.25">
      <c r="A17890" s="2">
        <v>42814</v>
      </c>
      <c r="B17890" s="1" t="s">
        <v>18039</v>
      </c>
      <c r="C17890" s="1" t="s">
        <v>56</v>
      </c>
      <c r="D17890" s="1" t="s">
        <v>99</v>
      </c>
      <c r="E17890">
        <v>7</v>
      </c>
    </row>
    <row r="17891" spans="1:5" x14ac:dyDescent="0.25">
      <c r="A17891" s="2">
        <v>42814</v>
      </c>
      <c r="B17891" s="1" t="s">
        <v>18040</v>
      </c>
      <c r="C17891" s="1" t="s">
        <v>22</v>
      </c>
      <c r="D17891" s="1" t="s">
        <v>143</v>
      </c>
      <c r="E17891">
        <v>11</v>
      </c>
    </row>
    <row r="17892" spans="1:5" x14ac:dyDescent="0.25">
      <c r="A17892" s="2">
        <v>42814</v>
      </c>
      <c r="B17892" s="1" t="s">
        <v>18041</v>
      </c>
      <c r="C17892" s="1" t="s">
        <v>64</v>
      </c>
      <c r="D17892" s="1" t="s">
        <v>80</v>
      </c>
      <c r="E17892">
        <v>14</v>
      </c>
    </row>
    <row r="17893" spans="1:5" x14ac:dyDescent="0.25">
      <c r="A17893" s="2">
        <v>42814</v>
      </c>
      <c r="B17893" s="1" t="s">
        <v>18042</v>
      </c>
      <c r="C17893" s="1" t="s">
        <v>58</v>
      </c>
      <c r="D17893" s="1" t="s">
        <v>102</v>
      </c>
      <c r="E17893">
        <v>13</v>
      </c>
    </row>
    <row r="17894" spans="1:5" x14ac:dyDescent="0.25">
      <c r="A17894" s="2">
        <v>42814</v>
      </c>
      <c r="B17894" s="1" t="s">
        <v>18043</v>
      </c>
      <c r="C17894" s="1" t="s">
        <v>62</v>
      </c>
      <c r="D17894" s="1" t="s">
        <v>104</v>
      </c>
      <c r="E17894">
        <v>8</v>
      </c>
    </row>
    <row r="17895" spans="1:5" x14ac:dyDescent="0.25">
      <c r="A17895" s="2">
        <v>42814</v>
      </c>
      <c r="B17895" s="1" t="s">
        <v>18044</v>
      </c>
      <c r="C17895" s="1" t="s">
        <v>38</v>
      </c>
      <c r="D17895" s="1" t="s">
        <v>129</v>
      </c>
      <c r="E17895">
        <v>10</v>
      </c>
    </row>
    <row r="17896" spans="1:5" x14ac:dyDescent="0.25">
      <c r="A17896" s="2">
        <v>42815</v>
      </c>
      <c r="B17896" s="1" t="s">
        <v>18045</v>
      </c>
      <c r="C17896" s="1" t="s">
        <v>32</v>
      </c>
      <c r="D17896" s="1" t="s">
        <v>102</v>
      </c>
      <c r="E17896">
        <v>9</v>
      </c>
    </row>
    <row r="17897" spans="1:5" x14ac:dyDescent="0.25">
      <c r="A17897" s="2">
        <v>42815</v>
      </c>
      <c r="B17897" s="1" t="s">
        <v>18046</v>
      </c>
      <c r="C17897" s="1" t="s">
        <v>50</v>
      </c>
      <c r="D17897" s="1" t="s">
        <v>121</v>
      </c>
      <c r="E17897">
        <v>14</v>
      </c>
    </row>
    <row r="17898" spans="1:5" x14ac:dyDescent="0.25">
      <c r="A17898" s="2">
        <v>42815</v>
      </c>
      <c r="B17898" s="1" t="s">
        <v>18047</v>
      </c>
      <c r="C17898" s="1" t="s">
        <v>66</v>
      </c>
      <c r="D17898" s="1" t="s">
        <v>125</v>
      </c>
      <c r="E17898">
        <v>1</v>
      </c>
    </row>
    <row r="17899" spans="1:5" x14ac:dyDescent="0.25">
      <c r="A17899" s="2">
        <v>42815</v>
      </c>
      <c r="B17899" s="1" t="s">
        <v>18048</v>
      </c>
      <c r="C17899" s="1" t="s">
        <v>66</v>
      </c>
      <c r="D17899" s="1" t="s">
        <v>76</v>
      </c>
      <c r="E17899">
        <v>5</v>
      </c>
    </row>
    <row r="17900" spans="1:5" x14ac:dyDescent="0.25">
      <c r="A17900" s="2">
        <v>42815</v>
      </c>
      <c r="B17900" s="1" t="s">
        <v>18049</v>
      </c>
      <c r="C17900" s="1" t="s">
        <v>15</v>
      </c>
      <c r="D17900" s="1" t="s">
        <v>97</v>
      </c>
      <c r="E17900">
        <v>3</v>
      </c>
    </row>
    <row r="17901" spans="1:5" x14ac:dyDescent="0.25">
      <c r="A17901" s="2">
        <v>42815</v>
      </c>
      <c r="B17901" s="1" t="s">
        <v>18050</v>
      </c>
      <c r="C17901" s="1" t="s">
        <v>22</v>
      </c>
      <c r="D17901" s="1" t="s">
        <v>139</v>
      </c>
      <c r="E17901">
        <v>3</v>
      </c>
    </row>
    <row r="17902" spans="1:5" x14ac:dyDescent="0.25">
      <c r="A17902" s="2">
        <v>42815</v>
      </c>
      <c r="B17902" s="1" t="s">
        <v>18051</v>
      </c>
      <c r="C17902" s="1" t="s">
        <v>74</v>
      </c>
      <c r="D17902" s="1" t="s">
        <v>102</v>
      </c>
      <c r="E17902">
        <v>15</v>
      </c>
    </row>
    <row r="17903" spans="1:5" x14ac:dyDescent="0.25">
      <c r="A17903" s="2">
        <v>42816</v>
      </c>
      <c r="B17903" s="1" t="s">
        <v>18052</v>
      </c>
      <c r="C17903" s="1" t="s">
        <v>64</v>
      </c>
      <c r="D17903" s="1" t="s">
        <v>93</v>
      </c>
      <c r="E17903">
        <v>5</v>
      </c>
    </row>
    <row r="17904" spans="1:5" x14ac:dyDescent="0.25">
      <c r="A17904" s="2">
        <v>42816</v>
      </c>
      <c r="B17904" s="1" t="s">
        <v>18053</v>
      </c>
      <c r="C17904" s="1" t="s">
        <v>40</v>
      </c>
      <c r="D17904" s="1" t="s">
        <v>87</v>
      </c>
      <c r="E17904">
        <v>10</v>
      </c>
    </row>
    <row r="17905" spans="1:5" x14ac:dyDescent="0.25">
      <c r="A17905" s="2">
        <v>42816</v>
      </c>
      <c r="B17905" s="1" t="s">
        <v>18054</v>
      </c>
      <c r="C17905" s="1" t="s">
        <v>68</v>
      </c>
      <c r="D17905" s="1" t="s">
        <v>93</v>
      </c>
      <c r="E17905">
        <v>13</v>
      </c>
    </row>
    <row r="17906" spans="1:5" x14ac:dyDescent="0.25">
      <c r="A17906" s="2">
        <v>42816</v>
      </c>
      <c r="B17906" s="1" t="s">
        <v>18055</v>
      </c>
      <c r="C17906" s="1" t="s">
        <v>48</v>
      </c>
      <c r="D17906" s="1" t="s">
        <v>99</v>
      </c>
      <c r="E17906">
        <v>4</v>
      </c>
    </row>
    <row r="17907" spans="1:5" x14ac:dyDescent="0.25">
      <c r="A17907" s="2">
        <v>42816</v>
      </c>
      <c r="B17907" s="1" t="s">
        <v>18056</v>
      </c>
      <c r="C17907" s="1" t="s">
        <v>68</v>
      </c>
      <c r="D17907" s="1" t="s">
        <v>137</v>
      </c>
      <c r="E17907">
        <v>11</v>
      </c>
    </row>
    <row r="17908" spans="1:5" x14ac:dyDescent="0.25">
      <c r="A17908" s="2">
        <v>42816</v>
      </c>
      <c r="B17908" s="1" t="s">
        <v>18057</v>
      </c>
      <c r="C17908" s="1" t="s">
        <v>30</v>
      </c>
      <c r="D17908" s="1" t="s">
        <v>114</v>
      </c>
      <c r="E17908">
        <v>7</v>
      </c>
    </row>
    <row r="17909" spans="1:5" x14ac:dyDescent="0.25">
      <c r="A17909" s="2">
        <v>42816</v>
      </c>
      <c r="B17909" s="1" t="s">
        <v>18058</v>
      </c>
      <c r="C17909" s="1" t="s">
        <v>70</v>
      </c>
      <c r="D17909" s="1" t="s">
        <v>87</v>
      </c>
      <c r="E17909">
        <v>15</v>
      </c>
    </row>
    <row r="17910" spans="1:5" x14ac:dyDescent="0.25">
      <c r="A17910" s="2">
        <v>42816</v>
      </c>
      <c r="B17910" s="1" t="s">
        <v>18059</v>
      </c>
      <c r="C17910" s="1" t="s">
        <v>38</v>
      </c>
      <c r="D17910" s="1" t="s">
        <v>121</v>
      </c>
      <c r="E17910">
        <v>9</v>
      </c>
    </row>
    <row r="17911" spans="1:5" x14ac:dyDescent="0.25">
      <c r="A17911" s="2">
        <v>42816</v>
      </c>
      <c r="B17911" s="1" t="s">
        <v>18060</v>
      </c>
      <c r="C17911" s="1" t="s">
        <v>52</v>
      </c>
      <c r="D17911" s="1" t="s">
        <v>102</v>
      </c>
      <c r="E17911">
        <v>1</v>
      </c>
    </row>
    <row r="17912" spans="1:5" x14ac:dyDescent="0.25">
      <c r="A17912" s="2">
        <v>42816</v>
      </c>
      <c r="B17912" s="1" t="s">
        <v>18061</v>
      </c>
      <c r="C17912" s="1" t="s">
        <v>38</v>
      </c>
      <c r="D17912" s="1" t="s">
        <v>80</v>
      </c>
      <c r="E17912">
        <v>3</v>
      </c>
    </row>
    <row r="17913" spans="1:5" x14ac:dyDescent="0.25">
      <c r="A17913" s="2">
        <v>42816</v>
      </c>
      <c r="B17913" s="1" t="s">
        <v>18062</v>
      </c>
      <c r="C17913" s="1" t="s">
        <v>46</v>
      </c>
      <c r="D17913" s="1" t="s">
        <v>76</v>
      </c>
      <c r="E17913">
        <v>15</v>
      </c>
    </row>
    <row r="17914" spans="1:5" x14ac:dyDescent="0.25">
      <c r="A17914" s="2">
        <v>42816</v>
      </c>
      <c r="B17914" s="1" t="s">
        <v>18063</v>
      </c>
      <c r="C17914" s="1" t="s">
        <v>32</v>
      </c>
      <c r="D17914" s="1" t="s">
        <v>139</v>
      </c>
      <c r="E17914">
        <v>11</v>
      </c>
    </row>
    <row r="17915" spans="1:5" x14ac:dyDescent="0.25">
      <c r="A17915" s="2">
        <v>42816</v>
      </c>
      <c r="B17915" s="1" t="s">
        <v>18064</v>
      </c>
      <c r="C17915" s="1" t="s">
        <v>46</v>
      </c>
      <c r="D17915" s="1" t="s">
        <v>119</v>
      </c>
      <c r="E17915">
        <v>1</v>
      </c>
    </row>
    <row r="17916" spans="1:5" x14ac:dyDescent="0.25">
      <c r="A17916" s="2">
        <v>42816</v>
      </c>
      <c r="B17916" s="1" t="s">
        <v>18065</v>
      </c>
      <c r="C17916" s="1" t="s">
        <v>5</v>
      </c>
      <c r="D17916" s="1" t="s">
        <v>116</v>
      </c>
      <c r="E17916">
        <v>5</v>
      </c>
    </row>
    <row r="17917" spans="1:5" x14ac:dyDescent="0.25">
      <c r="A17917" s="2">
        <v>42816</v>
      </c>
      <c r="B17917" s="1" t="s">
        <v>18066</v>
      </c>
      <c r="C17917" s="1" t="s">
        <v>54</v>
      </c>
      <c r="D17917" s="1" t="s">
        <v>119</v>
      </c>
      <c r="E17917">
        <v>2</v>
      </c>
    </row>
    <row r="17918" spans="1:5" x14ac:dyDescent="0.25">
      <c r="A17918" s="2">
        <v>42816</v>
      </c>
      <c r="B17918" s="1" t="s">
        <v>18067</v>
      </c>
      <c r="C17918" s="1" t="s">
        <v>70</v>
      </c>
      <c r="D17918" s="1" t="s">
        <v>95</v>
      </c>
      <c r="E17918">
        <v>5</v>
      </c>
    </row>
    <row r="17919" spans="1:5" x14ac:dyDescent="0.25">
      <c r="A17919" s="2">
        <v>42816</v>
      </c>
      <c r="B17919" s="1" t="s">
        <v>18068</v>
      </c>
      <c r="C17919" s="1" t="s">
        <v>25</v>
      </c>
      <c r="D17919" s="1" t="s">
        <v>84</v>
      </c>
      <c r="E17919">
        <v>5</v>
      </c>
    </row>
    <row r="17920" spans="1:5" x14ac:dyDescent="0.25">
      <c r="A17920" s="2">
        <v>42816</v>
      </c>
      <c r="B17920" s="1" t="s">
        <v>18069</v>
      </c>
      <c r="C17920" s="1" t="s">
        <v>18</v>
      </c>
      <c r="D17920" s="1" t="s">
        <v>108</v>
      </c>
      <c r="E17920">
        <v>10</v>
      </c>
    </row>
    <row r="17921" spans="1:5" x14ac:dyDescent="0.25">
      <c r="A17921" s="2">
        <v>42816</v>
      </c>
      <c r="B17921" s="1" t="s">
        <v>18070</v>
      </c>
      <c r="C17921" s="1" t="s">
        <v>46</v>
      </c>
      <c r="D17921" s="1" t="s">
        <v>143</v>
      </c>
      <c r="E17921">
        <v>14</v>
      </c>
    </row>
    <row r="17922" spans="1:5" x14ac:dyDescent="0.25">
      <c r="A17922" s="2">
        <v>42817</v>
      </c>
      <c r="B17922" s="1" t="s">
        <v>18071</v>
      </c>
      <c r="C17922" s="1" t="s">
        <v>22</v>
      </c>
      <c r="D17922" s="1" t="s">
        <v>108</v>
      </c>
      <c r="E17922">
        <v>4</v>
      </c>
    </row>
    <row r="17923" spans="1:5" x14ac:dyDescent="0.25">
      <c r="A17923" s="2">
        <v>42817</v>
      </c>
      <c r="B17923" s="1" t="s">
        <v>18072</v>
      </c>
      <c r="C17923" s="1" t="s">
        <v>72</v>
      </c>
      <c r="D17923" s="1" t="s">
        <v>127</v>
      </c>
      <c r="E17923">
        <v>9</v>
      </c>
    </row>
    <row r="17924" spans="1:5" x14ac:dyDescent="0.25">
      <c r="A17924" s="2">
        <v>42817</v>
      </c>
      <c r="B17924" s="1" t="s">
        <v>18073</v>
      </c>
      <c r="C17924" s="1" t="s">
        <v>36</v>
      </c>
      <c r="D17924" s="1" t="s">
        <v>99</v>
      </c>
      <c r="E17924">
        <v>14</v>
      </c>
    </row>
    <row r="17925" spans="1:5" x14ac:dyDescent="0.25">
      <c r="A17925" s="2">
        <v>42817</v>
      </c>
      <c r="B17925" s="1" t="s">
        <v>18074</v>
      </c>
      <c r="C17925" s="1" t="s">
        <v>5</v>
      </c>
      <c r="D17925" s="1" t="s">
        <v>102</v>
      </c>
      <c r="E17925">
        <v>10</v>
      </c>
    </row>
    <row r="17926" spans="1:5" x14ac:dyDescent="0.25">
      <c r="A17926" s="2">
        <v>42817</v>
      </c>
      <c r="B17926" s="1" t="s">
        <v>18075</v>
      </c>
      <c r="C17926" s="1" t="s">
        <v>48</v>
      </c>
      <c r="D17926" s="1" t="s">
        <v>119</v>
      </c>
      <c r="E17926">
        <v>1</v>
      </c>
    </row>
    <row r="17927" spans="1:5" x14ac:dyDescent="0.25">
      <c r="A17927" s="2">
        <v>42817</v>
      </c>
      <c r="B17927" s="1" t="s">
        <v>18076</v>
      </c>
      <c r="C17927" s="1" t="s">
        <v>66</v>
      </c>
      <c r="D17927" s="1" t="s">
        <v>133</v>
      </c>
      <c r="E17927">
        <v>15</v>
      </c>
    </row>
    <row r="17928" spans="1:5" x14ac:dyDescent="0.25">
      <c r="A17928" s="2">
        <v>42817</v>
      </c>
      <c r="B17928" s="1" t="s">
        <v>18077</v>
      </c>
      <c r="C17928" s="1" t="s">
        <v>25</v>
      </c>
      <c r="D17928" s="1" t="s">
        <v>95</v>
      </c>
      <c r="E17928">
        <v>1</v>
      </c>
    </row>
    <row r="17929" spans="1:5" x14ac:dyDescent="0.25">
      <c r="A17929" s="2">
        <v>42817</v>
      </c>
      <c r="B17929" s="1" t="s">
        <v>18078</v>
      </c>
      <c r="C17929" s="1" t="s">
        <v>62</v>
      </c>
      <c r="D17929" s="1" t="s">
        <v>123</v>
      </c>
      <c r="E17929">
        <v>12</v>
      </c>
    </row>
    <row r="17930" spans="1:5" x14ac:dyDescent="0.25">
      <c r="A17930" s="2">
        <v>42817</v>
      </c>
      <c r="B17930" s="1" t="s">
        <v>18079</v>
      </c>
      <c r="C17930" s="1" t="s">
        <v>5</v>
      </c>
      <c r="D17930" s="1" t="s">
        <v>143</v>
      </c>
      <c r="E17930">
        <v>4</v>
      </c>
    </row>
    <row r="17931" spans="1:5" x14ac:dyDescent="0.25">
      <c r="A17931" s="2">
        <v>42817</v>
      </c>
      <c r="B17931" s="1" t="s">
        <v>18080</v>
      </c>
      <c r="C17931" s="1" t="s">
        <v>60</v>
      </c>
      <c r="D17931" s="1" t="s">
        <v>131</v>
      </c>
      <c r="E17931">
        <v>3</v>
      </c>
    </row>
    <row r="17932" spans="1:5" x14ac:dyDescent="0.25">
      <c r="A17932" s="2">
        <v>42817</v>
      </c>
      <c r="B17932" s="1" t="s">
        <v>18081</v>
      </c>
      <c r="C17932" s="1" t="s">
        <v>38</v>
      </c>
      <c r="D17932" s="1" t="s">
        <v>84</v>
      </c>
      <c r="E17932">
        <v>13</v>
      </c>
    </row>
    <row r="17933" spans="1:5" x14ac:dyDescent="0.25">
      <c r="A17933" s="2">
        <v>42817</v>
      </c>
      <c r="B17933" s="1" t="s">
        <v>18082</v>
      </c>
      <c r="C17933" s="1" t="s">
        <v>72</v>
      </c>
      <c r="D17933" s="1" t="s">
        <v>97</v>
      </c>
      <c r="E17933">
        <v>1</v>
      </c>
    </row>
    <row r="17934" spans="1:5" x14ac:dyDescent="0.25">
      <c r="A17934" s="2">
        <v>42818</v>
      </c>
      <c r="B17934" s="1" t="s">
        <v>18083</v>
      </c>
      <c r="C17934" s="1" t="s">
        <v>44</v>
      </c>
      <c r="D17934" s="1" t="s">
        <v>133</v>
      </c>
      <c r="E17934">
        <v>5</v>
      </c>
    </row>
    <row r="17935" spans="1:5" x14ac:dyDescent="0.25">
      <c r="A17935" s="2">
        <v>42818</v>
      </c>
      <c r="B17935" s="1" t="s">
        <v>18084</v>
      </c>
      <c r="C17935" s="1" t="s">
        <v>15</v>
      </c>
      <c r="D17935" s="1" t="s">
        <v>111</v>
      </c>
      <c r="E17935">
        <v>14</v>
      </c>
    </row>
    <row r="17936" spans="1:5" x14ac:dyDescent="0.25">
      <c r="A17936" s="2">
        <v>42818</v>
      </c>
      <c r="B17936" s="1" t="s">
        <v>18085</v>
      </c>
      <c r="C17936" s="1" t="s">
        <v>30</v>
      </c>
      <c r="D17936" s="1" t="s">
        <v>87</v>
      </c>
      <c r="E17936">
        <v>3</v>
      </c>
    </row>
    <row r="17937" spans="1:5" x14ac:dyDescent="0.25">
      <c r="A17937" s="2">
        <v>42818</v>
      </c>
      <c r="B17937" s="1" t="s">
        <v>18086</v>
      </c>
      <c r="C17937" s="1" t="s">
        <v>46</v>
      </c>
      <c r="D17937" s="1" t="s">
        <v>114</v>
      </c>
      <c r="E17937">
        <v>7</v>
      </c>
    </row>
    <row r="17938" spans="1:5" x14ac:dyDescent="0.25">
      <c r="A17938" s="2">
        <v>42818</v>
      </c>
      <c r="B17938" s="1" t="s">
        <v>18087</v>
      </c>
      <c r="C17938" s="1" t="s">
        <v>30</v>
      </c>
      <c r="D17938" s="1" t="s">
        <v>108</v>
      </c>
      <c r="E17938">
        <v>15</v>
      </c>
    </row>
    <row r="17939" spans="1:5" x14ac:dyDescent="0.25">
      <c r="A17939" s="2">
        <v>42818</v>
      </c>
      <c r="B17939" s="1" t="s">
        <v>18088</v>
      </c>
      <c r="C17939" s="1" t="s">
        <v>74</v>
      </c>
      <c r="D17939" s="1" t="s">
        <v>131</v>
      </c>
      <c r="E17939">
        <v>8</v>
      </c>
    </row>
    <row r="17940" spans="1:5" x14ac:dyDescent="0.25">
      <c r="A17940" s="2">
        <v>42818</v>
      </c>
      <c r="B17940" s="1" t="s">
        <v>18089</v>
      </c>
      <c r="C17940" s="1" t="s">
        <v>74</v>
      </c>
      <c r="D17940" s="1" t="s">
        <v>87</v>
      </c>
      <c r="E17940">
        <v>7</v>
      </c>
    </row>
    <row r="17941" spans="1:5" x14ac:dyDescent="0.25">
      <c r="A17941" s="2">
        <v>42818</v>
      </c>
      <c r="B17941" s="1" t="s">
        <v>18090</v>
      </c>
      <c r="C17941" s="1" t="s">
        <v>28</v>
      </c>
      <c r="D17941" s="1" t="s">
        <v>145</v>
      </c>
      <c r="E17941">
        <v>15</v>
      </c>
    </row>
    <row r="17942" spans="1:5" x14ac:dyDescent="0.25">
      <c r="A17942" s="2">
        <v>42818</v>
      </c>
      <c r="B17942" s="1" t="s">
        <v>18091</v>
      </c>
      <c r="C17942" s="1" t="s">
        <v>48</v>
      </c>
      <c r="D17942" s="1" t="s">
        <v>145</v>
      </c>
      <c r="E17942">
        <v>2</v>
      </c>
    </row>
    <row r="17943" spans="1:5" x14ac:dyDescent="0.25">
      <c r="A17943" s="2">
        <v>42818</v>
      </c>
      <c r="B17943" s="1" t="s">
        <v>18092</v>
      </c>
      <c r="C17943" s="1" t="s">
        <v>70</v>
      </c>
      <c r="D17943" s="1" t="s">
        <v>127</v>
      </c>
      <c r="E17943">
        <v>4</v>
      </c>
    </row>
    <row r="17944" spans="1:5" x14ac:dyDescent="0.25">
      <c r="A17944" s="2">
        <v>42818</v>
      </c>
      <c r="B17944" s="1" t="s">
        <v>18093</v>
      </c>
      <c r="C17944" s="1" t="s">
        <v>32</v>
      </c>
      <c r="D17944" s="1" t="s">
        <v>111</v>
      </c>
      <c r="E17944">
        <v>12</v>
      </c>
    </row>
    <row r="17945" spans="1:5" x14ac:dyDescent="0.25">
      <c r="A17945" s="2">
        <v>42819</v>
      </c>
      <c r="B17945" s="1" t="s">
        <v>18094</v>
      </c>
      <c r="C17945" s="1" t="s">
        <v>46</v>
      </c>
      <c r="D17945" s="1" t="s">
        <v>102</v>
      </c>
      <c r="E17945">
        <v>5</v>
      </c>
    </row>
    <row r="17946" spans="1:5" x14ac:dyDescent="0.25">
      <c r="A17946" s="2">
        <v>42819</v>
      </c>
      <c r="B17946" s="1" t="s">
        <v>18095</v>
      </c>
      <c r="C17946" s="1" t="s">
        <v>52</v>
      </c>
      <c r="D17946" s="1" t="s">
        <v>141</v>
      </c>
      <c r="E17946">
        <v>4</v>
      </c>
    </row>
    <row r="17947" spans="1:5" x14ac:dyDescent="0.25">
      <c r="A17947" s="2">
        <v>42819</v>
      </c>
      <c r="B17947" s="1" t="s">
        <v>18096</v>
      </c>
      <c r="C17947" s="1" t="s">
        <v>70</v>
      </c>
      <c r="D17947" s="1" t="s">
        <v>108</v>
      </c>
      <c r="E17947">
        <v>2</v>
      </c>
    </row>
    <row r="17948" spans="1:5" x14ac:dyDescent="0.25">
      <c r="A17948" s="2">
        <v>42819</v>
      </c>
      <c r="B17948" s="1" t="s">
        <v>18097</v>
      </c>
      <c r="C17948" s="1" t="s">
        <v>66</v>
      </c>
      <c r="D17948" s="1" t="s">
        <v>106</v>
      </c>
      <c r="E17948">
        <v>14</v>
      </c>
    </row>
    <row r="17949" spans="1:5" x14ac:dyDescent="0.25">
      <c r="A17949" s="2">
        <v>42819</v>
      </c>
      <c r="B17949" s="1" t="s">
        <v>18098</v>
      </c>
      <c r="C17949" s="1" t="s">
        <v>15</v>
      </c>
      <c r="D17949" s="1" t="s">
        <v>125</v>
      </c>
      <c r="E17949">
        <v>10</v>
      </c>
    </row>
    <row r="17950" spans="1:5" x14ac:dyDescent="0.25">
      <c r="A17950" s="2">
        <v>42819</v>
      </c>
      <c r="B17950" s="1" t="s">
        <v>18099</v>
      </c>
      <c r="C17950" s="1" t="s">
        <v>72</v>
      </c>
      <c r="D17950" s="1" t="s">
        <v>135</v>
      </c>
      <c r="E17950">
        <v>4</v>
      </c>
    </row>
    <row r="17951" spans="1:5" x14ac:dyDescent="0.25">
      <c r="A17951" s="2">
        <v>42819</v>
      </c>
      <c r="B17951" s="1" t="s">
        <v>18100</v>
      </c>
      <c r="C17951" s="1" t="s">
        <v>40</v>
      </c>
      <c r="D17951" s="1" t="s">
        <v>131</v>
      </c>
      <c r="E17951">
        <v>8</v>
      </c>
    </row>
    <row r="17952" spans="1:5" x14ac:dyDescent="0.25">
      <c r="A17952" s="2">
        <v>42819</v>
      </c>
      <c r="B17952" s="1" t="s">
        <v>18101</v>
      </c>
      <c r="C17952" s="1" t="s">
        <v>42</v>
      </c>
      <c r="D17952" s="1" t="s">
        <v>137</v>
      </c>
      <c r="E17952">
        <v>2</v>
      </c>
    </row>
    <row r="17953" spans="1:5" x14ac:dyDescent="0.25">
      <c r="A17953" s="2">
        <v>42819</v>
      </c>
      <c r="B17953" s="1" t="s">
        <v>18102</v>
      </c>
      <c r="C17953" s="1" t="s">
        <v>36</v>
      </c>
      <c r="D17953" s="1" t="s">
        <v>90</v>
      </c>
      <c r="E17953">
        <v>2</v>
      </c>
    </row>
    <row r="17954" spans="1:5" x14ac:dyDescent="0.25">
      <c r="A17954" s="2">
        <v>42819</v>
      </c>
      <c r="B17954" s="1" t="s">
        <v>18103</v>
      </c>
      <c r="C17954" s="1" t="s">
        <v>42</v>
      </c>
      <c r="D17954" s="1" t="s">
        <v>104</v>
      </c>
      <c r="E17954">
        <v>1</v>
      </c>
    </row>
    <row r="17955" spans="1:5" x14ac:dyDescent="0.25">
      <c r="A17955" s="2">
        <v>42819</v>
      </c>
      <c r="B17955" s="1" t="s">
        <v>18104</v>
      </c>
      <c r="C17955" s="1" t="s">
        <v>66</v>
      </c>
      <c r="D17955" s="1" t="s">
        <v>95</v>
      </c>
      <c r="E17955">
        <v>7</v>
      </c>
    </row>
    <row r="17956" spans="1:5" x14ac:dyDescent="0.25">
      <c r="A17956" s="2">
        <v>42819</v>
      </c>
      <c r="B17956" s="1" t="s">
        <v>18105</v>
      </c>
      <c r="C17956" s="1" t="s">
        <v>5</v>
      </c>
      <c r="D17956" s="1" t="s">
        <v>121</v>
      </c>
      <c r="E17956">
        <v>9</v>
      </c>
    </row>
    <row r="17957" spans="1:5" x14ac:dyDescent="0.25">
      <c r="A17957" s="2">
        <v>42819</v>
      </c>
      <c r="B17957" s="1" t="s">
        <v>18106</v>
      </c>
      <c r="C17957" s="1" t="s">
        <v>70</v>
      </c>
      <c r="D17957" s="1" t="s">
        <v>102</v>
      </c>
      <c r="E17957">
        <v>12</v>
      </c>
    </row>
    <row r="17958" spans="1:5" x14ac:dyDescent="0.25">
      <c r="A17958" s="2">
        <v>42819</v>
      </c>
      <c r="B17958" s="1" t="s">
        <v>18107</v>
      </c>
      <c r="C17958" s="1" t="s">
        <v>36</v>
      </c>
      <c r="D17958" s="1" t="s">
        <v>87</v>
      </c>
      <c r="E17958">
        <v>14</v>
      </c>
    </row>
    <row r="17959" spans="1:5" x14ac:dyDescent="0.25">
      <c r="A17959" s="2">
        <v>42820</v>
      </c>
      <c r="B17959" s="1" t="s">
        <v>18108</v>
      </c>
      <c r="C17959" s="1" t="s">
        <v>44</v>
      </c>
      <c r="D17959" s="1" t="s">
        <v>135</v>
      </c>
      <c r="E17959">
        <v>1</v>
      </c>
    </row>
    <row r="17960" spans="1:5" x14ac:dyDescent="0.25">
      <c r="A17960" s="2">
        <v>42820</v>
      </c>
      <c r="B17960" s="1" t="s">
        <v>18109</v>
      </c>
      <c r="C17960" s="1" t="s">
        <v>28</v>
      </c>
      <c r="D17960" s="1" t="s">
        <v>133</v>
      </c>
      <c r="E17960">
        <v>9</v>
      </c>
    </row>
    <row r="17961" spans="1:5" x14ac:dyDescent="0.25">
      <c r="A17961" s="2">
        <v>42820</v>
      </c>
      <c r="B17961" s="1" t="s">
        <v>18110</v>
      </c>
      <c r="C17961" s="1" t="s">
        <v>72</v>
      </c>
      <c r="D17961" s="1" t="s">
        <v>143</v>
      </c>
      <c r="E17961">
        <v>8</v>
      </c>
    </row>
    <row r="17962" spans="1:5" x14ac:dyDescent="0.25">
      <c r="A17962" s="2">
        <v>42820</v>
      </c>
      <c r="B17962" s="1" t="s">
        <v>18111</v>
      </c>
      <c r="C17962" s="1" t="s">
        <v>56</v>
      </c>
      <c r="D17962" s="1" t="s">
        <v>84</v>
      </c>
      <c r="E17962">
        <v>8</v>
      </c>
    </row>
    <row r="17963" spans="1:5" x14ac:dyDescent="0.25">
      <c r="A17963" s="2">
        <v>42820</v>
      </c>
      <c r="B17963" s="1" t="s">
        <v>18112</v>
      </c>
      <c r="C17963" s="1" t="s">
        <v>52</v>
      </c>
      <c r="D17963" s="1" t="s">
        <v>141</v>
      </c>
      <c r="E17963">
        <v>8</v>
      </c>
    </row>
    <row r="17964" spans="1:5" x14ac:dyDescent="0.25">
      <c r="A17964" s="2">
        <v>42820</v>
      </c>
      <c r="B17964" s="1" t="s">
        <v>18113</v>
      </c>
      <c r="C17964" s="1" t="s">
        <v>54</v>
      </c>
      <c r="D17964" s="1" t="s">
        <v>127</v>
      </c>
      <c r="E17964">
        <v>14</v>
      </c>
    </row>
    <row r="17965" spans="1:5" x14ac:dyDescent="0.25">
      <c r="A17965" s="2">
        <v>42820</v>
      </c>
      <c r="B17965" s="1" t="s">
        <v>18114</v>
      </c>
      <c r="C17965" s="1" t="s">
        <v>70</v>
      </c>
      <c r="D17965" s="1" t="s">
        <v>123</v>
      </c>
      <c r="E17965">
        <v>10</v>
      </c>
    </row>
    <row r="17966" spans="1:5" x14ac:dyDescent="0.25">
      <c r="A17966" s="2">
        <v>42820</v>
      </c>
      <c r="B17966" s="1" t="s">
        <v>18115</v>
      </c>
      <c r="C17966" s="1" t="s">
        <v>22</v>
      </c>
      <c r="D17966" s="1" t="s">
        <v>139</v>
      </c>
      <c r="E17966">
        <v>6</v>
      </c>
    </row>
    <row r="17967" spans="1:5" x14ac:dyDescent="0.25">
      <c r="A17967" s="2">
        <v>42820</v>
      </c>
      <c r="B17967" s="1" t="s">
        <v>18116</v>
      </c>
      <c r="C17967" s="1" t="s">
        <v>66</v>
      </c>
      <c r="D17967" s="1" t="s">
        <v>87</v>
      </c>
      <c r="E17967">
        <v>12</v>
      </c>
    </row>
    <row r="17968" spans="1:5" x14ac:dyDescent="0.25">
      <c r="A17968" s="2">
        <v>42820</v>
      </c>
      <c r="B17968" s="1" t="s">
        <v>18117</v>
      </c>
      <c r="C17968" s="1" t="s">
        <v>25</v>
      </c>
      <c r="D17968" s="1" t="s">
        <v>141</v>
      </c>
      <c r="E17968">
        <v>11</v>
      </c>
    </row>
    <row r="17969" spans="1:5" x14ac:dyDescent="0.25">
      <c r="A17969" s="2">
        <v>42820</v>
      </c>
      <c r="B17969" s="1" t="s">
        <v>18118</v>
      </c>
      <c r="C17969" s="1" t="s">
        <v>60</v>
      </c>
      <c r="D17969" s="1" t="s">
        <v>102</v>
      </c>
      <c r="E17969">
        <v>3</v>
      </c>
    </row>
    <row r="17970" spans="1:5" x14ac:dyDescent="0.25">
      <c r="A17970" s="2">
        <v>42820</v>
      </c>
      <c r="B17970" s="1" t="s">
        <v>18119</v>
      </c>
      <c r="C17970" s="1" t="s">
        <v>5</v>
      </c>
      <c r="D17970" s="1" t="s">
        <v>106</v>
      </c>
      <c r="E17970">
        <v>5</v>
      </c>
    </row>
    <row r="17971" spans="1:5" x14ac:dyDescent="0.25">
      <c r="A17971" s="2">
        <v>42820</v>
      </c>
      <c r="B17971" s="1" t="s">
        <v>18120</v>
      </c>
      <c r="C17971" s="1" t="s">
        <v>42</v>
      </c>
      <c r="D17971" s="1" t="s">
        <v>119</v>
      </c>
      <c r="E17971">
        <v>13</v>
      </c>
    </row>
    <row r="17972" spans="1:5" x14ac:dyDescent="0.25">
      <c r="A17972" s="2">
        <v>42820</v>
      </c>
      <c r="B17972" s="1" t="s">
        <v>18121</v>
      </c>
      <c r="C17972" s="1" t="s">
        <v>15</v>
      </c>
      <c r="D17972" s="1" t="s">
        <v>125</v>
      </c>
      <c r="E17972">
        <v>2</v>
      </c>
    </row>
    <row r="17973" spans="1:5" x14ac:dyDescent="0.25">
      <c r="A17973" s="2">
        <v>42820</v>
      </c>
      <c r="B17973" s="1" t="s">
        <v>18122</v>
      </c>
      <c r="C17973" s="1" t="s">
        <v>66</v>
      </c>
      <c r="D17973" s="1" t="s">
        <v>145</v>
      </c>
      <c r="E17973">
        <v>1</v>
      </c>
    </row>
    <row r="17974" spans="1:5" x14ac:dyDescent="0.25">
      <c r="A17974" s="2">
        <v>42821</v>
      </c>
      <c r="B17974" s="1" t="s">
        <v>18123</v>
      </c>
      <c r="C17974" s="1" t="s">
        <v>22</v>
      </c>
      <c r="D17974" s="1" t="s">
        <v>139</v>
      </c>
      <c r="E17974">
        <v>14</v>
      </c>
    </row>
    <row r="17975" spans="1:5" x14ac:dyDescent="0.25">
      <c r="A17975" s="2">
        <v>42821</v>
      </c>
      <c r="B17975" s="1" t="s">
        <v>18124</v>
      </c>
      <c r="C17975" s="1" t="s">
        <v>70</v>
      </c>
      <c r="D17975" s="1" t="s">
        <v>76</v>
      </c>
      <c r="E17975">
        <v>12</v>
      </c>
    </row>
    <row r="17976" spans="1:5" x14ac:dyDescent="0.25">
      <c r="A17976" s="2">
        <v>42821</v>
      </c>
      <c r="B17976" s="1" t="s">
        <v>18125</v>
      </c>
      <c r="C17976" s="1" t="s">
        <v>72</v>
      </c>
      <c r="D17976" s="1" t="s">
        <v>95</v>
      </c>
      <c r="E17976">
        <v>2</v>
      </c>
    </row>
    <row r="17977" spans="1:5" x14ac:dyDescent="0.25">
      <c r="A17977" s="2">
        <v>42821</v>
      </c>
      <c r="B17977" s="1" t="s">
        <v>18126</v>
      </c>
      <c r="C17977" s="1" t="s">
        <v>46</v>
      </c>
      <c r="D17977" s="1" t="s">
        <v>106</v>
      </c>
      <c r="E17977">
        <v>11</v>
      </c>
    </row>
    <row r="17978" spans="1:5" x14ac:dyDescent="0.25">
      <c r="A17978" s="2">
        <v>42821</v>
      </c>
      <c r="B17978" s="1" t="s">
        <v>18127</v>
      </c>
      <c r="C17978" s="1" t="s">
        <v>62</v>
      </c>
      <c r="D17978" s="1" t="s">
        <v>99</v>
      </c>
      <c r="E17978">
        <v>14</v>
      </c>
    </row>
    <row r="17979" spans="1:5" x14ac:dyDescent="0.25">
      <c r="A17979" s="2">
        <v>42821</v>
      </c>
      <c r="B17979" s="1" t="s">
        <v>18128</v>
      </c>
      <c r="C17979" s="1" t="s">
        <v>48</v>
      </c>
      <c r="D17979" s="1" t="s">
        <v>95</v>
      </c>
      <c r="E17979">
        <v>10</v>
      </c>
    </row>
    <row r="17980" spans="1:5" x14ac:dyDescent="0.25">
      <c r="A17980" s="2">
        <v>42821</v>
      </c>
      <c r="B17980" s="1" t="s">
        <v>18129</v>
      </c>
      <c r="C17980" s="1" t="s">
        <v>48</v>
      </c>
      <c r="D17980" s="1" t="s">
        <v>145</v>
      </c>
      <c r="E17980">
        <v>14</v>
      </c>
    </row>
    <row r="17981" spans="1:5" x14ac:dyDescent="0.25">
      <c r="A17981" s="2">
        <v>42821</v>
      </c>
      <c r="B17981" s="1" t="s">
        <v>18130</v>
      </c>
      <c r="C17981" s="1" t="s">
        <v>25</v>
      </c>
      <c r="D17981" s="1" t="s">
        <v>104</v>
      </c>
      <c r="E17981">
        <v>1</v>
      </c>
    </row>
    <row r="17982" spans="1:5" x14ac:dyDescent="0.25">
      <c r="A17982" s="2">
        <v>42821</v>
      </c>
      <c r="B17982" s="1" t="s">
        <v>18131</v>
      </c>
      <c r="C17982" s="1" t="s">
        <v>50</v>
      </c>
      <c r="D17982" s="1" t="s">
        <v>80</v>
      </c>
      <c r="E17982">
        <v>15</v>
      </c>
    </row>
    <row r="17983" spans="1:5" x14ac:dyDescent="0.25">
      <c r="A17983" s="2">
        <v>42821</v>
      </c>
      <c r="B17983" s="1" t="s">
        <v>18132</v>
      </c>
      <c r="C17983" s="1" t="s">
        <v>5</v>
      </c>
      <c r="D17983" s="1" t="s">
        <v>137</v>
      </c>
      <c r="E17983">
        <v>10</v>
      </c>
    </row>
    <row r="17984" spans="1:5" x14ac:dyDescent="0.25">
      <c r="A17984" s="2">
        <v>42821</v>
      </c>
      <c r="B17984" s="1" t="s">
        <v>18133</v>
      </c>
      <c r="C17984" s="1" t="s">
        <v>68</v>
      </c>
      <c r="D17984" s="1" t="s">
        <v>131</v>
      </c>
      <c r="E17984">
        <v>1</v>
      </c>
    </row>
    <row r="17985" spans="1:5" x14ac:dyDescent="0.25">
      <c r="A17985" s="2">
        <v>42821</v>
      </c>
      <c r="B17985" s="1" t="s">
        <v>18134</v>
      </c>
      <c r="C17985" s="1" t="s">
        <v>10</v>
      </c>
      <c r="D17985" s="1" t="s">
        <v>121</v>
      </c>
      <c r="E17985">
        <v>6</v>
      </c>
    </row>
    <row r="17986" spans="1:5" x14ac:dyDescent="0.25">
      <c r="A17986" s="2">
        <v>42821</v>
      </c>
      <c r="B17986" s="1" t="s">
        <v>18135</v>
      </c>
      <c r="C17986" s="1" t="s">
        <v>5</v>
      </c>
      <c r="D17986" s="1" t="s">
        <v>119</v>
      </c>
      <c r="E17986">
        <v>8</v>
      </c>
    </row>
    <row r="17987" spans="1:5" x14ac:dyDescent="0.25">
      <c r="A17987" s="2">
        <v>42821</v>
      </c>
      <c r="B17987" s="1" t="s">
        <v>18136</v>
      </c>
      <c r="C17987" s="1" t="s">
        <v>30</v>
      </c>
      <c r="D17987" s="1" t="s">
        <v>131</v>
      </c>
      <c r="E17987">
        <v>6</v>
      </c>
    </row>
    <row r="17988" spans="1:5" x14ac:dyDescent="0.25">
      <c r="A17988" s="2">
        <v>42821</v>
      </c>
      <c r="B17988" s="1" t="s">
        <v>18137</v>
      </c>
      <c r="C17988" s="1" t="s">
        <v>44</v>
      </c>
      <c r="D17988" s="1" t="s">
        <v>106</v>
      </c>
      <c r="E17988">
        <v>13</v>
      </c>
    </row>
    <row r="17989" spans="1:5" x14ac:dyDescent="0.25">
      <c r="A17989" s="2">
        <v>42821</v>
      </c>
      <c r="B17989" s="1" t="s">
        <v>18138</v>
      </c>
      <c r="C17989" s="1" t="s">
        <v>54</v>
      </c>
      <c r="D17989" s="1" t="s">
        <v>145</v>
      </c>
      <c r="E17989">
        <v>5</v>
      </c>
    </row>
    <row r="17990" spans="1:5" x14ac:dyDescent="0.25">
      <c r="A17990" s="2">
        <v>42821</v>
      </c>
      <c r="B17990" s="1" t="s">
        <v>18139</v>
      </c>
      <c r="C17990" s="1" t="s">
        <v>42</v>
      </c>
      <c r="D17990" s="1" t="s">
        <v>106</v>
      </c>
      <c r="E17990">
        <v>9</v>
      </c>
    </row>
    <row r="17991" spans="1:5" x14ac:dyDescent="0.25">
      <c r="A17991" s="2">
        <v>42821</v>
      </c>
      <c r="B17991" s="1" t="s">
        <v>18140</v>
      </c>
      <c r="C17991" s="1" t="s">
        <v>70</v>
      </c>
      <c r="D17991" s="1" t="s">
        <v>123</v>
      </c>
      <c r="E17991">
        <v>6</v>
      </c>
    </row>
    <row r="17992" spans="1:5" x14ac:dyDescent="0.25">
      <c r="A17992" s="2">
        <v>42821</v>
      </c>
      <c r="B17992" s="1" t="s">
        <v>18141</v>
      </c>
      <c r="C17992" s="1" t="s">
        <v>40</v>
      </c>
      <c r="D17992" s="1" t="s">
        <v>131</v>
      </c>
      <c r="E17992">
        <v>9</v>
      </c>
    </row>
    <row r="17993" spans="1:5" x14ac:dyDescent="0.25">
      <c r="A17993" s="2">
        <v>42821</v>
      </c>
      <c r="B17993" s="1" t="s">
        <v>18142</v>
      </c>
      <c r="C17993" s="1" t="s">
        <v>5</v>
      </c>
      <c r="D17993" s="1" t="s">
        <v>108</v>
      </c>
      <c r="E17993">
        <v>15</v>
      </c>
    </row>
    <row r="17994" spans="1:5" x14ac:dyDescent="0.25">
      <c r="A17994" s="2">
        <v>42822</v>
      </c>
      <c r="B17994" s="1" t="s">
        <v>18143</v>
      </c>
      <c r="C17994" s="1" t="s">
        <v>25</v>
      </c>
      <c r="D17994" s="1" t="s">
        <v>137</v>
      </c>
      <c r="E17994">
        <v>3</v>
      </c>
    </row>
    <row r="17995" spans="1:5" x14ac:dyDescent="0.25">
      <c r="A17995" s="2">
        <v>42822</v>
      </c>
      <c r="B17995" s="1" t="s">
        <v>18144</v>
      </c>
      <c r="C17995" s="1" t="s">
        <v>50</v>
      </c>
      <c r="D17995" s="1" t="s">
        <v>135</v>
      </c>
      <c r="E17995">
        <v>4</v>
      </c>
    </row>
    <row r="17996" spans="1:5" x14ac:dyDescent="0.25">
      <c r="A17996" s="2">
        <v>42822</v>
      </c>
      <c r="B17996" s="1" t="s">
        <v>18145</v>
      </c>
      <c r="C17996" s="1" t="s">
        <v>30</v>
      </c>
      <c r="D17996" s="1" t="s">
        <v>97</v>
      </c>
      <c r="E17996">
        <v>4</v>
      </c>
    </row>
    <row r="17997" spans="1:5" x14ac:dyDescent="0.25">
      <c r="A17997" s="2">
        <v>42822</v>
      </c>
      <c r="B17997" s="1" t="s">
        <v>18146</v>
      </c>
      <c r="C17997" s="1" t="s">
        <v>72</v>
      </c>
      <c r="D17997" s="1" t="s">
        <v>99</v>
      </c>
      <c r="E17997">
        <v>15</v>
      </c>
    </row>
    <row r="17998" spans="1:5" x14ac:dyDescent="0.25">
      <c r="A17998" s="2">
        <v>42822</v>
      </c>
      <c r="B17998" s="1" t="s">
        <v>18147</v>
      </c>
      <c r="C17998" s="1" t="s">
        <v>22</v>
      </c>
      <c r="D17998" s="1" t="s">
        <v>145</v>
      </c>
      <c r="E17998">
        <v>2</v>
      </c>
    </row>
    <row r="17999" spans="1:5" x14ac:dyDescent="0.25">
      <c r="A17999" s="2">
        <v>42822</v>
      </c>
      <c r="B17999" s="1" t="s">
        <v>18148</v>
      </c>
      <c r="C17999" s="1" t="s">
        <v>46</v>
      </c>
      <c r="D17999" s="1" t="s">
        <v>95</v>
      </c>
      <c r="E17999">
        <v>6</v>
      </c>
    </row>
    <row r="18000" spans="1:5" x14ac:dyDescent="0.25">
      <c r="A18000" s="2">
        <v>42822</v>
      </c>
      <c r="B18000" s="1" t="s">
        <v>18149</v>
      </c>
      <c r="C18000" s="1" t="s">
        <v>54</v>
      </c>
      <c r="D18000" s="1" t="s">
        <v>95</v>
      </c>
      <c r="E18000">
        <v>5</v>
      </c>
    </row>
    <row r="18001" spans="1:5" x14ac:dyDescent="0.25">
      <c r="A18001" s="2">
        <v>42822</v>
      </c>
      <c r="B18001" s="1" t="s">
        <v>18150</v>
      </c>
      <c r="C18001" s="1" t="s">
        <v>74</v>
      </c>
      <c r="D18001" s="1" t="s">
        <v>129</v>
      </c>
      <c r="E18001">
        <v>10</v>
      </c>
    </row>
    <row r="18002" spans="1:5" x14ac:dyDescent="0.25">
      <c r="A18002" s="2">
        <v>42822</v>
      </c>
      <c r="B18002" s="1" t="s">
        <v>18151</v>
      </c>
      <c r="C18002" s="1" t="s">
        <v>56</v>
      </c>
      <c r="D18002" s="1" t="s">
        <v>141</v>
      </c>
      <c r="E18002">
        <v>6</v>
      </c>
    </row>
    <row r="18003" spans="1:5" x14ac:dyDescent="0.25">
      <c r="A18003" s="2">
        <v>42822</v>
      </c>
      <c r="B18003" s="1" t="s">
        <v>18152</v>
      </c>
      <c r="C18003" s="1" t="s">
        <v>46</v>
      </c>
      <c r="D18003" s="1" t="s">
        <v>145</v>
      </c>
      <c r="E18003">
        <v>13</v>
      </c>
    </row>
    <row r="18004" spans="1:5" x14ac:dyDescent="0.25">
      <c r="A18004" s="2">
        <v>42822</v>
      </c>
      <c r="B18004" s="1" t="s">
        <v>18153</v>
      </c>
      <c r="C18004" s="1" t="s">
        <v>10</v>
      </c>
      <c r="D18004" s="1" t="s">
        <v>135</v>
      </c>
      <c r="E18004">
        <v>4</v>
      </c>
    </row>
    <row r="18005" spans="1:5" x14ac:dyDescent="0.25">
      <c r="A18005" s="2">
        <v>42822</v>
      </c>
      <c r="B18005" s="1" t="s">
        <v>18154</v>
      </c>
      <c r="C18005" s="1" t="s">
        <v>50</v>
      </c>
      <c r="D18005" s="1" t="s">
        <v>116</v>
      </c>
      <c r="E18005">
        <v>2</v>
      </c>
    </row>
    <row r="18006" spans="1:5" x14ac:dyDescent="0.25">
      <c r="A18006" s="2">
        <v>42822</v>
      </c>
      <c r="B18006" s="1" t="s">
        <v>18155</v>
      </c>
      <c r="C18006" s="1" t="s">
        <v>52</v>
      </c>
      <c r="D18006" s="1" t="s">
        <v>121</v>
      </c>
      <c r="E18006">
        <v>1</v>
      </c>
    </row>
    <row r="18007" spans="1:5" x14ac:dyDescent="0.25">
      <c r="A18007" s="2">
        <v>42822</v>
      </c>
      <c r="B18007" s="1" t="s">
        <v>18156</v>
      </c>
      <c r="C18007" s="1" t="s">
        <v>52</v>
      </c>
      <c r="D18007" s="1" t="s">
        <v>145</v>
      </c>
      <c r="E18007">
        <v>4</v>
      </c>
    </row>
    <row r="18008" spans="1:5" x14ac:dyDescent="0.25">
      <c r="A18008" s="2">
        <v>42823</v>
      </c>
      <c r="B18008" s="1" t="s">
        <v>18157</v>
      </c>
      <c r="C18008" s="1" t="s">
        <v>15</v>
      </c>
      <c r="D18008" s="1" t="s">
        <v>84</v>
      </c>
      <c r="E18008">
        <v>4</v>
      </c>
    </row>
    <row r="18009" spans="1:5" x14ac:dyDescent="0.25">
      <c r="A18009" s="2">
        <v>42823</v>
      </c>
      <c r="B18009" s="1" t="s">
        <v>18158</v>
      </c>
      <c r="C18009" s="1" t="s">
        <v>50</v>
      </c>
      <c r="D18009" s="1" t="s">
        <v>123</v>
      </c>
      <c r="E18009">
        <v>3</v>
      </c>
    </row>
    <row r="18010" spans="1:5" x14ac:dyDescent="0.25">
      <c r="A18010" s="2">
        <v>42823</v>
      </c>
      <c r="B18010" s="1" t="s">
        <v>18159</v>
      </c>
      <c r="C18010" s="1" t="s">
        <v>54</v>
      </c>
      <c r="D18010" s="1" t="s">
        <v>80</v>
      </c>
      <c r="E18010">
        <v>2</v>
      </c>
    </row>
    <row r="18011" spans="1:5" x14ac:dyDescent="0.25">
      <c r="A18011" s="2">
        <v>42823</v>
      </c>
      <c r="B18011" s="1" t="s">
        <v>18160</v>
      </c>
      <c r="C18011" s="1" t="s">
        <v>40</v>
      </c>
      <c r="D18011" s="1" t="s">
        <v>139</v>
      </c>
      <c r="E18011">
        <v>6</v>
      </c>
    </row>
    <row r="18012" spans="1:5" x14ac:dyDescent="0.25">
      <c r="A18012" s="2">
        <v>42823</v>
      </c>
      <c r="B18012" s="1" t="s">
        <v>18161</v>
      </c>
      <c r="C18012" s="1" t="s">
        <v>34</v>
      </c>
      <c r="D18012" s="1" t="s">
        <v>104</v>
      </c>
      <c r="E18012">
        <v>10</v>
      </c>
    </row>
    <row r="18013" spans="1:5" x14ac:dyDescent="0.25">
      <c r="A18013" s="2">
        <v>42823</v>
      </c>
      <c r="B18013" s="1" t="s">
        <v>18162</v>
      </c>
      <c r="C18013" s="1" t="s">
        <v>5</v>
      </c>
      <c r="D18013" s="1" t="s">
        <v>123</v>
      </c>
      <c r="E18013">
        <v>12</v>
      </c>
    </row>
    <row r="18014" spans="1:5" x14ac:dyDescent="0.25">
      <c r="A18014" s="2">
        <v>42823</v>
      </c>
      <c r="B18014" s="1" t="s">
        <v>18163</v>
      </c>
      <c r="C18014" s="1" t="s">
        <v>66</v>
      </c>
      <c r="D18014" s="1" t="s">
        <v>137</v>
      </c>
      <c r="E18014">
        <v>14</v>
      </c>
    </row>
    <row r="18015" spans="1:5" x14ac:dyDescent="0.25">
      <c r="A18015" s="2">
        <v>42823</v>
      </c>
      <c r="B18015" s="1" t="s">
        <v>18164</v>
      </c>
      <c r="C18015" s="1" t="s">
        <v>56</v>
      </c>
      <c r="D18015" s="1" t="s">
        <v>76</v>
      </c>
      <c r="E18015">
        <v>7</v>
      </c>
    </row>
    <row r="18016" spans="1:5" x14ac:dyDescent="0.25">
      <c r="A18016" s="2">
        <v>42823</v>
      </c>
      <c r="B18016" s="1" t="s">
        <v>18165</v>
      </c>
      <c r="C18016" s="1" t="s">
        <v>38</v>
      </c>
      <c r="D18016" s="1" t="s">
        <v>125</v>
      </c>
      <c r="E18016">
        <v>8</v>
      </c>
    </row>
    <row r="18017" spans="1:5" x14ac:dyDescent="0.25">
      <c r="A18017" s="2">
        <v>42823</v>
      </c>
      <c r="B18017" s="1" t="s">
        <v>18166</v>
      </c>
      <c r="C18017" s="1" t="s">
        <v>72</v>
      </c>
      <c r="D18017" s="1" t="s">
        <v>84</v>
      </c>
      <c r="E18017">
        <v>12</v>
      </c>
    </row>
    <row r="18018" spans="1:5" x14ac:dyDescent="0.25">
      <c r="A18018" s="2">
        <v>42823</v>
      </c>
      <c r="B18018" s="1" t="s">
        <v>18167</v>
      </c>
      <c r="C18018" s="1" t="s">
        <v>68</v>
      </c>
      <c r="D18018" s="1" t="s">
        <v>131</v>
      </c>
      <c r="E18018">
        <v>11</v>
      </c>
    </row>
    <row r="18019" spans="1:5" x14ac:dyDescent="0.25">
      <c r="A18019" s="2">
        <v>42823</v>
      </c>
      <c r="B18019" s="1" t="s">
        <v>18168</v>
      </c>
      <c r="C18019" s="1" t="s">
        <v>68</v>
      </c>
      <c r="D18019" s="1" t="s">
        <v>123</v>
      </c>
      <c r="E18019">
        <v>13</v>
      </c>
    </row>
    <row r="18020" spans="1:5" x14ac:dyDescent="0.25">
      <c r="A18020" s="2">
        <v>42823</v>
      </c>
      <c r="B18020" s="1" t="s">
        <v>18169</v>
      </c>
      <c r="C18020" s="1" t="s">
        <v>25</v>
      </c>
      <c r="D18020" s="1" t="s">
        <v>129</v>
      </c>
      <c r="E18020">
        <v>13</v>
      </c>
    </row>
    <row r="18021" spans="1:5" x14ac:dyDescent="0.25">
      <c r="A18021" s="2">
        <v>42823</v>
      </c>
      <c r="B18021" s="1" t="s">
        <v>18170</v>
      </c>
      <c r="C18021" s="1" t="s">
        <v>42</v>
      </c>
      <c r="D18021" s="1" t="s">
        <v>95</v>
      </c>
      <c r="E18021">
        <v>4</v>
      </c>
    </row>
    <row r="18022" spans="1:5" x14ac:dyDescent="0.25">
      <c r="A18022" s="2">
        <v>42823</v>
      </c>
      <c r="B18022" s="1" t="s">
        <v>18171</v>
      </c>
      <c r="C18022" s="1" t="s">
        <v>64</v>
      </c>
      <c r="D18022" s="1" t="s">
        <v>106</v>
      </c>
      <c r="E18022">
        <v>1</v>
      </c>
    </row>
    <row r="18023" spans="1:5" x14ac:dyDescent="0.25">
      <c r="A18023" s="2">
        <v>42823</v>
      </c>
      <c r="B18023" s="1" t="s">
        <v>18172</v>
      </c>
      <c r="C18023" s="1" t="s">
        <v>34</v>
      </c>
      <c r="D18023" s="1" t="s">
        <v>108</v>
      </c>
      <c r="E18023">
        <v>4</v>
      </c>
    </row>
    <row r="18024" spans="1:5" x14ac:dyDescent="0.25">
      <c r="A18024" s="2">
        <v>42823</v>
      </c>
      <c r="B18024" s="1" t="s">
        <v>18173</v>
      </c>
      <c r="C18024" s="1" t="s">
        <v>36</v>
      </c>
      <c r="D18024" s="1" t="s">
        <v>80</v>
      </c>
      <c r="E18024">
        <v>7</v>
      </c>
    </row>
    <row r="18025" spans="1:5" x14ac:dyDescent="0.25">
      <c r="A18025" s="2">
        <v>42824</v>
      </c>
      <c r="B18025" s="1" t="s">
        <v>18174</v>
      </c>
      <c r="C18025" s="1" t="s">
        <v>25</v>
      </c>
      <c r="D18025" s="1" t="s">
        <v>129</v>
      </c>
      <c r="E18025">
        <v>5</v>
      </c>
    </row>
    <row r="18026" spans="1:5" x14ac:dyDescent="0.25">
      <c r="A18026" s="2">
        <v>42824</v>
      </c>
      <c r="B18026" s="1" t="s">
        <v>18175</v>
      </c>
      <c r="C18026" s="1" t="s">
        <v>58</v>
      </c>
      <c r="D18026" s="1" t="s">
        <v>125</v>
      </c>
      <c r="E18026">
        <v>14</v>
      </c>
    </row>
    <row r="18027" spans="1:5" x14ac:dyDescent="0.25">
      <c r="A18027" s="2">
        <v>42824</v>
      </c>
      <c r="B18027" s="1" t="s">
        <v>18176</v>
      </c>
      <c r="C18027" s="1" t="s">
        <v>60</v>
      </c>
      <c r="D18027" s="1" t="s">
        <v>111</v>
      </c>
      <c r="E18027">
        <v>14</v>
      </c>
    </row>
    <row r="18028" spans="1:5" x14ac:dyDescent="0.25">
      <c r="A18028" s="2">
        <v>42824</v>
      </c>
      <c r="B18028" s="1" t="s">
        <v>18177</v>
      </c>
      <c r="C18028" s="1" t="s">
        <v>50</v>
      </c>
      <c r="D18028" s="1" t="s">
        <v>99</v>
      </c>
      <c r="E18028">
        <v>3</v>
      </c>
    </row>
    <row r="18029" spans="1:5" x14ac:dyDescent="0.25">
      <c r="A18029" s="2">
        <v>42824</v>
      </c>
      <c r="B18029" s="1" t="s">
        <v>18178</v>
      </c>
      <c r="C18029" s="1" t="s">
        <v>52</v>
      </c>
      <c r="D18029" s="1" t="s">
        <v>139</v>
      </c>
      <c r="E18029">
        <v>8</v>
      </c>
    </row>
    <row r="18030" spans="1:5" x14ac:dyDescent="0.25">
      <c r="A18030" s="2">
        <v>42824</v>
      </c>
      <c r="B18030" s="1" t="s">
        <v>18179</v>
      </c>
      <c r="C18030" s="1" t="s">
        <v>40</v>
      </c>
      <c r="D18030" s="1" t="s">
        <v>111</v>
      </c>
      <c r="E18030">
        <v>10</v>
      </c>
    </row>
    <row r="18031" spans="1:5" x14ac:dyDescent="0.25">
      <c r="A18031" s="2">
        <v>42824</v>
      </c>
      <c r="B18031" s="1" t="s">
        <v>18180</v>
      </c>
      <c r="C18031" s="1" t="s">
        <v>48</v>
      </c>
      <c r="D18031" s="1" t="s">
        <v>90</v>
      </c>
      <c r="E18031">
        <v>9</v>
      </c>
    </row>
    <row r="18032" spans="1:5" x14ac:dyDescent="0.25">
      <c r="A18032" s="2">
        <v>42824</v>
      </c>
      <c r="B18032" s="1" t="s">
        <v>18181</v>
      </c>
      <c r="C18032" s="1" t="s">
        <v>64</v>
      </c>
      <c r="D18032" s="1" t="s">
        <v>87</v>
      </c>
      <c r="E18032">
        <v>14</v>
      </c>
    </row>
    <row r="18033" spans="1:5" x14ac:dyDescent="0.25">
      <c r="A18033" s="2">
        <v>42824</v>
      </c>
      <c r="B18033" s="1" t="s">
        <v>18182</v>
      </c>
      <c r="C18033" s="1" t="s">
        <v>62</v>
      </c>
      <c r="D18033" s="1" t="s">
        <v>143</v>
      </c>
      <c r="E18033">
        <v>8</v>
      </c>
    </row>
    <row r="18034" spans="1:5" x14ac:dyDescent="0.25">
      <c r="A18034" s="2">
        <v>42824</v>
      </c>
      <c r="B18034" s="1" t="s">
        <v>18183</v>
      </c>
      <c r="C18034" s="1" t="s">
        <v>22</v>
      </c>
      <c r="D18034" s="1" t="s">
        <v>99</v>
      </c>
      <c r="E18034">
        <v>1</v>
      </c>
    </row>
    <row r="18035" spans="1:5" x14ac:dyDescent="0.25">
      <c r="A18035" s="2">
        <v>42824</v>
      </c>
      <c r="B18035" s="1" t="s">
        <v>18184</v>
      </c>
      <c r="C18035" s="1" t="s">
        <v>60</v>
      </c>
      <c r="D18035" s="1" t="s">
        <v>114</v>
      </c>
      <c r="E18035">
        <v>13</v>
      </c>
    </row>
    <row r="18036" spans="1:5" x14ac:dyDescent="0.25">
      <c r="A18036" s="2">
        <v>42824</v>
      </c>
      <c r="B18036" s="1" t="s">
        <v>18185</v>
      </c>
      <c r="C18036" s="1" t="s">
        <v>70</v>
      </c>
      <c r="D18036" s="1" t="s">
        <v>108</v>
      </c>
      <c r="E18036">
        <v>7</v>
      </c>
    </row>
    <row r="18037" spans="1:5" x14ac:dyDescent="0.25">
      <c r="A18037" s="2">
        <v>42824</v>
      </c>
      <c r="B18037" s="1" t="s">
        <v>18186</v>
      </c>
      <c r="C18037" s="1" t="s">
        <v>18</v>
      </c>
      <c r="D18037" s="1" t="s">
        <v>97</v>
      </c>
      <c r="E18037">
        <v>2</v>
      </c>
    </row>
    <row r="18038" spans="1:5" x14ac:dyDescent="0.25">
      <c r="A18038" s="2">
        <v>42825</v>
      </c>
      <c r="B18038" s="1" t="s">
        <v>18187</v>
      </c>
      <c r="C18038" s="1" t="s">
        <v>54</v>
      </c>
      <c r="D18038" s="1" t="s">
        <v>93</v>
      </c>
      <c r="E18038">
        <v>7</v>
      </c>
    </row>
    <row r="18039" spans="1:5" x14ac:dyDescent="0.25">
      <c r="A18039" s="2">
        <v>42825</v>
      </c>
      <c r="B18039" s="1" t="s">
        <v>18188</v>
      </c>
      <c r="C18039" s="1" t="s">
        <v>10</v>
      </c>
      <c r="D18039" s="1" t="s">
        <v>76</v>
      </c>
      <c r="E18039">
        <v>4</v>
      </c>
    </row>
    <row r="18040" spans="1:5" x14ac:dyDescent="0.25">
      <c r="A18040" s="2">
        <v>42825</v>
      </c>
      <c r="B18040" s="1" t="s">
        <v>18189</v>
      </c>
      <c r="C18040" s="1" t="s">
        <v>72</v>
      </c>
      <c r="D18040" s="1" t="s">
        <v>135</v>
      </c>
      <c r="E18040">
        <v>9</v>
      </c>
    </row>
    <row r="18041" spans="1:5" x14ac:dyDescent="0.25">
      <c r="A18041" s="2">
        <v>42825</v>
      </c>
      <c r="B18041" s="1" t="s">
        <v>18190</v>
      </c>
      <c r="C18041" s="1" t="s">
        <v>54</v>
      </c>
      <c r="D18041" s="1" t="s">
        <v>97</v>
      </c>
      <c r="E18041">
        <v>3</v>
      </c>
    </row>
    <row r="18042" spans="1:5" x14ac:dyDescent="0.25">
      <c r="A18042" s="2">
        <v>42825</v>
      </c>
      <c r="B18042" s="1" t="s">
        <v>18191</v>
      </c>
      <c r="C18042" s="1" t="s">
        <v>50</v>
      </c>
      <c r="D18042" s="1" t="s">
        <v>121</v>
      </c>
      <c r="E18042">
        <v>3</v>
      </c>
    </row>
    <row r="18043" spans="1:5" x14ac:dyDescent="0.25">
      <c r="A18043" s="2">
        <v>42825</v>
      </c>
      <c r="B18043" s="1" t="s">
        <v>18192</v>
      </c>
      <c r="C18043" s="1" t="s">
        <v>52</v>
      </c>
      <c r="D18043" s="1" t="s">
        <v>119</v>
      </c>
      <c r="E18043">
        <v>5</v>
      </c>
    </row>
    <row r="18044" spans="1:5" x14ac:dyDescent="0.25">
      <c r="A18044" s="2">
        <v>42825</v>
      </c>
      <c r="B18044" s="1" t="s">
        <v>18193</v>
      </c>
      <c r="C18044" s="1" t="s">
        <v>32</v>
      </c>
      <c r="D18044" s="1" t="s">
        <v>139</v>
      </c>
      <c r="E18044">
        <v>3</v>
      </c>
    </row>
    <row r="18045" spans="1:5" x14ac:dyDescent="0.25">
      <c r="A18045" s="2">
        <v>42825</v>
      </c>
      <c r="B18045" s="1" t="s">
        <v>18194</v>
      </c>
      <c r="C18045" s="1" t="s">
        <v>68</v>
      </c>
      <c r="D18045" s="1" t="s">
        <v>99</v>
      </c>
      <c r="E18045">
        <v>12</v>
      </c>
    </row>
    <row r="18046" spans="1:5" x14ac:dyDescent="0.25">
      <c r="A18046" s="2">
        <v>42825</v>
      </c>
      <c r="B18046" s="1" t="s">
        <v>18195</v>
      </c>
      <c r="C18046" s="1" t="s">
        <v>40</v>
      </c>
      <c r="D18046" s="1" t="s">
        <v>80</v>
      </c>
      <c r="E18046">
        <v>12</v>
      </c>
    </row>
    <row r="18047" spans="1:5" x14ac:dyDescent="0.25">
      <c r="A18047" s="2">
        <v>42825</v>
      </c>
      <c r="B18047" s="1" t="s">
        <v>18196</v>
      </c>
      <c r="C18047" s="1" t="s">
        <v>44</v>
      </c>
      <c r="D18047" s="1" t="s">
        <v>131</v>
      </c>
      <c r="E18047">
        <v>11</v>
      </c>
    </row>
    <row r="18048" spans="1:5" x14ac:dyDescent="0.25">
      <c r="A18048" s="2">
        <v>42825</v>
      </c>
      <c r="B18048" s="1" t="s">
        <v>18197</v>
      </c>
      <c r="C18048" s="1" t="s">
        <v>10</v>
      </c>
      <c r="D18048" s="1" t="s">
        <v>145</v>
      </c>
      <c r="E18048">
        <v>13</v>
      </c>
    </row>
    <row r="18049" spans="1:5" x14ac:dyDescent="0.25">
      <c r="A18049" s="2">
        <v>42826</v>
      </c>
      <c r="B18049" s="1" t="s">
        <v>18198</v>
      </c>
      <c r="C18049" s="1" t="s">
        <v>15</v>
      </c>
      <c r="D18049" s="1" t="s">
        <v>145</v>
      </c>
      <c r="E18049">
        <v>14</v>
      </c>
    </row>
    <row r="18050" spans="1:5" x14ac:dyDescent="0.25">
      <c r="A18050" s="2">
        <v>42826</v>
      </c>
      <c r="B18050" s="1" t="s">
        <v>18199</v>
      </c>
      <c r="C18050" s="1" t="s">
        <v>36</v>
      </c>
      <c r="D18050" s="1" t="s">
        <v>106</v>
      </c>
      <c r="E18050">
        <v>12</v>
      </c>
    </row>
    <row r="18051" spans="1:5" x14ac:dyDescent="0.25">
      <c r="A18051" s="2">
        <v>42826</v>
      </c>
      <c r="B18051" s="1" t="s">
        <v>18200</v>
      </c>
      <c r="C18051" s="1" t="s">
        <v>32</v>
      </c>
      <c r="D18051" s="1" t="s">
        <v>93</v>
      </c>
      <c r="E18051">
        <v>5</v>
      </c>
    </row>
    <row r="18052" spans="1:5" x14ac:dyDescent="0.25">
      <c r="A18052" s="2">
        <v>42826</v>
      </c>
      <c r="B18052" s="1" t="s">
        <v>18201</v>
      </c>
      <c r="C18052" s="1" t="s">
        <v>42</v>
      </c>
      <c r="D18052" s="1" t="s">
        <v>135</v>
      </c>
      <c r="E18052">
        <v>5</v>
      </c>
    </row>
    <row r="18053" spans="1:5" x14ac:dyDescent="0.25">
      <c r="A18053" s="2">
        <v>42826</v>
      </c>
      <c r="B18053" s="1" t="s">
        <v>18202</v>
      </c>
      <c r="C18053" s="1" t="s">
        <v>70</v>
      </c>
      <c r="D18053" s="1" t="s">
        <v>133</v>
      </c>
      <c r="E18053">
        <v>5</v>
      </c>
    </row>
    <row r="18054" spans="1:5" x14ac:dyDescent="0.25">
      <c r="A18054" s="2">
        <v>42826</v>
      </c>
      <c r="B18054" s="1" t="s">
        <v>18203</v>
      </c>
      <c r="C18054" s="1" t="s">
        <v>74</v>
      </c>
      <c r="D18054" s="1" t="s">
        <v>139</v>
      </c>
      <c r="E18054">
        <v>8</v>
      </c>
    </row>
    <row r="18055" spans="1:5" x14ac:dyDescent="0.25">
      <c r="A18055" s="2">
        <v>42826</v>
      </c>
      <c r="B18055" s="1" t="s">
        <v>18204</v>
      </c>
      <c r="C18055" s="1" t="s">
        <v>10</v>
      </c>
      <c r="D18055" s="1" t="s">
        <v>90</v>
      </c>
      <c r="E18055">
        <v>15</v>
      </c>
    </row>
    <row r="18056" spans="1:5" x14ac:dyDescent="0.25">
      <c r="A18056" s="2">
        <v>42826</v>
      </c>
      <c r="B18056" s="1" t="s">
        <v>18205</v>
      </c>
      <c r="C18056" s="1" t="s">
        <v>25</v>
      </c>
      <c r="D18056" s="1" t="s">
        <v>106</v>
      </c>
      <c r="E18056">
        <v>7</v>
      </c>
    </row>
    <row r="18057" spans="1:5" x14ac:dyDescent="0.25">
      <c r="A18057" s="2">
        <v>42826</v>
      </c>
      <c r="B18057" s="1" t="s">
        <v>18206</v>
      </c>
      <c r="C18057" s="1" t="s">
        <v>56</v>
      </c>
      <c r="D18057" s="1" t="s">
        <v>80</v>
      </c>
      <c r="E18057">
        <v>6</v>
      </c>
    </row>
    <row r="18058" spans="1:5" x14ac:dyDescent="0.25">
      <c r="A18058" s="2">
        <v>42826</v>
      </c>
      <c r="B18058" s="1" t="s">
        <v>18207</v>
      </c>
      <c r="C18058" s="1" t="s">
        <v>22</v>
      </c>
      <c r="D18058" s="1" t="s">
        <v>90</v>
      </c>
      <c r="E18058">
        <v>1</v>
      </c>
    </row>
    <row r="18059" spans="1:5" x14ac:dyDescent="0.25">
      <c r="A18059" s="2">
        <v>42826</v>
      </c>
      <c r="B18059" s="1" t="s">
        <v>18208</v>
      </c>
      <c r="C18059" s="1" t="s">
        <v>58</v>
      </c>
      <c r="D18059" s="1" t="s">
        <v>137</v>
      </c>
      <c r="E18059">
        <v>5</v>
      </c>
    </row>
    <row r="18060" spans="1:5" x14ac:dyDescent="0.25">
      <c r="A18060" s="2">
        <v>42826</v>
      </c>
      <c r="B18060" s="1" t="s">
        <v>18209</v>
      </c>
      <c r="C18060" s="1" t="s">
        <v>22</v>
      </c>
      <c r="D18060" s="1" t="s">
        <v>137</v>
      </c>
      <c r="E18060">
        <v>10</v>
      </c>
    </row>
    <row r="18061" spans="1:5" x14ac:dyDescent="0.25">
      <c r="A18061" s="2">
        <v>42826</v>
      </c>
      <c r="B18061" s="1" t="s">
        <v>18210</v>
      </c>
      <c r="C18061" s="1" t="s">
        <v>56</v>
      </c>
      <c r="D18061" s="1" t="s">
        <v>104</v>
      </c>
      <c r="E18061">
        <v>15</v>
      </c>
    </row>
    <row r="18062" spans="1:5" x14ac:dyDescent="0.25">
      <c r="A18062" s="2">
        <v>42826</v>
      </c>
      <c r="B18062" s="1" t="s">
        <v>18211</v>
      </c>
      <c r="C18062" s="1" t="s">
        <v>46</v>
      </c>
      <c r="D18062" s="1" t="s">
        <v>116</v>
      </c>
      <c r="E18062">
        <v>14</v>
      </c>
    </row>
    <row r="18063" spans="1:5" x14ac:dyDescent="0.25">
      <c r="A18063" s="2">
        <v>42826</v>
      </c>
      <c r="B18063" s="1" t="s">
        <v>18212</v>
      </c>
      <c r="C18063" s="1" t="s">
        <v>38</v>
      </c>
      <c r="D18063" s="1" t="s">
        <v>119</v>
      </c>
      <c r="E18063">
        <v>7</v>
      </c>
    </row>
    <row r="18064" spans="1:5" x14ac:dyDescent="0.25">
      <c r="A18064" s="2">
        <v>42826</v>
      </c>
      <c r="B18064" s="1" t="s">
        <v>18213</v>
      </c>
      <c r="C18064" s="1" t="s">
        <v>40</v>
      </c>
      <c r="D18064" s="1" t="s">
        <v>114</v>
      </c>
      <c r="E18064">
        <v>10</v>
      </c>
    </row>
    <row r="18065" spans="1:5" x14ac:dyDescent="0.25">
      <c r="A18065" s="2">
        <v>42827</v>
      </c>
      <c r="B18065" s="1" t="s">
        <v>18214</v>
      </c>
      <c r="C18065" s="1" t="s">
        <v>60</v>
      </c>
      <c r="D18065" s="1" t="s">
        <v>104</v>
      </c>
      <c r="E18065">
        <v>5</v>
      </c>
    </row>
    <row r="18066" spans="1:5" x14ac:dyDescent="0.25">
      <c r="A18066" s="2">
        <v>42827</v>
      </c>
      <c r="B18066" s="1" t="s">
        <v>18215</v>
      </c>
      <c r="C18066" s="1" t="s">
        <v>64</v>
      </c>
      <c r="D18066" s="1" t="s">
        <v>119</v>
      </c>
      <c r="E18066">
        <v>7</v>
      </c>
    </row>
    <row r="18067" spans="1:5" x14ac:dyDescent="0.25">
      <c r="A18067" s="2">
        <v>42827</v>
      </c>
      <c r="B18067" s="1" t="s">
        <v>18216</v>
      </c>
      <c r="C18067" s="1" t="s">
        <v>48</v>
      </c>
      <c r="D18067" s="1" t="s">
        <v>121</v>
      </c>
      <c r="E18067">
        <v>12</v>
      </c>
    </row>
    <row r="18068" spans="1:5" x14ac:dyDescent="0.25">
      <c r="A18068" s="2">
        <v>42827</v>
      </c>
      <c r="B18068" s="1" t="s">
        <v>18217</v>
      </c>
      <c r="C18068" s="1" t="s">
        <v>46</v>
      </c>
      <c r="D18068" s="1" t="s">
        <v>119</v>
      </c>
      <c r="E18068">
        <v>11</v>
      </c>
    </row>
    <row r="18069" spans="1:5" x14ac:dyDescent="0.25">
      <c r="A18069" s="2">
        <v>42827</v>
      </c>
      <c r="B18069" s="1" t="s">
        <v>18218</v>
      </c>
      <c r="C18069" s="1" t="s">
        <v>60</v>
      </c>
      <c r="D18069" s="1" t="s">
        <v>114</v>
      </c>
      <c r="E18069">
        <v>2</v>
      </c>
    </row>
    <row r="18070" spans="1:5" x14ac:dyDescent="0.25">
      <c r="A18070" s="2">
        <v>42827</v>
      </c>
      <c r="B18070" s="1" t="s">
        <v>18219</v>
      </c>
      <c r="C18070" s="1" t="s">
        <v>15</v>
      </c>
      <c r="D18070" s="1" t="s">
        <v>139</v>
      </c>
      <c r="E18070">
        <v>11</v>
      </c>
    </row>
    <row r="18071" spans="1:5" x14ac:dyDescent="0.25">
      <c r="A18071" s="2">
        <v>42827</v>
      </c>
      <c r="B18071" s="1" t="s">
        <v>18220</v>
      </c>
      <c r="C18071" s="1" t="s">
        <v>34</v>
      </c>
      <c r="D18071" s="1" t="s">
        <v>102</v>
      </c>
      <c r="E18071">
        <v>8</v>
      </c>
    </row>
    <row r="18072" spans="1:5" x14ac:dyDescent="0.25">
      <c r="A18072" s="2">
        <v>42827</v>
      </c>
      <c r="B18072" s="1" t="s">
        <v>18221</v>
      </c>
      <c r="C18072" s="1" t="s">
        <v>34</v>
      </c>
      <c r="D18072" s="1" t="s">
        <v>106</v>
      </c>
      <c r="E18072">
        <v>10</v>
      </c>
    </row>
    <row r="18073" spans="1:5" x14ac:dyDescent="0.25">
      <c r="A18073" s="2">
        <v>42827</v>
      </c>
      <c r="B18073" s="1" t="s">
        <v>18222</v>
      </c>
      <c r="C18073" s="1" t="s">
        <v>64</v>
      </c>
      <c r="D18073" s="1" t="s">
        <v>84</v>
      </c>
      <c r="E18073">
        <v>7</v>
      </c>
    </row>
    <row r="18074" spans="1:5" x14ac:dyDescent="0.25">
      <c r="A18074" s="2">
        <v>42827</v>
      </c>
      <c r="B18074" s="1" t="s">
        <v>18223</v>
      </c>
      <c r="C18074" s="1" t="s">
        <v>62</v>
      </c>
      <c r="D18074" s="1" t="s">
        <v>95</v>
      </c>
      <c r="E18074">
        <v>7</v>
      </c>
    </row>
    <row r="18075" spans="1:5" x14ac:dyDescent="0.25">
      <c r="A18075" s="2">
        <v>42827</v>
      </c>
      <c r="B18075" s="1" t="s">
        <v>18224</v>
      </c>
      <c r="C18075" s="1" t="s">
        <v>52</v>
      </c>
      <c r="D18075" s="1" t="s">
        <v>90</v>
      </c>
      <c r="E18075">
        <v>5</v>
      </c>
    </row>
    <row r="18076" spans="1:5" x14ac:dyDescent="0.25">
      <c r="A18076" s="2">
        <v>42827</v>
      </c>
      <c r="B18076" s="1" t="s">
        <v>18225</v>
      </c>
      <c r="C18076" s="1" t="s">
        <v>25</v>
      </c>
      <c r="D18076" s="1" t="s">
        <v>93</v>
      </c>
      <c r="E18076">
        <v>6</v>
      </c>
    </row>
    <row r="18077" spans="1:5" x14ac:dyDescent="0.25">
      <c r="A18077" s="2">
        <v>42827</v>
      </c>
      <c r="B18077" s="1" t="s">
        <v>18226</v>
      </c>
      <c r="C18077" s="1" t="s">
        <v>25</v>
      </c>
      <c r="D18077" s="1" t="s">
        <v>95</v>
      </c>
      <c r="E18077">
        <v>3</v>
      </c>
    </row>
    <row r="18078" spans="1:5" x14ac:dyDescent="0.25">
      <c r="A18078" s="2">
        <v>42827</v>
      </c>
      <c r="B18078" s="1" t="s">
        <v>18227</v>
      </c>
      <c r="C18078" s="1" t="s">
        <v>22</v>
      </c>
      <c r="D18078" s="1" t="s">
        <v>135</v>
      </c>
      <c r="E18078">
        <v>5</v>
      </c>
    </row>
    <row r="18079" spans="1:5" x14ac:dyDescent="0.25">
      <c r="A18079" s="2">
        <v>42827</v>
      </c>
      <c r="B18079" s="1" t="s">
        <v>18228</v>
      </c>
      <c r="C18079" s="1" t="s">
        <v>32</v>
      </c>
      <c r="D18079" s="1" t="s">
        <v>121</v>
      </c>
      <c r="E18079">
        <v>2</v>
      </c>
    </row>
    <row r="18080" spans="1:5" x14ac:dyDescent="0.25">
      <c r="A18080" s="2">
        <v>42827</v>
      </c>
      <c r="B18080" s="1" t="s">
        <v>18229</v>
      </c>
      <c r="C18080" s="1" t="s">
        <v>72</v>
      </c>
      <c r="D18080" s="1" t="s">
        <v>84</v>
      </c>
      <c r="E18080">
        <v>8</v>
      </c>
    </row>
    <row r="18081" spans="1:5" x14ac:dyDescent="0.25">
      <c r="A18081" s="2">
        <v>42827</v>
      </c>
      <c r="B18081" s="1" t="s">
        <v>18230</v>
      </c>
      <c r="C18081" s="1" t="s">
        <v>40</v>
      </c>
      <c r="D18081" s="1" t="s">
        <v>99</v>
      </c>
      <c r="E18081">
        <v>6</v>
      </c>
    </row>
    <row r="18082" spans="1:5" x14ac:dyDescent="0.25">
      <c r="A18082" s="2">
        <v>42827</v>
      </c>
      <c r="B18082" s="1" t="s">
        <v>18231</v>
      </c>
      <c r="C18082" s="1" t="s">
        <v>36</v>
      </c>
      <c r="D18082" s="1" t="s">
        <v>123</v>
      </c>
      <c r="E18082">
        <v>8</v>
      </c>
    </row>
    <row r="18083" spans="1:5" x14ac:dyDescent="0.25">
      <c r="A18083" s="2">
        <v>42827</v>
      </c>
      <c r="B18083" s="1" t="s">
        <v>18232</v>
      </c>
      <c r="C18083" s="1" t="s">
        <v>30</v>
      </c>
      <c r="D18083" s="1" t="s">
        <v>123</v>
      </c>
      <c r="E18083">
        <v>4</v>
      </c>
    </row>
    <row r="18084" spans="1:5" x14ac:dyDescent="0.25">
      <c r="A18084" s="2">
        <v>42828</v>
      </c>
      <c r="B18084" s="1" t="s">
        <v>18233</v>
      </c>
      <c r="C18084" s="1" t="s">
        <v>18</v>
      </c>
      <c r="D18084" s="1" t="s">
        <v>106</v>
      </c>
      <c r="E18084">
        <v>7</v>
      </c>
    </row>
    <row r="18085" spans="1:5" x14ac:dyDescent="0.25">
      <c r="A18085" s="2">
        <v>42828</v>
      </c>
      <c r="B18085" s="1" t="s">
        <v>18234</v>
      </c>
      <c r="C18085" s="1" t="s">
        <v>15</v>
      </c>
      <c r="D18085" s="1" t="s">
        <v>141</v>
      </c>
      <c r="E18085">
        <v>6</v>
      </c>
    </row>
    <row r="18086" spans="1:5" x14ac:dyDescent="0.25">
      <c r="A18086" s="2">
        <v>42828</v>
      </c>
      <c r="B18086" s="1" t="s">
        <v>18235</v>
      </c>
      <c r="C18086" s="1" t="s">
        <v>46</v>
      </c>
      <c r="D18086" s="1" t="s">
        <v>108</v>
      </c>
      <c r="E18086">
        <v>1</v>
      </c>
    </row>
    <row r="18087" spans="1:5" x14ac:dyDescent="0.25">
      <c r="A18087" s="2">
        <v>42828</v>
      </c>
      <c r="B18087" s="1" t="s">
        <v>18236</v>
      </c>
      <c r="C18087" s="1" t="s">
        <v>52</v>
      </c>
      <c r="D18087" s="1" t="s">
        <v>143</v>
      </c>
      <c r="E18087">
        <v>12</v>
      </c>
    </row>
    <row r="18088" spans="1:5" x14ac:dyDescent="0.25">
      <c r="A18088" s="2">
        <v>42828</v>
      </c>
      <c r="B18088" s="1" t="s">
        <v>18237</v>
      </c>
      <c r="C18088" s="1" t="s">
        <v>72</v>
      </c>
      <c r="D18088" s="1" t="s">
        <v>119</v>
      </c>
      <c r="E18088">
        <v>5</v>
      </c>
    </row>
    <row r="18089" spans="1:5" x14ac:dyDescent="0.25">
      <c r="A18089" s="2">
        <v>42828</v>
      </c>
      <c r="B18089" s="1" t="s">
        <v>18238</v>
      </c>
      <c r="C18089" s="1" t="s">
        <v>48</v>
      </c>
      <c r="D18089" s="1" t="s">
        <v>76</v>
      </c>
      <c r="E18089">
        <v>8</v>
      </c>
    </row>
    <row r="18090" spans="1:5" x14ac:dyDescent="0.25">
      <c r="A18090" s="2">
        <v>42828</v>
      </c>
      <c r="B18090" s="1" t="s">
        <v>18239</v>
      </c>
      <c r="C18090" s="1" t="s">
        <v>68</v>
      </c>
      <c r="D18090" s="1" t="s">
        <v>106</v>
      </c>
      <c r="E18090">
        <v>2</v>
      </c>
    </row>
    <row r="18091" spans="1:5" x14ac:dyDescent="0.25">
      <c r="A18091" s="2">
        <v>42828</v>
      </c>
      <c r="B18091" s="1" t="s">
        <v>18240</v>
      </c>
      <c r="C18091" s="1" t="s">
        <v>22</v>
      </c>
      <c r="D18091" s="1" t="s">
        <v>116</v>
      </c>
      <c r="E18091">
        <v>13</v>
      </c>
    </row>
    <row r="18092" spans="1:5" x14ac:dyDescent="0.25">
      <c r="A18092" s="2">
        <v>42828</v>
      </c>
      <c r="B18092" s="1" t="s">
        <v>18241</v>
      </c>
      <c r="C18092" s="1" t="s">
        <v>30</v>
      </c>
      <c r="D18092" s="1" t="s">
        <v>95</v>
      </c>
      <c r="E18092">
        <v>10</v>
      </c>
    </row>
    <row r="18093" spans="1:5" x14ac:dyDescent="0.25">
      <c r="A18093" s="2">
        <v>42828</v>
      </c>
      <c r="B18093" s="1" t="s">
        <v>18242</v>
      </c>
      <c r="C18093" s="1" t="s">
        <v>68</v>
      </c>
      <c r="D18093" s="1" t="s">
        <v>104</v>
      </c>
      <c r="E18093">
        <v>8</v>
      </c>
    </row>
    <row r="18094" spans="1:5" x14ac:dyDescent="0.25">
      <c r="A18094" s="2">
        <v>42828</v>
      </c>
      <c r="B18094" s="1" t="s">
        <v>18243</v>
      </c>
      <c r="C18094" s="1" t="s">
        <v>66</v>
      </c>
      <c r="D18094" s="1" t="s">
        <v>95</v>
      </c>
      <c r="E18094">
        <v>7</v>
      </c>
    </row>
    <row r="18095" spans="1:5" x14ac:dyDescent="0.25">
      <c r="A18095" s="2">
        <v>42828</v>
      </c>
      <c r="B18095" s="1" t="s">
        <v>18244</v>
      </c>
      <c r="C18095" s="1" t="s">
        <v>56</v>
      </c>
      <c r="D18095" s="1" t="s">
        <v>129</v>
      </c>
      <c r="E18095">
        <v>6</v>
      </c>
    </row>
    <row r="18096" spans="1:5" x14ac:dyDescent="0.25">
      <c r="A18096" s="2">
        <v>42828</v>
      </c>
      <c r="B18096" s="1" t="s">
        <v>18245</v>
      </c>
      <c r="C18096" s="1" t="s">
        <v>70</v>
      </c>
      <c r="D18096" s="1" t="s">
        <v>127</v>
      </c>
      <c r="E18096">
        <v>2</v>
      </c>
    </row>
    <row r="18097" spans="1:5" x14ac:dyDescent="0.25">
      <c r="A18097" s="2">
        <v>42828</v>
      </c>
      <c r="B18097" s="1" t="s">
        <v>18246</v>
      </c>
      <c r="C18097" s="1" t="s">
        <v>5</v>
      </c>
      <c r="D18097" s="1" t="s">
        <v>97</v>
      </c>
      <c r="E18097">
        <v>2</v>
      </c>
    </row>
    <row r="18098" spans="1:5" x14ac:dyDescent="0.25">
      <c r="A18098" s="2">
        <v>42828</v>
      </c>
      <c r="B18098" s="1" t="s">
        <v>18247</v>
      </c>
      <c r="C18098" s="1" t="s">
        <v>40</v>
      </c>
      <c r="D18098" s="1" t="s">
        <v>76</v>
      </c>
      <c r="E18098">
        <v>3</v>
      </c>
    </row>
    <row r="18099" spans="1:5" x14ac:dyDescent="0.25">
      <c r="A18099" s="2">
        <v>42828</v>
      </c>
      <c r="B18099" s="1" t="s">
        <v>18248</v>
      </c>
      <c r="C18099" s="1" t="s">
        <v>32</v>
      </c>
      <c r="D18099" s="1" t="s">
        <v>141</v>
      </c>
      <c r="E18099">
        <v>8</v>
      </c>
    </row>
    <row r="18100" spans="1:5" x14ac:dyDescent="0.25">
      <c r="A18100" s="2">
        <v>42828</v>
      </c>
      <c r="B18100" s="1" t="s">
        <v>18249</v>
      </c>
      <c r="C18100" s="1" t="s">
        <v>36</v>
      </c>
      <c r="D18100" s="1" t="s">
        <v>87</v>
      </c>
      <c r="E18100">
        <v>12</v>
      </c>
    </row>
    <row r="18101" spans="1:5" x14ac:dyDescent="0.25">
      <c r="A18101" s="2">
        <v>42828</v>
      </c>
      <c r="B18101" s="1" t="s">
        <v>18250</v>
      </c>
      <c r="C18101" s="1" t="s">
        <v>15</v>
      </c>
      <c r="D18101" s="1" t="s">
        <v>125</v>
      </c>
      <c r="E18101">
        <v>8</v>
      </c>
    </row>
    <row r="18102" spans="1:5" x14ac:dyDescent="0.25">
      <c r="A18102" s="2">
        <v>42828</v>
      </c>
      <c r="B18102" s="1" t="s">
        <v>18251</v>
      </c>
      <c r="C18102" s="1" t="s">
        <v>22</v>
      </c>
      <c r="D18102" s="1" t="s">
        <v>127</v>
      </c>
      <c r="E18102">
        <v>5</v>
      </c>
    </row>
    <row r="18103" spans="1:5" x14ac:dyDescent="0.25">
      <c r="A18103" s="2">
        <v>42828</v>
      </c>
      <c r="B18103" s="1" t="s">
        <v>18252</v>
      </c>
      <c r="C18103" s="1" t="s">
        <v>36</v>
      </c>
      <c r="D18103" s="1" t="s">
        <v>139</v>
      </c>
      <c r="E18103">
        <v>5</v>
      </c>
    </row>
    <row r="18104" spans="1:5" x14ac:dyDescent="0.25">
      <c r="A18104" s="2">
        <v>42828</v>
      </c>
      <c r="B18104" s="1" t="s">
        <v>18253</v>
      </c>
      <c r="C18104" s="1" t="s">
        <v>70</v>
      </c>
      <c r="D18104" s="1" t="s">
        <v>129</v>
      </c>
      <c r="E18104">
        <v>2</v>
      </c>
    </row>
    <row r="18105" spans="1:5" x14ac:dyDescent="0.25">
      <c r="A18105" s="2">
        <v>42828</v>
      </c>
      <c r="B18105" s="1" t="s">
        <v>18254</v>
      </c>
      <c r="C18105" s="1" t="s">
        <v>22</v>
      </c>
      <c r="D18105" s="1" t="s">
        <v>123</v>
      </c>
      <c r="E18105">
        <v>13</v>
      </c>
    </row>
    <row r="18106" spans="1:5" x14ac:dyDescent="0.25">
      <c r="A18106" s="2">
        <v>42829</v>
      </c>
      <c r="B18106" s="1" t="s">
        <v>18255</v>
      </c>
      <c r="C18106" s="1" t="s">
        <v>18</v>
      </c>
      <c r="D18106" s="1" t="s">
        <v>114</v>
      </c>
      <c r="E18106">
        <v>1</v>
      </c>
    </row>
    <row r="18107" spans="1:5" x14ac:dyDescent="0.25">
      <c r="A18107" s="2">
        <v>42829</v>
      </c>
      <c r="B18107" s="1" t="s">
        <v>18256</v>
      </c>
      <c r="C18107" s="1" t="s">
        <v>22</v>
      </c>
      <c r="D18107" s="1" t="s">
        <v>99</v>
      </c>
      <c r="E18107">
        <v>4</v>
      </c>
    </row>
    <row r="18108" spans="1:5" x14ac:dyDescent="0.25">
      <c r="A18108" s="2">
        <v>42829</v>
      </c>
      <c r="B18108" s="1" t="s">
        <v>18257</v>
      </c>
      <c r="C18108" s="1" t="s">
        <v>68</v>
      </c>
      <c r="D18108" s="1" t="s">
        <v>114</v>
      </c>
      <c r="E18108">
        <v>15</v>
      </c>
    </row>
    <row r="18109" spans="1:5" x14ac:dyDescent="0.25">
      <c r="A18109" s="2">
        <v>42829</v>
      </c>
      <c r="B18109" s="1" t="s">
        <v>18258</v>
      </c>
      <c r="C18109" s="1" t="s">
        <v>50</v>
      </c>
      <c r="D18109" s="1" t="s">
        <v>102</v>
      </c>
      <c r="E18109">
        <v>10</v>
      </c>
    </row>
    <row r="18110" spans="1:5" x14ac:dyDescent="0.25">
      <c r="A18110" s="2">
        <v>42829</v>
      </c>
      <c r="B18110" s="1" t="s">
        <v>18259</v>
      </c>
      <c r="C18110" s="1" t="s">
        <v>5</v>
      </c>
      <c r="D18110" s="1" t="s">
        <v>121</v>
      </c>
      <c r="E18110">
        <v>1</v>
      </c>
    </row>
    <row r="18111" spans="1:5" x14ac:dyDescent="0.25">
      <c r="A18111" s="2">
        <v>42829</v>
      </c>
      <c r="B18111" s="1" t="s">
        <v>18260</v>
      </c>
      <c r="C18111" s="1" t="s">
        <v>60</v>
      </c>
      <c r="D18111" s="1" t="s">
        <v>106</v>
      </c>
      <c r="E18111">
        <v>7</v>
      </c>
    </row>
    <row r="18112" spans="1:5" x14ac:dyDescent="0.25">
      <c r="A18112" s="2">
        <v>42829</v>
      </c>
      <c r="B18112" s="1" t="s">
        <v>18261</v>
      </c>
      <c r="C18112" s="1" t="s">
        <v>60</v>
      </c>
      <c r="D18112" s="1" t="s">
        <v>104</v>
      </c>
      <c r="E18112">
        <v>12</v>
      </c>
    </row>
    <row r="18113" spans="1:5" x14ac:dyDescent="0.25">
      <c r="A18113" s="2">
        <v>42829</v>
      </c>
      <c r="B18113" s="1" t="s">
        <v>18262</v>
      </c>
      <c r="C18113" s="1" t="s">
        <v>32</v>
      </c>
      <c r="D18113" s="1" t="s">
        <v>129</v>
      </c>
      <c r="E18113">
        <v>12</v>
      </c>
    </row>
    <row r="18114" spans="1:5" x14ac:dyDescent="0.25">
      <c r="A18114" s="2">
        <v>42829</v>
      </c>
      <c r="B18114" s="1" t="s">
        <v>18263</v>
      </c>
      <c r="C18114" s="1" t="s">
        <v>66</v>
      </c>
      <c r="D18114" s="1" t="s">
        <v>97</v>
      </c>
      <c r="E18114">
        <v>3</v>
      </c>
    </row>
    <row r="18115" spans="1:5" x14ac:dyDescent="0.25">
      <c r="A18115" s="2">
        <v>42829</v>
      </c>
      <c r="B18115" s="1" t="s">
        <v>18264</v>
      </c>
      <c r="C18115" s="1" t="s">
        <v>40</v>
      </c>
      <c r="D18115" s="1" t="s">
        <v>119</v>
      </c>
      <c r="E18115">
        <v>11</v>
      </c>
    </row>
    <row r="18116" spans="1:5" x14ac:dyDescent="0.25">
      <c r="A18116" s="2">
        <v>42829</v>
      </c>
      <c r="B18116" s="1" t="s">
        <v>18265</v>
      </c>
      <c r="C18116" s="1" t="s">
        <v>15</v>
      </c>
      <c r="D18116" s="1" t="s">
        <v>133</v>
      </c>
      <c r="E18116">
        <v>11</v>
      </c>
    </row>
    <row r="18117" spans="1:5" x14ac:dyDescent="0.25">
      <c r="A18117" s="2">
        <v>42829</v>
      </c>
      <c r="B18117" s="1" t="s">
        <v>18266</v>
      </c>
      <c r="C18117" s="1" t="s">
        <v>50</v>
      </c>
      <c r="D18117" s="1" t="s">
        <v>125</v>
      </c>
      <c r="E18117">
        <v>9</v>
      </c>
    </row>
    <row r="18118" spans="1:5" x14ac:dyDescent="0.25">
      <c r="A18118" s="2">
        <v>42830</v>
      </c>
      <c r="B18118" s="1" t="s">
        <v>18267</v>
      </c>
      <c r="C18118" s="1" t="s">
        <v>56</v>
      </c>
      <c r="D18118" s="1" t="s">
        <v>104</v>
      </c>
      <c r="E18118">
        <v>10</v>
      </c>
    </row>
    <row r="18119" spans="1:5" x14ac:dyDescent="0.25">
      <c r="A18119" s="2">
        <v>42830</v>
      </c>
      <c r="B18119" s="1" t="s">
        <v>18268</v>
      </c>
      <c r="C18119" s="1" t="s">
        <v>54</v>
      </c>
      <c r="D18119" s="1" t="s">
        <v>121</v>
      </c>
      <c r="E18119">
        <v>5</v>
      </c>
    </row>
    <row r="18120" spans="1:5" x14ac:dyDescent="0.25">
      <c r="A18120" s="2">
        <v>42830</v>
      </c>
      <c r="B18120" s="1" t="s">
        <v>18269</v>
      </c>
      <c r="C18120" s="1" t="s">
        <v>66</v>
      </c>
      <c r="D18120" s="1" t="s">
        <v>125</v>
      </c>
      <c r="E18120">
        <v>3</v>
      </c>
    </row>
    <row r="18121" spans="1:5" x14ac:dyDescent="0.25">
      <c r="A18121" s="2">
        <v>42830</v>
      </c>
      <c r="B18121" s="1" t="s">
        <v>18270</v>
      </c>
      <c r="C18121" s="1" t="s">
        <v>5</v>
      </c>
      <c r="D18121" s="1" t="s">
        <v>131</v>
      </c>
      <c r="E18121">
        <v>10</v>
      </c>
    </row>
    <row r="18122" spans="1:5" x14ac:dyDescent="0.25">
      <c r="A18122" s="2">
        <v>42830</v>
      </c>
      <c r="B18122" s="1" t="s">
        <v>18271</v>
      </c>
      <c r="C18122" s="1" t="s">
        <v>28</v>
      </c>
      <c r="D18122" s="1" t="s">
        <v>123</v>
      </c>
      <c r="E18122">
        <v>9</v>
      </c>
    </row>
    <row r="18123" spans="1:5" x14ac:dyDescent="0.25">
      <c r="A18123" s="2">
        <v>42830</v>
      </c>
      <c r="B18123" s="1" t="s">
        <v>18272</v>
      </c>
      <c r="C18123" s="1" t="s">
        <v>38</v>
      </c>
      <c r="D18123" s="1" t="s">
        <v>93</v>
      </c>
      <c r="E18123">
        <v>13</v>
      </c>
    </row>
    <row r="18124" spans="1:5" x14ac:dyDescent="0.25">
      <c r="A18124" s="2">
        <v>42830</v>
      </c>
      <c r="B18124" s="1" t="s">
        <v>18273</v>
      </c>
      <c r="C18124" s="1" t="s">
        <v>46</v>
      </c>
      <c r="D18124" s="1" t="s">
        <v>104</v>
      </c>
      <c r="E18124">
        <v>15</v>
      </c>
    </row>
    <row r="18125" spans="1:5" x14ac:dyDescent="0.25">
      <c r="A18125" s="2">
        <v>42830</v>
      </c>
      <c r="B18125" s="1" t="s">
        <v>18274</v>
      </c>
      <c r="C18125" s="1" t="s">
        <v>18</v>
      </c>
      <c r="D18125" s="1" t="s">
        <v>90</v>
      </c>
      <c r="E18125">
        <v>6</v>
      </c>
    </row>
    <row r="18126" spans="1:5" x14ac:dyDescent="0.25">
      <c r="A18126" s="2">
        <v>42830</v>
      </c>
      <c r="B18126" s="1" t="s">
        <v>18275</v>
      </c>
      <c r="C18126" s="1" t="s">
        <v>30</v>
      </c>
      <c r="D18126" s="1" t="s">
        <v>84</v>
      </c>
      <c r="E18126">
        <v>12</v>
      </c>
    </row>
    <row r="18127" spans="1:5" x14ac:dyDescent="0.25">
      <c r="A18127" s="2">
        <v>42830</v>
      </c>
      <c r="B18127" s="1" t="s">
        <v>18276</v>
      </c>
      <c r="C18127" s="1" t="s">
        <v>56</v>
      </c>
      <c r="D18127" s="1" t="s">
        <v>131</v>
      </c>
      <c r="E18127">
        <v>14</v>
      </c>
    </row>
    <row r="18128" spans="1:5" x14ac:dyDescent="0.25">
      <c r="A18128" s="2">
        <v>42830</v>
      </c>
      <c r="B18128" s="1" t="s">
        <v>18277</v>
      </c>
      <c r="C18128" s="1" t="s">
        <v>58</v>
      </c>
      <c r="D18128" s="1" t="s">
        <v>133</v>
      </c>
      <c r="E18128">
        <v>12</v>
      </c>
    </row>
    <row r="18129" spans="1:5" x14ac:dyDescent="0.25">
      <c r="A18129" s="2">
        <v>42830</v>
      </c>
      <c r="B18129" s="1" t="s">
        <v>18278</v>
      </c>
      <c r="C18129" s="1" t="s">
        <v>30</v>
      </c>
      <c r="D18129" s="1" t="s">
        <v>95</v>
      </c>
      <c r="E18129">
        <v>9</v>
      </c>
    </row>
    <row r="18130" spans="1:5" x14ac:dyDescent="0.25">
      <c r="A18130" s="2">
        <v>42830</v>
      </c>
      <c r="B18130" s="1" t="s">
        <v>18279</v>
      </c>
      <c r="C18130" s="1" t="s">
        <v>44</v>
      </c>
      <c r="D18130" s="1" t="s">
        <v>108</v>
      </c>
      <c r="E18130">
        <v>15</v>
      </c>
    </row>
    <row r="18131" spans="1:5" x14ac:dyDescent="0.25">
      <c r="A18131" s="2">
        <v>42830</v>
      </c>
      <c r="B18131" s="1" t="s">
        <v>18280</v>
      </c>
      <c r="C18131" s="1" t="s">
        <v>40</v>
      </c>
      <c r="D18131" s="1" t="s">
        <v>95</v>
      </c>
      <c r="E18131">
        <v>7</v>
      </c>
    </row>
    <row r="18132" spans="1:5" x14ac:dyDescent="0.25">
      <c r="A18132" s="2">
        <v>42830</v>
      </c>
      <c r="B18132" s="1" t="s">
        <v>18281</v>
      </c>
      <c r="C18132" s="1" t="s">
        <v>46</v>
      </c>
      <c r="D18132" s="1" t="s">
        <v>106</v>
      </c>
      <c r="E18132">
        <v>1</v>
      </c>
    </row>
    <row r="18133" spans="1:5" x14ac:dyDescent="0.25">
      <c r="A18133" s="2">
        <v>42830</v>
      </c>
      <c r="B18133" s="1" t="s">
        <v>18282</v>
      </c>
      <c r="C18133" s="1" t="s">
        <v>40</v>
      </c>
      <c r="D18133" s="1" t="s">
        <v>108</v>
      </c>
      <c r="E18133">
        <v>6</v>
      </c>
    </row>
    <row r="18134" spans="1:5" x14ac:dyDescent="0.25">
      <c r="A18134" s="2">
        <v>42830</v>
      </c>
      <c r="B18134" s="1" t="s">
        <v>18283</v>
      </c>
      <c r="C18134" s="1" t="s">
        <v>32</v>
      </c>
      <c r="D18134" s="1" t="s">
        <v>131</v>
      </c>
      <c r="E18134">
        <v>7</v>
      </c>
    </row>
    <row r="18135" spans="1:5" x14ac:dyDescent="0.25">
      <c r="A18135" s="2">
        <v>42830</v>
      </c>
      <c r="B18135" s="1" t="s">
        <v>18284</v>
      </c>
      <c r="C18135" s="1" t="s">
        <v>48</v>
      </c>
      <c r="D18135" s="1" t="s">
        <v>119</v>
      </c>
      <c r="E18135">
        <v>6</v>
      </c>
    </row>
    <row r="18136" spans="1:5" x14ac:dyDescent="0.25">
      <c r="A18136" s="2">
        <v>42830</v>
      </c>
      <c r="B18136" s="1" t="s">
        <v>18285</v>
      </c>
      <c r="C18136" s="1" t="s">
        <v>50</v>
      </c>
      <c r="D18136" s="1" t="s">
        <v>99</v>
      </c>
      <c r="E18136">
        <v>15</v>
      </c>
    </row>
    <row r="18137" spans="1:5" x14ac:dyDescent="0.25">
      <c r="A18137" s="2">
        <v>42830</v>
      </c>
      <c r="B18137" s="1" t="s">
        <v>18286</v>
      </c>
      <c r="C18137" s="1" t="s">
        <v>60</v>
      </c>
      <c r="D18137" s="1" t="s">
        <v>129</v>
      </c>
      <c r="E18137">
        <v>5</v>
      </c>
    </row>
    <row r="18138" spans="1:5" x14ac:dyDescent="0.25">
      <c r="A18138" s="2">
        <v>42830</v>
      </c>
      <c r="B18138" s="1" t="s">
        <v>18287</v>
      </c>
      <c r="C18138" s="1" t="s">
        <v>60</v>
      </c>
      <c r="D18138" s="1" t="s">
        <v>102</v>
      </c>
      <c r="E18138">
        <v>9</v>
      </c>
    </row>
    <row r="18139" spans="1:5" x14ac:dyDescent="0.25">
      <c r="A18139" s="2">
        <v>42830</v>
      </c>
      <c r="B18139" s="1" t="s">
        <v>18288</v>
      </c>
      <c r="C18139" s="1" t="s">
        <v>42</v>
      </c>
      <c r="D18139" s="1" t="s">
        <v>131</v>
      </c>
      <c r="E18139">
        <v>7</v>
      </c>
    </row>
    <row r="18140" spans="1:5" x14ac:dyDescent="0.25">
      <c r="A18140" s="2">
        <v>42830</v>
      </c>
      <c r="B18140" s="1" t="s">
        <v>18289</v>
      </c>
      <c r="C18140" s="1" t="s">
        <v>25</v>
      </c>
      <c r="D18140" s="1" t="s">
        <v>141</v>
      </c>
      <c r="E18140">
        <v>15</v>
      </c>
    </row>
    <row r="18141" spans="1:5" x14ac:dyDescent="0.25">
      <c r="A18141" s="2">
        <v>42831</v>
      </c>
      <c r="B18141" s="1" t="s">
        <v>18290</v>
      </c>
      <c r="C18141" s="1" t="s">
        <v>54</v>
      </c>
      <c r="D18141" s="1" t="s">
        <v>129</v>
      </c>
      <c r="E18141">
        <v>10</v>
      </c>
    </row>
    <row r="18142" spans="1:5" x14ac:dyDescent="0.25">
      <c r="A18142" s="2">
        <v>42831</v>
      </c>
      <c r="B18142" s="1" t="s">
        <v>18291</v>
      </c>
      <c r="C18142" s="1" t="s">
        <v>36</v>
      </c>
      <c r="D18142" s="1" t="s">
        <v>111</v>
      </c>
      <c r="E18142">
        <v>14</v>
      </c>
    </row>
    <row r="18143" spans="1:5" x14ac:dyDescent="0.25">
      <c r="A18143" s="2">
        <v>42831</v>
      </c>
      <c r="B18143" s="1" t="s">
        <v>18292</v>
      </c>
      <c r="C18143" s="1" t="s">
        <v>34</v>
      </c>
      <c r="D18143" s="1" t="s">
        <v>129</v>
      </c>
      <c r="E18143">
        <v>4</v>
      </c>
    </row>
    <row r="18144" spans="1:5" x14ac:dyDescent="0.25">
      <c r="A18144" s="2">
        <v>42831</v>
      </c>
      <c r="B18144" s="1" t="s">
        <v>18293</v>
      </c>
      <c r="C18144" s="1" t="s">
        <v>40</v>
      </c>
      <c r="D18144" s="1" t="s">
        <v>123</v>
      </c>
      <c r="E18144">
        <v>14</v>
      </c>
    </row>
    <row r="18145" spans="1:5" x14ac:dyDescent="0.25">
      <c r="A18145" s="2">
        <v>42831</v>
      </c>
      <c r="B18145" s="1" t="s">
        <v>18294</v>
      </c>
      <c r="C18145" s="1" t="s">
        <v>74</v>
      </c>
      <c r="D18145" s="1" t="s">
        <v>137</v>
      </c>
      <c r="E18145">
        <v>6</v>
      </c>
    </row>
    <row r="18146" spans="1:5" x14ac:dyDescent="0.25">
      <c r="A18146" s="2">
        <v>42831</v>
      </c>
      <c r="B18146" s="1" t="s">
        <v>18295</v>
      </c>
      <c r="C18146" s="1" t="s">
        <v>64</v>
      </c>
      <c r="D18146" s="1" t="s">
        <v>139</v>
      </c>
      <c r="E18146">
        <v>3</v>
      </c>
    </row>
    <row r="18147" spans="1:5" x14ac:dyDescent="0.25">
      <c r="A18147" s="2">
        <v>42831</v>
      </c>
      <c r="B18147" s="1" t="s">
        <v>18296</v>
      </c>
      <c r="C18147" s="1" t="s">
        <v>15</v>
      </c>
      <c r="D18147" s="1" t="s">
        <v>135</v>
      </c>
      <c r="E18147">
        <v>2</v>
      </c>
    </row>
    <row r="18148" spans="1:5" x14ac:dyDescent="0.25">
      <c r="A18148" s="2">
        <v>42831</v>
      </c>
      <c r="B18148" s="1" t="s">
        <v>18297</v>
      </c>
      <c r="C18148" s="1" t="s">
        <v>68</v>
      </c>
      <c r="D18148" s="1" t="s">
        <v>93</v>
      </c>
      <c r="E18148">
        <v>12</v>
      </c>
    </row>
    <row r="18149" spans="1:5" x14ac:dyDescent="0.25">
      <c r="A18149" s="2">
        <v>42831</v>
      </c>
      <c r="B18149" s="1" t="s">
        <v>18298</v>
      </c>
      <c r="C18149" s="1" t="s">
        <v>42</v>
      </c>
      <c r="D18149" s="1" t="s">
        <v>87</v>
      </c>
      <c r="E18149">
        <v>7</v>
      </c>
    </row>
    <row r="18150" spans="1:5" x14ac:dyDescent="0.25">
      <c r="A18150" s="2">
        <v>42831</v>
      </c>
      <c r="B18150" s="1" t="s">
        <v>18299</v>
      </c>
      <c r="C18150" s="1" t="s">
        <v>44</v>
      </c>
      <c r="D18150" s="1" t="s">
        <v>84</v>
      </c>
      <c r="E18150">
        <v>12</v>
      </c>
    </row>
    <row r="18151" spans="1:5" x14ac:dyDescent="0.25">
      <c r="A18151" s="2">
        <v>42831</v>
      </c>
      <c r="B18151" s="1" t="s">
        <v>18300</v>
      </c>
      <c r="C18151" s="1" t="s">
        <v>48</v>
      </c>
      <c r="D18151" s="1" t="s">
        <v>84</v>
      </c>
      <c r="E18151">
        <v>1</v>
      </c>
    </row>
    <row r="18152" spans="1:5" x14ac:dyDescent="0.25">
      <c r="A18152" s="2">
        <v>42831</v>
      </c>
      <c r="B18152" s="1" t="s">
        <v>18301</v>
      </c>
      <c r="C18152" s="1" t="s">
        <v>44</v>
      </c>
      <c r="D18152" s="1" t="s">
        <v>87</v>
      </c>
      <c r="E18152">
        <v>15</v>
      </c>
    </row>
    <row r="18153" spans="1:5" x14ac:dyDescent="0.25">
      <c r="A18153" s="2">
        <v>42831</v>
      </c>
      <c r="B18153" s="1" t="s">
        <v>18302</v>
      </c>
      <c r="C18153" s="1" t="s">
        <v>68</v>
      </c>
      <c r="D18153" s="1" t="s">
        <v>145</v>
      </c>
      <c r="E18153">
        <v>8</v>
      </c>
    </row>
    <row r="18154" spans="1:5" x14ac:dyDescent="0.25">
      <c r="A18154" s="2">
        <v>42831</v>
      </c>
      <c r="B18154" s="1" t="s">
        <v>18303</v>
      </c>
      <c r="C18154" s="1" t="s">
        <v>52</v>
      </c>
      <c r="D18154" s="1" t="s">
        <v>108</v>
      </c>
      <c r="E18154">
        <v>13</v>
      </c>
    </row>
    <row r="18155" spans="1:5" x14ac:dyDescent="0.25">
      <c r="A18155" s="2">
        <v>42831</v>
      </c>
      <c r="B18155" s="1" t="s">
        <v>18304</v>
      </c>
      <c r="C18155" s="1" t="s">
        <v>48</v>
      </c>
      <c r="D18155" s="1" t="s">
        <v>104</v>
      </c>
      <c r="E18155">
        <v>10</v>
      </c>
    </row>
    <row r="18156" spans="1:5" x14ac:dyDescent="0.25">
      <c r="A18156" s="2">
        <v>42831</v>
      </c>
      <c r="B18156" s="1" t="s">
        <v>18305</v>
      </c>
      <c r="C18156" s="1" t="s">
        <v>10</v>
      </c>
      <c r="D18156" s="1" t="s">
        <v>99</v>
      </c>
      <c r="E18156">
        <v>12</v>
      </c>
    </row>
    <row r="18157" spans="1:5" x14ac:dyDescent="0.25">
      <c r="A18157" s="2">
        <v>42831</v>
      </c>
      <c r="B18157" s="1" t="s">
        <v>18306</v>
      </c>
      <c r="C18157" s="1" t="s">
        <v>15</v>
      </c>
      <c r="D18157" s="1" t="s">
        <v>135</v>
      </c>
      <c r="E18157">
        <v>14</v>
      </c>
    </row>
    <row r="18158" spans="1:5" x14ac:dyDescent="0.25">
      <c r="A18158" s="2">
        <v>42831</v>
      </c>
      <c r="B18158" s="1" t="s">
        <v>18307</v>
      </c>
      <c r="C18158" s="1" t="s">
        <v>5</v>
      </c>
      <c r="D18158" s="1" t="s">
        <v>106</v>
      </c>
      <c r="E18158">
        <v>2</v>
      </c>
    </row>
    <row r="18159" spans="1:5" x14ac:dyDescent="0.25">
      <c r="A18159" s="2">
        <v>42831</v>
      </c>
      <c r="B18159" s="1" t="s">
        <v>18308</v>
      </c>
      <c r="C18159" s="1" t="s">
        <v>72</v>
      </c>
      <c r="D18159" s="1" t="s">
        <v>76</v>
      </c>
      <c r="E18159">
        <v>6</v>
      </c>
    </row>
    <row r="18160" spans="1:5" x14ac:dyDescent="0.25">
      <c r="A18160" s="2">
        <v>42831</v>
      </c>
      <c r="B18160" s="1" t="s">
        <v>18309</v>
      </c>
      <c r="C18160" s="1" t="s">
        <v>28</v>
      </c>
      <c r="D18160" s="1" t="s">
        <v>114</v>
      </c>
      <c r="E18160">
        <v>10</v>
      </c>
    </row>
    <row r="18161" spans="1:5" x14ac:dyDescent="0.25">
      <c r="A18161" s="2">
        <v>42831</v>
      </c>
      <c r="B18161" s="1" t="s">
        <v>18310</v>
      </c>
      <c r="C18161" s="1" t="s">
        <v>10</v>
      </c>
      <c r="D18161" s="1" t="s">
        <v>131</v>
      </c>
      <c r="E18161">
        <v>1</v>
      </c>
    </row>
    <row r="18162" spans="1:5" x14ac:dyDescent="0.25">
      <c r="A18162" s="2">
        <v>42831</v>
      </c>
      <c r="B18162" s="1" t="s">
        <v>18311</v>
      </c>
      <c r="C18162" s="1" t="s">
        <v>22</v>
      </c>
      <c r="D18162" s="1" t="s">
        <v>125</v>
      </c>
      <c r="E18162">
        <v>5</v>
      </c>
    </row>
    <row r="18163" spans="1:5" x14ac:dyDescent="0.25">
      <c r="A18163" s="2">
        <v>42831</v>
      </c>
      <c r="B18163" s="1" t="s">
        <v>18312</v>
      </c>
      <c r="C18163" s="1" t="s">
        <v>42</v>
      </c>
      <c r="D18163" s="1" t="s">
        <v>76</v>
      </c>
      <c r="E18163">
        <v>4</v>
      </c>
    </row>
    <row r="18164" spans="1:5" x14ac:dyDescent="0.25">
      <c r="A18164" s="2">
        <v>42831</v>
      </c>
      <c r="B18164" s="1" t="s">
        <v>18313</v>
      </c>
      <c r="C18164" s="1" t="s">
        <v>36</v>
      </c>
      <c r="D18164" s="1" t="s">
        <v>108</v>
      </c>
      <c r="E18164">
        <v>15</v>
      </c>
    </row>
    <row r="18165" spans="1:5" x14ac:dyDescent="0.25">
      <c r="A18165" s="2">
        <v>42831</v>
      </c>
      <c r="B18165" s="1" t="s">
        <v>18314</v>
      </c>
      <c r="C18165" s="1" t="s">
        <v>40</v>
      </c>
      <c r="D18165" s="1" t="s">
        <v>121</v>
      </c>
      <c r="E18165">
        <v>13</v>
      </c>
    </row>
    <row r="18166" spans="1:5" x14ac:dyDescent="0.25">
      <c r="A18166" s="2">
        <v>42832</v>
      </c>
      <c r="B18166" s="1" t="s">
        <v>18315</v>
      </c>
      <c r="C18166" s="1" t="s">
        <v>70</v>
      </c>
      <c r="D18166" s="1" t="s">
        <v>121</v>
      </c>
      <c r="E18166">
        <v>9</v>
      </c>
    </row>
    <row r="18167" spans="1:5" x14ac:dyDescent="0.25">
      <c r="A18167" s="2">
        <v>42832</v>
      </c>
      <c r="B18167" s="1" t="s">
        <v>18316</v>
      </c>
      <c r="C18167" s="1" t="s">
        <v>60</v>
      </c>
      <c r="D18167" s="1" t="s">
        <v>108</v>
      </c>
      <c r="E18167">
        <v>15</v>
      </c>
    </row>
    <row r="18168" spans="1:5" x14ac:dyDescent="0.25">
      <c r="A18168" s="2">
        <v>42832</v>
      </c>
      <c r="B18168" s="1" t="s">
        <v>18317</v>
      </c>
      <c r="C18168" s="1" t="s">
        <v>70</v>
      </c>
      <c r="D18168" s="1" t="s">
        <v>121</v>
      </c>
      <c r="E18168">
        <v>4</v>
      </c>
    </row>
    <row r="18169" spans="1:5" x14ac:dyDescent="0.25">
      <c r="A18169" s="2">
        <v>42832</v>
      </c>
      <c r="B18169" s="1" t="s">
        <v>18318</v>
      </c>
      <c r="C18169" s="1" t="s">
        <v>38</v>
      </c>
      <c r="D18169" s="1" t="s">
        <v>99</v>
      </c>
      <c r="E18169">
        <v>3</v>
      </c>
    </row>
    <row r="18170" spans="1:5" x14ac:dyDescent="0.25">
      <c r="A18170" s="2">
        <v>42832</v>
      </c>
      <c r="B18170" s="1" t="s">
        <v>18319</v>
      </c>
      <c r="C18170" s="1" t="s">
        <v>48</v>
      </c>
      <c r="D18170" s="1" t="s">
        <v>106</v>
      </c>
      <c r="E18170">
        <v>11</v>
      </c>
    </row>
    <row r="18171" spans="1:5" x14ac:dyDescent="0.25">
      <c r="A18171" s="2">
        <v>42832</v>
      </c>
      <c r="B18171" s="1" t="s">
        <v>18320</v>
      </c>
      <c r="C18171" s="1" t="s">
        <v>54</v>
      </c>
      <c r="D18171" s="1" t="s">
        <v>123</v>
      </c>
      <c r="E18171">
        <v>11</v>
      </c>
    </row>
    <row r="18172" spans="1:5" x14ac:dyDescent="0.25">
      <c r="A18172" s="2">
        <v>42832</v>
      </c>
      <c r="B18172" s="1" t="s">
        <v>18321</v>
      </c>
      <c r="C18172" s="1" t="s">
        <v>74</v>
      </c>
      <c r="D18172" s="1" t="s">
        <v>102</v>
      </c>
      <c r="E18172">
        <v>13</v>
      </c>
    </row>
    <row r="18173" spans="1:5" x14ac:dyDescent="0.25">
      <c r="A18173" s="2">
        <v>42832</v>
      </c>
      <c r="B18173" s="1" t="s">
        <v>18322</v>
      </c>
      <c r="C18173" s="1" t="s">
        <v>10</v>
      </c>
      <c r="D18173" s="1" t="s">
        <v>108</v>
      </c>
      <c r="E18173">
        <v>12</v>
      </c>
    </row>
    <row r="18174" spans="1:5" x14ac:dyDescent="0.25">
      <c r="A18174" s="2">
        <v>42832</v>
      </c>
      <c r="B18174" s="1" t="s">
        <v>18323</v>
      </c>
      <c r="C18174" s="1" t="s">
        <v>62</v>
      </c>
      <c r="D18174" s="1" t="s">
        <v>102</v>
      </c>
      <c r="E18174">
        <v>5</v>
      </c>
    </row>
    <row r="18175" spans="1:5" x14ac:dyDescent="0.25">
      <c r="A18175" s="2">
        <v>42832</v>
      </c>
      <c r="B18175" s="1" t="s">
        <v>18324</v>
      </c>
      <c r="C18175" s="1" t="s">
        <v>46</v>
      </c>
      <c r="D18175" s="1" t="s">
        <v>119</v>
      </c>
      <c r="E18175">
        <v>11</v>
      </c>
    </row>
    <row r="18176" spans="1:5" x14ac:dyDescent="0.25">
      <c r="A18176" s="2">
        <v>42833</v>
      </c>
      <c r="B18176" s="1" t="s">
        <v>18325</v>
      </c>
      <c r="C18176" s="1" t="s">
        <v>52</v>
      </c>
      <c r="D18176" s="1" t="s">
        <v>139</v>
      </c>
      <c r="E18176">
        <v>7</v>
      </c>
    </row>
    <row r="18177" spans="1:5" x14ac:dyDescent="0.25">
      <c r="A18177" s="2">
        <v>42833</v>
      </c>
      <c r="B18177" s="1" t="s">
        <v>18326</v>
      </c>
      <c r="C18177" s="1" t="s">
        <v>50</v>
      </c>
      <c r="D18177" s="1" t="s">
        <v>135</v>
      </c>
      <c r="E18177">
        <v>5</v>
      </c>
    </row>
    <row r="18178" spans="1:5" x14ac:dyDescent="0.25">
      <c r="A18178" s="2">
        <v>42833</v>
      </c>
      <c r="B18178" s="1" t="s">
        <v>18327</v>
      </c>
      <c r="C18178" s="1" t="s">
        <v>46</v>
      </c>
      <c r="D18178" s="1" t="s">
        <v>84</v>
      </c>
      <c r="E18178">
        <v>12</v>
      </c>
    </row>
    <row r="18179" spans="1:5" x14ac:dyDescent="0.25">
      <c r="A18179" s="2">
        <v>42833</v>
      </c>
      <c r="B18179" s="1" t="s">
        <v>18328</v>
      </c>
      <c r="C18179" s="1" t="s">
        <v>32</v>
      </c>
      <c r="D18179" s="1" t="s">
        <v>145</v>
      </c>
      <c r="E18179">
        <v>12</v>
      </c>
    </row>
    <row r="18180" spans="1:5" x14ac:dyDescent="0.25">
      <c r="A18180" s="2">
        <v>42833</v>
      </c>
      <c r="B18180" s="1" t="s">
        <v>18329</v>
      </c>
      <c r="C18180" s="1" t="s">
        <v>30</v>
      </c>
      <c r="D18180" s="1" t="s">
        <v>97</v>
      </c>
      <c r="E18180">
        <v>13</v>
      </c>
    </row>
    <row r="18181" spans="1:5" x14ac:dyDescent="0.25">
      <c r="A18181" s="2">
        <v>42833</v>
      </c>
      <c r="B18181" s="1" t="s">
        <v>18330</v>
      </c>
      <c r="C18181" s="1" t="s">
        <v>62</v>
      </c>
      <c r="D18181" s="1" t="s">
        <v>139</v>
      </c>
      <c r="E18181">
        <v>3</v>
      </c>
    </row>
    <row r="18182" spans="1:5" x14ac:dyDescent="0.25">
      <c r="A18182" s="2">
        <v>42833</v>
      </c>
      <c r="B18182" s="1" t="s">
        <v>18331</v>
      </c>
      <c r="C18182" s="1" t="s">
        <v>42</v>
      </c>
      <c r="D18182" s="1" t="s">
        <v>135</v>
      </c>
      <c r="E18182">
        <v>14</v>
      </c>
    </row>
    <row r="18183" spans="1:5" x14ac:dyDescent="0.25">
      <c r="A18183" s="2">
        <v>42833</v>
      </c>
      <c r="B18183" s="1" t="s">
        <v>18332</v>
      </c>
      <c r="C18183" s="1" t="s">
        <v>74</v>
      </c>
      <c r="D18183" s="1" t="s">
        <v>129</v>
      </c>
      <c r="E18183">
        <v>2</v>
      </c>
    </row>
    <row r="18184" spans="1:5" x14ac:dyDescent="0.25">
      <c r="A18184" s="2">
        <v>42833</v>
      </c>
      <c r="B18184" s="1" t="s">
        <v>18333</v>
      </c>
      <c r="C18184" s="1" t="s">
        <v>72</v>
      </c>
      <c r="D18184" s="1" t="s">
        <v>80</v>
      </c>
      <c r="E18184">
        <v>2</v>
      </c>
    </row>
    <row r="18185" spans="1:5" x14ac:dyDescent="0.25">
      <c r="A18185" s="2">
        <v>42833</v>
      </c>
      <c r="B18185" s="1" t="s">
        <v>18334</v>
      </c>
      <c r="C18185" s="1" t="s">
        <v>54</v>
      </c>
      <c r="D18185" s="1" t="s">
        <v>97</v>
      </c>
      <c r="E18185">
        <v>13</v>
      </c>
    </row>
    <row r="18186" spans="1:5" x14ac:dyDescent="0.25">
      <c r="A18186" s="2">
        <v>42833</v>
      </c>
      <c r="B18186" s="1" t="s">
        <v>18335</v>
      </c>
      <c r="C18186" s="1" t="s">
        <v>18</v>
      </c>
      <c r="D18186" s="1" t="s">
        <v>76</v>
      </c>
      <c r="E18186">
        <v>14</v>
      </c>
    </row>
    <row r="18187" spans="1:5" x14ac:dyDescent="0.25">
      <c r="A18187" s="2">
        <v>42833</v>
      </c>
      <c r="B18187" s="1" t="s">
        <v>18336</v>
      </c>
      <c r="C18187" s="1" t="s">
        <v>34</v>
      </c>
      <c r="D18187" s="1" t="s">
        <v>90</v>
      </c>
      <c r="E18187">
        <v>7</v>
      </c>
    </row>
    <row r="18188" spans="1:5" x14ac:dyDescent="0.25">
      <c r="A18188" s="2">
        <v>42833</v>
      </c>
      <c r="B18188" s="1" t="s">
        <v>18337</v>
      </c>
      <c r="C18188" s="1" t="s">
        <v>44</v>
      </c>
      <c r="D18188" s="1" t="s">
        <v>119</v>
      </c>
      <c r="E18188">
        <v>3</v>
      </c>
    </row>
    <row r="18189" spans="1:5" x14ac:dyDescent="0.25">
      <c r="A18189" s="2">
        <v>42833</v>
      </c>
      <c r="B18189" s="1" t="s">
        <v>18338</v>
      </c>
      <c r="C18189" s="1" t="s">
        <v>56</v>
      </c>
      <c r="D18189" s="1" t="s">
        <v>111</v>
      </c>
      <c r="E18189">
        <v>12</v>
      </c>
    </row>
    <row r="18190" spans="1:5" x14ac:dyDescent="0.25">
      <c r="A18190" s="2">
        <v>42833</v>
      </c>
      <c r="B18190" s="1" t="s">
        <v>18339</v>
      </c>
      <c r="C18190" s="1" t="s">
        <v>5</v>
      </c>
      <c r="D18190" s="1" t="s">
        <v>119</v>
      </c>
      <c r="E18190">
        <v>3</v>
      </c>
    </row>
    <row r="18191" spans="1:5" x14ac:dyDescent="0.25">
      <c r="A18191" s="2">
        <v>42833</v>
      </c>
      <c r="B18191" s="1" t="s">
        <v>18340</v>
      </c>
      <c r="C18191" s="1" t="s">
        <v>50</v>
      </c>
      <c r="D18191" s="1" t="s">
        <v>137</v>
      </c>
      <c r="E18191">
        <v>8</v>
      </c>
    </row>
    <row r="18192" spans="1:5" x14ac:dyDescent="0.25">
      <c r="A18192" s="2">
        <v>42833</v>
      </c>
      <c r="B18192" s="1" t="s">
        <v>18341</v>
      </c>
      <c r="C18192" s="1" t="s">
        <v>15</v>
      </c>
      <c r="D18192" s="1" t="s">
        <v>95</v>
      </c>
      <c r="E18192">
        <v>2</v>
      </c>
    </row>
    <row r="18193" spans="1:5" x14ac:dyDescent="0.25">
      <c r="A18193" s="2">
        <v>42834</v>
      </c>
      <c r="B18193" s="1" t="s">
        <v>18342</v>
      </c>
      <c r="C18193" s="1" t="s">
        <v>50</v>
      </c>
      <c r="D18193" s="1" t="s">
        <v>133</v>
      </c>
      <c r="E18193">
        <v>10</v>
      </c>
    </row>
    <row r="18194" spans="1:5" x14ac:dyDescent="0.25">
      <c r="A18194" s="2">
        <v>42834</v>
      </c>
      <c r="B18194" s="1" t="s">
        <v>18343</v>
      </c>
      <c r="C18194" s="1" t="s">
        <v>56</v>
      </c>
      <c r="D18194" s="1" t="s">
        <v>90</v>
      </c>
      <c r="E18194">
        <v>13</v>
      </c>
    </row>
    <row r="18195" spans="1:5" x14ac:dyDescent="0.25">
      <c r="A18195" s="2">
        <v>42834</v>
      </c>
      <c r="B18195" s="1" t="s">
        <v>18344</v>
      </c>
      <c r="C18195" s="1" t="s">
        <v>5</v>
      </c>
      <c r="D18195" s="1" t="s">
        <v>133</v>
      </c>
      <c r="E18195">
        <v>9</v>
      </c>
    </row>
    <row r="18196" spans="1:5" x14ac:dyDescent="0.25">
      <c r="A18196" s="2">
        <v>42834</v>
      </c>
      <c r="B18196" s="1" t="s">
        <v>18345</v>
      </c>
      <c r="C18196" s="1" t="s">
        <v>70</v>
      </c>
      <c r="D18196" s="1" t="s">
        <v>131</v>
      </c>
      <c r="E18196">
        <v>8</v>
      </c>
    </row>
    <row r="18197" spans="1:5" x14ac:dyDescent="0.25">
      <c r="A18197" s="2">
        <v>42834</v>
      </c>
      <c r="B18197" s="1" t="s">
        <v>18346</v>
      </c>
      <c r="C18197" s="1" t="s">
        <v>46</v>
      </c>
      <c r="D18197" s="1" t="s">
        <v>111</v>
      </c>
      <c r="E18197">
        <v>4</v>
      </c>
    </row>
    <row r="18198" spans="1:5" x14ac:dyDescent="0.25">
      <c r="A18198" s="2">
        <v>42834</v>
      </c>
      <c r="B18198" s="1" t="s">
        <v>18347</v>
      </c>
      <c r="C18198" s="1" t="s">
        <v>10</v>
      </c>
      <c r="D18198" s="1" t="s">
        <v>93</v>
      </c>
      <c r="E18198">
        <v>2</v>
      </c>
    </row>
    <row r="18199" spans="1:5" x14ac:dyDescent="0.25">
      <c r="A18199" s="2">
        <v>42834</v>
      </c>
      <c r="B18199" s="1" t="s">
        <v>18348</v>
      </c>
      <c r="C18199" s="1" t="s">
        <v>34</v>
      </c>
      <c r="D18199" s="1" t="s">
        <v>102</v>
      </c>
      <c r="E18199">
        <v>15</v>
      </c>
    </row>
    <row r="18200" spans="1:5" x14ac:dyDescent="0.25">
      <c r="A18200" s="2">
        <v>42834</v>
      </c>
      <c r="B18200" s="1" t="s">
        <v>18349</v>
      </c>
      <c r="C18200" s="1" t="s">
        <v>28</v>
      </c>
      <c r="D18200" s="1" t="s">
        <v>76</v>
      </c>
      <c r="E18200">
        <v>11</v>
      </c>
    </row>
    <row r="18201" spans="1:5" x14ac:dyDescent="0.25">
      <c r="A18201" s="2">
        <v>42834</v>
      </c>
      <c r="B18201" s="1" t="s">
        <v>18350</v>
      </c>
      <c r="C18201" s="1" t="s">
        <v>60</v>
      </c>
      <c r="D18201" s="1" t="s">
        <v>76</v>
      </c>
      <c r="E18201">
        <v>1</v>
      </c>
    </row>
    <row r="18202" spans="1:5" x14ac:dyDescent="0.25">
      <c r="A18202" s="2">
        <v>42834</v>
      </c>
      <c r="B18202" s="1" t="s">
        <v>18351</v>
      </c>
      <c r="C18202" s="1" t="s">
        <v>58</v>
      </c>
      <c r="D18202" s="1" t="s">
        <v>133</v>
      </c>
      <c r="E18202">
        <v>12</v>
      </c>
    </row>
    <row r="18203" spans="1:5" x14ac:dyDescent="0.25">
      <c r="A18203" s="2">
        <v>42834</v>
      </c>
      <c r="B18203" s="1" t="s">
        <v>18352</v>
      </c>
      <c r="C18203" s="1" t="s">
        <v>48</v>
      </c>
      <c r="D18203" s="1" t="s">
        <v>116</v>
      </c>
      <c r="E18203">
        <v>8</v>
      </c>
    </row>
    <row r="18204" spans="1:5" x14ac:dyDescent="0.25">
      <c r="A18204" s="2">
        <v>42834</v>
      </c>
      <c r="B18204" s="1" t="s">
        <v>18353</v>
      </c>
      <c r="C18204" s="1" t="s">
        <v>72</v>
      </c>
      <c r="D18204" s="1" t="s">
        <v>106</v>
      </c>
      <c r="E18204">
        <v>6</v>
      </c>
    </row>
    <row r="18205" spans="1:5" x14ac:dyDescent="0.25">
      <c r="A18205" s="2">
        <v>42834</v>
      </c>
      <c r="B18205" s="1" t="s">
        <v>18354</v>
      </c>
      <c r="C18205" s="1" t="s">
        <v>18</v>
      </c>
      <c r="D18205" s="1" t="s">
        <v>97</v>
      </c>
      <c r="E18205">
        <v>15</v>
      </c>
    </row>
    <row r="18206" spans="1:5" x14ac:dyDescent="0.25">
      <c r="A18206" s="2">
        <v>42835</v>
      </c>
      <c r="B18206" s="1" t="s">
        <v>18355</v>
      </c>
      <c r="C18206" s="1" t="s">
        <v>60</v>
      </c>
      <c r="D18206" s="1" t="s">
        <v>139</v>
      </c>
      <c r="E18206">
        <v>14</v>
      </c>
    </row>
    <row r="18207" spans="1:5" x14ac:dyDescent="0.25">
      <c r="A18207" s="2">
        <v>42835</v>
      </c>
      <c r="B18207" s="1" t="s">
        <v>18356</v>
      </c>
      <c r="C18207" s="1" t="s">
        <v>54</v>
      </c>
      <c r="D18207" s="1" t="s">
        <v>104</v>
      </c>
      <c r="E18207">
        <v>2</v>
      </c>
    </row>
    <row r="18208" spans="1:5" x14ac:dyDescent="0.25">
      <c r="A18208" s="2">
        <v>42835</v>
      </c>
      <c r="B18208" s="1" t="s">
        <v>18357</v>
      </c>
      <c r="C18208" s="1" t="s">
        <v>28</v>
      </c>
      <c r="D18208" s="1" t="s">
        <v>116</v>
      </c>
      <c r="E18208">
        <v>12</v>
      </c>
    </row>
    <row r="18209" spans="1:5" x14ac:dyDescent="0.25">
      <c r="A18209" s="2">
        <v>42835</v>
      </c>
      <c r="B18209" s="1" t="s">
        <v>18358</v>
      </c>
      <c r="C18209" s="1" t="s">
        <v>44</v>
      </c>
      <c r="D18209" s="1" t="s">
        <v>111</v>
      </c>
      <c r="E18209">
        <v>2</v>
      </c>
    </row>
    <row r="18210" spans="1:5" x14ac:dyDescent="0.25">
      <c r="A18210" s="2">
        <v>42835</v>
      </c>
      <c r="B18210" s="1" t="s">
        <v>18359</v>
      </c>
      <c r="C18210" s="1" t="s">
        <v>5</v>
      </c>
      <c r="D18210" s="1" t="s">
        <v>102</v>
      </c>
      <c r="E18210">
        <v>2</v>
      </c>
    </row>
    <row r="18211" spans="1:5" x14ac:dyDescent="0.25">
      <c r="A18211" s="2">
        <v>42835</v>
      </c>
      <c r="B18211" s="1" t="s">
        <v>18360</v>
      </c>
      <c r="C18211" s="1" t="s">
        <v>30</v>
      </c>
      <c r="D18211" s="1" t="s">
        <v>135</v>
      </c>
      <c r="E18211">
        <v>8</v>
      </c>
    </row>
    <row r="18212" spans="1:5" x14ac:dyDescent="0.25">
      <c r="A18212" s="2">
        <v>42835</v>
      </c>
      <c r="B18212" s="1" t="s">
        <v>18361</v>
      </c>
      <c r="C18212" s="1" t="s">
        <v>30</v>
      </c>
      <c r="D18212" s="1" t="s">
        <v>87</v>
      </c>
      <c r="E18212">
        <v>13</v>
      </c>
    </row>
    <row r="18213" spans="1:5" x14ac:dyDescent="0.25">
      <c r="A18213" s="2">
        <v>42835</v>
      </c>
      <c r="B18213" s="1" t="s">
        <v>18362</v>
      </c>
      <c r="C18213" s="1" t="s">
        <v>58</v>
      </c>
      <c r="D18213" s="1" t="s">
        <v>76</v>
      </c>
      <c r="E18213">
        <v>4</v>
      </c>
    </row>
    <row r="18214" spans="1:5" x14ac:dyDescent="0.25">
      <c r="A18214" s="2">
        <v>42835</v>
      </c>
      <c r="B18214" s="1" t="s">
        <v>18363</v>
      </c>
      <c r="C18214" s="1" t="s">
        <v>34</v>
      </c>
      <c r="D18214" s="1" t="s">
        <v>104</v>
      </c>
      <c r="E18214">
        <v>8</v>
      </c>
    </row>
    <row r="18215" spans="1:5" x14ac:dyDescent="0.25">
      <c r="A18215" s="2">
        <v>42835</v>
      </c>
      <c r="B18215" s="1" t="s">
        <v>18364</v>
      </c>
      <c r="C18215" s="1" t="s">
        <v>48</v>
      </c>
      <c r="D18215" s="1" t="s">
        <v>141</v>
      </c>
      <c r="E18215">
        <v>3</v>
      </c>
    </row>
    <row r="18216" spans="1:5" x14ac:dyDescent="0.25">
      <c r="A18216" s="2">
        <v>42835</v>
      </c>
      <c r="B18216" s="1" t="s">
        <v>18365</v>
      </c>
      <c r="C18216" s="1" t="s">
        <v>56</v>
      </c>
      <c r="D18216" s="1" t="s">
        <v>143</v>
      </c>
      <c r="E18216">
        <v>1</v>
      </c>
    </row>
    <row r="18217" spans="1:5" x14ac:dyDescent="0.25">
      <c r="A18217" s="2">
        <v>42835</v>
      </c>
      <c r="B18217" s="1" t="s">
        <v>18366</v>
      </c>
      <c r="C18217" s="1" t="s">
        <v>30</v>
      </c>
      <c r="D18217" s="1" t="s">
        <v>95</v>
      </c>
      <c r="E18217">
        <v>2</v>
      </c>
    </row>
    <row r="18218" spans="1:5" x14ac:dyDescent="0.25">
      <c r="A18218" s="2">
        <v>42835</v>
      </c>
      <c r="B18218" s="1" t="s">
        <v>18367</v>
      </c>
      <c r="C18218" s="1" t="s">
        <v>50</v>
      </c>
      <c r="D18218" s="1" t="s">
        <v>80</v>
      </c>
      <c r="E18218">
        <v>14</v>
      </c>
    </row>
    <row r="18219" spans="1:5" x14ac:dyDescent="0.25">
      <c r="A18219" s="2">
        <v>42835</v>
      </c>
      <c r="B18219" s="1" t="s">
        <v>18368</v>
      </c>
      <c r="C18219" s="1" t="s">
        <v>40</v>
      </c>
      <c r="D18219" s="1" t="s">
        <v>131</v>
      </c>
      <c r="E18219">
        <v>11</v>
      </c>
    </row>
    <row r="18220" spans="1:5" x14ac:dyDescent="0.25">
      <c r="A18220" s="2">
        <v>42835</v>
      </c>
      <c r="B18220" s="1" t="s">
        <v>18369</v>
      </c>
      <c r="C18220" s="1" t="s">
        <v>64</v>
      </c>
      <c r="D18220" s="1" t="s">
        <v>90</v>
      </c>
      <c r="E18220">
        <v>13</v>
      </c>
    </row>
    <row r="18221" spans="1:5" x14ac:dyDescent="0.25">
      <c r="A18221" s="2">
        <v>42835</v>
      </c>
      <c r="B18221" s="1" t="s">
        <v>18370</v>
      </c>
      <c r="C18221" s="1" t="s">
        <v>46</v>
      </c>
      <c r="D18221" s="1" t="s">
        <v>123</v>
      </c>
      <c r="E18221">
        <v>1</v>
      </c>
    </row>
    <row r="18222" spans="1:5" x14ac:dyDescent="0.25">
      <c r="A18222" s="2">
        <v>42835</v>
      </c>
      <c r="B18222" s="1" t="s">
        <v>18371</v>
      </c>
      <c r="C18222" s="1" t="s">
        <v>68</v>
      </c>
      <c r="D18222" s="1" t="s">
        <v>137</v>
      </c>
      <c r="E18222">
        <v>1</v>
      </c>
    </row>
    <row r="18223" spans="1:5" x14ac:dyDescent="0.25">
      <c r="A18223" s="2">
        <v>42835</v>
      </c>
      <c r="B18223" s="1" t="s">
        <v>18372</v>
      </c>
      <c r="C18223" s="1" t="s">
        <v>42</v>
      </c>
      <c r="D18223" s="1" t="s">
        <v>121</v>
      </c>
      <c r="E18223">
        <v>11</v>
      </c>
    </row>
    <row r="18224" spans="1:5" x14ac:dyDescent="0.25">
      <c r="A18224" s="2">
        <v>42835</v>
      </c>
      <c r="B18224" s="1" t="s">
        <v>18373</v>
      </c>
      <c r="C18224" s="1" t="s">
        <v>18</v>
      </c>
      <c r="D18224" s="1" t="s">
        <v>141</v>
      </c>
      <c r="E18224">
        <v>10</v>
      </c>
    </row>
    <row r="18225" spans="1:5" x14ac:dyDescent="0.25">
      <c r="A18225" s="2">
        <v>42836</v>
      </c>
      <c r="B18225" s="1" t="s">
        <v>18374</v>
      </c>
      <c r="C18225" s="1" t="s">
        <v>66</v>
      </c>
      <c r="D18225" s="1" t="s">
        <v>116</v>
      </c>
      <c r="E18225">
        <v>14</v>
      </c>
    </row>
    <row r="18226" spans="1:5" x14ac:dyDescent="0.25">
      <c r="A18226" s="2">
        <v>42836</v>
      </c>
      <c r="B18226" s="1" t="s">
        <v>18375</v>
      </c>
      <c r="C18226" s="1" t="s">
        <v>72</v>
      </c>
      <c r="D18226" s="1" t="s">
        <v>99</v>
      </c>
      <c r="E18226">
        <v>3</v>
      </c>
    </row>
    <row r="18227" spans="1:5" x14ac:dyDescent="0.25">
      <c r="A18227" s="2">
        <v>42836</v>
      </c>
      <c r="B18227" s="1" t="s">
        <v>18376</v>
      </c>
      <c r="C18227" s="1" t="s">
        <v>22</v>
      </c>
      <c r="D18227" s="1" t="s">
        <v>97</v>
      </c>
      <c r="E18227">
        <v>1</v>
      </c>
    </row>
    <row r="18228" spans="1:5" x14ac:dyDescent="0.25">
      <c r="A18228" s="2">
        <v>42836</v>
      </c>
      <c r="B18228" s="1" t="s">
        <v>18377</v>
      </c>
      <c r="C18228" s="1" t="s">
        <v>54</v>
      </c>
      <c r="D18228" s="1" t="s">
        <v>87</v>
      </c>
      <c r="E18228">
        <v>5</v>
      </c>
    </row>
    <row r="18229" spans="1:5" x14ac:dyDescent="0.25">
      <c r="A18229" s="2">
        <v>42836</v>
      </c>
      <c r="B18229" s="1" t="s">
        <v>18378</v>
      </c>
      <c r="C18229" s="1" t="s">
        <v>58</v>
      </c>
      <c r="D18229" s="1" t="s">
        <v>143</v>
      </c>
      <c r="E18229">
        <v>2</v>
      </c>
    </row>
    <row r="18230" spans="1:5" x14ac:dyDescent="0.25">
      <c r="A18230" s="2">
        <v>42836</v>
      </c>
      <c r="B18230" s="1" t="s">
        <v>18379</v>
      </c>
      <c r="C18230" s="1" t="s">
        <v>64</v>
      </c>
      <c r="D18230" s="1" t="s">
        <v>139</v>
      </c>
      <c r="E18230">
        <v>4</v>
      </c>
    </row>
    <row r="18231" spans="1:5" x14ac:dyDescent="0.25">
      <c r="A18231" s="2">
        <v>42836</v>
      </c>
      <c r="B18231" s="1" t="s">
        <v>18380</v>
      </c>
      <c r="C18231" s="1" t="s">
        <v>46</v>
      </c>
      <c r="D18231" s="1" t="s">
        <v>93</v>
      </c>
      <c r="E18231">
        <v>5</v>
      </c>
    </row>
    <row r="18232" spans="1:5" x14ac:dyDescent="0.25">
      <c r="A18232" s="2">
        <v>42836</v>
      </c>
      <c r="B18232" s="1" t="s">
        <v>18381</v>
      </c>
      <c r="C18232" s="1" t="s">
        <v>74</v>
      </c>
      <c r="D18232" s="1" t="s">
        <v>108</v>
      </c>
      <c r="E18232">
        <v>13</v>
      </c>
    </row>
    <row r="18233" spans="1:5" x14ac:dyDescent="0.25">
      <c r="A18233" s="2">
        <v>42836</v>
      </c>
      <c r="B18233" s="1" t="s">
        <v>18382</v>
      </c>
      <c r="C18233" s="1" t="s">
        <v>62</v>
      </c>
      <c r="D18233" s="1" t="s">
        <v>76</v>
      </c>
      <c r="E18233">
        <v>8</v>
      </c>
    </row>
    <row r="18234" spans="1:5" x14ac:dyDescent="0.25">
      <c r="A18234" s="2">
        <v>42836</v>
      </c>
      <c r="B18234" s="1" t="s">
        <v>18383</v>
      </c>
      <c r="C18234" s="1" t="s">
        <v>22</v>
      </c>
      <c r="D18234" s="1" t="s">
        <v>76</v>
      </c>
      <c r="E18234">
        <v>5</v>
      </c>
    </row>
    <row r="18235" spans="1:5" x14ac:dyDescent="0.25">
      <c r="A18235" s="2">
        <v>42836</v>
      </c>
      <c r="B18235" s="1" t="s">
        <v>18384</v>
      </c>
      <c r="C18235" s="1" t="s">
        <v>60</v>
      </c>
      <c r="D18235" s="1" t="s">
        <v>143</v>
      </c>
      <c r="E18235">
        <v>11</v>
      </c>
    </row>
    <row r="18236" spans="1:5" x14ac:dyDescent="0.25">
      <c r="A18236" s="2">
        <v>42836</v>
      </c>
      <c r="B18236" s="1" t="s">
        <v>18385</v>
      </c>
      <c r="C18236" s="1" t="s">
        <v>46</v>
      </c>
      <c r="D18236" s="1" t="s">
        <v>80</v>
      </c>
      <c r="E18236">
        <v>14</v>
      </c>
    </row>
    <row r="18237" spans="1:5" x14ac:dyDescent="0.25">
      <c r="A18237" s="2">
        <v>42836</v>
      </c>
      <c r="B18237" s="1" t="s">
        <v>18386</v>
      </c>
      <c r="C18237" s="1" t="s">
        <v>40</v>
      </c>
      <c r="D18237" s="1" t="s">
        <v>127</v>
      </c>
      <c r="E18237">
        <v>12</v>
      </c>
    </row>
    <row r="18238" spans="1:5" x14ac:dyDescent="0.25">
      <c r="A18238" s="2">
        <v>42836</v>
      </c>
      <c r="B18238" s="1" t="s">
        <v>18387</v>
      </c>
      <c r="C18238" s="1" t="s">
        <v>5</v>
      </c>
      <c r="D18238" s="1" t="s">
        <v>116</v>
      </c>
      <c r="E18238">
        <v>14</v>
      </c>
    </row>
    <row r="18239" spans="1:5" x14ac:dyDescent="0.25">
      <c r="A18239" s="2">
        <v>42837</v>
      </c>
      <c r="B18239" s="1" t="s">
        <v>18388</v>
      </c>
      <c r="C18239" s="1" t="s">
        <v>48</v>
      </c>
      <c r="D18239" s="1" t="s">
        <v>76</v>
      </c>
      <c r="E18239">
        <v>2</v>
      </c>
    </row>
    <row r="18240" spans="1:5" x14ac:dyDescent="0.25">
      <c r="A18240" s="2">
        <v>42837</v>
      </c>
      <c r="B18240" s="1" t="s">
        <v>18389</v>
      </c>
      <c r="C18240" s="1" t="s">
        <v>25</v>
      </c>
      <c r="D18240" s="1" t="s">
        <v>90</v>
      </c>
      <c r="E18240">
        <v>1</v>
      </c>
    </row>
    <row r="18241" spans="1:5" x14ac:dyDescent="0.25">
      <c r="A18241" s="2">
        <v>42837</v>
      </c>
      <c r="B18241" s="1" t="s">
        <v>18390</v>
      </c>
      <c r="C18241" s="1" t="s">
        <v>34</v>
      </c>
      <c r="D18241" s="1" t="s">
        <v>127</v>
      </c>
      <c r="E18241">
        <v>4</v>
      </c>
    </row>
    <row r="18242" spans="1:5" x14ac:dyDescent="0.25">
      <c r="A18242" s="2">
        <v>42837</v>
      </c>
      <c r="B18242" s="1" t="s">
        <v>18391</v>
      </c>
      <c r="C18242" s="1" t="s">
        <v>36</v>
      </c>
      <c r="D18242" s="1" t="s">
        <v>104</v>
      </c>
      <c r="E18242">
        <v>1</v>
      </c>
    </row>
    <row r="18243" spans="1:5" x14ac:dyDescent="0.25">
      <c r="A18243" s="2">
        <v>42837</v>
      </c>
      <c r="B18243" s="1" t="s">
        <v>18392</v>
      </c>
      <c r="C18243" s="1" t="s">
        <v>34</v>
      </c>
      <c r="D18243" s="1" t="s">
        <v>141</v>
      </c>
      <c r="E18243">
        <v>12</v>
      </c>
    </row>
    <row r="18244" spans="1:5" x14ac:dyDescent="0.25">
      <c r="A18244" s="2">
        <v>42837</v>
      </c>
      <c r="B18244" s="1" t="s">
        <v>18393</v>
      </c>
      <c r="C18244" s="1" t="s">
        <v>58</v>
      </c>
      <c r="D18244" s="1" t="s">
        <v>139</v>
      </c>
      <c r="E18244">
        <v>12</v>
      </c>
    </row>
    <row r="18245" spans="1:5" x14ac:dyDescent="0.25">
      <c r="A18245" s="2">
        <v>42837</v>
      </c>
      <c r="B18245" s="1" t="s">
        <v>18394</v>
      </c>
      <c r="C18245" s="1" t="s">
        <v>36</v>
      </c>
      <c r="D18245" s="1" t="s">
        <v>93</v>
      </c>
      <c r="E18245">
        <v>14</v>
      </c>
    </row>
    <row r="18246" spans="1:5" x14ac:dyDescent="0.25">
      <c r="A18246" s="2">
        <v>42837</v>
      </c>
      <c r="B18246" s="1" t="s">
        <v>18395</v>
      </c>
      <c r="C18246" s="1" t="s">
        <v>68</v>
      </c>
      <c r="D18246" s="1" t="s">
        <v>93</v>
      </c>
      <c r="E18246">
        <v>1</v>
      </c>
    </row>
    <row r="18247" spans="1:5" x14ac:dyDescent="0.25">
      <c r="A18247" s="2">
        <v>42837</v>
      </c>
      <c r="B18247" s="1" t="s">
        <v>18396</v>
      </c>
      <c r="C18247" s="1" t="s">
        <v>36</v>
      </c>
      <c r="D18247" s="1" t="s">
        <v>141</v>
      </c>
      <c r="E18247">
        <v>2</v>
      </c>
    </row>
    <row r="18248" spans="1:5" x14ac:dyDescent="0.25">
      <c r="A18248" s="2">
        <v>42837</v>
      </c>
      <c r="B18248" s="1" t="s">
        <v>18397</v>
      </c>
      <c r="C18248" s="1" t="s">
        <v>74</v>
      </c>
      <c r="D18248" s="1" t="s">
        <v>106</v>
      </c>
      <c r="E18248">
        <v>9</v>
      </c>
    </row>
    <row r="18249" spans="1:5" x14ac:dyDescent="0.25">
      <c r="A18249" s="2">
        <v>42837</v>
      </c>
      <c r="B18249" s="1" t="s">
        <v>18398</v>
      </c>
      <c r="C18249" s="1" t="s">
        <v>70</v>
      </c>
      <c r="D18249" s="1" t="s">
        <v>76</v>
      </c>
      <c r="E18249">
        <v>1</v>
      </c>
    </row>
    <row r="18250" spans="1:5" x14ac:dyDescent="0.25">
      <c r="A18250" s="2">
        <v>42837</v>
      </c>
      <c r="B18250" s="1" t="s">
        <v>18399</v>
      </c>
      <c r="C18250" s="1" t="s">
        <v>52</v>
      </c>
      <c r="D18250" s="1" t="s">
        <v>93</v>
      </c>
      <c r="E18250">
        <v>4</v>
      </c>
    </row>
    <row r="18251" spans="1:5" x14ac:dyDescent="0.25">
      <c r="A18251" s="2">
        <v>42837</v>
      </c>
      <c r="B18251" s="1" t="s">
        <v>18400</v>
      </c>
      <c r="C18251" s="1" t="s">
        <v>18</v>
      </c>
      <c r="D18251" s="1" t="s">
        <v>106</v>
      </c>
      <c r="E18251">
        <v>3</v>
      </c>
    </row>
    <row r="18252" spans="1:5" x14ac:dyDescent="0.25">
      <c r="A18252" s="2">
        <v>42837</v>
      </c>
      <c r="B18252" s="1" t="s">
        <v>18401</v>
      </c>
      <c r="C18252" s="1" t="s">
        <v>25</v>
      </c>
      <c r="D18252" s="1" t="s">
        <v>108</v>
      </c>
      <c r="E18252">
        <v>8</v>
      </c>
    </row>
    <row r="18253" spans="1:5" x14ac:dyDescent="0.25">
      <c r="A18253" s="2">
        <v>42837</v>
      </c>
      <c r="B18253" s="1" t="s">
        <v>18402</v>
      </c>
      <c r="C18253" s="1" t="s">
        <v>60</v>
      </c>
      <c r="D18253" s="1" t="s">
        <v>116</v>
      </c>
      <c r="E18253">
        <v>2</v>
      </c>
    </row>
    <row r="18254" spans="1:5" x14ac:dyDescent="0.25">
      <c r="A18254" s="2">
        <v>42838</v>
      </c>
      <c r="B18254" s="1" t="s">
        <v>18403</v>
      </c>
      <c r="C18254" s="1" t="s">
        <v>54</v>
      </c>
      <c r="D18254" s="1" t="s">
        <v>95</v>
      </c>
      <c r="E18254">
        <v>3</v>
      </c>
    </row>
    <row r="18255" spans="1:5" x14ac:dyDescent="0.25">
      <c r="A18255" s="2">
        <v>42838</v>
      </c>
      <c r="B18255" s="1" t="s">
        <v>18404</v>
      </c>
      <c r="C18255" s="1" t="s">
        <v>68</v>
      </c>
      <c r="D18255" s="1" t="s">
        <v>114</v>
      </c>
      <c r="E18255">
        <v>14</v>
      </c>
    </row>
    <row r="18256" spans="1:5" x14ac:dyDescent="0.25">
      <c r="A18256" s="2">
        <v>42838</v>
      </c>
      <c r="B18256" s="1" t="s">
        <v>18405</v>
      </c>
      <c r="C18256" s="1" t="s">
        <v>34</v>
      </c>
      <c r="D18256" s="1" t="s">
        <v>76</v>
      </c>
      <c r="E18256">
        <v>13</v>
      </c>
    </row>
    <row r="18257" spans="1:5" x14ac:dyDescent="0.25">
      <c r="A18257" s="2">
        <v>42838</v>
      </c>
      <c r="B18257" s="1" t="s">
        <v>18406</v>
      </c>
      <c r="C18257" s="1" t="s">
        <v>68</v>
      </c>
      <c r="D18257" s="1" t="s">
        <v>137</v>
      </c>
      <c r="E18257">
        <v>12</v>
      </c>
    </row>
    <row r="18258" spans="1:5" x14ac:dyDescent="0.25">
      <c r="A18258" s="2">
        <v>42838</v>
      </c>
      <c r="B18258" s="1" t="s">
        <v>18407</v>
      </c>
      <c r="C18258" s="1" t="s">
        <v>34</v>
      </c>
      <c r="D18258" s="1" t="s">
        <v>123</v>
      </c>
      <c r="E18258">
        <v>4</v>
      </c>
    </row>
    <row r="18259" spans="1:5" x14ac:dyDescent="0.25">
      <c r="A18259" s="2">
        <v>42838</v>
      </c>
      <c r="B18259" s="1" t="s">
        <v>18408</v>
      </c>
      <c r="C18259" s="1" t="s">
        <v>44</v>
      </c>
      <c r="D18259" s="1" t="s">
        <v>119</v>
      </c>
      <c r="E18259">
        <v>9</v>
      </c>
    </row>
    <row r="18260" spans="1:5" x14ac:dyDescent="0.25">
      <c r="A18260" s="2">
        <v>42838</v>
      </c>
      <c r="B18260" s="1" t="s">
        <v>18409</v>
      </c>
      <c r="C18260" s="1" t="s">
        <v>25</v>
      </c>
      <c r="D18260" s="1" t="s">
        <v>97</v>
      </c>
      <c r="E18260">
        <v>4</v>
      </c>
    </row>
    <row r="18261" spans="1:5" x14ac:dyDescent="0.25">
      <c r="A18261" s="2">
        <v>42838</v>
      </c>
      <c r="B18261" s="1" t="s">
        <v>18410</v>
      </c>
      <c r="C18261" s="1" t="s">
        <v>40</v>
      </c>
      <c r="D18261" s="1" t="s">
        <v>104</v>
      </c>
      <c r="E18261">
        <v>9</v>
      </c>
    </row>
    <row r="18262" spans="1:5" x14ac:dyDescent="0.25">
      <c r="A18262" s="2">
        <v>42838</v>
      </c>
      <c r="B18262" s="1" t="s">
        <v>18411</v>
      </c>
      <c r="C18262" s="1" t="s">
        <v>58</v>
      </c>
      <c r="D18262" s="1" t="s">
        <v>135</v>
      </c>
      <c r="E18262">
        <v>7</v>
      </c>
    </row>
    <row r="18263" spans="1:5" x14ac:dyDescent="0.25">
      <c r="A18263" s="2">
        <v>42839</v>
      </c>
      <c r="B18263" s="1" t="s">
        <v>18412</v>
      </c>
      <c r="C18263" s="1" t="s">
        <v>36</v>
      </c>
      <c r="D18263" s="1" t="s">
        <v>114</v>
      </c>
      <c r="E18263">
        <v>1</v>
      </c>
    </row>
    <row r="18264" spans="1:5" x14ac:dyDescent="0.25">
      <c r="A18264" s="2">
        <v>42839</v>
      </c>
      <c r="B18264" s="1" t="s">
        <v>18413</v>
      </c>
      <c r="C18264" s="1" t="s">
        <v>58</v>
      </c>
      <c r="D18264" s="1" t="s">
        <v>111</v>
      </c>
      <c r="E18264">
        <v>3</v>
      </c>
    </row>
    <row r="18265" spans="1:5" x14ac:dyDescent="0.25">
      <c r="A18265" s="2">
        <v>42839</v>
      </c>
      <c r="B18265" s="1" t="s">
        <v>18414</v>
      </c>
      <c r="C18265" s="1" t="s">
        <v>56</v>
      </c>
      <c r="D18265" s="1" t="s">
        <v>135</v>
      </c>
      <c r="E18265">
        <v>5</v>
      </c>
    </row>
    <row r="18266" spans="1:5" x14ac:dyDescent="0.25">
      <c r="A18266" s="2">
        <v>42839</v>
      </c>
      <c r="B18266" s="1" t="s">
        <v>18415</v>
      </c>
      <c r="C18266" s="1" t="s">
        <v>56</v>
      </c>
      <c r="D18266" s="1" t="s">
        <v>133</v>
      </c>
      <c r="E18266">
        <v>11</v>
      </c>
    </row>
    <row r="18267" spans="1:5" x14ac:dyDescent="0.25">
      <c r="A18267" s="2">
        <v>42839</v>
      </c>
      <c r="B18267" s="1" t="s">
        <v>18416</v>
      </c>
      <c r="C18267" s="1" t="s">
        <v>10</v>
      </c>
      <c r="D18267" s="1" t="s">
        <v>104</v>
      </c>
      <c r="E18267">
        <v>2</v>
      </c>
    </row>
    <row r="18268" spans="1:5" x14ac:dyDescent="0.25">
      <c r="A18268" s="2">
        <v>42839</v>
      </c>
      <c r="B18268" s="1" t="s">
        <v>18417</v>
      </c>
      <c r="C18268" s="1" t="s">
        <v>74</v>
      </c>
      <c r="D18268" s="1" t="s">
        <v>119</v>
      </c>
      <c r="E18268">
        <v>6</v>
      </c>
    </row>
    <row r="18269" spans="1:5" x14ac:dyDescent="0.25">
      <c r="A18269" s="2">
        <v>42839</v>
      </c>
      <c r="B18269" s="1" t="s">
        <v>18418</v>
      </c>
      <c r="C18269" s="1" t="s">
        <v>44</v>
      </c>
      <c r="D18269" s="1" t="s">
        <v>108</v>
      </c>
      <c r="E18269">
        <v>3</v>
      </c>
    </row>
    <row r="18270" spans="1:5" x14ac:dyDescent="0.25">
      <c r="A18270" s="2">
        <v>42839</v>
      </c>
      <c r="B18270" s="1" t="s">
        <v>18419</v>
      </c>
      <c r="C18270" s="1" t="s">
        <v>60</v>
      </c>
      <c r="D18270" s="1" t="s">
        <v>95</v>
      </c>
      <c r="E18270">
        <v>13</v>
      </c>
    </row>
    <row r="18271" spans="1:5" x14ac:dyDescent="0.25">
      <c r="A18271" s="2">
        <v>42839</v>
      </c>
      <c r="B18271" s="1" t="s">
        <v>18420</v>
      </c>
      <c r="C18271" s="1" t="s">
        <v>74</v>
      </c>
      <c r="D18271" s="1" t="s">
        <v>127</v>
      </c>
      <c r="E18271">
        <v>13</v>
      </c>
    </row>
    <row r="18272" spans="1:5" x14ac:dyDescent="0.25">
      <c r="A18272" s="2">
        <v>42839</v>
      </c>
      <c r="B18272" s="1" t="s">
        <v>18421</v>
      </c>
      <c r="C18272" s="1" t="s">
        <v>22</v>
      </c>
      <c r="D18272" s="1" t="s">
        <v>111</v>
      </c>
      <c r="E18272">
        <v>4</v>
      </c>
    </row>
    <row r="18273" spans="1:5" x14ac:dyDescent="0.25">
      <c r="A18273" s="2">
        <v>42839</v>
      </c>
      <c r="B18273" s="1" t="s">
        <v>18422</v>
      </c>
      <c r="C18273" s="1" t="s">
        <v>10</v>
      </c>
      <c r="D18273" s="1" t="s">
        <v>123</v>
      </c>
      <c r="E18273">
        <v>5</v>
      </c>
    </row>
    <row r="18274" spans="1:5" x14ac:dyDescent="0.25">
      <c r="A18274" s="2">
        <v>42839</v>
      </c>
      <c r="B18274" s="1" t="s">
        <v>18423</v>
      </c>
      <c r="C18274" s="1" t="s">
        <v>52</v>
      </c>
      <c r="D18274" s="1" t="s">
        <v>145</v>
      </c>
      <c r="E18274">
        <v>11</v>
      </c>
    </row>
    <row r="18275" spans="1:5" x14ac:dyDescent="0.25">
      <c r="A18275" s="2">
        <v>42839</v>
      </c>
      <c r="B18275" s="1" t="s">
        <v>18424</v>
      </c>
      <c r="C18275" s="1" t="s">
        <v>54</v>
      </c>
      <c r="D18275" s="1" t="s">
        <v>119</v>
      </c>
      <c r="E18275">
        <v>3</v>
      </c>
    </row>
    <row r="18276" spans="1:5" x14ac:dyDescent="0.25">
      <c r="A18276" s="2">
        <v>42839</v>
      </c>
      <c r="B18276" s="1" t="s">
        <v>18425</v>
      </c>
      <c r="C18276" s="1" t="s">
        <v>25</v>
      </c>
      <c r="D18276" s="1" t="s">
        <v>90</v>
      </c>
      <c r="E18276">
        <v>4</v>
      </c>
    </row>
    <row r="18277" spans="1:5" x14ac:dyDescent="0.25">
      <c r="A18277" s="2">
        <v>42839</v>
      </c>
      <c r="B18277" s="1" t="s">
        <v>18426</v>
      </c>
      <c r="C18277" s="1" t="s">
        <v>44</v>
      </c>
      <c r="D18277" s="1" t="s">
        <v>114</v>
      </c>
      <c r="E18277">
        <v>8</v>
      </c>
    </row>
    <row r="18278" spans="1:5" x14ac:dyDescent="0.25">
      <c r="A18278" s="2">
        <v>42839</v>
      </c>
      <c r="B18278" s="1" t="s">
        <v>18427</v>
      </c>
      <c r="C18278" s="1" t="s">
        <v>34</v>
      </c>
      <c r="D18278" s="1" t="s">
        <v>131</v>
      </c>
      <c r="E18278">
        <v>2</v>
      </c>
    </row>
    <row r="18279" spans="1:5" x14ac:dyDescent="0.25">
      <c r="A18279" s="2">
        <v>42840</v>
      </c>
      <c r="B18279" s="1" t="s">
        <v>18428</v>
      </c>
      <c r="C18279" s="1" t="s">
        <v>34</v>
      </c>
      <c r="D18279" s="1" t="s">
        <v>143</v>
      </c>
      <c r="E18279">
        <v>3</v>
      </c>
    </row>
    <row r="18280" spans="1:5" x14ac:dyDescent="0.25">
      <c r="A18280" s="2">
        <v>42840</v>
      </c>
      <c r="B18280" s="1" t="s">
        <v>18429</v>
      </c>
      <c r="C18280" s="1" t="s">
        <v>25</v>
      </c>
      <c r="D18280" s="1" t="s">
        <v>102</v>
      </c>
      <c r="E18280">
        <v>3</v>
      </c>
    </row>
    <row r="18281" spans="1:5" x14ac:dyDescent="0.25">
      <c r="A18281" s="2">
        <v>42840</v>
      </c>
      <c r="B18281" s="1" t="s">
        <v>18430</v>
      </c>
      <c r="C18281" s="1" t="s">
        <v>60</v>
      </c>
      <c r="D18281" s="1" t="s">
        <v>80</v>
      </c>
      <c r="E18281">
        <v>8</v>
      </c>
    </row>
    <row r="18282" spans="1:5" x14ac:dyDescent="0.25">
      <c r="A18282" s="2">
        <v>42840</v>
      </c>
      <c r="B18282" s="1" t="s">
        <v>18431</v>
      </c>
      <c r="C18282" s="1" t="s">
        <v>10</v>
      </c>
      <c r="D18282" s="1" t="s">
        <v>93</v>
      </c>
      <c r="E18282">
        <v>6</v>
      </c>
    </row>
    <row r="18283" spans="1:5" x14ac:dyDescent="0.25">
      <c r="A18283" s="2">
        <v>42840</v>
      </c>
      <c r="B18283" s="1" t="s">
        <v>18432</v>
      </c>
      <c r="C18283" s="1" t="s">
        <v>36</v>
      </c>
      <c r="D18283" s="1" t="s">
        <v>125</v>
      </c>
      <c r="E18283">
        <v>9</v>
      </c>
    </row>
    <row r="18284" spans="1:5" x14ac:dyDescent="0.25">
      <c r="A18284" s="2">
        <v>42840</v>
      </c>
      <c r="B18284" s="1" t="s">
        <v>18433</v>
      </c>
      <c r="C18284" s="1" t="s">
        <v>68</v>
      </c>
      <c r="D18284" s="1" t="s">
        <v>93</v>
      </c>
      <c r="E18284">
        <v>8</v>
      </c>
    </row>
    <row r="18285" spans="1:5" x14ac:dyDescent="0.25">
      <c r="A18285" s="2">
        <v>42840</v>
      </c>
      <c r="B18285" s="1" t="s">
        <v>18434</v>
      </c>
      <c r="C18285" s="1" t="s">
        <v>32</v>
      </c>
      <c r="D18285" s="1" t="s">
        <v>125</v>
      </c>
      <c r="E18285">
        <v>10</v>
      </c>
    </row>
    <row r="18286" spans="1:5" x14ac:dyDescent="0.25">
      <c r="A18286" s="2">
        <v>42840</v>
      </c>
      <c r="B18286" s="1" t="s">
        <v>18435</v>
      </c>
      <c r="C18286" s="1" t="s">
        <v>18</v>
      </c>
      <c r="D18286" s="1" t="s">
        <v>108</v>
      </c>
      <c r="E18286">
        <v>8</v>
      </c>
    </row>
    <row r="18287" spans="1:5" x14ac:dyDescent="0.25">
      <c r="A18287" s="2">
        <v>42840</v>
      </c>
      <c r="B18287" s="1" t="s">
        <v>18436</v>
      </c>
      <c r="C18287" s="1" t="s">
        <v>10</v>
      </c>
      <c r="D18287" s="1" t="s">
        <v>129</v>
      </c>
      <c r="E18287">
        <v>14</v>
      </c>
    </row>
    <row r="18288" spans="1:5" x14ac:dyDescent="0.25">
      <c r="A18288" s="2">
        <v>42840</v>
      </c>
      <c r="B18288" s="1" t="s">
        <v>18437</v>
      </c>
      <c r="C18288" s="1" t="s">
        <v>32</v>
      </c>
      <c r="D18288" s="1" t="s">
        <v>76</v>
      </c>
      <c r="E18288">
        <v>6</v>
      </c>
    </row>
    <row r="18289" spans="1:5" x14ac:dyDescent="0.25">
      <c r="A18289" s="2">
        <v>42840</v>
      </c>
      <c r="B18289" s="1" t="s">
        <v>18438</v>
      </c>
      <c r="C18289" s="1" t="s">
        <v>64</v>
      </c>
      <c r="D18289" s="1" t="s">
        <v>108</v>
      </c>
      <c r="E18289">
        <v>11</v>
      </c>
    </row>
    <row r="18290" spans="1:5" x14ac:dyDescent="0.25">
      <c r="A18290" s="2">
        <v>42840</v>
      </c>
      <c r="B18290" s="1" t="s">
        <v>18439</v>
      </c>
      <c r="C18290" s="1" t="s">
        <v>60</v>
      </c>
      <c r="D18290" s="1" t="s">
        <v>141</v>
      </c>
      <c r="E18290">
        <v>12</v>
      </c>
    </row>
    <row r="18291" spans="1:5" x14ac:dyDescent="0.25">
      <c r="A18291" s="2">
        <v>42840</v>
      </c>
      <c r="B18291" s="1" t="s">
        <v>18440</v>
      </c>
      <c r="C18291" s="1" t="s">
        <v>50</v>
      </c>
      <c r="D18291" s="1" t="s">
        <v>121</v>
      </c>
      <c r="E18291">
        <v>2</v>
      </c>
    </row>
    <row r="18292" spans="1:5" x14ac:dyDescent="0.25">
      <c r="A18292" s="2">
        <v>42841</v>
      </c>
      <c r="B18292" s="1" t="s">
        <v>18441</v>
      </c>
      <c r="C18292" s="1" t="s">
        <v>18</v>
      </c>
      <c r="D18292" s="1" t="s">
        <v>99</v>
      </c>
      <c r="E18292">
        <v>14</v>
      </c>
    </row>
    <row r="18293" spans="1:5" x14ac:dyDescent="0.25">
      <c r="A18293" s="2">
        <v>42841</v>
      </c>
      <c r="B18293" s="1" t="s">
        <v>18442</v>
      </c>
      <c r="C18293" s="1" t="s">
        <v>64</v>
      </c>
      <c r="D18293" s="1" t="s">
        <v>80</v>
      </c>
      <c r="E18293">
        <v>4</v>
      </c>
    </row>
    <row r="18294" spans="1:5" x14ac:dyDescent="0.25">
      <c r="A18294" s="2">
        <v>42841</v>
      </c>
      <c r="B18294" s="1" t="s">
        <v>18443</v>
      </c>
      <c r="C18294" s="1" t="s">
        <v>40</v>
      </c>
      <c r="D18294" s="1" t="s">
        <v>111</v>
      </c>
      <c r="E18294">
        <v>1</v>
      </c>
    </row>
    <row r="18295" spans="1:5" x14ac:dyDescent="0.25">
      <c r="A18295" s="2">
        <v>42841</v>
      </c>
      <c r="B18295" s="1" t="s">
        <v>18444</v>
      </c>
      <c r="C18295" s="1" t="s">
        <v>44</v>
      </c>
      <c r="D18295" s="1" t="s">
        <v>76</v>
      </c>
      <c r="E18295">
        <v>9</v>
      </c>
    </row>
    <row r="18296" spans="1:5" x14ac:dyDescent="0.25">
      <c r="A18296" s="2">
        <v>42841</v>
      </c>
      <c r="B18296" s="1" t="s">
        <v>18445</v>
      </c>
      <c r="C18296" s="1" t="s">
        <v>44</v>
      </c>
      <c r="D18296" s="1" t="s">
        <v>87</v>
      </c>
      <c r="E18296">
        <v>1</v>
      </c>
    </row>
    <row r="18297" spans="1:5" x14ac:dyDescent="0.25">
      <c r="A18297" s="2">
        <v>42841</v>
      </c>
      <c r="B18297" s="1" t="s">
        <v>18446</v>
      </c>
      <c r="C18297" s="1" t="s">
        <v>74</v>
      </c>
      <c r="D18297" s="1" t="s">
        <v>116</v>
      </c>
      <c r="E18297">
        <v>5</v>
      </c>
    </row>
    <row r="18298" spans="1:5" x14ac:dyDescent="0.25">
      <c r="A18298" s="2">
        <v>42841</v>
      </c>
      <c r="B18298" s="1" t="s">
        <v>18447</v>
      </c>
      <c r="C18298" s="1" t="s">
        <v>64</v>
      </c>
      <c r="D18298" s="1" t="s">
        <v>84</v>
      </c>
      <c r="E18298">
        <v>5</v>
      </c>
    </row>
    <row r="18299" spans="1:5" x14ac:dyDescent="0.25">
      <c r="A18299" s="2">
        <v>42841</v>
      </c>
      <c r="B18299" s="1" t="s">
        <v>18448</v>
      </c>
      <c r="C18299" s="1" t="s">
        <v>68</v>
      </c>
      <c r="D18299" s="1" t="s">
        <v>106</v>
      </c>
      <c r="E18299">
        <v>15</v>
      </c>
    </row>
    <row r="18300" spans="1:5" x14ac:dyDescent="0.25">
      <c r="A18300" s="2">
        <v>42841</v>
      </c>
      <c r="B18300" s="1" t="s">
        <v>18449</v>
      </c>
      <c r="C18300" s="1" t="s">
        <v>28</v>
      </c>
      <c r="D18300" s="1" t="s">
        <v>127</v>
      </c>
      <c r="E18300">
        <v>8</v>
      </c>
    </row>
    <row r="18301" spans="1:5" x14ac:dyDescent="0.25">
      <c r="A18301" s="2">
        <v>42841</v>
      </c>
      <c r="B18301" s="1" t="s">
        <v>18450</v>
      </c>
      <c r="C18301" s="1" t="s">
        <v>50</v>
      </c>
      <c r="D18301" s="1" t="s">
        <v>133</v>
      </c>
      <c r="E18301">
        <v>12</v>
      </c>
    </row>
    <row r="18302" spans="1:5" x14ac:dyDescent="0.25">
      <c r="A18302" s="2">
        <v>42841</v>
      </c>
      <c r="B18302" s="1" t="s">
        <v>18451</v>
      </c>
      <c r="C18302" s="1" t="s">
        <v>22</v>
      </c>
      <c r="D18302" s="1" t="s">
        <v>135</v>
      </c>
      <c r="E18302">
        <v>9</v>
      </c>
    </row>
    <row r="18303" spans="1:5" x14ac:dyDescent="0.25">
      <c r="A18303" s="2">
        <v>42841</v>
      </c>
      <c r="B18303" s="1" t="s">
        <v>18452</v>
      </c>
      <c r="C18303" s="1" t="s">
        <v>15</v>
      </c>
      <c r="D18303" s="1" t="s">
        <v>108</v>
      </c>
      <c r="E18303">
        <v>6</v>
      </c>
    </row>
    <row r="18304" spans="1:5" x14ac:dyDescent="0.25">
      <c r="A18304" s="2">
        <v>42841</v>
      </c>
      <c r="B18304" s="1" t="s">
        <v>18453</v>
      </c>
      <c r="C18304" s="1" t="s">
        <v>70</v>
      </c>
      <c r="D18304" s="1" t="s">
        <v>97</v>
      </c>
      <c r="E18304">
        <v>4</v>
      </c>
    </row>
    <row r="18305" spans="1:5" x14ac:dyDescent="0.25">
      <c r="A18305" s="2">
        <v>42841</v>
      </c>
      <c r="B18305" s="1" t="s">
        <v>18454</v>
      </c>
      <c r="C18305" s="1" t="s">
        <v>18</v>
      </c>
      <c r="D18305" s="1" t="s">
        <v>95</v>
      </c>
      <c r="E18305">
        <v>4</v>
      </c>
    </row>
    <row r="18306" spans="1:5" x14ac:dyDescent="0.25">
      <c r="A18306" s="2">
        <v>42841</v>
      </c>
      <c r="B18306" s="1" t="s">
        <v>18455</v>
      </c>
      <c r="C18306" s="1" t="s">
        <v>18</v>
      </c>
      <c r="D18306" s="1" t="s">
        <v>87</v>
      </c>
      <c r="E18306">
        <v>12</v>
      </c>
    </row>
    <row r="18307" spans="1:5" x14ac:dyDescent="0.25">
      <c r="A18307" s="2">
        <v>42841</v>
      </c>
      <c r="B18307" s="1" t="s">
        <v>18456</v>
      </c>
      <c r="C18307" s="1" t="s">
        <v>18</v>
      </c>
      <c r="D18307" s="1" t="s">
        <v>95</v>
      </c>
      <c r="E18307">
        <v>15</v>
      </c>
    </row>
    <row r="18308" spans="1:5" x14ac:dyDescent="0.25">
      <c r="A18308" s="2">
        <v>42841</v>
      </c>
      <c r="B18308" s="1" t="s">
        <v>18457</v>
      </c>
      <c r="C18308" s="1" t="s">
        <v>46</v>
      </c>
      <c r="D18308" s="1" t="s">
        <v>127</v>
      </c>
      <c r="E18308">
        <v>15</v>
      </c>
    </row>
    <row r="18309" spans="1:5" x14ac:dyDescent="0.25">
      <c r="A18309" s="2">
        <v>42841</v>
      </c>
      <c r="B18309" s="1" t="s">
        <v>18458</v>
      </c>
      <c r="C18309" s="1" t="s">
        <v>62</v>
      </c>
      <c r="D18309" s="1" t="s">
        <v>133</v>
      </c>
      <c r="E18309">
        <v>14</v>
      </c>
    </row>
    <row r="18310" spans="1:5" x14ac:dyDescent="0.25">
      <c r="A18310" s="2">
        <v>42841</v>
      </c>
      <c r="B18310" s="1" t="s">
        <v>18459</v>
      </c>
      <c r="C18310" s="1" t="s">
        <v>40</v>
      </c>
      <c r="D18310" s="1" t="s">
        <v>95</v>
      </c>
      <c r="E18310">
        <v>5</v>
      </c>
    </row>
    <row r="18311" spans="1:5" x14ac:dyDescent="0.25">
      <c r="A18311" s="2">
        <v>42841</v>
      </c>
      <c r="B18311" s="1" t="s">
        <v>18460</v>
      </c>
      <c r="C18311" s="1" t="s">
        <v>5</v>
      </c>
      <c r="D18311" s="1" t="s">
        <v>131</v>
      </c>
      <c r="E18311">
        <v>1</v>
      </c>
    </row>
    <row r="18312" spans="1:5" x14ac:dyDescent="0.25">
      <c r="A18312" s="2">
        <v>42841</v>
      </c>
      <c r="B18312" s="1" t="s">
        <v>18461</v>
      </c>
      <c r="C18312" s="1" t="s">
        <v>56</v>
      </c>
      <c r="D18312" s="1" t="s">
        <v>106</v>
      </c>
      <c r="E18312">
        <v>8</v>
      </c>
    </row>
    <row r="18313" spans="1:5" x14ac:dyDescent="0.25">
      <c r="A18313" s="2">
        <v>42841</v>
      </c>
      <c r="B18313" s="1" t="s">
        <v>18462</v>
      </c>
      <c r="C18313" s="1" t="s">
        <v>74</v>
      </c>
      <c r="D18313" s="1" t="s">
        <v>99</v>
      </c>
      <c r="E18313">
        <v>14</v>
      </c>
    </row>
    <row r="18314" spans="1:5" x14ac:dyDescent="0.25">
      <c r="A18314" s="2">
        <v>42841</v>
      </c>
      <c r="B18314" s="1" t="s">
        <v>18463</v>
      </c>
      <c r="C18314" s="1" t="s">
        <v>52</v>
      </c>
      <c r="D18314" s="1" t="s">
        <v>116</v>
      </c>
      <c r="E18314">
        <v>6</v>
      </c>
    </row>
    <row r="18315" spans="1:5" x14ac:dyDescent="0.25">
      <c r="A18315" s="2">
        <v>42841</v>
      </c>
      <c r="B18315" s="1" t="s">
        <v>18464</v>
      </c>
      <c r="C18315" s="1" t="s">
        <v>60</v>
      </c>
      <c r="D18315" s="1" t="s">
        <v>95</v>
      </c>
      <c r="E18315">
        <v>1</v>
      </c>
    </row>
    <row r="18316" spans="1:5" x14ac:dyDescent="0.25">
      <c r="A18316" s="2">
        <v>42842</v>
      </c>
      <c r="B18316" s="1" t="s">
        <v>18465</v>
      </c>
      <c r="C18316" s="1" t="s">
        <v>40</v>
      </c>
      <c r="D18316" s="1" t="s">
        <v>93</v>
      </c>
      <c r="E18316">
        <v>13</v>
      </c>
    </row>
    <row r="18317" spans="1:5" x14ac:dyDescent="0.25">
      <c r="A18317" s="2">
        <v>42842</v>
      </c>
      <c r="B18317" s="1" t="s">
        <v>18466</v>
      </c>
      <c r="C18317" s="1" t="s">
        <v>34</v>
      </c>
      <c r="D18317" s="1" t="s">
        <v>121</v>
      </c>
      <c r="E18317">
        <v>3</v>
      </c>
    </row>
    <row r="18318" spans="1:5" x14ac:dyDescent="0.25">
      <c r="A18318" s="2">
        <v>42842</v>
      </c>
      <c r="B18318" s="1" t="s">
        <v>18467</v>
      </c>
      <c r="C18318" s="1" t="s">
        <v>46</v>
      </c>
      <c r="D18318" s="1" t="s">
        <v>145</v>
      </c>
      <c r="E18318">
        <v>8</v>
      </c>
    </row>
    <row r="18319" spans="1:5" x14ac:dyDescent="0.25">
      <c r="A18319" s="2">
        <v>42842</v>
      </c>
      <c r="B18319" s="1" t="s">
        <v>18468</v>
      </c>
      <c r="C18319" s="1" t="s">
        <v>44</v>
      </c>
      <c r="D18319" s="1" t="s">
        <v>76</v>
      </c>
      <c r="E18319">
        <v>3</v>
      </c>
    </row>
    <row r="18320" spans="1:5" x14ac:dyDescent="0.25">
      <c r="A18320" s="2">
        <v>42842</v>
      </c>
      <c r="B18320" s="1" t="s">
        <v>18469</v>
      </c>
      <c r="C18320" s="1" t="s">
        <v>10</v>
      </c>
      <c r="D18320" s="1" t="s">
        <v>131</v>
      </c>
      <c r="E18320">
        <v>15</v>
      </c>
    </row>
    <row r="18321" spans="1:5" x14ac:dyDescent="0.25">
      <c r="A18321" s="2">
        <v>42842</v>
      </c>
      <c r="B18321" s="1" t="s">
        <v>18470</v>
      </c>
      <c r="C18321" s="1" t="s">
        <v>40</v>
      </c>
      <c r="D18321" s="1" t="s">
        <v>137</v>
      </c>
      <c r="E18321">
        <v>11</v>
      </c>
    </row>
    <row r="18322" spans="1:5" x14ac:dyDescent="0.25">
      <c r="A18322" s="2">
        <v>42842</v>
      </c>
      <c r="B18322" s="1" t="s">
        <v>18471</v>
      </c>
      <c r="C18322" s="1" t="s">
        <v>22</v>
      </c>
      <c r="D18322" s="1" t="s">
        <v>139</v>
      </c>
      <c r="E18322">
        <v>6</v>
      </c>
    </row>
    <row r="18323" spans="1:5" x14ac:dyDescent="0.25">
      <c r="A18323" s="2">
        <v>42842</v>
      </c>
      <c r="B18323" s="1" t="s">
        <v>18472</v>
      </c>
      <c r="C18323" s="1" t="s">
        <v>50</v>
      </c>
      <c r="D18323" s="1" t="s">
        <v>135</v>
      </c>
      <c r="E18323">
        <v>7</v>
      </c>
    </row>
    <row r="18324" spans="1:5" x14ac:dyDescent="0.25">
      <c r="A18324" s="2">
        <v>42842</v>
      </c>
      <c r="B18324" s="1" t="s">
        <v>18473</v>
      </c>
      <c r="C18324" s="1" t="s">
        <v>40</v>
      </c>
      <c r="D18324" s="1" t="s">
        <v>80</v>
      </c>
      <c r="E18324">
        <v>7</v>
      </c>
    </row>
    <row r="18325" spans="1:5" x14ac:dyDescent="0.25">
      <c r="A18325" s="2">
        <v>42842</v>
      </c>
      <c r="B18325" s="1" t="s">
        <v>18474</v>
      </c>
      <c r="C18325" s="1" t="s">
        <v>70</v>
      </c>
      <c r="D18325" s="1" t="s">
        <v>90</v>
      </c>
      <c r="E18325">
        <v>5</v>
      </c>
    </row>
    <row r="18326" spans="1:5" x14ac:dyDescent="0.25">
      <c r="A18326" s="2">
        <v>42842</v>
      </c>
      <c r="B18326" s="1" t="s">
        <v>18475</v>
      </c>
      <c r="C18326" s="1" t="s">
        <v>36</v>
      </c>
      <c r="D18326" s="1" t="s">
        <v>93</v>
      </c>
      <c r="E18326">
        <v>10</v>
      </c>
    </row>
    <row r="18327" spans="1:5" x14ac:dyDescent="0.25">
      <c r="A18327" s="2">
        <v>42842</v>
      </c>
      <c r="B18327" s="1" t="s">
        <v>18476</v>
      </c>
      <c r="C18327" s="1" t="s">
        <v>72</v>
      </c>
      <c r="D18327" s="1" t="s">
        <v>116</v>
      </c>
      <c r="E18327">
        <v>1</v>
      </c>
    </row>
    <row r="18328" spans="1:5" x14ac:dyDescent="0.25">
      <c r="A18328" s="2">
        <v>42842</v>
      </c>
      <c r="B18328" s="1" t="s">
        <v>18477</v>
      </c>
      <c r="C18328" s="1" t="s">
        <v>58</v>
      </c>
      <c r="D18328" s="1" t="s">
        <v>137</v>
      </c>
      <c r="E18328">
        <v>1</v>
      </c>
    </row>
    <row r="18329" spans="1:5" x14ac:dyDescent="0.25">
      <c r="A18329" s="2">
        <v>42842</v>
      </c>
      <c r="B18329" s="1" t="s">
        <v>18478</v>
      </c>
      <c r="C18329" s="1" t="s">
        <v>64</v>
      </c>
      <c r="D18329" s="1" t="s">
        <v>143</v>
      </c>
      <c r="E18329">
        <v>8</v>
      </c>
    </row>
    <row r="18330" spans="1:5" x14ac:dyDescent="0.25">
      <c r="A18330" s="2">
        <v>42843</v>
      </c>
      <c r="B18330" s="1" t="s">
        <v>18479</v>
      </c>
      <c r="C18330" s="1" t="s">
        <v>54</v>
      </c>
      <c r="D18330" s="1" t="s">
        <v>76</v>
      </c>
      <c r="E18330">
        <v>7</v>
      </c>
    </row>
    <row r="18331" spans="1:5" x14ac:dyDescent="0.25">
      <c r="A18331" s="2">
        <v>42843</v>
      </c>
      <c r="B18331" s="1" t="s">
        <v>18480</v>
      </c>
      <c r="C18331" s="1" t="s">
        <v>64</v>
      </c>
      <c r="D18331" s="1" t="s">
        <v>114</v>
      </c>
      <c r="E18331">
        <v>14</v>
      </c>
    </row>
    <row r="18332" spans="1:5" x14ac:dyDescent="0.25">
      <c r="A18332" s="2">
        <v>42843</v>
      </c>
      <c r="B18332" s="1" t="s">
        <v>18481</v>
      </c>
      <c r="C18332" s="1" t="s">
        <v>15</v>
      </c>
      <c r="D18332" s="1" t="s">
        <v>84</v>
      </c>
      <c r="E18332">
        <v>10</v>
      </c>
    </row>
    <row r="18333" spans="1:5" x14ac:dyDescent="0.25">
      <c r="A18333" s="2">
        <v>42843</v>
      </c>
      <c r="B18333" s="1" t="s">
        <v>18482</v>
      </c>
      <c r="C18333" s="1" t="s">
        <v>68</v>
      </c>
      <c r="D18333" s="1" t="s">
        <v>84</v>
      </c>
      <c r="E18333">
        <v>8</v>
      </c>
    </row>
    <row r="18334" spans="1:5" x14ac:dyDescent="0.25">
      <c r="A18334" s="2">
        <v>42843</v>
      </c>
      <c r="B18334" s="1" t="s">
        <v>18483</v>
      </c>
      <c r="C18334" s="1" t="s">
        <v>34</v>
      </c>
      <c r="D18334" s="1" t="s">
        <v>133</v>
      </c>
      <c r="E18334">
        <v>12</v>
      </c>
    </row>
    <row r="18335" spans="1:5" x14ac:dyDescent="0.25">
      <c r="A18335" s="2">
        <v>42843</v>
      </c>
      <c r="B18335" s="1" t="s">
        <v>18484</v>
      </c>
      <c r="C18335" s="1" t="s">
        <v>60</v>
      </c>
      <c r="D18335" s="1" t="s">
        <v>80</v>
      </c>
      <c r="E18335">
        <v>13</v>
      </c>
    </row>
    <row r="18336" spans="1:5" x14ac:dyDescent="0.25">
      <c r="A18336" s="2">
        <v>42843</v>
      </c>
      <c r="B18336" s="1" t="s">
        <v>18485</v>
      </c>
      <c r="C18336" s="1" t="s">
        <v>25</v>
      </c>
      <c r="D18336" s="1" t="s">
        <v>125</v>
      </c>
      <c r="E18336">
        <v>11</v>
      </c>
    </row>
    <row r="18337" spans="1:5" x14ac:dyDescent="0.25">
      <c r="A18337" s="2">
        <v>42843</v>
      </c>
      <c r="B18337" s="1" t="s">
        <v>18486</v>
      </c>
      <c r="C18337" s="1" t="s">
        <v>64</v>
      </c>
      <c r="D18337" s="1" t="s">
        <v>137</v>
      </c>
      <c r="E18337">
        <v>14</v>
      </c>
    </row>
    <row r="18338" spans="1:5" x14ac:dyDescent="0.25">
      <c r="A18338" s="2">
        <v>42843</v>
      </c>
      <c r="B18338" s="1" t="s">
        <v>18487</v>
      </c>
      <c r="C18338" s="1" t="s">
        <v>54</v>
      </c>
      <c r="D18338" s="1" t="s">
        <v>125</v>
      </c>
      <c r="E18338">
        <v>11</v>
      </c>
    </row>
    <row r="18339" spans="1:5" x14ac:dyDescent="0.25">
      <c r="A18339" s="2">
        <v>42843</v>
      </c>
      <c r="B18339" s="1" t="s">
        <v>18488</v>
      </c>
      <c r="C18339" s="1" t="s">
        <v>74</v>
      </c>
      <c r="D18339" s="1" t="s">
        <v>145</v>
      </c>
      <c r="E18339">
        <v>2</v>
      </c>
    </row>
    <row r="18340" spans="1:5" x14ac:dyDescent="0.25">
      <c r="A18340" s="2">
        <v>42843</v>
      </c>
      <c r="B18340" s="1" t="s">
        <v>18489</v>
      </c>
      <c r="C18340" s="1" t="s">
        <v>10</v>
      </c>
      <c r="D18340" s="1" t="s">
        <v>84</v>
      </c>
      <c r="E18340">
        <v>10</v>
      </c>
    </row>
    <row r="18341" spans="1:5" x14ac:dyDescent="0.25">
      <c r="A18341" s="2">
        <v>42843</v>
      </c>
      <c r="B18341" s="1" t="s">
        <v>18490</v>
      </c>
      <c r="C18341" s="1" t="s">
        <v>38</v>
      </c>
      <c r="D18341" s="1" t="s">
        <v>135</v>
      </c>
      <c r="E18341">
        <v>11</v>
      </c>
    </row>
    <row r="18342" spans="1:5" x14ac:dyDescent="0.25">
      <c r="A18342" s="2">
        <v>42843</v>
      </c>
      <c r="B18342" s="1" t="s">
        <v>18491</v>
      </c>
      <c r="C18342" s="1" t="s">
        <v>74</v>
      </c>
      <c r="D18342" s="1" t="s">
        <v>135</v>
      </c>
      <c r="E18342">
        <v>1</v>
      </c>
    </row>
    <row r="18343" spans="1:5" x14ac:dyDescent="0.25">
      <c r="A18343" s="2">
        <v>42844</v>
      </c>
      <c r="B18343" s="1" t="s">
        <v>18492</v>
      </c>
      <c r="C18343" s="1" t="s">
        <v>42</v>
      </c>
      <c r="D18343" s="1" t="s">
        <v>127</v>
      </c>
      <c r="E18343">
        <v>15</v>
      </c>
    </row>
    <row r="18344" spans="1:5" x14ac:dyDescent="0.25">
      <c r="A18344" s="2">
        <v>42844</v>
      </c>
      <c r="B18344" s="1" t="s">
        <v>18493</v>
      </c>
      <c r="C18344" s="1" t="s">
        <v>22</v>
      </c>
      <c r="D18344" s="1" t="s">
        <v>145</v>
      </c>
      <c r="E18344">
        <v>13</v>
      </c>
    </row>
    <row r="18345" spans="1:5" x14ac:dyDescent="0.25">
      <c r="A18345" s="2">
        <v>42844</v>
      </c>
      <c r="B18345" s="1" t="s">
        <v>18494</v>
      </c>
      <c r="C18345" s="1" t="s">
        <v>70</v>
      </c>
      <c r="D18345" s="1" t="s">
        <v>97</v>
      </c>
      <c r="E18345">
        <v>10</v>
      </c>
    </row>
    <row r="18346" spans="1:5" x14ac:dyDescent="0.25">
      <c r="A18346" s="2">
        <v>42844</v>
      </c>
      <c r="B18346" s="1" t="s">
        <v>18495</v>
      </c>
      <c r="C18346" s="1" t="s">
        <v>50</v>
      </c>
      <c r="D18346" s="1" t="s">
        <v>119</v>
      </c>
      <c r="E18346">
        <v>11</v>
      </c>
    </row>
    <row r="18347" spans="1:5" x14ac:dyDescent="0.25">
      <c r="A18347" s="2">
        <v>42844</v>
      </c>
      <c r="B18347" s="1" t="s">
        <v>18496</v>
      </c>
      <c r="C18347" s="1" t="s">
        <v>60</v>
      </c>
      <c r="D18347" s="1" t="s">
        <v>141</v>
      </c>
      <c r="E18347">
        <v>13</v>
      </c>
    </row>
    <row r="18348" spans="1:5" x14ac:dyDescent="0.25">
      <c r="A18348" s="2">
        <v>42844</v>
      </c>
      <c r="B18348" s="1" t="s">
        <v>18497</v>
      </c>
      <c r="C18348" s="1" t="s">
        <v>44</v>
      </c>
      <c r="D18348" s="1" t="s">
        <v>76</v>
      </c>
      <c r="E18348">
        <v>4</v>
      </c>
    </row>
    <row r="18349" spans="1:5" x14ac:dyDescent="0.25">
      <c r="A18349" s="2">
        <v>42844</v>
      </c>
      <c r="B18349" s="1" t="s">
        <v>18498</v>
      </c>
      <c r="C18349" s="1" t="s">
        <v>68</v>
      </c>
      <c r="D18349" s="1" t="s">
        <v>114</v>
      </c>
      <c r="E18349">
        <v>15</v>
      </c>
    </row>
    <row r="18350" spans="1:5" x14ac:dyDescent="0.25">
      <c r="A18350" s="2">
        <v>42844</v>
      </c>
      <c r="B18350" s="1" t="s">
        <v>18499</v>
      </c>
      <c r="C18350" s="1" t="s">
        <v>10</v>
      </c>
      <c r="D18350" s="1" t="s">
        <v>121</v>
      </c>
      <c r="E18350">
        <v>1</v>
      </c>
    </row>
    <row r="18351" spans="1:5" x14ac:dyDescent="0.25">
      <c r="A18351" s="2">
        <v>42844</v>
      </c>
      <c r="B18351" s="1" t="s">
        <v>18500</v>
      </c>
      <c r="C18351" s="1" t="s">
        <v>48</v>
      </c>
      <c r="D18351" s="1" t="s">
        <v>87</v>
      </c>
      <c r="E18351">
        <v>2</v>
      </c>
    </row>
    <row r="18352" spans="1:5" x14ac:dyDescent="0.25">
      <c r="A18352" s="2">
        <v>42844</v>
      </c>
      <c r="B18352" s="1" t="s">
        <v>18501</v>
      </c>
      <c r="C18352" s="1" t="s">
        <v>22</v>
      </c>
      <c r="D18352" s="1" t="s">
        <v>111</v>
      </c>
      <c r="E18352">
        <v>15</v>
      </c>
    </row>
    <row r="18353" spans="1:5" x14ac:dyDescent="0.25">
      <c r="A18353" s="2">
        <v>42844</v>
      </c>
      <c r="B18353" s="1" t="s">
        <v>18502</v>
      </c>
      <c r="C18353" s="1" t="s">
        <v>40</v>
      </c>
      <c r="D18353" s="1" t="s">
        <v>141</v>
      </c>
      <c r="E18353">
        <v>5</v>
      </c>
    </row>
    <row r="18354" spans="1:5" x14ac:dyDescent="0.25">
      <c r="A18354" s="2">
        <v>42844</v>
      </c>
      <c r="B18354" s="1" t="s">
        <v>18503</v>
      </c>
      <c r="C18354" s="1" t="s">
        <v>42</v>
      </c>
      <c r="D18354" s="1" t="s">
        <v>108</v>
      </c>
      <c r="E18354">
        <v>7</v>
      </c>
    </row>
    <row r="18355" spans="1:5" x14ac:dyDescent="0.25">
      <c r="A18355" s="2">
        <v>42844</v>
      </c>
      <c r="B18355" s="1" t="s">
        <v>18504</v>
      </c>
      <c r="C18355" s="1" t="s">
        <v>40</v>
      </c>
      <c r="D18355" s="1" t="s">
        <v>97</v>
      </c>
      <c r="E18355">
        <v>1</v>
      </c>
    </row>
    <row r="18356" spans="1:5" x14ac:dyDescent="0.25">
      <c r="A18356" s="2">
        <v>42844</v>
      </c>
      <c r="B18356" s="1" t="s">
        <v>18505</v>
      </c>
      <c r="C18356" s="1" t="s">
        <v>38</v>
      </c>
      <c r="D18356" s="1" t="s">
        <v>102</v>
      </c>
      <c r="E18356">
        <v>9</v>
      </c>
    </row>
    <row r="18357" spans="1:5" x14ac:dyDescent="0.25">
      <c r="A18357" s="2">
        <v>42844</v>
      </c>
      <c r="B18357" s="1" t="s">
        <v>18506</v>
      </c>
      <c r="C18357" s="1" t="s">
        <v>44</v>
      </c>
      <c r="D18357" s="1" t="s">
        <v>139</v>
      </c>
      <c r="E18357">
        <v>6</v>
      </c>
    </row>
    <row r="18358" spans="1:5" x14ac:dyDescent="0.25">
      <c r="A18358" s="2">
        <v>42845</v>
      </c>
      <c r="B18358" s="1" t="s">
        <v>18507</v>
      </c>
      <c r="C18358" s="1" t="s">
        <v>70</v>
      </c>
      <c r="D18358" s="1" t="s">
        <v>90</v>
      </c>
      <c r="E18358">
        <v>15</v>
      </c>
    </row>
    <row r="18359" spans="1:5" x14ac:dyDescent="0.25">
      <c r="A18359" s="2">
        <v>42845</v>
      </c>
      <c r="B18359" s="1" t="s">
        <v>18508</v>
      </c>
      <c r="C18359" s="1" t="s">
        <v>54</v>
      </c>
      <c r="D18359" s="1" t="s">
        <v>123</v>
      </c>
      <c r="E18359">
        <v>9</v>
      </c>
    </row>
    <row r="18360" spans="1:5" x14ac:dyDescent="0.25">
      <c r="A18360" s="2">
        <v>42845</v>
      </c>
      <c r="B18360" s="1" t="s">
        <v>18509</v>
      </c>
      <c r="C18360" s="1" t="s">
        <v>58</v>
      </c>
      <c r="D18360" s="1" t="s">
        <v>129</v>
      </c>
      <c r="E18360">
        <v>1</v>
      </c>
    </row>
    <row r="18361" spans="1:5" x14ac:dyDescent="0.25">
      <c r="A18361" s="2">
        <v>42845</v>
      </c>
      <c r="B18361" s="1" t="s">
        <v>18510</v>
      </c>
      <c r="C18361" s="1" t="s">
        <v>58</v>
      </c>
      <c r="D18361" s="1" t="s">
        <v>97</v>
      </c>
      <c r="E18361">
        <v>11</v>
      </c>
    </row>
    <row r="18362" spans="1:5" x14ac:dyDescent="0.25">
      <c r="A18362" s="2">
        <v>42845</v>
      </c>
      <c r="B18362" s="1" t="s">
        <v>18511</v>
      </c>
      <c r="C18362" s="1" t="s">
        <v>64</v>
      </c>
      <c r="D18362" s="1" t="s">
        <v>90</v>
      </c>
      <c r="E18362">
        <v>14</v>
      </c>
    </row>
    <row r="18363" spans="1:5" x14ac:dyDescent="0.25">
      <c r="A18363" s="2">
        <v>42845</v>
      </c>
      <c r="B18363" s="1" t="s">
        <v>18512</v>
      </c>
      <c r="C18363" s="1" t="s">
        <v>36</v>
      </c>
      <c r="D18363" s="1" t="s">
        <v>123</v>
      </c>
      <c r="E18363">
        <v>5</v>
      </c>
    </row>
    <row r="18364" spans="1:5" x14ac:dyDescent="0.25">
      <c r="A18364" s="2">
        <v>42845</v>
      </c>
      <c r="B18364" s="1" t="s">
        <v>18513</v>
      </c>
      <c r="C18364" s="1" t="s">
        <v>34</v>
      </c>
      <c r="D18364" s="1" t="s">
        <v>143</v>
      </c>
      <c r="E18364">
        <v>12</v>
      </c>
    </row>
    <row r="18365" spans="1:5" x14ac:dyDescent="0.25">
      <c r="A18365" s="2">
        <v>42845</v>
      </c>
      <c r="B18365" s="1" t="s">
        <v>18514</v>
      </c>
      <c r="C18365" s="1" t="s">
        <v>5</v>
      </c>
      <c r="D18365" s="1" t="s">
        <v>127</v>
      </c>
      <c r="E18365">
        <v>5</v>
      </c>
    </row>
    <row r="18366" spans="1:5" x14ac:dyDescent="0.25">
      <c r="A18366" s="2">
        <v>42845</v>
      </c>
      <c r="B18366" s="1" t="s">
        <v>18515</v>
      </c>
      <c r="C18366" s="1" t="s">
        <v>22</v>
      </c>
      <c r="D18366" s="1" t="s">
        <v>143</v>
      </c>
      <c r="E18366">
        <v>9</v>
      </c>
    </row>
    <row r="18367" spans="1:5" x14ac:dyDescent="0.25">
      <c r="A18367" s="2">
        <v>42845</v>
      </c>
      <c r="B18367" s="1" t="s">
        <v>18516</v>
      </c>
      <c r="C18367" s="1" t="s">
        <v>15</v>
      </c>
      <c r="D18367" s="1" t="s">
        <v>145</v>
      </c>
      <c r="E18367">
        <v>3</v>
      </c>
    </row>
    <row r="18368" spans="1:5" x14ac:dyDescent="0.25">
      <c r="A18368" s="2">
        <v>42845</v>
      </c>
      <c r="B18368" s="1" t="s">
        <v>18517</v>
      </c>
      <c r="C18368" s="1" t="s">
        <v>56</v>
      </c>
      <c r="D18368" s="1" t="s">
        <v>137</v>
      </c>
      <c r="E18368">
        <v>2</v>
      </c>
    </row>
    <row r="18369" spans="1:5" x14ac:dyDescent="0.25">
      <c r="A18369" s="2">
        <v>42845</v>
      </c>
      <c r="B18369" s="1" t="s">
        <v>18518</v>
      </c>
      <c r="C18369" s="1" t="s">
        <v>44</v>
      </c>
      <c r="D18369" s="1" t="s">
        <v>90</v>
      </c>
      <c r="E18369">
        <v>13</v>
      </c>
    </row>
    <row r="18370" spans="1:5" x14ac:dyDescent="0.25">
      <c r="A18370" s="2">
        <v>42846</v>
      </c>
      <c r="B18370" s="1" t="s">
        <v>18519</v>
      </c>
      <c r="C18370" s="1" t="s">
        <v>15</v>
      </c>
      <c r="D18370" s="1" t="s">
        <v>137</v>
      </c>
      <c r="E18370">
        <v>5</v>
      </c>
    </row>
    <row r="18371" spans="1:5" x14ac:dyDescent="0.25">
      <c r="A18371" s="2">
        <v>42846</v>
      </c>
      <c r="B18371" s="1" t="s">
        <v>18520</v>
      </c>
      <c r="C18371" s="1" t="s">
        <v>30</v>
      </c>
      <c r="D18371" s="1" t="s">
        <v>97</v>
      </c>
      <c r="E18371">
        <v>15</v>
      </c>
    </row>
    <row r="18372" spans="1:5" x14ac:dyDescent="0.25">
      <c r="A18372" s="2">
        <v>42846</v>
      </c>
      <c r="B18372" s="1" t="s">
        <v>18521</v>
      </c>
      <c r="C18372" s="1" t="s">
        <v>54</v>
      </c>
      <c r="D18372" s="1" t="s">
        <v>80</v>
      </c>
      <c r="E18372">
        <v>5</v>
      </c>
    </row>
    <row r="18373" spans="1:5" x14ac:dyDescent="0.25">
      <c r="A18373" s="2">
        <v>42846</v>
      </c>
      <c r="B18373" s="1" t="s">
        <v>18522</v>
      </c>
      <c r="C18373" s="1" t="s">
        <v>34</v>
      </c>
      <c r="D18373" s="1" t="s">
        <v>99</v>
      </c>
      <c r="E18373">
        <v>5</v>
      </c>
    </row>
    <row r="18374" spans="1:5" x14ac:dyDescent="0.25">
      <c r="A18374" s="2">
        <v>42846</v>
      </c>
      <c r="B18374" s="1" t="s">
        <v>18523</v>
      </c>
      <c r="C18374" s="1" t="s">
        <v>40</v>
      </c>
      <c r="D18374" s="1" t="s">
        <v>106</v>
      </c>
      <c r="E18374">
        <v>7</v>
      </c>
    </row>
    <row r="18375" spans="1:5" x14ac:dyDescent="0.25">
      <c r="A18375" s="2">
        <v>42846</v>
      </c>
      <c r="B18375" s="1" t="s">
        <v>18524</v>
      </c>
      <c r="C18375" s="1" t="s">
        <v>48</v>
      </c>
      <c r="D18375" s="1" t="s">
        <v>135</v>
      </c>
      <c r="E18375">
        <v>12</v>
      </c>
    </row>
    <row r="18376" spans="1:5" x14ac:dyDescent="0.25">
      <c r="A18376" s="2">
        <v>42846</v>
      </c>
      <c r="B18376" s="1" t="s">
        <v>18525</v>
      </c>
      <c r="C18376" s="1" t="s">
        <v>44</v>
      </c>
      <c r="D18376" s="1" t="s">
        <v>116</v>
      </c>
      <c r="E18376">
        <v>9</v>
      </c>
    </row>
    <row r="18377" spans="1:5" x14ac:dyDescent="0.25">
      <c r="A18377" s="2">
        <v>42846</v>
      </c>
      <c r="B18377" s="1" t="s">
        <v>18526</v>
      </c>
      <c r="C18377" s="1" t="s">
        <v>72</v>
      </c>
      <c r="D18377" s="1" t="s">
        <v>104</v>
      </c>
      <c r="E18377">
        <v>3</v>
      </c>
    </row>
    <row r="18378" spans="1:5" x14ac:dyDescent="0.25">
      <c r="A18378" s="2">
        <v>42846</v>
      </c>
      <c r="B18378" s="1" t="s">
        <v>18527</v>
      </c>
      <c r="C18378" s="1" t="s">
        <v>25</v>
      </c>
      <c r="D18378" s="1" t="s">
        <v>116</v>
      </c>
      <c r="E18378">
        <v>10</v>
      </c>
    </row>
    <row r="18379" spans="1:5" x14ac:dyDescent="0.25">
      <c r="A18379" s="2">
        <v>42846</v>
      </c>
      <c r="B18379" s="1" t="s">
        <v>18528</v>
      </c>
      <c r="C18379" s="1" t="s">
        <v>40</v>
      </c>
      <c r="D18379" s="1" t="s">
        <v>95</v>
      </c>
      <c r="E18379">
        <v>9</v>
      </c>
    </row>
    <row r="18380" spans="1:5" x14ac:dyDescent="0.25">
      <c r="A18380" s="2">
        <v>42846</v>
      </c>
      <c r="B18380" s="1" t="s">
        <v>18529</v>
      </c>
      <c r="C18380" s="1" t="s">
        <v>30</v>
      </c>
      <c r="D18380" s="1" t="s">
        <v>111</v>
      </c>
      <c r="E18380">
        <v>2</v>
      </c>
    </row>
    <row r="18381" spans="1:5" x14ac:dyDescent="0.25">
      <c r="A18381" s="2">
        <v>42846</v>
      </c>
      <c r="B18381" s="1" t="s">
        <v>18530</v>
      </c>
      <c r="C18381" s="1" t="s">
        <v>54</v>
      </c>
      <c r="D18381" s="1" t="s">
        <v>119</v>
      </c>
      <c r="E18381">
        <v>1</v>
      </c>
    </row>
    <row r="18382" spans="1:5" x14ac:dyDescent="0.25">
      <c r="A18382" s="2">
        <v>42846</v>
      </c>
      <c r="B18382" s="1" t="s">
        <v>18531</v>
      </c>
      <c r="C18382" s="1" t="s">
        <v>34</v>
      </c>
      <c r="D18382" s="1" t="s">
        <v>123</v>
      </c>
      <c r="E18382">
        <v>3</v>
      </c>
    </row>
    <row r="18383" spans="1:5" x14ac:dyDescent="0.25">
      <c r="A18383" s="2">
        <v>42846</v>
      </c>
      <c r="B18383" s="1" t="s">
        <v>18532</v>
      </c>
      <c r="C18383" s="1" t="s">
        <v>58</v>
      </c>
      <c r="D18383" s="1" t="s">
        <v>133</v>
      </c>
      <c r="E18383">
        <v>5</v>
      </c>
    </row>
    <row r="18384" spans="1:5" x14ac:dyDescent="0.25">
      <c r="A18384" s="2">
        <v>42846</v>
      </c>
      <c r="B18384" s="1" t="s">
        <v>18533</v>
      </c>
      <c r="C18384" s="1" t="s">
        <v>15</v>
      </c>
      <c r="D18384" s="1" t="s">
        <v>80</v>
      </c>
      <c r="E18384">
        <v>2</v>
      </c>
    </row>
    <row r="18385" spans="1:5" x14ac:dyDescent="0.25">
      <c r="A18385" s="2">
        <v>42847</v>
      </c>
      <c r="B18385" s="1" t="s">
        <v>18534</v>
      </c>
      <c r="C18385" s="1" t="s">
        <v>34</v>
      </c>
      <c r="D18385" s="1" t="s">
        <v>87</v>
      </c>
      <c r="E18385">
        <v>8</v>
      </c>
    </row>
    <row r="18386" spans="1:5" x14ac:dyDescent="0.25">
      <c r="A18386" s="2">
        <v>42847</v>
      </c>
      <c r="B18386" s="1" t="s">
        <v>18535</v>
      </c>
      <c r="C18386" s="1" t="s">
        <v>38</v>
      </c>
      <c r="D18386" s="1" t="s">
        <v>114</v>
      </c>
      <c r="E18386">
        <v>3</v>
      </c>
    </row>
    <row r="18387" spans="1:5" x14ac:dyDescent="0.25">
      <c r="A18387" s="2">
        <v>42847</v>
      </c>
      <c r="B18387" s="1" t="s">
        <v>18536</v>
      </c>
      <c r="C18387" s="1" t="s">
        <v>50</v>
      </c>
      <c r="D18387" s="1" t="s">
        <v>104</v>
      </c>
      <c r="E18387">
        <v>14</v>
      </c>
    </row>
    <row r="18388" spans="1:5" x14ac:dyDescent="0.25">
      <c r="A18388" s="2">
        <v>42847</v>
      </c>
      <c r="B18388" s="1" t="s">
        <v>18537</v>
      </c>
      <c r="C18388" s="1" t="s">
        <v>5</v>
      </c>
      <c r="D18388" s="1" t="s">
        <v>97</v>
      </c>
      <c r="E18388">
        <v>14</v>
      </c>
    </row>
    <row r="18389" spans="1:5" x14ac:dyDescent="0.25">
      <c r="A18389" s="2">
        <v>42847</v>
      </c>
      <c r="B18389" s="1" t="s">
        <v>18538</v>
      </c>
      <c r="C18389" s="1" t="s">
        <v>72</v>
      </c>
      <c r="D18389" s="1" t="s">
        <v>141</v>
      </c>
      <c r="E18389">
        <v>13</v>
      </c>
    </row>
    <row r="18390" spans="1:5" x14ac:dyDescent="0.25">
      <c r="A18390" s="2">
        <v>42847</v>
      </c>
      <c r="B18390" s="1" t="s">
        <v>18539</v>
      </c>
      <c r="C18390" s="1" t="s">
        <v>72</v>
      </c>
      <c r="D18390" s="1" t="s">
        <v>135</v>
      </c>
      <c r="E18390">
        <v>9</v>
      </c>
    </row>
    <row r="18391" spans="1:5" x14ac:dyDescent="0.25">
      <c r="A18391" s="2">
        <v>42847</v>
      </c>
      <c r="B18391" s="1" t="s">
        <v>18540</v>
      </c>
      <c r="C18391" s="1" t="s">
        <v>40</v>
      </c>
      <c r="D18391" s="1" t="s">
        <v>84</v>
      </c>
      <c r="E18391">
        <v>1</v>
      </c>
    </row>
    <row r="18392" spans="1:5" x14ac:dyDescent="0.25">
      <c r="A18392" s="2">
        <v>42847</v>
      </c>
      <c r="B18392" s="1" t="s">
        <v>18541</v>
      </c>
      <c r="C18392" s="1" t="s">
        <v>58</v>
      </c>
      <c r="D18392" s="1" t="s">
        <v>93</v>
      </c>
      <c r="E18392">
        <v>2</v>
      </c>
    </row>
    <row r="18393" spans="1:5" x14ac:dyDescent="0.25">
      <c r="A18393" s="2">
        <v>42847</v>
      </c>
      <c r="B18393" s="1" t="s">
        <v>18542</v>
      </c>
      <c r="C18393" s="1" t="s">
        <v>25</v>
      </c>
      <c r="D18393" s="1" t="s">
        <v>137</v>
      </c>
      <c r="E18393">
        <v>2</v>
      </c>
    </row>
    <row r="18394" spans="1:5" x14ac:dyDescent="0.25">
      <c r="A18394" s="2">
        <v>42847</v>
      </c>
      <c r="B18394" s="1" t="s">
        <v>18543</v>
      </c>
      <c r="C18394" s="1" t="s">
        <v>36</v>
      </c>
      <c r="D18394" s="1" t="s">
        <v>139</v>
      </c>
      <c r="E18394">
        <v>13</v>
      </c>
    </row>
    <row r="18395" spans="1:5" x14ac:dyDescent="0.25">
      <c r="A18395" s="2">
        <v>42847</v>
      </c>
      <c r="B18395" s="1" t="s">
        <v>18544</v>
      </c>
      <c r="C18395" s="1" t="s">
        <v>56</v>
      </c>
      <c r="D18395" s="1" t="s">
        <v>143</v>
      </c>
      <c r="E18395">
        <v>2</v>
      </c>
    </row>
    <row r="18396" spans="1:5" x14ac:dyDescent="0.25">
      <c r="A18396" s="2">
        <v>42847</v>
      </c>
      <c r="B18396" s="1" t="s">
        <v>18545</v>
      </c>
      <c r="C18396" s="1" t="s">
        <v>36</v>
      </c>
      <c r="D18396" s="1" t="s">
        <v>141</v>
      </c>
      <c r="E18396">
        <v>11</v>
      </c>
    </row>
    <row r="18397" spans="1:5" x14ac:dyDescent="0.25">
      <c r="A18397" s="2">
        <v>42847</v>
      </c>
      <c r="B18397" s="1" t="s">
        <v>18546</v>
      </c>
      <c r="C18397" s="1" t="s">
        <v>60</v>
      </c>
      <c r="D18397" s="1" t="s">
        <v>95</v>
      </c>
      <c r="E18397">
        <v>10</v>
      </c>
    </row>
    <row r="18398" spans="1:5" x14ac:dyDescent="0.25">
      <c r="A18398" s="2">
        <v>42847</v>
      </c>
      <c r="B18398" s="1" t="s">
        <v>18547</v>
      </c>
      <c r="C18398" s="1" t="s">
        <v>62</v>
      </c>
      <c r="D18398" s="1" t="s">
        <v>93</v>
      </c>
      <c r="E18398">
        <v>3</v>
      </c>
    </row>
    <row r="18399" spans="1:5" x14ac:dyDescent="0.25">
      <c r="A18399" s="2">
        <v>42847</v>
      </c>
      <c r="B18399" s="1" t="s">
        <v>18548</v>
      </c>
      <c r="C18399" s="1" t="s">
        <v>44</v>
      </c>
      <c r="D18399" s="1" t="s">
        <v>84</v>
      </c>
      <c r="E18399">
        <v>11</v>
      </c>
    </row>
    <row r="18400" spans="1:5" x14ac:dyDescent="0.25">
      <c r="A18400" s="2">
        <v>42847</v>
      </c>
      <c r="B18400" s="1" t="s">
        <v>18549</v>
      </c>
      <c r="C18400" s="1" t="s">
        <v>54</v>
      </c>
      <c r="D18400" s="1" t="s">
        <v>119</v>
      </c>
      <c r="E18400">
        <v>14</v>
      </c>
    </row>
    <row r="18401" spans="1:5" x14ac:dyDescent="0.25">
      <c r="A18401" s="2">
        <v>42847</v>
      </c>
      <c r="B18401" s="1" t="s">
        <v>18550</v>
      </c>
      <c r="C18401" s="1" t="s">
        <v>54</v>
      </c>
      <c r="D18401" s="1" t="s">
        <v>116</v>
      </c>
      <c r="E18401">
        <v>13</v>
      </c>
    </row>
    <row r="18402" spans="1:5" x14ac:dyDescent="0.25">
      <c r="A18402" s="2">
        <v>42848</v>
      </c>
      <c r="B18402" s="1" t="s">
        <v>18551</v>
      </c>
      <c r="C18402" s="1" t="s">
        <v>18</v>
      </c>
      <c r="D18402" s="1" t="s">
        <v>84</v>
      </c>
      <c r="E18402">
        <v>6</v>
      </c>
    </row>
    <row r="18403" spans="1:5" x14ac:dyDescent="0.25">
      <c r="A18403" s="2">
        <v>42848</v>
      </c>
      <c r="B18403" s="1" t="s">
        <v>18552</v>
      </c>
      <c r="C18403" s="1" t="s">
        <v>42</v>
      </c>
      <c r="D18403" s="1" t="s">
        <v>97</v>
      </c>
      <c r="E18403">
        <v>5</v>
      </c>
    </row>
    <row r="18404" spans="1:5" x14ac:dyDescent="0.25">
      <c r="A18404" s="2">
        <v>42848</v>
      </c>
      <c r="B18404" s="1" t="s">
        <v>18553</v>
      </c>
      <c r="C18404" s="1" t="s">
        <v>34</v>
      </c>
      <c r="D18404" s="1" t="s">
        <v>139</v>
      </c>
      <c r="E18404">
        <v>13</v>
      </c>
    </row>
    <row r="18405" spans="1:5" x14ac:dyDescent="0.25">
      <c r="A18405" s="2">
        <v>42848</v>
      </c>
      <c r="B18405" s="1" t="s">
        <v>18554</v>
      </c>
      <c r="C18405" s="1" t="s">
        <v>28</v>
      </c>
      <c r="D18405" s="1" t="s">
        <v>141</v>
      </c>
      <c r="E18405">
        <v>8</v>
      </c>
    </row>
    <row r="18406" spans="1:5" x14ac:dyDescent="0.25">
      <c r="A18406" s="2">
        <v>42848</v>
      </c>
      <c r="B18406" s="1" t="s">
        <v>18555</v>
      </c>
      <c r="C18406" s="1" t="s">
        <v>36</v>
      </c>
      <c r="D18406" s="1" t="s">
        <v>95</v>
      </c>
      <c r="E18406">
        <v>10</v>
      </c>
    </row>
    <row r="18407" spans="1:5" x14ac:dyDescent="0.25">
      <c r="A18407" s="2">
        <v>42848</v>
      </c>
      <c r="B18407" s="1" t="s">
        <v>18556</v>
      </c>
      <c r="C18407" s="1" t="s">
        <v>46</v>
      </c>
      <c r="D18407" s="1" t="s">
        <v>131</v>
      </c>
      <c r="E18407">
        <v>2</v>
      </c>
    </row>
    <row r="18408" spans="1:5" x14ac:dyDescent="0.25">
      <c r="A18408" s="2">
        <v>42848</v>
      </c>
      <c r="B18408" s="1" t="s">
        <v>18557</v>
      </c>
      <c r="C18408" s="1" t="s">
        <v>5</v>
      </c>
      <c r="D18408" s="1" t="s">
        <v>76</v>
      </c>
      <c r="E18408">
        <v>11</v>
      </c>
    </row>
    <row r="18409" spans="1:5" x14ac:dyDescent="0.25">
      <c r="A18409" s="2">
        <v>42848</v>
      </c>
      <c r="B18409" s="1" t="s">
        <v>18558</v>
      </c>
      <c r="C18409" s="1" t="s">
        <v>70</v>
      </c>
      <c r="D18409" s="1" t="s">
        <v>108</v>
      </c>
      <c r="E18409">
        <v>8</v>
      </c>
    </row>
    <row r="18410" spans="1:5" x14ac:dyDescent="0.25">
      <c r="A18410" s="2">
        <v>42848</v>
      </c>
      <c r="B18410" s="1" t="s">
        <v>18559</v>
      </c>
      <c r="C18410" s="1" t="s">
        <v>66</v>
      </c>
      <c r="D18410" s="1" t="s">
        <v>133</v>
      </c>
      <c r="E18410">
        <v>4</v>
      </c>
    </row>
    <row r="18411" spans="1:5" x14ac:dyDescent="0.25">
      <c r="A18411" s="2">
        <v>42848</v>
      </c>
      <c r="B18411" s="1" t="s">
        <v>18560</v>
      </c>
      <c r="C18411" s="1" t="s">
        <v>15</v>
      </c>
      <c r="D18411" s="1" t="s">
        <v>116</v>
      </c>
      <c r="E18411">
        <v>8</v>
      </c>
    </row>
    <row r="18412" spans="1:5" x14ac:dyDescent="0.25">
      <c r="A18412" s="2">
        <v>42848</v>
      </c>
      <c r="B18412" s="1" t="s">
        <v>18561</v>
      </c>
      <c r="C18412" s="1" t="s">
        <v>15</v>
      </c>
      <c r="D18412" s="1" t="s">
        <v>80</v>
      </c>
      <c r="E18412">
        <v>8</v>
      </c>
    </row>
    <row r="18413" spans="1:5" x14ac:dyDescent="0.25">
      <c r="A18413" s="2">
        <v>42848</v>
      </c>
      <c r="B18413" s="1" t="s">
        <v>18562</v>
      </c>
      <c r="C18413" s="1" t="s">
        <v>40</v>
      </c>
      <c r="D18413" s="1" t="s">
        <v>76</v>
      </c>
      <c r="E18413">
        <v>2</v>
      </c>
    </row>
    <row r="18414" spans="1:5" x14ac:dyDescent="0.25">
      <c r="A18414" s="2">
        <v>42848</v>
      </c>
      <c r="B18414" s="1" t="s">
        <v>18563</v>
      </c>
      <c r="C18414" s="1" t="s">
        <v>60</v>
      </c>
      <c r="D18414" s="1" t="s">
        <v>114</v>
      </c>
      <c r="E18414">
        <v>8</v>
      </c>
    </row>
    <row r="18415" spans="1:5" x14ac:dyDescent="0.25">
      <c r="A18415" s="2">
        <v>42849</v>
      </c>
      <c r="B18415" s="1" t="s">
        <v>18564</v>
      </c>
      <c r="C18415" s="1" t="s">
        <v>25</v>
      </c>
      <c r="D18415" s="1" t="s">
        <v>127</v>
      </c>
      <c r="E18415">
        <v>8</v>
      </c>
    </row>
    <row r="18416" spans="1:5" x14ac:dyDescent="0.25">
      <c r="A18416" s="2">
        <v>42849</v>
      </c>
      <c r="B18416" s="1" t="s">
        <v>18565</v>
      </c>
      <c r="C18416" s="1" t="s">
        <v>68</v>
      </c>
      <c r="D18416" s="1" t="s">
        <v>135</v>
      </c>
      <c r="E18416">
        <v>1</v>
      </c>
    </row>
    <row r="18417" spans="1:5" x14ac:dyDescent="0.25">
      <c r="A18417" s="2">
        <v>42849</v>
      </c>
      <c r="B18417" s="1" t="s">
        <v>18566</v>
      </c>
      <c r="C18417" s="1" t="s">
        <v>68</v>
      </c>
      <c r="D18417" s="1" t="s">
        <v>95</v>
      </c>
      <c r="E18417">
        <v>13</v>
      </c>
    </row>
    <row r="18418" spans="1:5" x14ac:dyDescent="0.25">
      <c r="A18418" s="2">
        <v>42849</v>
      </c>
      <c r="B18418" s="1" t="s">
        <v>18567</v>
      </c>
      <c r="C18418" s="1" t="s">
        <v>36</v>
      </c>
      <c r="D18418" s="1" t="s">
        <v>80</v>
      </c>
      <c r="E18418">
        <v>12</v>
      </c>
    </row>
    <row r="18419" spans="1:5" x14ac:dyDescent="0.25">
      <c r="A18419" s="2">
        <v>42849</v>
      </c>
      <c r="B18419" s="1" t="s">
        <v>18568</v>
      </c>
      <c r="C18419" s="1" t="s">
        <v>56</v>
      </c>
      <c r="D18419" s="1" t="s">
        <v>80</v>
      </c>
      <c r="E18419">
        <v>11</v>
      </c>
    </row>
    <row r="18420" spans="1:5" x14ac:dyDescent="0.25">
      <c r="A18420" s="2">
        <v>42849</v>
      </c>
      <c r="B18420" s="1" t="s">
        <v>18569</v>
      </c>
      <c r="C18420" s="1" t="s">
        <v>34</v>
      </c>
      <c r="D18420" s="1" t="s">
        <v>116</v>
      </c>
      <c r="E18420">
        <v>13</v>
      </c>
    </row>
    <row r="18421" spans="1:5" x14ac:dyDescent="0.25">
      <c r="A18421" s="2">
        <v>42849</v>
      </c>
      <c r="B18421" s="1" t="s">
        <v>18570</v>
      </c>
      <c r="C18421" s="1" t="s">
        <v>56</v>
      </c>
      <c r="D18421" s="1" t="s">
        <v>139</v>
      </c>
      <c r="E18421">
        <v>14</v>
      </c>
    </row>
    <row r="18422" spans="1:5" x14ac:dyDescent="0.25">
      <c r="A18422" s="2">
        <v>42849</v>
      </c>
      <c r="B18422" s="1" t="s">
        <v>18571</v>
      </c>
      <c r="C18422" s="1" t="s">
        <v>50</v>
      </c>
      <c r="D18422" s="1" t="s">
        <v>139</v>
      </c>
      <c r="E18422">
        <v>3</v>
      </c>
    </row>
    <row r="18423" spans="1:5" x14ac:dyDescent="0.25">
      <c r="A18423" s="2">
        <v>42849</v>
      </c>
      <c r="B18423" s="1" t="s">
        <v>18572</v>
      </c>
      <c r="C18423" s="1" t="s">
        <v>5</v>
      </c>
      <c r="D18423" s="1" t="s">
        <v>104</v>
      </c>
      <c r="E18423">
        <v>8</v>
      </c>
    </row>
    <row r="18424" spans="1:5" x14ac:dyDescent="0.25">
      <c r="A18424" s="2">
        <v>42849</v>
      </c>
      <c r="B18424" s="1" t="s">
        <v>18573</v>
      </c>
      <c r="C18424" s="1" t="s">
        <v>58</v>
      </c>
      <c r="D18424" s="1" t="s">
        <v>102</v>
      </c>
      <c r="E18424">
        <v>11</v>
      </c>
    </row>
    <row r="18425" spans="1:5" x14ac:dyDescent="0.25">
      <c r="A18425" s="2">
        <v>42849</v>
      </c>
      <c r="B18425" s="1" t="s">
        <v>18574</v>
      </c>
      <c r="C18425" s="1" t="s">
        <v>66</v>
      </c>
      <c r="D18425" s="1" t="s">
        <v>127</v>
      </c>
      <c r="E18425">
        <v>7</v>
      </c>
    </row>
    <row r="18426" spans="1:5" x14ac:dyDescent="0.25">
      <c r="A18426" s="2">
        <v>42849</v>
      </c>
      <c r="B18426" s="1" t="s">
        <v>18575</v>
      </c>
      <c r="C18426" s="1" t="s">
        <v>15</v>
      </c>
      <c r="D18426" s="1" t="s">
        <v>116</v>
      </c>
      <c r="E18426">
        <v>14</v>
      </c>
    </row>
    <row r="18427" spans="1:5" x14ac:dyDescent="0.25">
      <c r="A18427" s="2">
        <v>42850</v>
      </c>
      <c r="B18427" s="1" t="s">
        <v>18576</v>
      </c>
      <c r="C18427" s="1" t="s">
        <v>32</v>
      </c>
      <c r="D18427" s="1" t="s">
        <v>131</v>
      </c>
      <c r="E18427">
        <v>5</v>
      </c>
    </row>
    <row r="18428" spans="1:5" x14ac:dyDescent="0.25">
      <c r="A18428" s="2">
        <v>42850</v>
      </c>
      <c r="B18428" s="1" t="s">
        <v>18577</v>
      </c>
      <c r="C18428" s="1" t="s">
        <v>64</v>
      </c>
      <c r="D18428" s="1" t="s">
        <v>76</v>
      </c>
      <c r="E18428">
        <v>15</v>
      </c>
    </row>
    <row r="18429" spans="1:5" x14ac:dyDescent="0.25">
      <c r="A18429" s="2">
        <v>42850</v>
      </c>
      <c r="B18429" s="1" t="s">
        <v>18578</v>
      </c>
      <c r="C18429" s="1" t="s">
        <v>60</v>
      </c>
      <c r="D18429" s="1" t="s">
        <v>106</v>
      </c>
      <c r="E18429">
        <v>12</v>
      </c>
    </row>
    <row r="18430" spans="1:5" x14ac:dyDescent="0.25">
      <c r="A18430" s="2">
        <v>42850</v>
      </c>
      <c r="B18430" s="1" t="s">
        <v>18579</v>
      </c>
      <c r="C18430" s="1" t="s">
        <v>68</v>
      </c>
      <c r="D18430" s="1" t="s">
        <v>141</v>
      </c>
      <c r="E18430">
        <v>5</v>
      </c>
    </row>
    <row r="18431" spans="1:5" x14ac:dyDescent="0.25">
      <c r="A18431" s="2">
        <v>42850</v>
      </c>
      <c r="B18431" s="1" t="s">
        <v>18580</v>
      </c>
      <c r="C18431" s="1" t="s">
        <v>64</v>
      </c>
      <c r="D18431" s="1" t="s">
        <v>121</v>
      </c>
      <c r="E18431">
        <v>11</v>
      </c>
    </row>
    <row r="18432" spans="1:5" x14ac:dyDescent="0.25">
      <c r="A18432" s="2">
        <v>42850</v>
      </c>
      <c r="B18432" s="1" t="s">
        <v>18581</v>
      </c>
      <c r="C18432" s="1" t="s">
        <v>66</v>
      </c>
      <c r="D18432" s="1" t="s">
        <v>95</v>
      </c>
      <c r="E18432">
        <v>3</v>
      </c>
    </row>
    <row r="18433" spans="1:5" x14ac:dyDescent="0.25">
      <c r="A18433" s="2">
        <v>42850</v>
      </c>
      <c r="B18433" s="1" t="s">
        <v>18582</v>
      </c>
      <c r="C18433" s="1" t="s">
        <v>40</v>
      </c>
      <c r="D18433" s="1" t="s">
        <v>135</v>
      </c>
      <c r="E18433">
        <v>12</v>
      </c>
    </row>
    <row r="18434" spans="1:5" x14ac:dyDescent="0.25">
      <c r="A18434" s="2">
        <v>42850</v>
      </c>
      <c r="B18434" s="1" t="s">
        <v>18583</v>
      </c>
      <c r="C18434" s="1" t="s">
        <v>50</v>
      </c>
      <c r="D18434" s="1" t="s">
        <v>133</v>
      </c>
      <c r="E18434">
        <v>14</v>
      </c>
    </row>
    <row r="18435" spans="1:5" x14ac:dyDescent="0.25">
      <c r="A18435" s="2">
        <v>42850</v>
      </c>
      <c r="B18435" s="1" t="s">
        <v>18584</v>
      </c>
      <c r="C18435" s="1" t="s">
        <v>60</v>
      </c>
      <c r="D18435" s="1" t="s">
        <v>95</v>
      </c>
      <c r="E18435">
        <v>11</v>
      </c>
    </row>
    <row r="18436" spans="1:5" x14ac:dyDescent="0.25">
      <c r="A18436" s="2">
        <v>42850</v>
      </c>
      <c r="B18436" s="1" t="s">
        <v>18585</v>
      </c>
      <c r="C18436" s="1" t="s">
        <v>42</v>
      </c>
      <c r="D18436" s="1" t="s">
        <v>139</v>
      </c>
      <c r="E18436">
        <v>2</v>
      </c>
    </row>
    <row r="18437" spans="1:5" x14ac:dyDescent="0.25">
      <c r="A18437" s="2">
        <v>42850</v>
      </c>
      <c r="B18437" s="1" t="s">
        <v>18586</v>
      </c>
      <c r="C18437" s="1" t="s">
        <v>66</v>
      </c>
      <c r="D18437" s="1" t="s">
        <v>116</v>
      </c>
      <c r="E18437">
        <v>15</v>
      </c>
    </row>
    <row r="18438" spans="1:5" x14ac:dyDescent="0.25">
      <c r="A18438" s="2">
        <v>42850</v>
      </c>
      <c r="B18438" s="1" t="s">
        <v>18587</v>
      </c>
      <c r="C18438" s="1" t="s">
        <v>52</v>
      </c>
      <c r="D18438" s="1" t="s">
        <v>121</v>
      </c>
      <c r="E18438">
        <v>9</v>
      </c>
    </row>
    <row r="18439" spans="1:5" x14ac:dyDescent="0.25">
      <c r="A18439" s="2">
        <v>42850</v>
      </c>
      <c r="B18439" s="1" t="s">
        <v>18588</v>
      </c>
      <c r="C18439" s="1" t="s">
        <v>38</v>
      </c>
      <c r="D18439" s="1" t="s">
        <v>106</v>
      </c>
      <c r="E18439">
        <v>14</v>
      </c>
    </row>
    <row r="18440" spans="1:5" x14ac:dyDescent="0.25">
      <c r="A18440" s="2">
        <v>42850</v>
      </c>
      <c r="B18440" s="1" t="s">
        <v>18589</v>
      </c>
      <c r="C18440" s="1" t="s">
        <v>70</v>
      </c>
      <c r="D18440" s="1" t="s">
        <v>90</v>
      </c>
      <c r="E18440">
        <v>12</v>
      </c>
    </row>
    <row r="18441" spans="1:5" x14ac:dyDescent="0.25">
      <c r="A18441" s="2">
        <v>42850</v>
      </c>
      <c r="B18441" s="1" t="s">
        <v>18590</v>
      </c>
      <c r="C18441" s="1" t="s">
        <v>72</v>
      </c>
      <c r="D18441" s="1" t="s">
        <v>76</v>
      </c>
      <c r="E18441">
        <v>11</v>
      </c>
    </row>
    <row r="18442" spans="1:5" x14ac:dyDescent="0.25">
      <c r="A18442" s="2">
        <v>42850</v>
      </c>
      <c r="B18442" s="1" t="s">
        <v>18591</v>
      </c>
      <c r="C18442" s="1" t="s">
        <v>22</v>
      </c>
      <c r="D18442" s="1" t="s">
        <v>111</v>
      </c>
      <c r="E18442">
        <v>13</v>
      </c>
    </row>
    <row r="18443" spans="1:5" x14ac:dyDescent="0.25">
      <c r="A18443" s="2">
        <v>42851</v>
      </c>
      <c r="B18443" s="1" t="s">
        <v>18592</v>
      </c>
      <c r="C18443" s="1" t="s">
        <v>48</v>
      </c>
      <c r="D18443" s="1" t="s">
        <v>127</v>
      </c>
      <c r="E18443">
        <v>6</v>
      </c>
    </row>
    <row r="18444" spans="1:5" x14ac:dyDescent="0.25">
      <c r="A18444" s="2">
        <v>42851</v>
      </c>
      <c r="B18444" s="1" t="s">
        <v>18593</v>
      </c>
      <c r="C18444" s="1" t="s">
        <v>70</v>
      </c>
      <c r="D18444" s="1" t="s">
        <v>80</v>
      </c>
      <c r="E18444">
        <v>5</v>
      </c>
    </row>
    <row r="18445" spans="1:5" x14ac:dyDescent="0.25">
      <c r="A18445" s="2">
        <v>42851</v>
      </c>
      <c r="B18445" s="1" t="s">
        <v>18594</v>
      </c>
      <c r="C18445" s="1" t="s">
        <v>56</v>
      </c>
      <c r="D18445" s="1" t="s">
        <v>97</v>
      </c>
      <c r="E18445">
        <v>7</v>
      </c>
    </row>
    <row r="18446" spans="1:5" x14ac:dyDescent="0.25">
      <c r="A18446" s="2">
        <v>42851</v>
      </c>
      <c r="B18446" s="1" t="s">
        <v>18595</v>
      </c>
      <c r="C18446" s="1" t="s">
        <v>28</v>
      </c>
      <c r="D18446" s="1" t="s">
        <v>123</v>
      </c>
      <c r="E18446">
        <v>9</v>
      </c>
    </row>
    <row r="18447" spans="1:5" x14ac:dyDescent="0.25">
      <c r="A18447" s="2">
        <v>42851</v>
      </c>
      <c r="B18447" s="1" t="s">
        <v>18596</v>
      </c>
      <c r="C18447" s="1" t="s">
        <v>70</v>
      </c>
      <c r="D18447" s="1" t="s">
        <v>127</v>
      </c>
      <c r="E18447">
        <v>11</v>
      </c>
    </row>
    <row r="18448" spans="1:5" x14ac:dyDescent="0.25">
      <c r="A18448" s="2">
        <v>42851</v>
      </c>
      <c r="B18448" s="1" t="s">
        <v>18597</v>
      </c>
      <c r="C18448" s="1" t="s">
        <v>48</v>
      </c>
      <c r="D18448" s="1" t="s">
        <v>133</v>
      </c>
      <c r="E18448">
        <v>3</v>
      </c>
    </row>
    <row r="18449" spans="1:5" x14ac:dyDescent="0.25">
      <c r="A18449" s="2">
        <v>42851</v>
      </c>
      <c r="B18449" s="1" t="s">
        <v>18598</v>
      </c>
      <c r="C18449" s="1" t="s">
        <v>70</v>
      </c>
      <c r="D18449" s="1" t="s">
        <v>137</v>
      </c>
      <c r="E18449">
        <v>14</v>
      </c>
    </row>
    <row r="18450" spans="1:5" x14ac:dyDescent="0.25">
      <c r="A18450" s="2">
        <v>42851</v>
      </c>
      <c r="B18450" s="1" t="s">
        <v>18599</v>
      </c>
      <c r="C18450" s="1" t="s">
        <v>66</v>
      </c>
      <c r="D18450" s="1" t="s">
        <v>76</v>
      </c>
      <c r="E18450">
        <v>8</v>
      </c>
    </row>
    <row r="18451" spans="1:5" x14ac:dyDescent="0.25">
      <c r="A18451" s="2">
        <v>42851</v>
      </c>
      <c r="B18451" s="1" t="s">
        <v>18600</v>
      </c>
      <c r="C18451" s="1" t="s">
        <v>48</v>
      </c>
      <c r="D18451" s="1" t="s">
        <v>127</v>
      </c>
      <c r="E18451">
        <v>13</v>
      </c>
    </row>
    <row r="18452" spans="1:5" x14ac:dyDescent="0.25">
      <c r="A18452" s="2">
        <v>42851</v>
      </c>
      <c r="B18452" s="1" t="s">
        <v>18601</v>
      </c>
      <c r="C18452" s="1" t="s">
        <v>66</v>
      </c>
      <c r="D18452" s="1" t="s">
        <v>108</v>
      </c>
      <c r="E18452">
        <v>4</v>
      </c>
    </row>
    <row r="18453" spans="1:5" x14ac:dyDescent="0.25">
      <c r="A18453" s="2">
        <v>42851</v>
      </c>
      <c r="B18453" s="1" t="s">
        <v>18602</v>
      </c>
      <c r="C18453" s="1" t="s">
        <v>18</v>
      </c>
      <c r="D18453" s="1" t="s">
        <v>119</v>
      </c>
      <c r="E18453">
        <v>11</v>
      </c>
    </row>
    <row r="18454" spans="1:5" x14ac:dyDescent="0.25">
      <c r="A18454" s="2">
        <v>42851</v>
      </c>
      <c r="B18454" s="1" t="s">
        <v>18603</v>
      </c>
      <c r="C18454" s="1" t="s">
        <v>34</v>
      </c>
      <c r="D18454" s="1" t="s">
        <v>99</v>
      </c>
      <c r="E18454">
        <v>8</v>
      </c>
    </row>
    <row r="18455" spans="1:5" x14ac:dyDescent="0.25">
      <c r="A18455" s="2">
        <v>42851</v>
      </c>
      <c r="B18455" s="1" t="s">
        <v>18604</v>
      </c>
      <c r="C18455" s="1" t="s">
        <v>66</v>
      </c>
      <c r="D18455" s="1" t="s">
        <v>102</v>
      </c>
      <c r="E18455">
        <v>6</v>
      </c>
    </row>
    <row r="18456" spans="1:5" x14ac:dyDescent="0.25">
      <c r="A18456" s="2">
        <v>42851</v>
      </c>
      <c r="B18456" s="1" t="s">
        <v>18605</v>
      </c>
      <c r="C18456" s="1" t="s">
        <v>18</v>
      </c>
      <c r="D18456" s="1" t="s">
        <v>139</v>
      </c>
      <c r="E18456">
        <v>6</v>
      </c>
    </row>
    <row r="18457" spans="1:5" x14ac:dyDescent="0.25">
      <c r="A18457" s="2">
        <v>42851</v>
      </c>
      <c r="B18457" s="1" t="s">
        <v>18606</v>
      </c>
      <c r="C18457" s="1" t="s">
        <v>50</v>
      </c>
      <c r="D18457" s="1" t="s">
        <v>133</v>
      </c>
      <c r="E18457">
        <v>13</v>
      </c>
    </row>
    <row r="18458" spans="1:5" x14ac:dyDescent="0.25">
      <c r="A18458" s="2">
        <v>42851</v>
      </c>
      <c r="B18458" s="1" t="s">
        <v>18607</v>
      </c>
      <c r="C18458" s="1" t="s">
        <v>25</v>
      </c>
      <c r="D18458" s="1" t="s">
        <v>141</v>
      </c>
      <c r="E18458">
        <v>3</v>
      </c>
    </row>
    <row r="18459" spans="1:5" x14ac:dyDescent="0.25">
      <c r="A18459" s="2">
        <v>42852</v>
      </c>
      <c r="B18459" s="1" t="s">
        <v>18608</v>
      </c>
      <c r="C18459" s="1" t="s">
        <v>70</v>
      </c>
      <c r="D18459" s="1" t="s">
        <v>84</v>
      </c>
      <c r="E18459">
        <v>1</v>
      </c>
    </row>
    <row r="18460" spans="1:5" x14ac:dyDescent="0.25">
      <c r="A18460" s="2">
        <v>42852</v>
      </c>
      <c r="B18460" s="1" t="s">
        <v>18609</v>
      </c>
      <c r="C18460" s="1" t="s">
        <v>38</v>
      </c>
      <c r="D18460" s="1" t="s">
        <v>93</v>
      </c>
      <c r="E18460">
        <v>11</v>
      </c>
    </row>
    <row r="18461" spans="1:5" x14ac:dyDescent="0.25">
      <c r="A18461" s="2">
        <v>42852</v>
      </c>
      <c r="B18461" s="1" t="s">
        <v>18610</v>
      </c>
      <c r="C18461" s="1" t="s">
        <v>18</v>
      </c>
      <c r="D18461" s="1" t="s">
        <v>116</v>
      </c>
      <c r="E18461">
        <v>9</v>
      </c>
    </row>
    <row r="18462" spans="1:5" x14ac:dyDescent="0.25">
      <c r="A18462" s="2">
        <v>42852</v>
      </c>
      <c r="B18462" s="1" t="s">
        <v>18611</v>
      </c>
      <c r="C18462" s="1" t="s">
        <v>46</v>
      </c>
      <c r="D18462" s="1" t="s">
        <v>123</v>
      </c>
      <c r="E18462">
        <v>7</v>
      </c>
    </row>
    <row r="18463" spans="1:5" x14ac:dyDescent="0.25">
      <c r="A18463" s="2">
        <v>42852</v>
      </c>
      <c r="B18463" s="1" t="s">
        <v>18612</v>
      </c>
      <c r="C18463" s="1" t="s">
        <v>40</v>
      </c>
      <c r="D18463" s="1" t="s">
        <v>129</v>
      </c>
      <c r="E18463">
        <v>14</v>
      </c>
    </row>
    <row r="18464" spans="1:5" x14ac:dyDescent="0.25">
      <c r="A18464" s="2">
        <v>42852</v>
      </c>
      <c r="B18464" s="1" t="s">
        <v>18613</v>
      </c>
      <c r="C18464" s="1" t="s">
        <v>52</v>
      </c>
      <c r="D18464" s="1" t="s">
        <v>135</v>
      </c>
      <c r="E18464">
        <v>6</v>
      </c>
    </row>
    <row r="18465" spans="1:5" x14ac:dyDescent="0.25">
      <c r="A18465" s="2">
        <v>42852</v>
      </c>
      <c r="B18465" s="1" t="s">
        <v>18614</v>
      </c>
      <c r="C18465" s="1" t="s">
        <v>68</v>
      </c>
      <c r="D18465" s="1" t="s">
        <v>99</v>
      </c>
      <c r="E18465">
        <v>2</v>
      </c>
    </row>
    <row r="18466" spans="1:5" x14ac:dyDescent="0.25">
      <c r="A18466" s="2">
        <v>42853</v>
      </c>
      <c r="B18466" s="1" t="s">
        <v>18615</v>
      </c>
      <c r="C18466" s="1" t="s">
        <v>58</v>
      </c>
      <c r="D18466" s="1" t="s">
        <v>143</v>
      </c>
      <c r="E18466">
        <v>1</v>
      </c>
    </row>
    <row r="18467" spans="1:5" x14ac:dyDescent="0.25">
      <c r="A18467" s="2">
        <v>42853</v>
      </c>
      <c r="B18467" s="1" t="s">
        <v>18616</v>
      </c>
      <c r="C18467" s="1" t="s">
        <v>50</v>
      </c>
      <c r="D18467" s="1" t="s">
        <v>104</v>
      </c>
      <c r="E18467">
        <v>2</v>
      </c>
    </row>
    <row r="18468" spans="1:5" x14ac:dyDescent="0.25">
      <c r="A18468" s="2">
        <v>42853</v>
      </c>
      <c r="B18468" s="1" t="s">
        <v>18617</v>
      </c>
      <c r="C18468" s="1" t="s">
        <v>48</v>
      </c>
      <c r="D18468" s="1" t="s">
        <v>90</v>
      </c>
      <c r="E18468">
        <v>2</v>
      </c>
    </row>
    <row r="18469" spans="1:5" x14ac:dyDescent="0.25">
      <c r="A18469" s="2">
        <v>42853</v>
      </c>
      <c r="B18469" s="1" t="s">
        <v>18618</v>
      </c>
      <c r="C18469" s="1" t="s">
        <v>32</v>
      </c>
      <c r="D18469" s="1" t="s">
        <v>102</v>
      </c>
      <c r="E18469">
        <v>9</v>
      </c>
    </row>
    <row r="18470" spans="1:5" x14ac:dyDescent="0.25">
      <c r="A18470" s="2">
        <v>42853</v>
      </c>
      <c r="B18470" s="1" t="s">
        <v>18619</v>
      </c>
      <c r="C18470" s="1" t="s">
        <v>22</v>
      </c>
      <c r="D18470" s="1" t="s">
        <v>141</v>
      </c>
      <c r="E18470">
        <v>14</v>
      </c>
    </row>
    <row r="18471" spans="1:5" x14ac:dyDescent="0.25">
      <c r="A18471" s="2">
        <v>42853</v>
      </c>
      <c r="B18471" s="1" t="s">
        <v>18620</v>
      </c>
      <c r="C18471" s="1" t="s">
        <v>72</v>
      </c>
      <c r="D18471" s="1" t="s">
        <v>87</v>
      </c>
      <c r="E18471">
        <v>11</v>
      </c>
    </row>
    <row r="18472" spans="1:5" x14ac:dyDescent="0.25">
      <c r="A18472" s="2">
        <v>42853</v>
      </c>
      <c r="B18472" s="1" t="s">
        <v>18621</v>
      </c>
      <c r="C18472" s="1" t="s">
        <v>18</v>
      </c>
      <c r="D18472" s="1" t="s">
        <v>104</v>
      </c>
      <c r="E18472">
        <v>8</v>
      </c>
    </row>
    <row r="18473" spans="1:5" x14ac:dyDescent="0.25">
      <c r="A18473" s="2">
        <v>42853</v>
      </c>
      <c r="B18473" s="1" t="s">
        <v>18622</v>
      </c>
      <c r="C18473" s="1" t="s">
        <v>52</v>
      </c>
      <c r="D18473" s="1" t="s">
        <v>139</v>
      </c>
      <c r="E18473">
        <v>5</v>
      </c>
    </row>
    <row r="18474" spans="1:5" x14ac:dyDescent="0.25">
      <c r="A18474" s="2">
        <v>42853</v>
      </c>
      <c r="B18474" s="1" t="s">
        <v>18623</v>
      </c>
      <c r="C18474" s="1" t="s">
        <v>58</v>
      </c>
      <c r="D18474" s="1" t="s">
        <v>123</v>
      </c>
      <c r="E18474">
        <v>10</v>
      </c>
    </row>
    <row r="18475" spans="1:5" x14ac:dyDescent="0.25">
      <c r="A18475" s="2">
        <v>42853</v>
      </c>
      <c r="B18475" s="1" t="s">
        <v>18624</v>
      </c>
      <c r="C18475" s="1" t="s">
        <v>68</v>
      </c>
      <c r="D18475" s="1" t="s">
        <v>123</v>
      </c>
      <c r="E18475">
        <v>14</v>
      </c>
    </row>
    <row r="18476" spans="1:5" x14ac:dyDescent="0.25">
      <c r="A18476" s="2">
        <v>42853</v>
      </c>
      <c r="B18476" s="1" t="s">
        <v>18625</v>
      </c>
      <c r="C18476" s="1" t="s">
        <v>15</v>
      </c>
      <c r="D18476" s="1" t="s">
        <v>125</v>
      </c>
      <c r="E18476">
        <v>8</v>
      </c>
    </row>
    <row r="18477" spans="1:5" x14ac:dyDescent="0.25">
      <c r="A18477" s="2">
        <v>42853</v>
      </c>
      <c r="B18477" s="1" t="s">
        <v>18626</v>
      </c>
      <c r="C18477" s="1" t="s">
        <v>52</v>
      </c>
      <c r="D18477" s="1" t="s">
        <v>143</v>
      </c>
      <c r="E18477">
        <v>11</v>
      </c>
    </row>
    <row r="18478" spans="1:5" x14ac:dyDescent="0.25">
      <c r="A18478" s="2">
        <v>42853</v>
      </c>
      <c r="B18478" s="1" t="s">
        <v>18627</v>
      </c>
      <c r="C18478" s="1" t="s">
        <v>25</v>
      </c>
      <c r="D18478" s="1" t="s">
        <v>87</v>
      </c>
      <c r="E18478">
        <v>9</v>
      </c>
    </row>
    <row r="18479" spans="1:5" x14ac:dyDescent="0.25">
      <c r="A18479" s="2">
        <v>42853</v>
      </c>
      <c r="B18479" s="1" t="s">
        <v>18628</v>
      </c>
      <c r="C18479" s="1" t="s">
        <v>62</v>
      </c>
      <c r="D18479" s="1" t="s">
        <v>125</v>
      </c>
      <c r="E18479">
        <v>11</v>
      </c>
    </row>
    <row r="18480" spans="1:5" x14ac:dyDescent="0.25">
      <c r="A18480" s="2">
        <v>42853</v>
      </c>
      <c r="B18480" s="1" t="s">
        <v>18629</v>
      </c>
      <c r="C18480" s="1" t="s">
        <v>52</v>
      </c>
      <c r="D18480" s="1" t="s">
        <v>121</v>
      </c>
      <c r="E18480">
        <v>12</v>
      </c>
    </row>
    <row r="18481" spans="1:5" x14ac:dyDescent="0.25">
      <c r="A18481" s="2">
        <v>42853</v>
      </c>
      <c r="B18481" s="1" t="s">
        <v>18630</v>
      </c>
      <c r="C18481" s="1" t="s">
        <v>58</v>
      </c>
      <c r="D18481" s="1" t="s">
        <v>95</v>
      </c>
      <c r="E18481">
        <v>13</v>
      </c>
    </row>
    <row r="18482" spans="1:5" x14ac:dyDescent="0.25">
      <c r="A18482" s="2">
        <v>42853</v>
      </c>
      <c r="B18482" s="1" t="s">
        <v>18631</v>
      </c>
      <c r="C18482" s="1" t="s">
        <v>74</v>
      </c>
      <c r="D18482" s="1" t="s">
        <v>123</v>
      </c>
      <c r="E18482">
        <v>8</v>
      </c>
    </row>
    <row r="18483" spans="1:5" x14ac:dyDescent="0.25">
      <c r="A18483" s="2">
        <v>42853</v>
      </c>
      <c r="B18483" s="1" t="s">
        <v>18632</v>
      </c>
      <c r="C18483" s="1" t="s">
        <v>44</v>
      </c>
      <c r="D18483" s="1" t="s">
        <v>76</v>
      </c>
      <c r="E18483">
        <v>1</v>
      </c>
    </row>
    <row r="18484" spans="1:5" x14ac:dyDescent="0.25">
      <c r="A18484" s="2">
        <v>42853</v>
      </c>
      <c r="B18484" s="1" t="s">
        <v>18633</v>
      </c>
      <c r="C18484" s="1" t="s">
        <v>42</v>
      </c>
      <c r="D18484" s="1" t="s">
        <v>127</v>
      </c>
      <c r="E18484">
        <v>2</v>
      </c>
    </row>
    <row r="18485" spans="1:5" x14ac:dyDescent="0.25">
      <c r="A18485" s="2">
        <v>42853</v>
      </c>
      <c r="B18485" s="1" t="s">
        <v>18634</v>
      </c>
      <c r="C18485" s="1" t="s">
        <v>36</v>
      </c>
      <c r="D18485" s="1" t="s">
        <v>145</v>
      </c>
      <c r="E18485">
        <v>12</v>
      </c>
    </row>
    <row r="18486" spans="1:5" x14ac:dyDescent="0.25">
      <c r="A18486" s="2">
        <v>42854</v>
      </c>
      <c r="B18486" s="1" t="s">
        <v>18635</v>
      </c>
      <c r="C18486" s="1" t="s">
        <v>70</v>
      </c>
      <c r="D18486" s="1" t="s">
        <v>129</v>
      </c>
      <c r="E18486">
        <v>12</v>
      </c>
    </row>
    <row r="18487" spans="1:5" x14ac:dyDescent="0.25">
      <c r="A18487" s="2">
        <v>42854</v>
      </c>
      <c r="B18487" s="1" t="s">
        <v>18636</v>
      </c>
      <c r="C18487" s="1" t="s">
        <v>58</v>
      </c>
      <c r="D18487" s="1" t="s">
        <v>95</v>
      </c>
      <c r="E18487">
        <v>7</v>
      </c>
    </row>
    <row r="18488" spans="1:5" x14ac:dyDescent="0.25">
      <c r="A18488" s="2">
        <v>42854</v>
      </c>
      <c r="B18488" s="1" t="s">
        <v>18637</v>
      </c>
      <c r="C18488" s="1" t="s">
        <v>18</v>
      </c>
      <c r="D18488" s="1" t="s">
        <v>135</v>
      </c>
      <c r="E18488">
        <v>4</v>
      </c>
    </row>
    <row r="18489" spans="1:5" x14ac:dyDescent="0.25">
      <c r="A18489" s="2">
        <v>42854</v>
      </c>
      <c r="B18489" s="1" t="s">
        <v>18638</v>
      </c>
      <c r="C18489" s="1" t="s">
        <v>34</v>
      </c>
      <c r="D18489" s="1" t="s">
        <v>135</v>
      </c>
      <c r="E18489">
        <v>2</v>
      </c>
    </row>
    <row r="18490" spans="1:5" x14ac:dyDescent="0.25">
      <c r="A18490" s="2">
        <v>42854</v>
      </c>
      <c r="B18490" s="1" t="s">
        <v>18639</v>
      </c>
      <c r="C18490" s="1" t="s">
        <v>60</v>
      </c>
      <c r="D18490" s="1" t="s">
        <v>114</v>
      </c>
      <c r="E18490">
        <v>12</v>
      </c>
    </row>
    <row r="18491" spans="1:5" x14ac:dyDescent="0.25">
      <c r="A18491" s="2">
        <v>42854</v>
      </c>
      <c r="B18491" s="1" t="s">
        <v>18640</v>
      </c>
      <c r="C18491" s="1" t="s">
        <v>36</v>
      </c>
      <c r="D18491" s="1" t="s">
        <v>102</v>
      </c>
      <c r="E18491">
        <v>4</v>
      </c>
    </row>
    <row r="18492" spans="1:5" x14ac:dyDescent="0.25">
      <c r="A18492" s="2">
        <v>42854</v>
      </c>
      <c r="B18492" s="1" t="s">
        <v>18641</v>
      </c>
      <c r="C18492" s="1" t="s">
        <v>54</v>
      </c>
      <c r="D18492" s="1" t="s">
        <v>102</v>
      </c>
      <c r="E18492">
        <v>13</v>
      </c>
    </row>
    <row r="18493" spans="1:5" x14ac:dyDescent="0.25">
      <c r="A18493" s="2">
        <v>42854</v>
      </c>
      <c r="B18493" s="1" t="s">
        <v>18642</v>
      </c>
      <c r="C18493" s="1" t="s">
        <v>28</v>
      </c>
      <c r="D18493" s="1" t="s">
        <v>137</v>
      </c>
      <c r="E18493">
        <v>3</v>
      </c>
    </row>
    <row r="18494" spans="1:5" x14ac:dyDescent="0.25">
      <c r="A18494" s="2">
        <v>42854</v>
      </c>
      <c r="B18494" s="1" t="s">
        <v>18643</v>
      </c>
      <c r="C18494" s="1" t="s">
        <v>5</v>
      </c>
      <c r="D18494" s="1" t="s">
        <v>127</v>
      </c>
      <c r="E18494">
        <v>7</v>
      </c>
    </row>
    <row r="18495" spans="1:5" x14ac:dyDescent="0.25">
      <c r="A18495" s="2">
        <v>42854</v>
      </c>
      <c r="B18495" s="1" t="s">
        <v>18644</v>
      </c>
      <c r="C18495" s="1" t="s">
        <v>56</v>
      </c>
      <c r="D18495" s="1" t="s">
        <v>84</v>
      </c>
      <c r="E18495">
        <v>9</v>
      </c>
    </row>
    <row r="18496" spans="1:5" x14ac:dyDescent="0.25">
      <c r="A18496" s="2">
        <v>42854</v>
      </c>
      <c r="B18496" s="1" t="s">
        <v>18645</v>
      </c>
      <c r="C18496" s="1" t="s">
        <v>34</v>
      </c>
      <c r="D18496" s="1" t="s">
        <v>119</v>
      </c>
      <c r="E18496">
        <v>13</v>
      </c>
    </row>
    <row r="18497" spans="1:5" x14ac:dyDescent="0.25">
      <c r="A18497" s="2">
        <v>42854</v>
      </c>
      <c r="B18497" s="1" t="s">
        <v>18646</v>
      </c>
      <c r="C18497" s="1" t="s">
        <v>74</v>
      </c>
      <c r="D18497" s="1" t="s">
        <v>99</v>
      </c>
      <c r="E18497">
        <v>6</v>
      </c>
    </row>
    <row r="18498" spans="1:5" x14ac:dyDescent="0.25">
      <c r="A18498" s="2">
        <v>42854</v>
      </c>
      <c r="B18498" s="1" t="s">
        <v>18647</v>
      </c>
      <c r="C18498" s="1" t="s">
        <v>56</v>
      </c>
      <c r="D18498" s="1" t="s">
        <v>90</v>
      </c>
      <c r="E18498">
        <v>4</v>
      </c>
    </row>
    <row r="18499" spans="1:5" x14ac:dyDescent="0.25">
      <c r="A18499" s="2">
        <v>42854</v>
      </c>
      <c r="B18499" s="1" t="s">
        <v>18648</v>
      </c>
      <c r="C18499" s="1" t="s">
        <v>32</v>
      </c>
      <c r="D18499" s="1" t="s">
        <v>104</v>
      </c>
      <c r="E18499">
        <v>13</v>
      </c>
    </row>
    <row r="18500" spans="1:5" x14ac:dyDescent="0.25">
      <c r="A18500" s="2">
        <v>42854</v>
      </c>
      <c r="B18500" s="1" t="s">
        <v>18649</v>
      </c>
      <c r="C18500" s="1" t="s">
        <v>34</v>
      </c>
      <c r="D18500" s="1" t="s">
        <v>145</v>
      </c>
      <c r="E18500">
        <v>5</v>
      </c>
    </row>
    <row r="18501" spans="1:5" x14ac:dyDescent="0.25">
      <c r="A18501" s="2">
        <v>42854</v>
      </c>
      <c r="B18501" s="1" t="s">
        <v>18650</v>
      </c>
      <c r="C18501" s="1" t="s">
        <v>60</v>
      </c>
      <c r="D18501" s="1" t="s">
        <v>111</v>
      </c>
      <c r="E18501">
        <v>12</v>
      </c>
    </row>
    <row r="18502" spans="1:5" x14ac:dyDescent="0.25">
      <c r="A18502" s="2">
        <v>42854</v>
      </c>
      <c r="B18502" s="1" t="s">
        <v>18651</v>
      </c>
      <c r="C18502" s="1" t="s">
        <v>52</v>
      </c>
      <c r="D18502" s="1" t="s">
        <v>145</v>
      </c>
      <c r="E18502">
        <v>3</v>
      </c>
    </row>
    <row r="18503" spans="1:5" x14ac:dyDescent="0.25">
      <c r="A18503" s="2">
        <v>42855</v>
      </c>
      <c r="B18503" s="1" t="s">
        <v>18652</v>
      </c>
      <c r="C18503" s="1" t="s">
        <v>48</v>
      </c>
      <c r="D18503" s="1" t="s">
        <v>84</v>
      </c>
      <c r="E18503">
        <v>9</v>
      </c>
    </row>
    <row r="18504" spans="1:5" x14ac:dyDescent="0.25">
      <c r="A18504" s="2">
        <v>42855</v>
      </c>
      <c r="B18504" s="1" t="s">
        <v>18653</v>
      </c>
      <c r="C18504" s="1" t="s">
        <v>22</v>
      </c>
      <c r="D18504" s="1" t="s">
        <v>104</v>
      </c>
      <c r="E18504">
        <v>14</v>
      </c>
    </row>
    <row r="18505" spans="1:5" x14ac:dyDescent="0.25">
      <c r="A18505" s="2">
        <v>42855</v>
      </c>
      <c r="B18505" s="1" t="s">
        <v>18654</v>
      </c>
      <c r="C18505" s="1" t="s">
        <v>18</v>
      </c>
      <c r="D18505" s="1" t="s">
        <v>125</v>
      </c>
      <c r="E18505">
        <v>3</v>
      </c>
    </row>
    <row r="18506" spans="1:5" x14ac:dyDescent="0.25">
      <c r="A18506" s="2">
        <v>42855</v>
      </c>
      <c r="B18506" s="1" t="s">
        <v>18655</v>
      </c>
      <c r="C18506" s="1" t="s">
        <v>66</v>
      </c>
      <c r="D18506" s="1" t="s">
        <v>90</v>
      </c>
      <c r="E18506">
        <v>6</v>
      </c>
    </row>
    <row r="18507" spans="1:5" x14ac:dyDescent="0.25">
      <c r="A18507" s="2">
        <v>42855</v>
      </c>
      <c r="B18507" s="1" t="s">
        <v>18656</v>
      </c>
      <c r="C18507" s="1" t="s">
        <v>22</v>
      </c>
      <c r="D18507" s="1" t="s">
        <v>127</v>
      </c>
      <c r="E18507">
        <v>5</v>
      </c>
    </row>
    <row r="18508" spans="1:5" x14ac:dyDescent="0.25">
      <c r="A18508" s="2">
        <v>42855</v>
      </c>
      <c r="B18508" s="1" t="s">
        <v>18657</v>
      </c>
      <c r="C18508" s="1" t="s">
        <v>38</v>
      </c>
      <c r="D18508" s="1" t="s">
        <v>84</v>
      </c>
      <c r="E18508">
        <v>6</v>
      </c>
    </row>
    <row r="18509" spans="1:5" x14ac:dyDescent="0.25">
      <c r="A18509" s="2">
        <v>42855</v>
      </c>
      <c r="B18509" s="1" t="s">
        <v>18658</v>
      </c>
      <c r="C18509" s="1" t="s">
        <v>42</v>
      </c>
      <c r="D18509" s="1" t="s">
        <v>97</v>
      </c>
      <c r="E18509">
        <v>2</v>
      </c>
    </row>
    <row r="18510" spans="1:5" x14ac:dyDescent="0.25">
      <c r="A18510" s="2">
        <v>42855</v>
      </c>
      <c r="B18510" s="1" t="s">
        <v>18659</v>
      </c>
      <c r="C18510" s="1" t="s">
        <v>30</v>
      </c>
      <c r="D18510" s="1" t="s">
        <v>90</v>
      </c>
      <c r="E18510">
        <v>2</v>
      </c>
    </row>
    <row r="18511" spans="1:5" x14ac:dyDescent="0.25">
      <c r="A18511" s="2">
        <v>42856</v>
      </c>
      <c r="B18511" s="1" t="s">
        <v>18660</v>
      </c>
      <c r="C18511" s="1" t="s">
        <v>15</v>
      </c>
      <c r="D18511" s="1" t="s">
        <v>116</v>
      </c>
      <c r="E18511">
        <v>9</v>
      </c>
    </row>
    <row r="18512" spans="1:5" x14ac:dyDescent="0.25">
      <c r="A18512" s="2">
        <v>42856</v>
      </c>
      <c r="B18512" s="1" t="s">
        <v>18661</v>
      </c>
      <c r="C18512" s="1" t="s">
        <v>54</v>
      </c>
      <c r="D18512" s="1" t="s">
        <v>116</v>
      </c>
      <c r="E18512">
        <v>5</v>
      </c>
    </row>
    <row r="18513" spans="1:5" x14ac:dyDescent="0.25">
      <c r="A18513" s="2">
        <v>42856</v>
      </c>
      <c r="B18513" s="1" t="s">
        <v>18662</v>
      </c>
      <c r="C18513" s="1" t="s">
        <v>52</v>
      </c>
      <c r="D18513" s="1" t="s">
        <v>97</v>
      </c>
      <c r="E18513">
        <v>6</v>
      </c>
    </row>
    <row r="18514" spans="1:5" x14ac:dyDescent="0.25">
      <c r="A18514" s="2">
        <v>42856</v>
      </c>
      <c r="B18514" s="1" t="s">
        <v>18663</v>
      </c>
      <c r="C18514" s="1" t="s">
        <v>54</v>
      </c>
      <c r="D18514" s="1" t="s">
        <v>114</v>
      </c>
      <c r="E18514">
        <v>9</v>
      </c>
    </row>
    <row r="18515" spans="1:5" x14ac:dyDescent="0.25">
      <c r="A18515" s="2">
        <v>42856</v>
      </c>
      <c r="B18515" s="1" t="s">
        <v>18664</v>
      </c>
      <c r="C18515" s="1" t="s">
        <v>52</v>
      </c>
      <c r="D18515" s="1" t="s">
        <v>95</v>
      </c>
      <c r="E18515">
        <v>9</v>
      </c>
    </row>
    <row r="18516" spans="1:5" x14ac:dyDescent="0.25">
      <c r="A18516" s="2">
        <v>42856</v>
      </c>
      <c r="B18516" s="1" t="s">
        <v>18665</v>
      </c>
      <c r="C18516" s="1" t="s">
        <v>44</v>
      </c>
      <c r="D18516" s="1" t="s">
        <v>123</v>
      </c>
      <c r="E18516">
        <v>12</v>
      </c>
    </row>
    <row r="18517" spans="1:5" x14ac:dyDescent="0.25">
      <c r="A18517" s="2">
        <v>42856</v>
      </c>
      <c r="B18517" s="1" t="s">
        <v>18666</v>
      </c>
      <c r="C18517" s="1" t="s">
        <v>50</v>
      </c>
      <c r="D18517" s="1" t="s">
        <v>137</v>
      </c>
      <c r="E18517">
        <v>13</v>
      </c>
    </row>
    <row r="18518" spans="1:5" x14ac:dyDescent="0.25">
      <c r="A18518" s="2">
        <v>42856</v>
      </c>
      <c r="B18518" s="1" t="s">
        <v>18667</v>
      </c>
      <c r="C18518" s="1" t="s">
        <v>44</v>
      </c>
      <c r="D18518" s="1" t="s">
        <v>104</v>
      </c>
      <c r="E18518">
        <v>4</v>
      </c>
    </row>
    <row r="18519" spans="1:5" x14ac:dyDescent="0.25">
      <c r="A18519" s="2">
        <v>42856</v>
      </c>
      <c r="B18519" s="1" t="s">
        <v>18668</v>
      </c>
      <c r="C18519" s="1" t="s">
        <v>54</v>
      </c>
      <c r="D18519" s="1" t="s">
        <v>84</v>
      </c>
      <c r="E18519">
        <v>8</v>
      </c>
    </row>
    <row r="18520" spans="1:5" x14ac:dyDescent="0.25">
      <c r="A18520" s="2">
        <v>42856</v>
      </c>
      <c r="B18520" s="1" t="s">
        <v>18669</v>
      </c>
      <c r="C18520" s="1" t="s">
        <v>54</v>
      </c>
      <c r="D18520" s="1" t="s">
        <v>125</v>
      </c>
      <c r="E18520">
        <v>13</v>
      </c>
    </row>
    <row r="18521" spans="1:5" x14ac:dyDescent="0.25">
      <c r="A18521" s="2">
        <v>42856</v>
      </c>
      <c r="B18521" s="1" t="s">
        <v>18670</v>
      </c>
      <c r="C18521" s="1" t="s">
        <v>48</v>
      </c>
      <c r="D18521" s="1" t="s">
        <v>121</v>
      </c>
      <c r="E18521">
        <v>8</v>
      </c>
    </row>
    <row r="18522" spans="1:5" x14ac:dyDescent="0.25">
      <c r="A18522" s="2">
        <v>42856</v>
      </c>
      <c r="B18522" s="1" t="s">
        <v>18671</v>
      </c>
      <c r="C18522" s="1" t="s">
        <v>48</v>
      </c>
      <c r="D18522" s="1" t="s">
        <v>119</v>
      </c>
      <c r="E18522">
        <v>5</v>
      </c>
    </row>
    <row r="18523" spans="1:5" x14ac:dyDescent="0.25">
      <c r="A18523" s="2">
        <v>42856</v>
      </c>
      <c r="B18523" s="1" t="s">
        <v>18672</v>
      </c>
      <c r="C18523" s="1" t="s">
        <v>62</v>
      </c>
      <c r="D18523" s="1" t="s">
        <v>108</v>
      </c>
      <c r="E18523">
        <v>9</v>
      </c>
    </row>
    <row r="18524" spans="1:5" x14ac:dyDescent="0.25">
      <c r="A18524" s="2">
        <v>42856</v>
      </c>
      <c r="B18524" s="1" t="s">
        <v>18673</v>
      </c>
      <c r="C18524" s="1" t="s">
        <v>64</v>
      </c>
      <c r="D18524" s="1" t="s">
        <v>111</v>
      </c>
      <c r="E18524">
        <v>10</v>
      </c>
    </row>
    <row r="18525" spans="1:5" x14ac:dyDescent="0.25">
      <c r="A18525" s="2">
        <v>42857</v>
      </c>
      <c r="B18525" s="1" t="s">
        <v>18674</v>
      </c>
      <c r="C18525" s="1" t="s">
        <v>56</v>
      </c>
      <c r="D18525" s="1" t="s">
        <v>93</v>
      </c>
      <c r="E18525">
        <v>4</v>
      </c>
    </row>
    <row r="18526" spans="1:5" x14ac:dyDescent="0.25">
      <c r="A18526" s="2">
        <v>42857</v>
      </c>
      <c r="B18526" s="1" t="s">
        <v>18675</v>
      </c>
      <c r="C18526" s="1" t="s">
        <v>32</v>
      </c>
      <c r="D18526" s="1" t="s">
        <v>80</v>
      </c>
      <c r="E18526">
        <v>9</v>
      </c>
    </row>
    <row r="18527" spans="1:5" x14ac:dyDescent="0.25">
      <c r="A18527" s="2">
        <v>42857</v>
      </c>
      <c r="B18527" s="1" t="s">
        <v>18676</v>
      </c>
      <c r="C18527" s="1" t="s">
        <v>34</v>
      </c>
      <c r="D18527" s="1" t="s">
        <v>111</v>
      </c>
      <c r="E18527">
        <v>3</v>
      </c>
    </row>
    <row r="18528" spans="1:5" x14ac:dyDescent="0.25">
      <c r="A18528" s="2">
        <v>42857</v>
      </c>
      <c r="B18528" s="1" t="s">
        <v>18677</v>
      </c>
      <c r="C18528" s="1" t="s">
        <v>10</v>
      </c>
      <c r="D18528" s="1" t="s">
        <v>127</v>
      </c>
      <c r="E18528">
        <v>2</v>
      </c>
    </row>
    <row r="18529" spans="1:5" x14ac:dyDescent="0.25">
      <c r="A18529" s="2">
        <v>42857</v>
      </c>
      <c r="B18529" s="1" t="s">
        <v>18678</v>
      </c>
      <c r="C18529" s="1" t="s">
        <v>68</v>
      </c>
      <c r="D18529" s="1" t="s">
        <v>145</v>
      </c>
      <c r="E18529">
        <v>13</v>
      </c>
    </row>
    <row r="18530" spans="1:5" x14ac:dyDescent="0.25">
      <c r="A18530" s="2">
        <v>42857</v>
      </c>
      <c r="B18530" s="1" t="s">
        <v>18679</v>
      </c>
      <c r="C18530" s="1" t="s">
        <v>58</v>
      </c>
      <c r="D18530" s="1" t="s">
        <v>111</v>
      </c>
      <c r="E18530">
        <v>13</v>
      </c>
    </row>
    <row r="18531" spans="1:5" x14ac:dyDescent="0.25">
      <c r="A18531" s="2">
        <v>42857</v>
      </c>
      <c r="B18531" s="1" t="s">
        <v>18680</v>
      </c>
      <c r="C18531" s="1" t="s">
        <v>70</v>
      </c>
      <c r="D18531" s="1" t="s">
        <v>133</v>
      </c>
      <c r="E18531">
        <v>2</v>
      </c>
    </row>
    <row r="18532" spans="1:5" x14ac:dyDescent="0.25">
      <c r="A18532" s="2">
        <v>42857</v>
      </c>
      <c r="B18532" s="1" t="s">
        <v>18681</v>
      </c>
      <c r="C18532" s="1" t="s">
        <v>15</v>
      </c>
      <c r="D18532" s="1" t="s">
        <v>114</v>
      </c>
      <c r="E18532">
        <v>4</v>
      </c>
    </row>
    <row r="18533" spans="1:5" x14ac:dyDescent="0.25">
      <c r="A18533" s="2">
        <v>42857</v>
      </c>
      <c r="B18533" s="1" t="s">
        <v>18682</v>
      </c>
      <c r="C18533" s="1" t="s">
        <v>36</v>
      </c>
      <c r="D18533" s="1" t="s">
        <v>111</v>
      </c>
      <c r="E18533">
        <v>12</v>
      </c>
    </row>
    <row r="18534" spans="1:5" x14ac:dyDescent="0.25">
      <c r="A18534" s="2">
        <v>42857</v>
      </c>
      <c r="B18534" s="1" t="s">
        <v>18683</v>
      </c>
      <c r="C18534" s="1" t="s">
        <v>40</v>
      </c>
      <c r="D18534" s="1" t="s">
        <v>97</v>
      </c>
      <c r="E18534">
        <v>15</v>
      </c>
    </row>
    <row r="18535" spans="1:5" x14ac:dyDescent="0.25">
      <c r="A18535" s="2">
        <v>42857</v>
      </c>
      <c r="B18535" s="1" t="s">
        <v>18684</v>
      </c>
      <c r="C18535" s="1" t="s">
        <v>46</v>
      </c>
      <c r="D18535" s="1" t="s">
        <v>84</v>
      </c>
      <c r="E18535">
        <v>2</v>
      </c>
    </row>
    <row r="18536" spans="1:5" x14ac:dyDescent="0.25">
      <c r="A18536" s="2">
        <v>42857</v>
      </c>
      <c r="B18536" s="1" t="s">
        <v>18685</v>
      </c>
      <c r="C18536" s="1" t="s">
        <v>68</v>
      </c>
      <c r="D18536" s="1" t="s">
        <v>114</v>
      </c>
      <c r="E18536">
        <v>15</v>
      </c>
    </row>
    <row r="18537" spans="1:5" x14ac:dyDescent="0.25">
      <c r="A18537" s="2">
        <v>42857</v>
      </c>
      <c r="B18537" s="1" t="s">
        <v>18686</v>
      </c>
      <c r="C18537" s="1" t="s">
        <v>50</v>
      </c>
      <c r="D18537" s="1" t="s">
        <v>139</v>
      </c>
      <c r="E18537">
        <v>4</v>
      </c>
    </row>
    <row r="18538" spans="1:5" x14ac:dyDescent="0.25">
      <c r="A18538" s="2">
        <v>42858</v>
      </c>
      <c r="B18538" s="1" t="s">
        <v>18687</v>
      </c>
      <c r="C18538" s="1" t="s">
        <v>44</v>
      </c>
      <c r="D18538" s="1" t="s">
        <v>76</v>
      </c>
      <c r="E18538">
        <v>8</v>
      </c>
    </row>
    <row r="18539" spans="1:5" x14ac:dyDescent="0.25">
      <c r="A18539" s="2">
        <v>42858</v>
      </c>
      <c r="B18539" s="1" t="s">
        <v>18688</v>
      </c>
      <c r="C18539" s="1" t="s">
        <v>22</v>
      </c>
      <c r="D18539" s="1" t="s">
        <v>125</v>
      </c>
      <c r="E18539">
        <v>5</v>
      </c>
    </row>
    <row r="18540" spans="1:5" x14ac:dyDescent="0.25">
      <c r="A18540" s="2">
        <v>42858</v>
      </c>
      <c r="B18540" s="1" t="s">
        <v>18689</v>
      </c>
      <c r="C18540" s="1" t="s">
        <v>10</v>
      </c>
      <c r="D18540" s="1" t="s">
        <v>129</v>
      </c>
      <c r="E18540">
        <v>7</v>
      </c>
    </row>
    <row r="18541" spans="1:5" x14ac:dyDescent="0.25">
      <c r="A18541" s="2">
        <v>42858</v>
      </c>
      <c r="B18541" s="1" t="s">
        <v>18690</v>
      </c>
      <c r="C18541" s="1" t="s">
        <v>46</v>
      </c>
      <c r="D18541" s="1" t="s">
        <v>125</v>
      </c>
      <c r="E18541">
        <v>3</v>
      </c>
    </row>
    <row r="18542" spans="1:5" x14ac:dyDescent="0.25">
      <c r="A18542" s="2">
        <v>42858</v>
      </c>
      <c r="B18542" s="1" t="s">
        <v>18691</v>
      </c>
      <c r="C18542" s="1" t="s">
        <v>44</v>
      </c>
      <c r="D18542" s="1" t="s">
        <v>108</v>
      </c>
      <c r="E18542">
        <v>11</v>
      </c>
    </row>
    <row r="18543" spans="1:5" x14ac:dyDescent="0.25">
      <c r="A18543" s="2">
        <v>42858</v>
      </c>
      <c r="B18543" s="1" t="s">
        <v>18692</v>
      </c>
      <c r="C18543" s="1" t="s">
        <v>58</v>
      </c>
      <c r="D18543" s="1" t="s">
        <v>111</v>
      </c>
      <c r="E18543">
        <v>14</v>
      </c>
    </row>
    <row r="18544" spans="1:5" x14ac:dyDescent="0.25">
      <c r="A18544" s="2">
        <v>42858</v>
      </c>
      <c r="B18544" s="1" t="s">
        <v>18693</v>
      </c>
      <c r="C18544" s="1" t="s">
        <v>32</v>
      </c>
      <c r="D18544" s="1" t="s">
        <v>127</v>
      </c>
      <c r="E18544">
        <v>7</v>
      </c>
    </row>
    <row r="18545" spans="1:5" x14ac:dyDescent="0.25">
      <c r="A18545" s="2">
        <v>42858</v>
      </c>
      <c r="B18545" s="1" t="s">
        <v>18694</v>
      </c>
      <c r="C18545" s="1" t="s">
        <v>46</v>
      </c>
      <c r="D18545" s="1" t="s">
        <v>141</v>
      </c>
      <c r="E18545">
        <v>10</v>
      </c>
    </row>
    <row r="18546" spans="1:5" x14ac:dyDescent="0.25">
      <c r="A18546" s="2">
        <v>42858</v>
      </c>
      <c r="B18546" s="1" t="s">
        <v>18695</v>
      </c>
      <c r="C18546" s="1" t="s">
        <v>72</v>
      </c>
      <c r="D18546" s="1" t="s">
        <v>135</v>
      </c>
      <c r="E18546">
        <v>1</v>
      </c>
    </row>
    <row r="18547" spans="1:5" x14ac:dyDescent="0.25">
      <c r="A18547" s="2">
        <v>42858</v>
      </c>
      <c r="B18547" s="1" t="s">
        <v>18696</v>
      </c>
      <c r="C18547" s="1" t="s">
        <v>58</v>
      </c>
      <c r="D18547" s="1" t="s">
        <v>76</v>
      </c>
      <c r="E18547">
        <v>14</v>
      </c>
    </row>
    <row r="18548" spans="1:5" x14ac:dyDescent="0.25">
      <c r="A18548" s="2">
        <v>42858</v>
      </c>
      <c r="B18548" s="1" t="s">
        <v>18697</v>
      </c>
      <c r="C18548" s="1" t="s">
        <v>15</v>
      </c>
      <c r="D18548" s="1" t="s">
        <v>123</v>
      </c>
      <c r="E18548">
        <v>1</v>
      </c>
    </row>
    <row r="18549" spans="1:5" x14ac:dyDescent="0.25">
      <c r="A18549" s="2">
        <v>42858</v>
      </c>
      <c r="B18549" s="1" t="s">
        <v>18698</v>
      </c>
      <c r="C18549" s="1" t="s">
        <v>5</v>
      </c>
      <c r="D18549" s="1" t="s">
        <v>99</v>
      </c>
      <c r="E18549">
        <v>11</v>
      </c>
    </row>
    <row r="18550" spans="1:5" x14ac:dyDescent="0.25">
      <c r="A18550" s="2">
        <v>42858</v>
      </c>
      <c r="B18550" s="1" t="s">
        <v>18699</v>
      </c>
      <c r="C18550" s="1" t="s">
        <v>5</v>
      </c>
      <c r="D18550" s="1" t="s">
        <v>111</v>
      </c>
      <c r="E18550">
        <v>7</v>
      </c>
    </row>
    <row r="18551" spans="1:5" x14ac:dyDescent="0.25">
      <c r="A18551" s="2">
        <v>42858</v>
      </c>
      <c r="B18551" s="1" t="s">
        <v>18700</v>
      </c>
      <c r="C18551" s="1" t="s">
        <v>54</v>
      </c>
      <c r="D18551" s="1" t="s">
        <v>116</v>
      </c>
      <c r="E18551">
        <v>9</v>
      </c>
    </row>
    <row r="18552" spans="1:5" x14ac:dyDescent="0.25">
      <c r="A18552" s="2">
        <v>42858</v>
      </c>
      <c r="B18552" s="1" t="s">
        <v>18701</v>
      </c>
      <c r="C18552" s="1" t="s">
        <v>38</v>
      </c>
      <c r="D18552" s="1" t="s">
        <v>137</v>
      </c>
      <c r="E18552">
        <v>15</v>
      </c>
    </row>
    <row r="18553" spans="1:5" x14ac:dyDescent="0.25">
      <c r="A18553" s="2">
        <v>42858</v>
      </c>
      <c r="B18553" s="1" t="s">
        <v>18702</v>
      </c>
      <c r="C18553" s="1" t="s">
        <v>34</v>
      </c>
      <c r="D18553" s="1" t="s">
        <v>108</v>
      </c>
      <c r="E18553">
        <v>6</v>
      </c>
    </row>
    <row r="18554" spans="1:5" x14ac:dyDescent="0.25">
      <c r="A18554" s="2">
        <v>42858</v>
      </c>
      <c r="B18554" s="1" t="s">
        <v>18703</v>
      </c>
      <c r="C18554" s="1" t="s">
        <v>5</v>
      </c>
      <c r="D18554" s="1" t="s">
        <v>84</v>
      </c>
      <c r="E18554">
        <v>10</v>
      </c>
    </row>
    <row r="18555" spans="1:5" x14ac:dyDescent="0.25">
      <c r="A18555" s="2">
        <v>42858</v>
      </c>
      <c r="B18555" s="1" t="s">
        <v>18704</v>
      </c>
      <c r="C18555" s="1" t="s">
        <v>34</v>
      </c>
      <c r="D18555" s="1" t="s">
        <v>102</v>
      </c>
      <c r="E18555">
        <v>14</v>
      </c>
    </row>
    <row r="18556" spans="1:5" x14ac:dyDescent="0.25">
      <c r="A18556" s="2">
        <v>42858</v>
      </c>
      <c r="B18556" s="1" t="s">
        <v>18705</v>
      </c>
      <c r="C18556" s="1" t="s">
        <v>42</v>
      </c>
      <c r="D18556" s="1" t="s">
        <v>106</v>
      </c>
      <c r="E18556">
        <v>9</v>
      </c>
    </row>
    <row r="18557" spans="1:5" x14ac:dyDescent="0.25">
      <c r="A18557" s="2">
        <v>42859</v>
      </c>
      <c r="B18557" s="1" t="s">
        <v>18706</v>
      </c>
      <c r="C18557" s="1" t="s">
        <v>42</v>
      </c>
      <c r="D18557" s="1" t="s">
        <v>114</v>
      </c>
      <c r="E18557">
        <v>1</v>
      </c>
    </row>
    <row r="18558" spans="1:5" x14ac:dyDescent="0.25">
      <c r="A18558" s="2">
        <v>42859</v>
      </c>
      <c r="B18558" s="1" t="s">
        <v>18707</v>
      </c>
      <c r="C18558" s="1" t="s">
        <v>70</v>
      </c>
      <c r="D18558" s="1" t="s">
        <v>141</v>
      </c>
      <c r="E18558">
        <v>12</v>
      </c>
    </row>
    <row r="18559" spans="1:5" x14ac:dyDescent="0.25">
      <c r="A18559" s="2">
        <v>42859</v>
      </c>
      <c r="B18559" s="1" t="s">
        <v>18708</v>
      </c>
      <c r="C18559" s="1" t="s">
        <v>66</v>
      </c>
      <c r="D18559" s="1" t="s">
        <v>102</v>
      </c>
      <c r="E18559">
        <v>5</v>
      </c>
    </row>
    <row r="18560" spans="1:5" x14ac:dyDescent="0.25">
      <c r="A18560" s="2">
        <v>42859</v>
      </c>
      <c r="B18560" s="1" t="s">
        <v>18709</v>
      </c>
      <c r="C18560" s="1" t="s">
        <v>64</v>
      </c>
      <c r="D18560" s="1" t="s">
        <v>111</v>
      </c>
      <c r="E18560">
        <v>13</v>
      </c>
    </row>
    <row r="18561" spans="1:5" x14ac:dyDescent="0.25">
      <c r="A18561" s="2">
        <v>42859</v>
      </c>
      <c r="B18561" s="1" t="s">
        <v>18710</v>
      </c>
      <c r="C18561" s="1" t="s">
        <v>68</v>
      </c>
      <c r="D18561" s="1" t="s">
        <v>80</v>
      </c>
      <c r="E18561">
        <v>7</v>
      </c>
    </row>
    <row r="18562" spans="1:5" x14ac:dyDescent="0.25">
      <c r="A18562" s="2">
        <v>42859</v>
      </c>
      <c r="B18562" s="1" t="s">
        <v>18711</v>
      </c>
      <c r="C18562" s="1" t="s">
        <v>22</v>
      </c>
      <c r="D18562" s="1" t="s">
        <v>123</v>
      </c>
      <c r="E18562">
        <v>11</v>
      </c>
    </row>
    <row r="18563" spans="1:5" x14ac:dyDescent="0.25">
      <c r="A18563" s="2">
        <v>42859</v>
      </c>
      <c r="B18563" s="1" t="s">
        <v>18712</v>
      </c>
      <c r="C18563" s="1" t="s">
        <v>50</v>
      </c>
      <c r="D18563" s="1" t="s">
        <v>127</v>
      </c>
      <c r="E18563">
        <v>4</v>
      </c>
    </row>
    <row r="18564" spans="1:5" x14ac:dyDescent="0.25">
      <c r="A18564" s="2">
        <v>42859</v>
      </c>
      <c r="B18564" s="1" t="s">
        <v>18713</v>
      </c>
      <c r="C18564" s="1" t="s">
        <v>72</v>
      </c>
      <c r="D18564" s="1" t="s">
        <v>135</v>
      </c>
      <c r="E18564">
        <v>14</v>
      </c>
    </row>
    <row r="18565" spans="1:5" x14ac:dyDescent="0.25">
      <c r="A18565" s="2">
        <v>42859</v>
      </c>
      <c r="B18565" s="1" t="s">
        <v>18714</v>
      </c>
      <c r="C18565" s="1" t="s">
        <v>60</v>
      </c>
      <c r="D18565" s="1" t="s">
        <v>104</v>
      </c>
      <c r="E18565">
        <v>2</v>
      </c>
    </row>
    <row r="18566" spans="1:5" x14ac:dyDescent="0.25">
      <c r="A18566" s="2">
        <v>42859</v>
      </c>
      <c r="B18566" s="1" t="s">
        <v>18715</v>
      </c>
      <c r="C18566" s="1" t="s">
        <v>5</v>
      </c>
      <c r="D18566" s="1" t="s">
        <v>129</v>
      </c>
      <c r="E18566">
        <v>8</v>
      </c>
    </row>
    <row r="18567" spans="1:5" x14ac:dyDescent="0.25">
      <c r="A18567" s="2">
        <v>42859</v>
      </c>
      <c r="B18567" s="1" t="s">
        <v>18716</v>
      </c>
      <c r="C18567" s="1" t="s">
        <v>62</v>
      </c>
      <c r="D18567" s="1" t="s">
        <v>102</v>
      </c>
      <c r="E18567">
        <v>15</v>
      </c>
    </row>
    <row r="18568" spans="1:5" x14ac:dyDescent="0.25">
      <c r="A18568" s="2">
        <v>42859</v>
      </c>
      <c r="B18568" s="1" t="s">
        <v>18717</v>
      </c>
      <c r="C18568" s="1" t="s">
        <v>52</v>
      </c>
      <c r="D18568" s="1" t="s">
        <v>114</v>
      </c>
      <c r="E18568">
        <v>10</v>
      </c>
    </row>
    <row r="18569" spans="1:5" x14ac:dyDescent="0.25">
      <c r="A18569" s="2">
        <v>42859</v>
      </c>
      <c r="B18569" s="1" t="s">
        <v>18718</v>
      </c>
      <c r="C18569" s="1" t="s">
        <v>28</v>
      </c>
      <c r="D18569" s="1" t="s">
        <v>80</v>
      </c>
      <c r="E18569">
        <v>8</v>
      </c>
    </row>
    <row r="18570" spans="1:5" x14ac:dyDescent="0.25">
      <c r="A18570" s="2">
        <v>42860</v>
      </c>
      <c r="B18570" s="1" t="s">
        <v>18719</v>
      </c>
      <c r="C18570" s="1" t="s">
        <v>10</v>
      </c>
      <c r="D18570" s="1" t="s">
        <v>95</v>
      </c>
      <c r="E18570">
        <v>15</v>
      </c>
    </row>
    <row r="18571" spans="1:5" x14ac:dyDescent="0.25">
      <c r="A18571" s="2">
        <v>42860</v>
      </c>
      <c r="B18571" s="1" t="s">
        <v>18720</v>
      </c>
      <c r="C18571" s="1" t="s">
        <v>54</v>
      </c>
      <c r="D18571" s="1" t="s">
        <v>102</v>
      </c>
      <c r="E18571">
        <v>12</v>
      </c>
    </row>
    <row r="18572" spans="1:5" x14ac:dyDescent="0.25">
      <c r="A18572" s="2">
        <v>42860</v>
      </c>
      <c r="B18572" s="1" t="s">
        <v>18721</v>
      </c>
      <c r="C18572" s="1" t="s">
        <v>32</v>
      </c>
      <c r="D18572" s="1" t="s">
        <v>84</v>
      </c>
      <c r="E18572">
        <v>3</v>
      </c>
    </row>
    <row r="18573" spans="1:5" x14ac:dyDescent="0.25">
      <c r="A18573" s="2">
        <v>42860</v>
      </c>
      <c r="B18573" s="1" t="s">
        <v>18722</v>
      </c>
      <c r="C18573" s="1" t="s">
        <v>64</v>
      </c>
      <c r="D18573" s="1" t="s">
        <v>80</v>
      </c>
      <c r="E18573">
        <v>2</v>
      </c>
    </row>
    <row r="18574" spans="1:5" x14ac:dyDescent="0.25">
      <c r="A18574" s="2">
        <v>42860</v>
      </c>
      <c r="B18574" s="1" t="s">
        <v>18723</v>
      </c>
      <c r="C18574" s="1" t="s">
        <v>22</v>
      </c>
      <c r="D18574" s="1" t="s">
        <v>143</v>
      </c>
      <c r="E18574">
        <v>1</v>
      </c>
    </row>
    <row r="18575" spans="1:5" x14ac:dyDescent="0.25">
      <c r="A18575" s="2">
        <v>42860</v>
      </c>
      <c r="B18575" s="1" t="s">
        <v>18724</v>
      </c>
      <c r="C18575" s="1" t="s">
        <v>50</v>
      </c>
      <c r="D18575" s="1" t="s">
        <v>125</v>
      </c>
      <c r="E18575">
        <v>2</v>
      </c>
    </row>
    <row r="18576" spans="1:5" x14ac:dyDescent="0.25">
      <c r="A18576" s="2">
        <v>42860</v>
      </c>
      <c r="B18576" s="1" t="s">
        <v>18725</v>
      </c>
      <c r="C18576" s="1" t="s">
        <v>32</v>
      </c>
      <c r="D18576" s="1" t="s">
        <v>135</v>
      </c>
      <c r="E18576">
        <v>5</v>
      </c>
    </row>
    <row r="18577" spans="1:5" x14ac:dyDescent="0.25">
      <c r="A18577" s="2">
        <v>42860</v>
      </c>
      <c r="B18577" s="1" t="s">
        <v>18726</v>
      </c>
      <c r="C18577" s="1" t="s">
        <v>72</v>
      </c>
      <c r="D18577" s="1" t="s">
        <v>111</v>
      </c>
      <c r="E18577">
        <v>14</v>
      </c>
    </row>
    <row r="18578" spans="1:5" x14ac:dyDescent="0.25">
      <c r="A18578" s="2">
        <v>42860</v>
      </c>
      <c r="B18578" s="1" t="s">
        <v>18727</v>
      </c>
      <c r="C18578" s="1" t="s">
        <v>28</v>
      </c>
      <c r="D18578" s="1" t="s">
        <v>133</v>
      </c>
      <c r="E18578">
        <v>8</v>
      </c>
    </row>
    <row r="18579" spans="1:5" x14ac:dyDescent="0.25">
      <c r="A18579" s="2">
        <v>42860</v>
      </c>
      <c r="B18579" s="1" t="s">
        <v>18728</v>
      </c>
      <c r="C18579" s="1" t="s">
        <v>54</v>
      </c>
      <c r="D18579" s="1" t="s">
        <v>127</v>
      </c>
      <c r="E18579">
        <v>8</v>
      </c>
    </row>
    <row r="18580" spans="1:5" x14ac:dyDescent="0.25">
      <c r="A18580" s="2">
        <v>42860</v>
      </c>
      <c r="B18580" s="1" t="s">
        <v>18729</v>
      </c>
      <c r="C18580" s="1" t="s">
        <v>66</v>
      </c>
      <c r="D18580" s="1" t="s">
        <v>145</v>
      </c>
      <c r="E18580">
        <v>9</v>
      </c>
    </row>
    <row r="18581" spans="1:5" x14ac:dyDescent="0.25">
      <c r="A18581" s="2">
        <v>42860</v>
      </c>
      <c r="B18581" s="1" t="s">
        <v>18730</v>
      </c>
      <c r="C18581" s="1" t="s">
        <v>18</v>
      </c>
      <c r="D18581" s="1" t="s">
        <v>123</v>
      </c>
      <c r="E18581">
        <v>7</v>
      </c>
    </row>
    <row r="18582" spans="1:5" x14ac:dyDescent="0.25">
      <c r="A18582" s="2">
        <v>42860</v>
      </c>
      <c r="B18582" s="1" t="s">
        <v>18731</v>
      </c>
      <c r="C18582" s="1" t="s">
        <v>74</v>
      </c>
      <c r="D18582" s="1" t="s">
        <v>131</v>
      </c>
      <c r="E18582">
        <v>2</v>
      </c>
    </row>
    <row r="18583" spans="1:5" x14ac:dyDescent="0.25">
      <c r="A18583" s="2">
        <v>42860</v>
      </c>
      <c r="B18583" s="1" t="s">
        <v>18732</v>
      </c>
      <c r="C18583" s="1" t="s">
        <v>68</v>
      </c>
      <c r="D18583" s="1" t="s">
        <v>139</v>
      </c>
      <c r="E18583">
        <v>3</v>
      </c>
    </row>
    <row r="18584" spans="1:5" x14ac:dyDescent="0.25">
      <c r="A18584" s="2">
        <v>42860</v>
      </c>
      <c r="B18584" s="1" t="s">
        <v>18733</v>
      </c>
      <c r="C18584" s="1" t="s">
        <v>68</v>
      </c>
      <c r="D18584" s="1" t="s">
        <v>99</v>
      </c>
      <c r="E18584">
        <v>5</v>
      </c>
    </row>
    <row r="18585" spans="1:5" x14ac:dyDescent="0.25">
      <c r="A18585" s="2">
        <v>42860</v>
      </c>
      <c r="B18585" s="1" t="s">
        <v>18734</v>
      </c>
      <c r="C18585" s="1" t="s">
        <v>22</v>
      </c>
      <c r="D18585" s="1" t="s">
        <v>131</v>
      </c>
      <c r="E18585">
        <v>1</v>
      </c>
    </row>
    <row r="18586" spans="1:5" x14ac:dyDescent="0.25">
      <c r="A18586" s="2">
        <v>42860</v>
      </c>
      <c r="B18586" s="1" t="s">
        <v>18735</v>
      </c>
      <c r="C18586" s="1" t="s">
        <v>46</v>
      </c>
      <c r="D18586" s="1" t="s">
        <v>95</v>
      </c>
      <c r="E18586">
        <v>14</v>
      </c>
    </row>
    <row r="18587" spans="1:5" x14ac:dyDescent="0.25">
      <c r="A18587" s="2">
        <v>42860</v>
      </c>
      <c r="B18587" s="1" t="s">
        <v>18736</v>
      </c>
      <c r="C18587" s="1" t="s">
        <v>22</v>
      </c>
      <c r="D18587" s="1" t="s">
        <v>129</v>
      </c>
      <c r="E18587">
        <v>14</v>
      </c>
    </row>
    <row r="18588" spans="1:5" x14ac:dyDescent="0.25">
      <c r="A18588" s="2">
        <v>42861</v>
      </c>
      <c r="B18588" s="1" t="s">
        <v>18737</v>
      </c>
      <c r="C18588" s="1" t="s">
        <v>38</v>
      </c>
      <c r="D18588" s="1" t="s">
        <v>111</v>
      </c>
      <c r="E18588">
        <v>13</v>
      </c>
    </row>
    <row r="18589" spans="1:5" x14ac:dyDescent="0.25">
      <c r="A18589" s="2">
        <v>42861</v>
      </c>
      <c r="B18589" s="1" t="s">
        <v>18738</v>
      </c>
      <c r="C18589" s="1" t="s">
        <v>36</v>
      </c>
      <c r="D18589" s="1" t="s">
        <v>84</v>
      </c>
      <c r="E18589">
        <v>4</v>
      </c>
    </row>
    <row r="18590" spans="1:5" x14ac:dyDescent="0.25">
      <c r="A18590" s="2">
        <v>42861</v>
      </c>
      <c r="B18590" s="1" t="s">
        <v>18739</v>
      </c>
      <c r="C18590" s="1" t="s">
        <v>58</v>
      </c>
      <c r="D18590" s="1" t="s">
        <v>84</v>
      </c>
      <c r="E18590">
        <v>5</v>
      </c>
    </row>
    <row r="18591" spans="1:5" x14ac:dyDescent="0.25">
      <c r="A18591" s="2">
        <v>42861</v>
      </c>
      <c r="B18591" s="1" t="s">
        <v>18740</v>
      </c>
      <c r="C18591" s="1" t="s">
        <v>46</v>
      </c>
      <c r="D18591" s="1" t="s">
        <v>90</v>
      </c>
      <c r="E18591">
        <v>8</v>
      </c>
    </row>
    <row r="18592" spans="1:5" x14ac:dyDescent="0.25">
      <c r="A18592" s="2">
        <v>42861</v>
      </c>
      <c r="B18592" s="1" t="s">
        <v>18741</v>
      </c>
      <c r="C18592" s="1" t="s">
        <v>34</v>
      </c>
      <c r="D18592" s="1" t="s">
        <v>123</v>
      </c>
      <c r="E18592">
        <v>2</v>
      </c>
    </row>
    <row r="18593" spans="1:5" x14ac:dyDescent="0.25">
      <c r="A18593" s="2">
        <v>42861</v>
      </c>
      <c r="B18593" s="1" t="s">
        <v>18742</v>
      </c>
      <c r="C18593" s="1" t="s">
        <v>58</v>
      </c>
      <c r="D18593" s="1" t="s">
        <v>76</v>
      </c>
      <c r="E18593">
        <v>1</v>
      </c>
    </row>
    <row r="18594" spans="1:5" x14ac:dyDescent="0.25">
      <c r="A18594" s="2">
        <v>42861</v>
      </c>
      <c r="B18594" s="1" t="s">
        <v>18743</v>
      </c>
      <c r="C18594" s="1" t="s">
        <v>64</v>
      </c>
      <c r="D18594" s="1" t="s">
        <v>95</v>
      </c>
      <c r="E18594">
        <v>9</v>
      </c>
    </row>
    <row r="18595" spans="1:5" x14ac:dyDescent="0.25">
      <c r="A18595" s="2">
        <v>42861</v>
      </c>
      <c r="B18595" s="1" t="s">
        <v>18744</v>
      </c>
      <c r="C18595" s="1" t="s">
        <v>64</v>
      </c>
      <c r="D18595" s="1" t="s">
        <v>135</v>
      </c>
      <c r="E18595">
        <v>7</v>
      </c>
    </row>
    <row r="18596" spans="1:5" x14ac:dyDescent="0.25">
      <c r="A18596" s="2">
        <v>42861</v>
      </c>
      <c r="B18596" s="1" t="s">
        <v>18745</v>
      </c>
      <c r="C18596" s="1" t="s">
        <v>74</v>
      </c>
      <c r="D18596" s="1" t="s">
        <v>125</v>
      </c>
      <c r="E18596">
        <v>14</v>
      </c>
    </row>
    <row r="18597" spans="1:5" x14ac:dyDescent="0.25">
      <c r="A18597" s="2">
        <v>42861</v>
      </c>
      <c r="B18597" s="1" t="s">
        <v>18746</v>
      </c>
      <c r="C18597" s="1" t="s">
        <v>22</v>
      </c>
      <c r="D18597" s="1" t="s">
        <v>141</v>
      </c>
      <c r="E18597">
        <v>8</v>
      </c>
    </row>
    <row r="18598" spans="1:5" x14ac:dyDescent="0.25">
      <c r="A18598" s="2">
        <v>42861</v>
      </c>
      <c r="B18598" s="1" t="s">
        <v>18747</v>
      </c>
      <c r="C18598" s="1" t="s">
        <v>34</v>
      </c>
      <c r="D18598" s="1" t="s">
        <v>93</v>
      </c>
      <c r="E18598">
        <v>15</v>
      </c>
    </row>
    <row r="18599" spans="1:5" x14ac:dyDescent="0.25">
      <c r="A18599" s="2">
        <v>42861</v>
      </c>
      <c r="B18599" s="1" t="s">
        <v>18748</v>
      </c>
      <c r="C18599" s="1" t="s">
        <v>15</v>
      </c>
      <c r="D18599" s="1" t="s">
        <v>127</v>
      </c>
      <c r="E18599">
        <v>5</v>
      </c>
    </row>
    <row r="18600" spans="1:5" x14ac:dyDescent="0.25">
      <c r="A18600" s="2">
        <v>42861</v>
      </c>
      <c r="B18600" s="1" t="s">
        <v>18749</v>
      </c>
      <c r="C18600" s="1" t="s">
        <v>54</v>
      </c>
      <c r="D18600" s="1" t="s">
        <v>145</v>
      </c>
      <c r="E18600">
        <v>10</v>
      </c>
    </row>
    <row r="18601" spans="1:5" x14ac:dyDescent="0.25">
      <c r="A18601" s="2">
        <v>42861</v>
      </c>
      <c r="B18601" s="1" t="s">
        <v>18750</v>
      </c>
      <c r="C18601" s="1" t="s">
        <v>40</v>
      </c>
      <c r="D18601" s="1" t="s">
        <v>76</v>
      </c>
      <c r="E18601">
        <v>8</v>
      </c>
    </row>
    <row r="18602" spans="1:5" x14ac:dyDescent="0.25">
      <c r="A18602" s="2">
        <v>42861</v>
      </c>
      <c r="B18602" s="1" t="s">
        <v>18751</v>
      </c>
      <c r="C18602" s="1" t="s">
        <v>74</v>
      </c>
      <c r="D18602" s="1" t="s">
        <v>80</v>
      </c>
      <c r="E18602">
        <v>14</v>
      </c>
    </row>
    <row r="18603" spans="1:5" x14ac:dyDescent="0.25">
      <c r="A18603" s="2">
        <v>42861</v>
      </c>
      <c r="B18603" s="1" t="s">
        <v>18752</v>
      </c>
      <c r="C18603" s="1" t="s">
        <v>74</v>
      </c>
      <c r="D18603" s="1" t="s">
        <v>90</v>
      </c>
      <c r="E18603">
        <v>8</v>
      </c>
    </row>
    <row r="18604" spans="1:5" x14ac:dyDescent="0.25">
      <c r="A18604" s="2">
        <v>42862</v>
      </c>
      <c r="B18604" s="1" t="s">
        <v>18753</v>
      </c>
      <c r="C18604" s="1" t="s">
        <v>5</v>
      </c>
      <c r="D18604" s="1" t="s">
        <v>76</v>
      </c>
      <c r="E18604">
        <v>3</v>
      </c>
    </row>
    <row r="18605" spans="1:5" x14ac:dyDescent="0.25">
      <c r="A18605" s="2">
        <v>42862</v>
      </c>
      <c r="B18605" s="1" t="s">
        <v>18754</v>
      </c>
      <c r="C18605" s="1" t="s">
        <v>68</v>
      </c>
      <c r="D18605" s="1" t="s">
        <v>102</v>
      </c>
      <c r="E18605">
        <v>6</v>
      </c>
    </row>
    <row r="18606" spans="1:5" x14ac:dyDescent="0.25">
      <c r="A18606" s="2">
        <v>42862</v>
      </c>
      <c r="B18606" s="1" t="s">
        <v>18755</v>
      </c>
      <c r="C18606" s="1" t="s">
        <v>72</v>
      </c>
      <c r="D18606" s="1" t="s">
        <v>141</v>
      </c>
      <c r="E18606">
        <v>12</v>
      </c>
    </row>
    <row r="18607" spans="1:5" x14ac:dyDescent="0.25">
      <c r="A18607" s="2">
        <v>42862</v>
      </c>
      <c r="B18607" s="1" t="s">
        <v>18756</v>
      </c>
      <c r="C18607" s="1" t="s">
        <v>46</v>
      </c>
      <c r="D18607" s="1" t="s">
        <v>135</v>
      </c>
      <c r="E18607">
        <v>9</v>
      </c>
    </row>
    <row r="18608" spans="1:5" x14ac:dyDescent="0.25">
      <c r="A18608" s="2">
        <v>42862</v>
      </c>
      <c r="B18608" s="1" t="s">
        <v>18757</v>
      </c>
      <c r="C18608" s="1" t="s">
        <v>18</v>
      </c>
      <c r="D18608" s="1" t="s">
        <v>111</v>
      </c>
      <c r="E18608">
        <v>12</v>
      </c>
    </row>
    <row r="18609" spans="1:5" x14ac:dyDescent="0.25">
      <c r="A18609" s="2">
        <v>42862</v>
      </c>
      <c r="B18609" s="1" t="s">
        <v>18758</v>
      </c>
      <c r="C18609" s="1" t="s">
        <v>25</v>
      </c>
      <c r="D18609" s="1" t="s">
        <v>106</v>
      </c>
      <c r="E18609">
        <v>5</v>
      </c>
    </row>
    <row r="18610" spans="1:5" x14ac:dyDescent="0.25">
      <c r="A18610" s="2">
        <v>42862</v>
      </c>
      <c r="B18610" s="1" t="s">
        <v>18759</v>
      </c>
      <c r="C18610" s="1" t="s">
        <v>56</v>
      </c>
      <c r="D18610" s="1" t="s">
        <v>131</v>
      </c>
      <c r="E18610">
        <v>14</v>
      </c>
    </row>
    <row r="18611" spans="1:5" x14ac:dyDescent="0.25">
      <c r="A18611" s="2">
        <v>42862</v>
      </c>
      <c r="B18611" s="1" t="s">
        <v>18760</v>
      </c>
      <c r="C18611" s="1" t="s">
        <v>64</v>
      </c>
      <c r="D18611" s="1" t="s">
        <v>80</v>
      </c>
      <c r="E18611">
        <v>9</v>
      </c>
    </row>
    <row r="18612" spans="1:5" x14ac:dyDescent="0.25">
      <c r="A18612" s="2">
        <v>42862</v>
      </c>
      <c r="B18612" s="1" t="s">
        <v>18761</v>
      </c>
      <c r="C18612" s="1" t="s">
        <v>74</v>
      </c>
      <c r="D18612" s="1" t="s">
        <v>139</v>
      </c>
      <c r="E18612">
        <v>10</v>
      </c>
    </row>
    <row r="18613" spans="1:5" x14ac:dyDescent="0.25">
      <c r="A18613" s="2">
        <v>42862</v>
      </c>
      <c r="B18613" s="1" t="s">
        <v>18762</v>
      </c>
      <c r="C18613" s="1" t="s">
        <v>72</v>
      </c>
      <c r="D18613" s="1" t="s">
        <v>87</v>
      </c>
      <c r="E18613">
        <v>2</v>
      </c>
    </row>
    <row r="18614" spans="1:5" x14ac:dyDescent="0.25">
      <c r="A18614" s="2">
        <v>42862</v>
      </c>
      <c r="B18614" s="1" t="s">
        <v>18763</v>
      </c>
      <c r="C18614" s="1" t="s">
        <v>22</v>
      </c>
      <c r="D18614" s="1" t="s">
        <v>106</v>
      </c>
      <c r="E18614">
        <v>5</v>
      </c>
    </row>
    <row r="18615" spans="1:5" x14ac:dyDescent="0.25">
      <c r="A18615" s="2">
        <v>42862</v>
      </c>
      <c r="B18615" s="1" t="s">
        <v>18764</v>
      </c>
      <c r="C18615" s="1" t="s">
        <v>52</v>
      </c>
      <c r="D18615" s="1" t="s">
        <v>131</v>
      </c>
      <c r="E18615">
        <v>7</v>
      </c>
    </row>
    <row r="18616" spans="1:5" x14ac:dyDescent="0.25">
      <c r="A18616" s="2">
        <v>42862</v>
      </c>
      <c r="B18616" s="1" t="s">
        <v>18765</v>
      </c>
      <c r="C18616" s="1" t="s">
        <v>36</v>
      </c>
      <c r="D18616" s="1" t="s">
        <v>137</v>
      </c>
      <c r="E18616">
        <v>1</v>
      </c>
    </row>
    <row r="18617" spans="1:5" x14ac:dyDescent="0.25">
      <c r="A18617" s="2">
        <v>42862</v>
      </c>
      <c r="B18617" s="1" t="s">
        <v>18766</v>
      </c>
      <c r="C18617" s="1" t="s">
        <v>68</v>
      </c>
      <c r="D18617" s="1" t="s">
        <v>97</v>
      </c>
      <c r="E18617">
        <v>2</v>
      </c>
    </row>
    <row r="18618" spans="1:5" x14ac:dyDescent="0.25">
      <c r="A18618" s="2">
        <v>42862</v>
      </c>
      <c r="B18618" s="1" t="s">
        <v>18767</v>
      </c>
      <c r="C18618" s="1" t="s">
        <v>72</v>
      </c>
      <c r="D18618" s="1" t="s">
        <v>80</v>
      </c>
      <c r="E18618">
        <v>7</v>
      </c>
    </row>
    <row r="18619" spans="1:5" x14ac:dyDescent="0.25">
      <c r="A18619" s="2">
        <v>42862</v>
      </c>
      <c r="B18619" s="1" t="s">
        <v>18768</v>
      </c>
      <c r="C18619" s="1" t="s">
        <v>42</v>
      </c>
      <c r="D18619" s="1" t="s">
        <v>131</v>
      </c>
      <c r="E18619">
        <v>2</v>
      </c>
    </row>
    <row r="18620" spans="1:5" x14ac:dyDescent="0.25">
      <c r="A18620" s="2">
        <v>42863</v>
      </c>
      <c r="B18620" s="1" t="s">
        <v>18769</v>
      </c>
      <c r="C18620" s="1" t="s">
        <v>15</v>
      </c>
      <c r="D18620" s="1" t="s">
        <v>102</v>
      </c>
      <c r="E18620">
        <v>5</v>
      </c>
    </row>
    <row r="18621" spans="1:5" x14ac:dyDescent="0.25">
      <c r="A18621" s="2">
        <v>42863</v>
      </c>
      <c r="B18621" s="1" t="s">
        <v>18770</v>
      </c>
      <c r="C18621" s="1" t="s">
        <v>10</v>
      </c>
      <c r="D18621" s="1" t="s">
        <v>106</v>
      </c>
      <c r="E18621">
        <v>3</v>
      </c>
    </row>
    <row r="18622" spans="1:5" x14ac:dyDescent="0.25">
      <c r="A18622" s="2">
        <v>42863</v>
      </c>
      <c r="B18622" s="1" t="s">
        <v>18771</v>
      </c>
      <c r="C18622" s="1" t="s">
        <v>15</v>
      </c>
      <c r="D18622" s="1" t="s">
        <v>135</v>
      </c>
      <c r="E18622">
        <v>13</v>
      </c>
    </row>
    <row r="18623" spans="1:5" x14ac:dyDescent="0.25">
      <c r="A18623" s="2">
        <v>42863</v>
      </c>
      <c r="B18623" s="1" t="s">
        <v>18772</v>
      </c>
      <c r="C18623" s="1" t="s">
        <v>62</v>
      </c>
      <c r="D18623" s="1" t="s">
        <v>108</v>
      </c>
      <c r="E18623">
        <v>13</v>
      </c>
    </row>
    <row r="18624" spans="1:5" x14ac:dyDescent="0.25">
      <c r="A18624" s="2">
        <v>42863</v>
      </c>
      <c r="B18624" s="1" t="s">
        <v>18773</v>
      </c>
      <c r="C18624" s="1" t="s">
        <v>66</v>
      </c>
      <c r="D18624" s="1" t="s">
        <v>127</v>
      </c>
      <c r="E18624">
        <v>13</v>
      </c>
    </row>
    <row r="18625" spans="1:5" x14ac:dyDescent="0.25">
      <c r="A18625" s="2">
        <v>42863</v>
      </c>
      <c r="B18625" s="1" t="s">
        <v>18774</v>
      </c>
      <c r="C18625" s="1" t="s">
        <v>15</v>
      </c>
      <c r="D18625" s="1" t="s">
        <v>93</v>
      </c>
      <c r="E18625">
        <v>13</v>
      </c>
    </row>
    <row r="18626" spans="1:5" x14ac:dyDescent="0.25">
      <c r="A18626" s="2">
        <v>42863</v>
      </c>
      <c r="B18626" s="1" t="s">
        <v>18775</v>
      </c>
      <c r="C18626" s="1" t="s">
        <v>68</v>
      </c>
      <c r="D18626" s="1" t="s">
        <v>95</v>
      </c>
      <c r="E18626">
        <v>5</v>
      </c>
    </row>
    <row r="18627" spans="1:5" x14ac:dyDescent="0.25">
      <c r="A18627" s="2">
        <v>42863</v>
      </c>
      <c r="B18627" s="1" t="s">
        <v>18776</v>
      </c>
      <c r="C18627" s="1" t="s">
        <v>38</v>
      </c>
      <c r="D18627" s="1" t="s">
        <v>127</v>
      </c>
      <c r="E18627">
        <v>14</v>
      </c>
    </row>
    <row r="18628" spans="1:5" x14ac:dyDescent="0.25">
      <c r="A18628" s="2">
        <v>42863</v>
      </c>
      <c r="B18628" s="1" t="s">
        <v>18777</v>
      </c>
      <c r="C18628" s="1" t="s">
        <v>62</v>
      </c>
      <c r="D18628" s="1" t="s">
        <v>97</v>
      </c>
      <c r="E18628">
        <v>2</v>
      </c>
    </row>
    <row r="18629" spans="1:5" x14ac:dyDescent="0.25">
      <c r="A18629" s="2">
        <v>42863</v>
      </c>
      <c r="B18629" s="1" t="s">
        <v>18778</v>
      </c>
      <c r="C18629" s="1" t="s">
        <v>18</v>
      </c>
      <c r="D18629" s="1" t="s">
        <v>102</v>
      </c>
      <c r="E18629">
        <v>10</v>
      </c>
    </row>
    <row r="18630" spans="1:5" x14ac:dyDescent="0.25">
      <c r="A18630" s="2">
        <v>42863</v>
      </c>
      <c r="B18630" s="1" t="s">
        <v>18779</v>
      </c>
      <c r="C18630" s="1" t="s">
        <v>34</v>
      </c>
      <c r="D18630" s="1" t="s">
        <v>90</v>
      </c>
      <c r="E18630">
        <v>14</v>
      </c>
    </row>
    <row r="18631" spans="1:5" x14ac:dyDescent="0.25">
      <c r="A18631" s="2">
        <v>42863</v>
      </c>
      <c r="B18631" s="1" t="s">
        <v>18780</v>
      </c>
      <c r="C18631" s="1" t="s">
        <v>32</v>
      </c>
      <c r="D18631" s="1" t="s">
        <v>127</v>
      </c>
      <c r="E18631">
        <v>11</v>
      </c>
    </row>
    <row r="18632" spans="1:5" x14ac:dyDescent="0.25">
      <c r="A18632" s="2">
        <v>42863</v>
      </c>
      <c r="B18632" s="1" t="s">
        <v>18781</v>
      </c>
      <c r="C18632" s="1" t="s">
        <v>44</v>
      </c>
      <c r="D18632" s="1" t="s">
        <v>76</v>
      </c>
      <c r="E18632">
        <v>3</v>
      </c>
    </row>
    <row r="18633" spans="1:5" x14ac:dyDescent="0.25">
      <c r="A18633" s="2">
        <v>42863</v>
      </c>
      <c r="B18633" s="1" t="s">
        <v>18782</v>
      </c>
      <c r="C18633" s="1" t="s">
        <v>48</v>
      </c>
      <c r="D18633" s="1" t="s">
        <v>111</v>
      </c>
      <c r="E18633">
        <v>4</v>
      </c>
    </row>
    <row r="18634" spans="1:5" x14ac:dyDescent="0.25">
      <c r="A18634" s="2">
        <v>42863</v>
      </c>
      <c r="B18634" s="1" t="s">
        <v>18783</v>
      </c>
      <c r="C18634" s="1" t="s">
        <v>72</v>
      </c>
      <c r="D18634" s="1" t="s">
        <v>119</v>
      </c>
      <c r="E18634">
        <v>2</v>
      </c>
    </row>
    <row r="18635" spans="1:5" x14ac:dyDescent="0.25">
      <c r="A18635" s="2">
        <v>42863</v>
      </c>
      <c r="B18635" s="1" t="s">
        <v>18784</v>
      </c>
      <c r="C18635" s="1" t="s">
        <v>28</v>
      </c>
      <c r="D18635" s="1" t="s">
        <v>76</v>
      </c>
      <c r="E18635">
        <v>7</v>
      </c>
    </row>
    <row r="18636" spans="1:5" x14ac:dyDescent="0.25">
      <c r="A18636" s="2">
        <v>42863</v>
      </c>
      <c r="B18636" s="1" t="s">
        <v>18785</v>
      </c>
      <c r="C18636" s="1" t="s">
        <v>72</v>
      </c>
      <c r="D18636" s="1" t="s">
        <v>108</v>
      </c>
      <c r="E18636">
        <v>10</v>
      </c>
    </row>
    <row r="18637" spans="1:5" x14ac:dyDescent="0.25">
      <c r="A18637" s="2">
        <v>42863</v>
      </c>
      <c r="B18637" s="1" t="s">
        <v>18786</v>
      </c>
      <c r="C18637" s="1" t="s">
        <v>42</v>
      </c>
      <c r="D18637" s="1" t="s">
        <v>119</v>
      </c>
      <c r="E18637">
        <v>4</v>
      </c>
    </row>
    <row r="18638" spans="1:5" x14ac:dyDescent="0.25">
      <c r="A18638" s="2">
        <v>42863</v>
      </c>
      <c r="B18638" s="1" t="s">
        <v>18787</v>
      </c>
      <c r="C18638" s="1" t="s">
        <v>40</v>
      </c>
      <c r="D18638" s="1" t="s">
        <v>87</v>
      </c>
      <c r="E18638">
        <v>1</v>
      </c>
    </row>
    <row r="18639" spans="1:5" x14ac:dyDescent="0.25">
      <c r="A18639" s="2">
        <v>42864</v>
      </c>
      <c r="B18639" s="1" t="s">
        <v>18788</v>
      </c>
      <c r="C18639" s="1" t="s">
        <v>38</v>
      </c>
      <c r="D18639" s="1" t="s">
        <v>111</v>
      </c>
      <c r="E18639">
        <v>8</v>
      </c>
    </row>
    <row r="18640" spans="1:5" x14ac:dyDescent="0.25">
      <c r="A18640" s="2">
        <v>42864</v>
      </c>
      <c r="B18640" s="1" t="s">
        <v>18789</v>
      </c>
      <c r="C18640" s="1" t="s">
        <v>10</v>
      </c>
      <c r="D18640" s="1" t="s">
        <v>125</v>
      </c>
      <c r="E18640">
        <v>6</v>
      </c>
    </row>
    <row r="18641" spans="1:5" x14ac:dyDescent="0.25">
      <c r="A18641" s="2">
        <v>42864</v>
      </c>
      <c r="B18641" s="1" t="s">
        <v>18790</v>
      </c>
      <c r="C18641" s="1" t="s">
        <v>64</v>
      </c>
      <c r="D18641" s="1" t="s">
        <v>111</v>
      </c>
      <c r="E18641">
        <v>7</v>
      </c>
    </row>
    <row r="18642" spans="1:5" x14ac:dyDescent="0.25">
      <c r="A18642" s="2">
        <v>42864</v>
      </c>
      <c r="B18642" s="1" t="s">
        <v>18791</v>
      </c>
      <c r="C18642" s="1" t="s">
        <v>68</v>
      </c>
      <c r="D18642" s="1" t="s">
        <v>80</v>
      </c>
      <c r="E18642">
        <v>14</v>
      </c>
    </row>
    <row r="18643" spans="1:5" x14ac:dyDescent="0.25">
      <c r="A18643" s="2">
        <v>42864</v>
      </c>
      <c r="B18643" s="1" t="s">
        <v>18792</v>
      </c>
      <c r="C18643" s="1" t="s">
        <v>10</v>
      </c>
      <c r="D18643" s="1" t="s">
        <v>131</v>
      </c>
      <c r="E18643">
        <v>7</v>
      </c>
    </row>
    <row r="18644" spans="1:5" x14ac:dyDescent="0.25">
      <c r="A18644" s="2">
        <v>42864</v>
      </c>
      <c r="B18644" s="1" t="s">
        <v>18793</v>
      </c>
      <c r="C18644" s="1" t="s">
        <v>25</v>
      </c>
      <c r="D18644" s="1" t="s">
        <v>104</v>
      </c>
      <c r="E18644">
        <v>14</v>
      </c>
    </row>
    <row r="18645" spans="1:5" x14ac:dyDescent="0.25">
      <c r="A18645" s="2">
        <v>42864</v>
      </c>
      <c r="B18645" s="1" t="s">
        <v>18794</v>
      </c>
      <c r="C18645" s="1" t="s">
        <v>70</v>
      </c>
      <c r="D18645" s="1" t="s">
        <v>99</v>
      </c>
      <c r="E18645">
        <v>13</v>
      </c>
    </row>
    <row r="18646" spans="1:5" x14ac:dyDescent="0.25">
      <c r="A18646" s="2">
        <v>42864</v>
      </c>
      <c r="B18646" s="1" t="s">
        <v>18795</v>
      </c>
      <c r="C18646" s="1" t="s">
        <v>60</v>
      </c>
      <c r="D18646" s="1" t="s">
        <v>87</v>
      </c>
      <c r="E18646">
        <v>14</v>
      </c>
    </row>
    <row r="18647" spans="1:5" x14ac:dyDescent="0.25">
      <c r="A18647" s="2">
        <v>42864</v>
      </c>
      <c r="B18647" s="1" t="s">
        <v>18796</v>
      </c>
      <c r="C18647" s="1" t="s">
        <v>5</v>
      </c>
      <c r="D18647" s="1" t="s">
        <v>87</v>
      </c>
      <c r="E18647">
        <v>8</v>
      </c>
    </row>
    <row r="18648" spans="1:5" x14ac:dyDescent="0.25">
      <c r="A18648" s="2">
        <v>42864</v>
      </c>
      <c r="B18648" s="1" t="s">
        <v>18797</v>
      </c>
      <c r="C18648" s="1" t="s">
        <v>64</v>
      </c>
      <c r="D18648" s="1" t="s">
        <v>125</v>
      </c>
      <c r="E18648">
        <v>3</v>
      </c>
    </row>
    <row r="18649" spans="1:5" x14ac:dyDescent="0.25">
      <c r="A18649" s="2">
        <v>42864</v>
      </c>
      <c r="B18649" s="1" t="s">
        <v>18798</v>
      </c>
      <c r="C18649" s="1" t="s">
        <v>60</v>
      </c>
      <c r="D18649" s="1" t="s">
        <v>141</v>
      </c>
      <c r="E18649">
        <v>3</v>
      </c>
    </row>
    <row r="18650" spans="1:5" x14ac:dyDescent="0.25">
      <c r="A18650" s="2">
        <v>42864</v>
      </c>
      <c r="B18650" s="1" t="s">
        <v>18799</v>
      </c>
      <c r="C18650" s="1" t="s">
        <v>34</v>
      </c>
      <c r="D18650" s="1" t="s">
        <v>121</v>
      </c>
      <c r="E18650">
        <v>15</v>
      </c>
    </row>
    <row r="18651" spans="1:5" x14ac:dyDescent="0.25">
      <c r="A18651" s="2">
        <v>42864</v>
      </c>
      <c r="B18651" s="1" t="s">
        <v>18800</v>
      </c>
      <c r="C18651" s="1" t="s">
        <v>66</v>
      </c>
      <c r="D18651" s="1" t="s">
        <v>95</v>
      </c>
      <c r="E18651">
        <v>11</v>
      </c>
    </row>
    <row r="18652" spans="1:5" x14ac:dyDescent="0.25">
      <c r="A18652" s="2">
        <v>42864</v>
      </c>
      <c r="B18652" s="1" t="s">
        <v>18801</v>
      </c>
      <c r="C18652" s="1" t="s">
        <v>52</v>
      </c>
      <c r="D18652" s="1" t="s">
        <v>145</v>
      </c>
      <c r="E18652">
        <v>2</v>
      </c>
    </row>
    <row r="18653" spans="1:5" x14ac:dyDescent="0.25">
      <c r="A18653" s="2">
        <v>42865</v>
      </c>
      <c r="B18653" s="1" t="s">
        <v>18802</v>
      </c>
      <c r="C18653" s="1" t="s">
        <v>38</v>
      </c>
      <c r="D18653" s="1" t="s">
        <v>104</v>
      </c>
      <c r="E18653">
        <v>4</v>
      </c>
    </row>
    <row r="18654" spans="1:5" x14ac:dyDescent="0.25">
      <c r="A18654" s="2">
        <v>42865</v>
      </c>
      <c r="B18654" s="1" t="s">
        <v>18803</v>
      </c>
      <c r="C18654" s="1" t="s">
        <v>42</v>
      </c>
      <c r="D18654" s="1" t="s">
        <v>97</v>
      </c>
      <c r="E18654">
        <v>11</v>
      </c>
    </row>
    <row r="18655" spans="1:5" x14ac:dyDescent="0.25">
      <c r="A18655" s="2">
        <v>42865</v>
      </c>
      <c r="B18655" s="1" t="s">
        <v>18804</v>
      </c>
      <c r="C18655" s="1" t="s">
        <v>36</v>
      </c>
      <c r="D18655" s="1" t="s">
        <v>93</v>
      </c>
      <c r="E18655">
        <v>15</v>
      </c>
    </row>
    <row r="18656" spans="1:5" x14ac:dyDescent="0.25">
      <c r="A18656" s="2">
        <v>42865</v>
      </c>
      <c r="B18656" s="1" t="s">
        <v>18805</v>
      </c>
      <c r="C18656" s="1" t="s">
        <v>62</v>
      </c>
      <c r="D18656" s="1" t="s">
        <v>139</v>
      </c>
      <c r="E18656">
        <v>3</v>
      </c>
    </row>
    <row r="18657" spans="1:5" x14ac:dyDescent="0.25">
      <c r="A18657" s="2">
        <v>42865</v>
      </c>
      <c r="B18657" s="1" t="s">
        <v>18806</v>
      </c>
      <c r="C18657" s="1" t="s">
        <v>40</v>
      </c>
      <c r="D18657" s="1" t="s">
        <v>87</v>
      </c>
      <c r="E18657">
        <v>6</v>
      </c>
    </row>
    <row r="18658" spans="1:5" x14ac:dyDescent="0.25">
      <c r="A18658" s="2">
        <v>42865</v>
      </c>
      <c r="B18658" s="1" t="s">
        <v>18807</v>
      </c>
      <c r="C18658" s="1" t="s">
        <v>38</v>
      </c>
      <c r="D18658" s="1" t="s">
        <v>108</v>
      </c>
      <c r="E18658">
        <v>7</v>
      </c>
    </row>
    <row r="18659" spans="1:5" x14ac:dyDescent="0.25">
      <c r="A18659" s="2">
        <v>42865</v>
      </c>
      <c r="B18659" s="1" t="s">
        <v>18808</v>
      </c>
      <c r="C18659" s="1" t="s">
        <v>50</v>
      </c>
      <c r="D18659" s="1" t="s">
        <v>135</v>
      </c>
      <c r="E18659">
        <v>4</v>
      </c>
    </row>
    <row r="18660" spans="1:5" x14ac:dyDescent="0.25">
      <c r="A18660" s="2">
        <v>42865</v>
      </c>
      <c r="B18660" s="1" t="s">
        <v>18809</v>
      </c>
      <c r="C18660" s="1" t="s">
        <v>36</v>
      </c>
      <c r="D18660" s="1" t="s">
        <v>143</v>
      </c>
      <c r="E18660">
        <v>2</v>
      </c>
    </row>
    <row r="18661" spans="1:5" x14ac:dyDescent="0.25">
      <c r="A18661" s="2">
        <v>42865</v>
      </c>
      <c r="B18661" s="1" t="s">
        <v>18810</v>
      </c>
      <c r="C18661" s="1" t="s">
        <v>10</v>
      </c>
      <c r="D18661" s="1" t="s">
        <v>145</v>
      </c>
      <c r="E18661">
        <v>11</v>
      </c>
    </row>
    <row r="18662" spans="1:5" x14ac:dyDescent="0.25">
      <c r="A18662" s="2">
        <v>42865</v>
      </c>
      <c r="B18662" s="1" t="s">
        <v>18811</v>
      </c>
      <c r="C18662" s="1" t="s">
        <v>70</v>
      </c>
      <c r="D18662" s="1" t="s">
        <v>116</v>
      </c>
      <c r="E18662">
        <v>8</v>
      </c>
    </row>
    <row r="18663" spans="1:5" x14ac:dyDescent="0.25">
      <c r="A18663" s="2">
        <v>42865</v>
      </c>
      <c r="B18663" s="1" t="s">
        <v>18812</v>
      </c>
      <c r="C18663" s="1" t="s">
        <v>62</v>
      </c>
      <c r="D18663" s="1" t="s">
        <v>121</v>
      </c>
      <c r="E18663">
        <v>12</v>
      </c>
    </row>
    <row r="18664" spans="1:5" x14ac:dyDescent="0.25">
      <c r="A18664" s="2">
        <v>42865</v>
      </c>
      <c r="B18664" s="1" t="s">
        <v>18813</v>
      </c>
      <c r="C18664" s="1" t="s">
        <v>28</v>
      </c>
      <c r="D18664" s="1" t="s">
        <v>133</v>
      </c>
      <c r="E18664">
        <v>9</v>
      </c>
    </row>
    <row r="18665" spans="1:5" x14ac:dyDescent="0.25">
      <c r="A18665" s="2">
        <v>42865</v>
      </c>
      <c r="B18665" s="1" t="s">
        <v>18814</v>
      </c>
      <c r="C18665" s="1" t="s">
        <v>36</v>
      </c>
      <c r="D18665" s="1" t="s">
        <v>84</v>
      </c>
      <c r="E18665">
        <v>3</v>
      </c>
    </row>
    <row r="18666" spans="1:5" x14ac:dyDescent="0.25">
      <c r="A18666" s="2">
        <v>42865</v>
      </c>
      <c r="B18666" s="1" t="s">
        <v>18815</v>
      </c>
      <c r="C18666" s="1" t="s">
        <v>42</v>
      </c>
      <c r="D18666" s="1" t="s">
        <v>106</v>
      </c>
      <c r="E18666">
        <v>9</v>
      </c>
    </row>
    <row r="18667" spans="1:5" x14ac:dyDescent="0.25">
      <c r="A18667" s="2">
        <v>42865</v>
      </c>
      <c r="B18667" s="1" t="s">
        <v>18816</v>
      </c>
      <c r="C18667" s="1" t="s">
        <v>68</v>
      </c>
      <c r="D18667" s="1" t="s">
        <v>114</v>
      </c>
      <c r="E18667">
        <v>3</v>
      </c>
    </row>
    <row r="18668" spans="1:5" x14ac:dyDescent="0.25">
      <c r="A18668" s="2">
        <v>42865</v>
      </c>
      <c r="B18668" s="1" t="s">
        <v>18817</v>
      </c>
      <c r="C18668" s="1" t="s">
        <v>25</v>
      </c>
      <c r="D18668" s="1" t="s">
        <v>145</v>
      </c>
      <c r="E18668">
        <v>15</v>
      </c>
    </row>
    <row r="18669" spans="1:5" x14ac:dyDescent="0.25">
      <c r="A18669" s="2">
        <v>42866</v>
      </c>
      <c r="B18669" s="1" t="s">
        <v>18818</v>
      </c>
      <c r="C18669" s="1" t="s">
        <v>40</v>
      </c>
      <c r="D18669" s="1" t="s">
        <v>76</v>
      </c>
      <c r="E18669">
        <v>5</v>
      </c>
    </row>
    <row r="18670" spans="1:5" x14ac:dyDescent="0.25">
      <c r="A18670" s="2">
        <v>42866</v>
      </c>
      <c r="B18670" s="1" t="s">
        <v>18819</v>
      </c>
      <c r="C18670" s="1" t="s">
        <v>74</v>
      </c>
      <c r="D18670" s="1" t="s">
        <v>93</v>
      </c>
      <c r="E18670">
        <v>8</v>
      </c>
    </row>
    <row r="18671" spans="1:5" x14ac:dyDescent="0.25">
      <c r="A18671" s="2">
        <v>42866</v>
      </c>
      <c r="B18671" s="1" t="s">
        <v>18820</v>
      </c>
      <c r="C18671" s="1" t="s">
        <v>28</v>
      </c>
      <c r="D18671" s="1" t="s">
        <v>80</v>
      </c>
      <c r="E18671">
        <v>6</v>
      </c>
    </row>
    <row r="18672" spans="1:5" x14ac:dyDescent="0.25">
      <c r="A18672" s="2">
        <v>42866</v>
      </c>
      <c r="B18672" s="1" t="s">
        <v>18821</v>
      </c>
      <c r="C18672" s="1" t="s">
        <v>25</v>
      </c>
      <c r="D18672" s="1" t="s">
        <v>104</v>
      </c>
      <c r="E18672">
        <v>9</v>
      </c>
    </row>
    <row r="18673" spans="1:5" x14ac:dyDescent="0.25">
      <c r="A18673" s="2">
        <v>42866</v>
      </c>
      <c r="B18673" s="1" t="s">
        <v>18822</v>
      </c>
      <c r="C18673" s="1" t="s">
        <v>5</v>
      </c>
      <c r="D18673" s="1" t="s">
        <v>80</v>
      </c>
      <c r="E18673">
        <v>6</v>
      </c>
    </row>
    <row r="18674" spans="1:5" x14ac:dyDescent="0.25">
      <c r="A18674" s="2">
        <v>42866</v>
      </c>
      <c r="B18674" s="1" t="s">
        <v>18823</v>
      </c>
      <c r="C18674" s="1" t="s">
        <v>70</v>
      </c>
      <c r="D18674" s="1" t="s">
        <v>125</v>
      </c>
      <c r="E18674">
        <v>5</v>
      </c>
    </row>
    <row r="18675" spans="1:5" x14ac:dyDescent="0.25">
      <c r="A18675" s="2">
        <v>42866</v>
      </c>
      <c r="B18675" s="1" t="s">
        <v>18824</v>
      </c>
      <c r="C18675" s="1" t="s">
        <v>18</v>
      </c>
      <c r="D18675" s="1" t="s">
        <v>125</v>
      </c>
      <c r="E18675">
        <v>11</v>
      </c>
    </row>
    <row r="18676" spans="1:5" x14ac:dyDescent="0.25">
      <c r="A18676" s="2">
        <v>42866</v>
      </c>
      <c r="B18676" s="1" t="s">
        <v>18825</v>
      </c>
      <c r="C18676" s="1" t="s">
        <v>68</v>
      </c>
      <c r="D18676" s="1" t="s">
        <v>121</v>
      </c>
      <c r="E18676">
        <v>9</v>
      </c>
    </row>
    <row r="18677" spans="1:5" x14ac:dyDescent="0.25">
      <c r="A18677" s="2">
        <v>42866</v>
      </c>
      <c r="B18677" s="1" t="s">
        <v>18826</v>
      </c>
      <c r="C18677" s="1" t="s">
        <v>5</v>
      </c>
      <c r="D18677" s="1" t="s">
        <v>127</v>
      </c>
      <c r="E18677">
        <v>8</v>
      </c>
    </row>
    <row r="18678" spans="1:5" x14ac:dyDescent="0.25">
      <c r="A18678" s="2">
        <v>42866</v>
      </c>
      <c r="B18678" s="1" t="s">
        <v>18827</v>
      </c>
      <c r="C18678" s="1" t="s">
        <v>62</v>
      </c>
      <c r="D18678" s="1" t="s">
        <v>133</v>
      </c>
      <c r="E18678">
        <v>7</v>
      </c>
    </row>
    <row r="18679" spans="1:5" x14ac:dyDescent="0.25">
      <c r="A18679" s="2">
        <v>42866</v>
      </c>
      <c r="B18679" s="1" t="s">
        <v>18828</v>
      </c>
      <c r="C18679" s="1" t="s">
        <v>44</v>
      </c>
      <c r="D18679" s="1" t="s">
        <v>76</v>
      </c>
      <c r="E18679">
        <v>13</v>
      </c>
    </row>
    <row r="18680" spans="1:5" x14ac:dyDescent="0.25">
      <c r="A18680" s="2">
        <v>42866</v>
      </c>
      <c r="B18680" s="1" t="s">
        <v>18829</v>
      </c>
      <c r="C18680" s="1" t="s">
        <v>22</v>
      </c>
      <c r="D18680" s="1" t="s">
        <v>143</v>
      </c>
      <c r="E18680">
        <v>6</v>
      </c>
    </row>
    <row r="18681" spans="1:5" x14ac:dyDescent="0.25">
      <c r="A18681" s="2">
        <v>42866</v>
      </c>
      <c r="B18681" s="1" t="s">
        <v>18830</v>
      </c>
      <c r="C18681" s="1" t="s">
        <v>5</v>
      </c>
      <c r="D18681" s="1" t="s">
        <v>116</v>
      </c>
      <c r="E18681">
        <v>10</v>
      </c>
    </row>
    <row r="18682" spans="1:5" x14ac:dyDescent="0.25">
      <c r="A18682" s="2">
        <v>42866</v>
      </c>
      <c r="B18682" s="1" t="s">
        <v>18831</v>
      </c>
      <c r="C18682" s="1" t="s">
        <v>44</v>
      </c>
      <c r="D18682" s="1" t="s">
        <v>125</v>
      </c>
      <c r="E18682">
        <v>14</v>
      </c>
    </row>
    <row r="18683" spans="1:5" x14ac:dyDescent="0.25">
      <c r="A18683" s="2">
        <v>42866</v>
      </c>
      <c r="B18683" s="1" t="s">
        <v>18832</v>
      </c>
      <c r="C18683" s="1" t="s">
        <v>62</v>
      </c>
      <c r="D18683" s="1" t="s">
        <v>80</v>
      </c>
      <c r="E18683">
        <v>2</v>
      </c>
    </row>
    <row r="18684" spans="1:5" x14ac:dyDescent="0.25">
      <c r="A18684" s="2">
        <v>42866</v>
      </c>
      <c r="B18684" s="1" t="s">
        <v>18833</v>
      </c>
      <c r="C18684" s="1" t="s">
        <v>48</v>
      </c>
      <c r="D18684" s="1" t="s">
        <v>114</v>
      </c>
      <c r="E18684">
        <v>2</v>
      </c>
    </row>
    <row r="18685" spans="1:5" x14ac:dyDescent="0.25">
      <c r="A18685" s="2">
        <v>42866</v>
      </c>
      <c r="B18685" s="1" t="s">
        <v>18834</v>
      </c>
      <c r="C18685" s="1" t="s">
        <v>68</v>
      </c>
      <c r="D18685" s="1" t="s">
        <v>95</v>
      </c>
      <c r="E18685">
        <v>4</v>
      </c>
    </row>
    <row r="18686" spans="1:5" x14ac:dyDescent="0.25">
      <c r="A18686" s="2">
        <v>42866</v>
      </c>
      <c r="B18686" s="1" t="s">
        <v>18835</v>
      </c>
      <c r="C18686" s="1" t="s">
        <v>60</v>
      </c>
      <c r="D18686" s="1" t="s">
        <v>95</v>
      </c>
      <c r="E18686">
        <v>12</v>
      </c>
    </row>
    <row r="18687" spans="1:5" x14ac:dyDescent="0.25">
      <c r="A18687" s="2">
        <v>42867</v>
      </c>
      <c r="B18687" s="1" t="s">
        <v>18836</v>
      </c>
      <c r="C18687" s="1" t="s">
        <v>56</v>
      </c>
      <c r="D18687" s="1" t="s">
        <v>90</v>
      </c>
      <c r="E18687">
        <v>7</v>
      </c>
    </row>
    <row r="18688" spans="1:5" x14ac:dyDescent="0.25">
      <c r="A18688" s="2">
        <v>42867</v>
      </c>
      <c r="B18688" s="1" t="s">
        <v>18837</v>
      </c>
      <c r="C18688" s="1" t="s">
        <v>40</v>
      </c>
      <c r="D18688" s="1" t="s">
        <v>121</v>
      </c>
      <c r="E18688">
        <v>1</v>
      </c>
    </row>
    <row r="18689" spans="1:5" x14ac:dyDescent="0.25">
      <c r="A18689" s="2">
        <v>42867</v>
      </c>
      <c r="B18689" s="1" t="s">
        <v>18838</v>
      </c>
      <c r="C18689" s="1" t="s">
        <v>15</v>
      </c>
      <c r="D18689" s="1" t="s">
        <v>129</v>
      </c>
      <c r="E18689">
        <v>14</v>
      </c>
    </row>
    <row r="18690" spans="1:5" x14ac:dyDescent="0.25">
      <c r="A18690" s="2">
        <v>42867</v>
      </c>
      <c r="B18690" s="1" t="s">
        <v>18839</v>
      </c>
      <c r="C18690" s="1" t="s">
        <v>28</v>
      </c>
      <c r="D18690" s="1" t="s">
        <v>114</v>
      </c>
      <c r="E18690">
        <v>2</v>
      </c>
    </row>
    <row r="18691" spans="1:5" x14ac:dyDescent="0.25">
      <c r="A18691" s="2">
        <v>42867</v>
      </c>
      <c r="B18691" s="1" t="s">
        <v>18840</v>
      </c>
      <c r="C18691" s="1" t="s">
        <v>25</v>
      </c>
      <c r="D18691" s="1" t="s">
        <v>135</v>
      </c>
      <c r="E18691">
        <v>2</v>
      </c>
    </row>
    <row r="18692" spans="1:5" x14ac:dyDescent="0.25">
      <c r="A18692" s="2">
        <v>42867</v>
      </c>
      <c r="B18692" s="1" t="s">
        <v>18841</v>
      </c>
      <c r="C18692" s="1" t="s">
        <v>70</v>
      </c>
      <c r="D18692" s="1" t="s">
        <v>87</v>
      </c>
      <c r="E18692">
        <v>3</v>
      </c>
    </row>
    <row r="18693" spans="1:5" x14ac:dyDescent="0.25">
      <c r="A18693" s="2">
        <v>42867</v>
      </c>
      <c r="B18693" s="1" t="s">
        <v>18842</v>
      </c>
      <c r="C18693" s="1" t="s">
        <v>58</v>
      </c>
      <c r="D18693" s="1" t="s">
        <v>135</v>
      </c>
      <c r="E18693">
        <v>8</v>
      </c>
    </row>
    <row r="18694" spans="1:5" x14ac:dyDescent="0.25">
      <c r="A18694" s="2">
        <v>42867</v>
      </c>
      <c r="B18694" s="1" t="s">
        <v>18843</v>
      </c>
      <c r="C18694" s="1" t="s">
        <v>60</v>
      </c>
      <c r="D18694" s="1" t="s">
        <v>104</v>
      </c>
      <c r="E18694">
        <v>4</v>
      </c>
    </row>
    <row r="18695" spans="1:5" x14ac:dyDescent="0.25">
      <c r="A18695" s="2">
        <v>42867</v>
      </c>
      <c r="B18695" s="1" t="s">
        <v>18844</v>
      </c>
      <c r="C18695" s="1" t="s">
        <v>50</v>
      </c>
      <c r="D18695" s="1" t="s">
        <v>133</v>
      </c>
      <c r="E18695">
        <v>6</v>
      </c>
    </row>
    <row r="18696" spans="1:5" x14ac:dyDescent="0.25">
      <c r="A18696" s="2">
        <v>42867</v>
      </c>
      <c r="B18696" s="1" t="s">
        <v>18845</v>
      </c>
      <c r="C18696" s="1" t="s">
        <v>40</v>
      </c>
      <c r="D18696" s="1" t="s">
        <v>135</v>
      </c>
      <c r="E18696">
        <v>13</v>
      </c>
    </row>
    <row r="18697" spans="1:5" x14ac:dyDescent="0.25">
      <c r="A18697" s="2">
        <v>42867</v>
      </c>
      <c r="B18697" s="1" t="s">
        <v>18846</v>
      </c>
      <c r="C18697" s="1" t="s">
        <v>48</v>
      </c>
      <c r="D18697" s="1" t="s">
        <v>111</v>
      </c>
      <c r="E18697">
        <v>10</v>
      </c>
    </row>
    <row r="18698" spans="1:5" x14ac:dyDescent="0.25">
      <c r="A18698" s="2">
        <v>42867</v>
      </c>
      <c r="B18698" s="1" t="s">
        <v>18847</v>
      </c>
      <c r="C18698" s="1" t="s">
        <v>28</v>
      </c>
      <c r="D18698" s="1" t="s">
        <v>119</v>
      </c>
      <c r="E18698">
        <v>2</v>
      </c>
    </row>
    <row r="18699" spans="1:5" x14ac:dyDescent="0.25">
      <c r="A18699" s="2">
        <v>42867</v>
      </c>
      <c r="B18699" s="1" t="s">
        <v>18848</v>
      </c>
      <c r="C18699" s="1" t="s">
        <v>68</v>
      </c>
      <c r="D18699" s="1" t="s">
        <v>131</v>
      </c>
      <c r="E18699">
        <v>1</v>
      </c>
    </row>
    <row r="18700" spans="1:5" x14ac:dyDescent="0.25">
      <c r="A18700" s="2">
        <v>42867</v>
      </c>
      <c r="B18700" s="1" t="s">
        <v>18849</v>
      </c>
      <c r="C18700" s="1" t="s">
        <v>66</v>
      </c>
      <c r="D18700" s="1" t="s">
        <v>133</v>
      </c>
      <c r="E18700">
        <v>3</v>
      </c>
    </row>
    <row r="18701" spans="1:5" x14ac:dyDescent="0.25">
      <c r="A18701" s="2">
        <v>42867</v>
      </c>
      <c r="B18701" s="1" t="s">
        <v>18850</v>
      </c>
      <c r="C18701" s="1" t="s">
        <v>56</v>
      </c>
      <c r="D18701" s="1" t="s">
        <v>90</v>
      </c>
      <c r="E18701">
        <v>12</v>
      </c>
    </row>
    <row r="18702" spans="1:5" x14ac:dyDescent="0.25">
      <c r="A18702" s="2">
        <v>42867</v>
      </c>
      <c r="B18702" s="1" t="s">
        <v>18851</v>
      </c>
      <c r="C18702" s="1" t="s">
        <v>52</v>
      </c>
      <c r="D18702" s="1" t="s">
        <v>141</v>
      </c>
      <c r="E18702">
        <v>10</v>
      </c>
    </row>
    <row r="18703" spans="1:5" x14ac:dyDescent="0.25">
      <c r="A18703" s="2">
        <v>42867</v>
      </c>
      <c r="B18703" s="1" t="s">
        <v>18852</v>
      </c>
      <c r="C18703" s="1" t="s">
        <v>72</v>
      </c>
      <c r="D18703" s="1" t="s">
        <v>80</v>
      </c>
      <c r="E18703">
        <v>3</v>
      </c>
    </row>
    <row r="18704" spans="1:5" x14ac:dyDescent="0.25">
      <c r="A18704" s="2">
        <v>42867</v>
      </c>
      <c r="B18704" s="1" t="s">
        <v>18853</v>
      </c>
      <c r="C18704" s="1" t="s">
        <v>32</v>
      </c>
      <c r="D18704" s="1" t="s">
        <v>87</v>
      </c>
      <c r="E18704">
        <v>5</v>
      </c>
    </row>
    <row r="18705" spans="1:5" x14ac:dyDescent="0.25">
      <c r="A18705" s="2">
        <v>42868</v>
      </c>
      <c r="B18705" s="1" t="s">
        <v>18854</v>
      </c>
      <c r="C18705" s="1" t="s">
        <v>68</v>
      </c>
      <c r="D18705" s="1" t="s">
        <v>141</v>
      </c>
      <c r="E18705">
        <v>8</v>
      </c>
    </row>
    <row r="18706" spans="1:5" x14ac:dyDescent="0.25">
      <c r="A18706" s="2">
        <v>42868</v>
      </c>
      <c r="B18706" s="1" t="s">
        <v>18855</v>
      </c>
      <c r="C18706" s="1" t="s">
        <v>50</v>
      </c>
      <c r="D18706" s="1" t="s">
        <v>127</v>
      </c>
      <c r="E18706">
        <v>2</v>
      </c>
    </row>
    <row r="18707" spans="1:5" x14ac:dyDescent="0.25">
      <c r="A18707" s="2">
        <v>42868</v>
      </c>
      <c r="B18707" s="1" t="s">
        <v>18856</v>
      </c>
      <c r="C18707" s="1" t="s">
        <v>38</v>
      </c>
      <c r="D18707" s="1" t="s">
        <v>93</v>
      </c>
      <c r="E18707">
        <v>13</v>
      </c>
    </row>
    <row r="18708" spans="1:5" x14ac:dyDescent="0.25">
      <c r="A18708" s="2">
        <v>42868</v>
      </c>
      <c r="B18708" s="1" t="s">
        <v>18857</v>
      </c>
      <c r="C18708" s="1" t="s">
        <v>28</v>
      </c>
      <c r="D18708" s="1" t="s">
        <v>76</v>
      </c>
      <c r="E18708">
        <v>4</v>
      </c>
    </row>
    <row r="18709" spans="1:5" x14ac:dyDescent="0.25">
      <c r="A18709" s="2">
        <v>42868</v>
      </c>
      <c r="B18709" s="1" t="s">
        <v>18858</v>
      </c>
      <c r="C18709" s="1" t="s">
        <v>68</v>
      </c>
      <c r="D18709" s="1" t="s">
        <v>119</v>
      </c>
      <c r="E18709">
        <v>14</v>
      </c>
    </row>
    <row r="18710" spans="1:5" x14ac:dyDescent="0.25">
      <c r="A18710" s="2">
        <v>42868</v>
      </c>
      <c r="B18710" s="1" t="s">
        <v>18859</v>
      </c>
      <c r="C18710" s="1" t="s">
        <v>34</v>
      </c>
      <c r="D18710" s="1" t="s">
        <v>145</v>
      </c>
      <c r="E18710">
        <v>3</v>
      </c>
    </row>
    <row r="18711" spans="1:5" x14ac:dyDescent="0.25">
      <c r="A18711" s="2">
        <v>42868</v>
      </c>
      <c r="B18711" s="1" t="s">
        <v>18860</v>
      </c>
      <c r="C18711" s="1" t="s">
        <v>44</v>
      </c>
      <c r="D18711" s="1" t="s">
        <v>111</v>
      </c>
      <c r="E18711">
        <v>13</v>
      </c>
    </row>
    <row r="18712" spans="1:5" x14ac:dyDescent="0.25">
      <c r="A18712" s="2">
        <v>42868</v>
      </c>
      <c r="B18712" s="1" t="s">
        <v>18861</v>
      </c>
      <c r="C18712" s="1" t="s">
        <v>22</v>
      </c>
      <c r="D18712" s="1" t="s">
        <v>135</v>
      </c>
      <c r="E18712">
        <v>12</v>
      </c>
    </row>
    <row r="18713" spans="1:5" x14ac:dyDescent="0.25">
      <c r="A18713" s="2">
        <v>42868</v>
      </c>
      <c r="B18713" s="1" t="s">
        <v>18862</v>
      </c>
      <c r="C18713" s="1" t="s">
        <v>74</v>
      </c>
      <c r="D18713" s="1" t="s">
        <v>141</v>
      </c>
      <c r="E18713">
        <v>5</v>
      </c>
    </row>
    <row r="18714" spans="1:5" x14ac:dyDescent="0.25">
      <c r="A18714" s="2">
        <v>42868</v>
      </c>
      <c r="B18714" s="1" t="s">
        <v>18863</v>
      </c>
      <c r="C18714" s="1" t="s">
        <v>54</v>
      </c>
      <c r="D18714" s="1" t="s">
        <v>108</v>
      </c>
      <c r="E18714">
        <v>11</v>
      </c>
    </row>
    <row r="18715" spans="1:5" x14ac:dyDescent="0.25">
      <c r="A18715" s="2">
        <v>42868</v>
      </c>
      <c r="B18715" s="1" t="s">
        <v>18864</v>
      </c>
      <c r="C18715" s="1" t="s">
        <v>48</v>
      </c>
      <c r="D18715" s="1" t="s">
        <v>129</v>
      </c>
      <c r="E18715">
        <v>8</v>
      </c>
    </row>
    <row r="18716" spans="1:5" x14ac:dyDescent="0.25">
      <c r="A18716" s="2">
        <v>42868</v>
      </c>
      <c r="B18716" s="1" t="s">
        <v>18865</v>
      </c>
      <c r="C18716" s="1" t="s">
        <v>15</v>
      </c>
      <c r="D18716" s="1" t="s">
        <v>95</v>
      </c>
      <c r="E18716">
        <v>5</v>
      </c>
    </row>
    <row r="18717" spans="1:5" x14ac:dyDescent="0.25">
      <c r="A18717" s="2">
        <v>42868</v>
      </c>
      <c r="B18717" s="1" t="s">
        <v>18866</v>
      </c>
      <c r="C18717" s="1" t="s">
        <v>25</v>
      </c>
      <c r="D18717" s="1" t="s">
        <v>137</v>
      </c>
      <c r="E18717">
        <v>4</v>
      </c>
    </row>
    <row r="18718" spans="1:5" x14ac:dyDescent="0.25">
      <c r="A18718" s="2">
        <v>42868</v>
      </c>
      <c r="B18718" s="1" t="s">
        <v>18867</v>
      </c>
      <c r="C18718" s="1" t="s">
        <v>54</v>
      </c>
      <c r="D18718" s="1" t="s">
        <v>97</v>
      </c>
      <c r="E18718">
        <v>13</v>
      </c>
    </row>
    <row r="18719" spans="1:5" x14ac:dyDescent="0.25">
      <c r="A18719" s="2">
        <v>42869</v>
      </c>
      <c r="B18719" s="1" t="s">
        <v>18868</v>
      </c>
      <c r="C18719" s="1" t="s">
        <v>44</v>
      </c>
      <c r="D18719" s="1" t="s">
        <v>141</v>
      </c>
      <c r="E18719">
        <v>11</v>
      </c>
    </row>
    <row r="18720" spans="1:5" x14ac:dyDescent="0.25">
      <c r="A18720" s="2">
        <v>42869</v>
      </c>
      <c r="B18720" s="1" t="s">
        <v>18869</v>
      </c>
      <c r="C18720" s="1" t="s">
        <v>15</v>
      </c>
      <c r="D18720" s="1" t="s">
        <v>123</v>
      </c>
      <c r="E18720">
        <v>2</v>
      </c>
    </row>
    <row r="18721" spans="1:5" x14ac:dyDescent="0.25">
      <c r="A18721" s="2">
        <v>42869</v>
      </c>
      <c r="B18721" s="1" t="s">
        <v>18870</v>
      </c>
      <c r="C18721" s="1" t="s">
        <v>58</v>
      </c>
      <c r="D18721" s="1" t="s">
        <v>116</v>
      </c>
      <c r="E18721">
        <v>7</v>
      </c>
    </row>
    <row r="18722" spans="1:5" x14ac:dyDescent="0.25">
      <c r="A18722" s="2">
        <v>42869</v>
      </c>
      <c r="B18722" s="1" t="s">
        <v>18871</v>
      </c>
      <c r="C18722" s="1" t="s">
        <v>70</v>
      </c>
      <c r="D18722" s="1" t="s">
        <v>127</v>
      </c>
      <c r="E18722">
        <v>4</v>
      </c>
    </row>
    <row r="18723" spans="1:5" x14ac:dyDescent="0.25">
      <c r="A18723" s="2">
        <v>42869</v>
      </c>
      <c r="B18723" s="1" t="s">
        <v>18872</v>
      </c>
      <c r="C18723" s="1" t="s">
        <v>42</v>
      </c>
      <c r="D18723" s="1" t="s">
        <v>111</v>
      </c>
      <c r="E18723">
        <v>10</v>
      </c>
    </row>
    <row r="18724" spans="1:5" x14ac:dyDescent="0.25">
      <c r="A18724" s="2">
        <v>42869</v>
      </c>
      <c r="B18724" s="1" t="s">
        <v>18873</v>
      </c>
      <c r="C18724" s="1" t="s">
        <v>56</v>
      </c>
      <c r="D18724" s="1" t="s">
        <v>87</v>
      </c>
      <c r="E18724">
        <v>1</v>
      </c>
    </row>
    <row r="18725" spans="1:5" x14ac:dyDescent="0.25">
      <c r="A18725" s="2">
        <v>42869</v>
      </c>
      <c r="B18725" s="1" t="s">
        <v>18874</v>
      </c>
      <c r="C18725" s="1" t="s">
        <v>22</v>
      </c>
      <c r="D18725" s="1" t="s">
        <v>137</v>
      </c>
      <c r="E18725">
        <v>12</v>
      </c>
    </row>
    <row r="18726" spans="1:5" x14ac:dyDescent="0.25">
      <c r="A18726" s="2">
        <v>42869</v>
      </c>
      <c r="B18726" s="1" t="s">
        <v>18875</v>
      </c>
      <c r="C18726" s="1" t="s">
        <v>72</v>
      </c>
      <c r="D18726" s="1" t="s">
        <v>90</v>
      </c>
      <c r="E18726">
        <v>1</v>
      </c>
    </row>
    <row r="18727" spans="1:5" x14ac:dyDescent="0.25">
      <c r="A18727" s="2">
        <v>42869</v>
      </c>
      <c r="B18727" s="1" t="s">
        <v>18876</v>
      </c>
      <c r="C18727" s="1" t="s">
        <v>72</v>
      </c>
      <c r="D18727" s="1" t="s">
        <v>125</v>
      </c>
      <c r="E18727">
        <v>5</v>
      </c>
    </row>
    <row r="18728" spans="1:5" x14ac:dyDescent="0.25">
      <c r="A18728" s="2">
        <v>42869</v>
      </c>
      <c r="B18728" s="1" t="s">
        <v>18877</v>
      </c>
      <c r="C18728" s="1" t="s">
        <v>30</v>
      </c>
      <c r="D18728" s="1" t="s">
        <v>135</v>
      </c>
      <c r="E18728">
        <v>1</v>
      </c>
    </row>
    <row r="18729" spans="1:5" x14ac:dyDescent="0.25">
      <c r="A18729" s="2">
        <v>42869</v>
      </c>
      <c r="B18729" s="1" t="s">
        <v>18878</v>
      </c>
      <c r="C18729" s="1" t="s">
        <v>30</v>
      </c>
      <c r="D18729" s="1" t="s">
        <v>114</v>
      </c>
      <c r="E18729">
        <v>5</v>
      </c>
    </row>
    <row r="18730" spans="1:5" x14ac:dyDescent="0.25">
      <c r="A18730" s="2">
        <v>42869</v>
      </c>
      <c r="B18730" s="1" t="s">
        <v>18879</v>
      </c>
      <c r="C18730" s="1" t="s">
        <v>72</v>
      </c>
      <c r="D18730" s="1" t="s">
        <v>114</v>
      </c>
      <c r="E18730">
        <v>15</v>
      </c>
    </row>
    <row r="18731" spans="1:5" x14ac:dyDescent="0.25">
      <c r="A18731" s="2">
        <v>42869</v>
      </c>
      <c r="B18731" s="1" t="s">
        <v>18880</v>
      </c>
      <c r="C18731" s="1" t="s">
        <v>15</v>
      </c>
      <c r="D18731" s="1" t="s">
        <v>108</v>
      </c>
      <c r="E18731">
        <v>6</v>
      </c>
    </row>
    <row r="18732" spans="1:5" x14ac:dyDescent="0.25">
      <c r="A18732" s="2">
        <v>42869</v>
      </c>
      <c r="B18732" s="1" t="s">
        <v>18881</v>
      </c>
      <c r="C18732" s="1" t="s">
        <v>42</v>
      </c>
      <c r="D18732" s="1" t="s">
        <v>90</v>
      </c>
      <c r="E18732">
        <v>10</v>
      </c>
    </row>
    <row r="18733" spans="1:5" x14ac:dyDescent="0.25">
      <c r="A18733" s="2">
        <v>42870</v>
      </c>
      <c r="B18733" s="1" t="s">
        <v>18882</v>
      </c>
      <c r="C18733" s="1" t="s">
        <v>58</v>
      </c>
      <c r="D18733" s="1" t="s">
        <v>104</v>
      </c>
      <c r="E18733">
        <v>12</v>
      </c>
    </row>
    <row r="18734" spans="1:5" x14ac:dyDescent="0.25">
      <c r="A18734" s="2">
        <v>42870</v>
      </c>
      <c r="B18734" s="1" t="s">
        <v>18883</v>
      </c>
      <c r="C18734" s="1" t="s">
        <v>50</v>
      </c>
      <c r="D18734" s="1" t="s">
        <v>141</v>
      </c>
      <c r="E18734">
        <v>3</v>
      </c>
    </row>
    <row r="18735" spans="1:5" x14ac:dyDescent="0.25">
      <c r="A18735" s="2">
        <v>42870</v>
      </c>
      <c r="B18735" s="1" t="s">
        <v>18884</v>
      </c>
      <c r="C18735" s="1" t="s">
        <v>38</v>
      </c>
      <c r="D18735" s="1" t="s">
        <v>139</v>
      </c>
      <c r="E18735">
        <v>13</v>
      </c>
    </row>
    <row r="18736" spans="1:5" x14ac:dyDescent="0.25">
      <c r="A18736" s="2">
        <v>42870</v>
      </c>
      <c r="B18736" s="1" t="s">
        <v>18885</v>
      </c>
      <c r="C18736" s="1" t="s">
        <v>40</v>
      </c>
      <c r="D18736" s="1" t="s">
        <v>127</v>
      </c>
      <c r="E18736">
        <v>6</v>
      </c>
    </row>
    <row r="18737" spans="1:5" x14ac:dyDescent="0.25">
      <c r="A18737" s="2">
        <v>42870</v>
      </c>
      <c r="B18737" s="1" t="s">
        <v>18886</v>
      </c>
      <c r="C18737" s="1" t="s">
        <v>58</v>
      </c>
      <c r="D18737" s="1" t="s">
        <v>84</v>
      </c>
      <c r="E18737">
        <v>10</v>
      </c>
    </row>
    <row r="18738" spans="1:5" x14ac:dyDescent="0.25">
      <c r="A18738" s="2">
        <v>42870</v>
      </c>
      <c r="B18738" s="1" t="s">
        <v>18887</v>
      </c>
      <c r="C18738" s="1" t="s">
        <v>15</v>
      </c>
      <c r="D18738" s="1" t="s">
        <v>123</v>
      </c>
      <c r="E18738">
        <v>3</v>
      </c>
    </row>
    <row r="18739" spans="1:5" x14ac:dyDescent="0.25">
      <c r="A18739" s="2">
        <v>42870</v>
      </c>
      <c r="B18739" s="1" t="s">
        <v>18888</v>
      </c>
      <c r="C18739" s="1" t="s">
        <v>72</v>
      </c>
      <c r="D18739" s="1" t="s">
        <v>125</v>
      </c>
      <c r="E18739">
        <v>15</v>
      </c>
    </row>
    <row r="18740" spans="1:5" x14ac:dyDescent="0.25">
      <c r="A18740" s="2">
        <v>42870</v>
      </c>
      <c r="B18740" s="1" t="s">
        <v>18889</v>
      </c>
      <c r="C18740" s="1" t="s">
        <v>62</v>
      </c>
      <c r="D18740" s="1" t="s">
        <v>93</v>
      </c>
      <c r="E18740">
        <v>2</v>
      </c>
    </row>
    <row r="18741" spans="1:5" x14ac:dyDescent="0.25">
      <c r="A18741" s="2">
        <v>42870</v>
      </c>
      <c r="B18741" s="1" t="s">
        <v>18890</v>
      </c>
      <c r="C18741" s="1" t="s">
        <v>58</v>
      </c>
      <c r="D18741" s="1" t="s">
        <v>121</v>
      </c>
      <c r="E18741">
        <v>13</v>
      </c>
    </row>
    <row r="18742" spans="1:5" x14ac:dyDescent="0.25">
      <c r="A18742" s="2">
        <v>42870</v>
      </c>
      <c r="B18742" s="1" t="s">
        <v>18891</v>
      </c>
      <c r="C18742" s="1" t="s">
        <v>56</v>
      </c>
      <c r="D18742" s="1" t="s">
        <v>90</v>
      </c>
      <c r="E18742">
        <v>4</v>
      </c>
    </row>
    <row r="18743" spans="1:5" x14ac:dyDescent="0.25">
      <c r="A18743" s="2">
        <v>42870</v>
      </c>
      <c r="B18743" s="1" t="s">
        <v>18892</v>
      </c>
      <c r="C18743" s="1" t="s">
        <v>15</v>
      </c>
      <c r="D18743" s="1" t="s">
        <v>135</v>
      </c>
      <c r="E18743">
        <v>13</v>
      </c>
    </row>
    <row r="18744" spans="1:5" x14ac:dyDescent="0.25">
      <c r="A18744" s="2">
        <v>42870</v>
      </c>
      <c r="B18744" s="1" t="s">
        <v>18893</v>
      </c>
      <c r="C18744" s="1" t="s">
        <v>54</v>
      </c>
      <c r="D18744" s="1" t="s">
        <v>84</v>
      </c>
      <c r="E18744">
        <v>2</v>
      </c>
    </row>
    <row r="18745" spans="1:5" x14ac:dyDescent="0.25">
      <c r="A18745" s="2">
        <v>42870</v>
      </c>
      <c r="B18745" s="1" t="s">
        <v>18894</v>
      </c>
      <c r="C18745" s="1" t="s">
        <v>10</v>
      </c>
      <c r="D18745" s="1" t="s">
        <v>80</v>
      </c>
      <c r="E18745">
        <v>6</v>
      </c>
    </row>
    <row r="18746" spans="1:5" x14ac:dyDescent="0.25">
      <c r="A18746" s="2">
        <v>42870</v>
      </c>
      <c r="B18746" s="1" t="s">
        <v>18895</v>
      </c>
      <c r="C18746" s="1" t="s">
        <v>5</v>
      </c>
      <c r="D18746" s="1" t="s">
        <v>99</v>
      </c>
      <c r="E18746">
        <v>9</v>
      </c>
    </row>
    <row r="18747" spans="1:5" x14ac:dyDescent="0.25">
      <c r="A18747" s="2">
        <v>42870</v>
      </c>
      <c r="B18747" s="1" t="s">
        <v>18896</v>
      </c>
      <c r="C18747" s="1" t="s">
        <v>44</v>
      </c>
      <c r="D18747" s="1" t="s">
        <v>106</v>
      </c>
      <c r="E18747">
        <v>7</v>
      </c>
    </row>
    <row r="18748" spans="1:5" x14ac:dyDescent="0.25">
      <c r="A18748" s="2">
        <v>42871</v>
      </c>
      <c r="B18748" s="1" t="s">
        <v>18897</v>
      </c>
      <c r="C18748" s="1" t="s">
        <v>70</v>
      </c>
      <c r="D18748" s="1" t="s">
        <v>125</v>
      </c>
      <c r="E18748">
        <v>5</v>
      </c>
    </row>
    <row r="18749" spans="1:5" x14ac:dyDescent="0.25">
      <c r="A18749" s="2">
        <v>42871</v>
      </c>
      <c r="B18749" s="1" t="s">
        <v>18898</v>
      </c>
      <c r="C18749" s="1" t="s">
        <v>36</v>
      </c>
      <c r="D18749" s="1" t="s">
        <v>145</v>
      </c>
      <c r="E18749">
        <v>3</v>
      </c>
    </row>
    <row r="18750" spans="1:5" x14ac:dyDescent="0.25">
      <c r="A18750" s="2">
        <v>42871</v>
      </c>
      <c r="B18750" s="1" t="s">
        <v>18899</v>
      </c>
      <c r="C18750" s="1" t="s">
        <v>74</v>
      </c>
      <c r="D18750" s="1" t="s">
        <v>99</v>
      </c>
      <c r="E18750">
        <v>3</v>
      </c>
    </row>
    <row r="18751" spans="1:5" x14ac:dyDescent="0.25">
      <c r="A18751" s="2">
        <v>42871</v>
      </c>
      <c r="B18751" s="1" t="s">
        <v>18900</v>
      </c>
      <c r="C18751" s="1" t="s">
        <v>30</v>
      </c>
      <c r="D18751" s="1" t="s">
        <v>119</v>
      </c>
      <c r="E18751">
        <v>11</v>
      </c>
    </row>
    <row r="18752" spans="1:5" x14ac:dyDescent="0.25">
      <c r="A18752" s="2">
        <v>42871</v>
      </c>
      <c r="B18752" s="1" t="s">
        <v>18901</v>
      </c>
      <c r="C18752" s="1" t="s">
        <v>60</v>
      </c>
      <c r="D18752" s="1" t="s">
        <v>123</v>
      </c>
      <c r="E18752">
        <v>1</v>
      </c>
    </row>
    <row r="18753" spans="1:5" x14ac:dyDescent="0.25">
      <c r="A18753" s="2">
        <v>42871</v>
      </c>
      <c r="B18753" s="1" t="s">
        <v>18902</v>
      </c>
      <c r="C18753" s="1" t="s">
        <v>10</v>
      </c>
      <c r="D18753" s="1" t="s">
        <v>102</v>
      </c>
      <c r="E18753">
        <v>5</v>
      </c>
    </row>
    <row r="18754" spans="1:5" x14ac:dyDescent="0.25">
      <c r="A18754" s="2">
        <v>42871</v>
      </c>
      <c r="B18754" s="1" t="s">
        <v>18903</v>
      </c>
      <c r="C18754" s="1" t="s">
        <v>58</v>
      </c>
      <c r="D18754" s="1" t="s">
        <v>84</v>
      </c>
      <c r="E18754">
        <v>12</v>
      </c>
    </row>
    <row r="18755" spans="1:5" x14ac:dyDescent="0.25">
      <c r="A18755" s="2">
        <v>42871</v>
      </c>
      <c r="B18755" s="1" t="s">
        <v>18904</v>
      </c>
      <c r="C18755" s="1" t="s">
        <v>66</v>
      </c>
      <c r="D18755" s="1" t="s">
        <v>104</v>
      </c>
      <c r="E18755">
        <v>5</v>
      </c>
    </row>
    <row r="18756" spans="1:5" x14ac:dyDescent="0.25">
      <c r="A18756" s="2">
        <v>42871</v>
      </c>
      <c r="B18756" s="1" t="s">
        <v>18905</v>
      </c>
      <c r="C18756" s="1" t="s">
        <v>40</v>
      </c>
      <c r="D18756" s="1" t="s">
        <v>145</v>
      </c>
      <c r="E18756">
        <v>10</v>
      </c>
    </row>
    <row r="18757" spans="1:5" x14ac:dyDescent="0.25">
      <c r="A18757" s="2">
        <v>42871</v>
      </c>
      <c r="B18757" s="1" t="s">
        <v>18906</v>
      </c>
      <c r="C18757" s="1" t="s">
        <v>68</v>
      </c>
      <c r="D18757" s="1" t="s">
        <v>104</v>
      </c>
      <c r="E18757">
        <v>11</v>
      </c>
    </row>
    <row r="18758" spans="1:5" x14ac:dyDescent="0.25">
      <c r="A18758" s="2">
        <v>42871</v>
      </c>
      <c r="B18758" s="1" t="s">
        <v>18907</v>
      </c>
      <c r="C18758" s="1" t="s">
        <v>28</v>
      </c>
      <c r="D18758" s="1" t="s">
        <v>84</v>
      </c>
      <c r="E18758">
        <v>11</v>
      </c>
    </row>
    <row r="18759" spans="1:5" x14ac:dyDescent="0.25">
      <c r="A18759" s="2">
        <v>42871</v>
      </c>
      <c r="B18759" s="1" t="s">
        <v>18908</v>
      </c>
      <c r="C18759" s="1" t="s">
        <v>18</v>
      </c>
      <c r="D18759" s="1" t="s">
        <v>119</v>
      </c>
      <c r="E18759">
        <v>14</v>
      </c>
    </row>
    <row r="18760" spans="1:5" x14ac:dyDescent="0.25">
      <c r="A18760" s="2">
        <v>42871</v>
      </c>
      <c r="B18760" s="1" t="s">
        <v>18909</v>
      </c>
      <c r="C18760" s="1" t="s">
        <v>25</v>
      </c>
      <c r="D18760" s="1" t="s">
        <v>84</v>
      </c>
      <c r="E18760">
        <v>12</v>
      </c>
    </row>
    <row r="18761" spans="1:5" x14ac:dyDescent="0.25">
      <c r="A18761" s="2">
        <v>42871</v>
      </c>
      <c r="B18761" s="1" t="s">
        <v>18910</v>
      </c>
      <c r="C18761" s="1" t="s">
        <v>48</v>
      </c>
      <c r="D18761" s="1" t="s">
        <v>139</v>
      </c>
      <c r="E18761">
        <v>12</v>
      </c>
    </row>
    <row r="18762" spans="1:5" x14ac:dyDescent="0.25">
      <c r="A18762" s="2">
        <v>42872</v>
      </c>
      <c r="B18762" s="1" t="s">
        <v>18911</v>
      </c>
      <c r="C18762" s="1" t="s">
        <v>72</v>
      </c>
      <c r="D18762" s="1" t="s">
        <v>97</v>
      </c>
      <c r="E18762">
        <v>2</v>
      </c>
    </row>
    <row r="18763" spans="1:5" x14ac:dyDescent="0.25">
      <c r="A18763" s="2">
        <v>42872</v>
      </c>
      <c r="B18763" s="1" t="s">
        <v>18912</v>
      </c>
      <c r="C18763" s="1" t="s">
        <v>44</v>
      </c>
      <c r="D18763" s="1" t="s">
        <v>133</v>
      </c>
      <c r="E18763">
        <v>12</v>
      </c>
    </row>
    <row r="18764" spans="1:5" x14ac:dyDescent="0.25">
      <c r="A18764" s="2">
        <v>42872</v>
      </c>
      <c r="B18764" s="1" t="s">
        <v>18913</v>
      </c>
      <c r="C18764" s="1" t="s">
        <v>30</v>
      </c>
      <c r="D18764" s="1" t="s">
        <v>131</v>
      </c>
      <c r="E18764">
        <v>12</v>
      </c>
    </row>
    <row r="18765" spans="1:5" x14ac:dyDescent="0.25">
      <c r="A18765" s="2">
        <v>42872</v>
      </c>
      <c r="B18765" s="1" t="s">
        <v>18914</v>
      </c>
      <c r="C18765" s="1" t="s">
        <v>18</v>
      </c>
      <c r="D18765" s="1" t="s">
        <v>93</v>
      </c>
      <c r="E18765">
        <v>1</v>
      </c>
    </row>
    <row r="18766" spans="1:5" x14ac:dyDescent="0.25">
      <c r="A18766" s="2">
        <v>42872</v>
      </c>
      <c r="B18766" s="1" t="s">
        <v>18915</v>
      </c>
      <c r="C18766" s="1" t="s">
        <v>56</v>
      </c>
      <c r="D18766" s="1" t="s">
        <v>102</v>
      </c>
      <c r="E18766">
        <v>14</v>
      </c>
    </row>
    <row r="18767" spans="1:5" x14ac:dyDescent="0.25">
      <c r="A18767" s="2">
        <v>42872</v>
      </c>
      <c r="B18767" s="1" t="s">
        <v>18916</v>
      </c>
      <c r="C18767" s="1" t="s">
        <v>64</v>
      </c>
      <c r="D18767" s="1" t="s">
        <v>90</v>
      </c>
      <c r="E18767">
        <v>5</v>
      </c>
    </row>
    <row r="18768" spans="1:5" x14ac:dyDescent="0.25">
      <c r="A18768" s="2">
        <v>42872</v>
      </c>
      <c r="B18768" s="1" t="s">
        <v>18917</v>
      </c>
      <c r="C18768" s="1" t="s">
        <v>72</v>
      </c>
      <c r="D18768" s="1" t="s">
        <v>90</v>
      </c>
      <c r="E18768">
        <v>2</v>
      </c>
    </row>
    <row r="18769" spans="1:5" x14ac:dyDescent="0.25">
      <c r="A18769" s="2">
        <v>42872</v>
      </c>
      <c r="B18769" s="1" t="s">
        <v>18918</v>
      </c>
      <c r="C18769" s="1" t="s">
        <v>66</v>
      </c>
      <c r="D18769" s="1" t="s">
        <v>114</v>
      </c>
      <c r="E18769">
        <v>7</v>
      </c>
    </row>
    <row r="18770" spans="1:5" x14ac:dyDescent="0.25">
      <c r="A18770" s="2">
        <v>42872</v>
      </c>
      <c r="B18770" s="1" t="s">
        <v>18919</v>
      </c>
      <c r="C18770" s="1" t="s">
        <v>25</v>
      </c>
      <c r="D18770" s="1" t="s">
        <v>106</v>
      </c>
      <c r="E18770">
        <v>4</v>
      </c>
    </row>
    <row r="18771" spans="1:5" x14ac:dyDescent="0.25">
      <c r="A18771" s="2">
        <v>42872</v>
      </c>
      <c r="B18771" s="1" t="s">
        <v>18920</v>
      </c>
      <c r="C18771" s="1" t="s">
        <v>22</v>
      </c>
      <c r="D18771" s="1" t="s">
        <v>84</v>
      </c>
      <c r="E18771">
        <v>5</v>
      </c>
    </row>
    <row r="18772" spans="1:5" x14ac:dyDescent="0.25">
      <c r="A18772" s="2">
        <v>42872</v>
      </c>
      <c r="B18772" s="1" t="s">
        <v>18921</v>
      </c>
      <c r="C18772" s="1" t="s">
        <v>52</v>
      </c>
      <c r="D18772" s="1" t="s">
        <v>93</v>
      </c>
      <c r="E18772">
        <v>2</v>
      </c>
    </row>
    <row r="18773" spans="1:5" x14ac:dyDescent="0.25">
      <c r="A18773" s="2">
        <v>42872</v>
      </c>
      <c r="B18773" s="1" t="s">
        <v>18922</v>
      </c>
      <c r="C18773" s="1" t="s">
        <v>48</v>
      </c>
      <c r="D18773" s="1" t="s">
        <v>137</v>
      </c>
      <c r="E18773">
        <v>10</v>
      </c>
    </row>
    <row r="18774" spans="1:5" x14ac:dyDescent="0.25">
      <c r="A18774" s="2">
        <v>42872</v>
      </c>
      <c r="B18774" s="1" t="s">
        <v>18923</v>
      </c>
      <c r="C18774" s="1" t="s">
        <v>5</v>
      </c>
      <c r="D18774" s="1" t="s">
        <v>131</v>
      </c>
      <c r="E18774">
        <v>12</v>
      </c>
    </row>
    <row r="18775" spans="1:5" x14ac:dyDescent="0.25">
      <c r="A18775" s="2">
        <v>42872</v>
      </c>
      <c r="B18775" s="1" t="s">
        <v>18924</v>
      </c>
      <c r="C18775" s="1" t="s">
        <v>28</v>
      </c>
      <c r="D18775" s="1" t="s">
        <v>97</v>
      </c>
      <c r="E18775">
        <v>8</v>
      </c>
    </row>
    <row r="18776" spans="1:5" x14ac:dyDescent="0.25">
      <c r="A18776" s="2">
        <v>42872</v>
      </c>
      <c r="B18776" s="1" t="s">
        <v>18925</v>
      </c>
      <c r="C18776" s="1" t="s">
        <v>74</v>
      </c>
      <c r="D18776" s="1" t="s">
        <v>84</v>
      </c>
      <c r="E18776">
        <v>6</v>
      </c>
    </row>
    <row r="18777" spans="1:5" x14ac:dyDescent="0.25">
      <c r="A18777" s="2">
        <v>42873</v>
      </c>
      <c r="B18777" s="1" t="s">
        <v>18926</v>
      </c>
      <c r="C18777" s="1" t="s">
        <v>28</v>
      </c>
      <c r="D18777" s="1" t="s">
        <v>108</v>
      </c>
      <c r="E18777">
        <v>12</v>
      </c>
    </row>
    <row r="18778" spans="1:5" x14ac:dyDescent="0.25">
      <c r="A18778" s="2">
        <v>42873</v>
      </c>
      <c r="B18778" s="1" t="s">
        <v>18927</v>
      </c>
      <c r="C18778" s="1" t="s">
        <v>28</v>
      </c>
      <c r="D18778" s="1" t="s">
        <v>102</v>
      </c>
      <c r="E18778">
        <v>8</v>
      </c>
    </row>
    <row r="18779" spans="1:5" x14ac:dyDescent="0.25">
      <c r="A18779" s="2">
        <v>42873</v>
      </c>
      <c r="B18779" s="1" t="s">
        <v>18928</v>
      </c>
      <c r="C18779" s="1" t="s">
        <v>28</v>
      </c>
      <c r="D18779" s="1" t="s">
        <v>123</v>
      </c>
      <c r="E18779">
        <v>12</v>
      </c>
    </row>
    <row r="18780" spans="1:5" x14ac:dyDescent="0.25">
      <c r="A18780" s="2">
        <v>42873</v>
      </c>
      <c r="B18780" s="1" t="s">
        <v>18929</v>
      </c>
      <c r="C18780" s="1" t="s">
        <v>54</v>
      </c>
      <c r="D18780" s="1" t="s">
        <v>133</v>
      </c>
      <c r="E18780">
        <v>14</v>
      </c>
    </row>
    <row r="18781" spans="1:5" x14ac:dyDescent="0.25">
      <c r="A18781" s="2">
        <v>42873</v>
      </c>
      <c r="B18781" s="1" t="s">
        <v>18930</v>
      </c>
      <c r="C18781" s="1" t="s">
        <v>58</v>
      </c>
      <c r="D18781" s="1" t="s">
        <v>133</v>
      </c>
      <c r="E18781">
        <v>14</v>
      </c>
    </row>
    <row r="18782" spans="1:5" x14ac:dyDescent="0.25">
      <c r="A18782" s="2">
        <v>42873</v>
      </c>
      <c r="B18782" s="1" t="s">
        <v>18931</v>
      </c>
      <c r="C18782" s="1" t="s">
        <v>46</v>
      </c>
      <c r="D18782" s="1" t="s">
        <v>106</v>
      </c>
      <c r="E18782">
        <v>11</v>
      </c>
    </row>
    <row r="18783" spans="1:5" x14ac:dyDescent="0.25">
      <c r="A18783" s="2">
        <v>42873</v>
      </c>
      <c r="B18783" s="1" t="s">
        <v>18932</v>
      </c>
      <c r="C18783" s="1" t="s">
        <v>70</v>
      </c>
      <c r="D18783" s="1" t="s">
        <v>135</v>
      </c>
      <c r="E18783">
        <v>4</v>
      </c>
    </row>
    <row r="18784" spans="1:5" x14ac:dyDescent="0.25">
      <c r="A18784" s="2">
        <v>42873</v>
      </c>
      <c r="B18784" s="1" t="s">
        <v>18933</v>
      </c>
      <c r="C18784" s="1" t="s">
        <v>70</v>
      </c>
      <c r="D18784" s="1" t="s">
        <v>121</v>
      </c>
      <c r="E18784">
        <v>10</v>
      </c>
    </row>
    <row r="18785" spans="1:5" x14ac:dyDescent="0.25">
      <c r="A18785" s="2">
        <v>42873</v>
      </c>
      <c r="B18785" s="1" t="s">
        <v>18934</v>
      </c>
      <c r="C18785" s="1" t="s">
        <v>18</v>
      </c>
      <c r="D18785" s="1" t="s">
        <v>80</v>
      </c>
      <c r="E18785">
        <v>4</v>
      </c>
    </row>
    <row r="18786" spans="1:5" x14ac:dyDescent="0.25">
      <c r="A18786" s="2">
        <v>42873</v>
      </c>
      <c r="B18786" s="1" t="s">
        <v>18935</v>
      </c>
      <c r="C18786" s="1" t="s">
        <v>62</v>
      </c>
      <c r="D18786" s="1" t="s">
        <v>84</v>
      </c>
      <c r="E18786">
        <v>14</v>
      </c>
    </row>
    <row r="18787" spans="1:5" x14ac:dyDescent="0.25">
      <c r="A18787" s="2">
        <v>42873</v>
      </c>
      <c r="B18787" s="1" t="s">
        <v>18936</v>
      </c>
      <c r="C18787" s="1" t="s">
        <v>36</v>
      </c>
      <c r="D18787" s="1" t="s">
        <v>131</v>
      </c>
      <c r="E18787">
        <v>6</v>
      </c>
    </row>
    <row r="18788" spans="1:5" x14ac:dyDescent="0.25">
      <c r="A18788" s="2">
        <v>42873</v>
      </c>
      <c r="B18788" s="1" t="s">
        <v>18937</v>
      </c>
      <c r="C18788" s="1" t="s">
        <v>34</v>
      </c>
      <c r="D18788" s="1" t="s">
        <v>76</v>
      </c>
      <c r="E18788">
        <v>13</v>
      </c>
    </row>
    <row r="18789" spans="1:5" x14ac:dyDescent="0.25">
      <c r="A18789" s="2">
        <v>42873</v>
      </c>
      <c r="B18789" s="1" t="s">
        <v>18938</v>
      </c>
      <c r="C18789" s="1" t="s">
        <v>15</v>
      </c>
      <c r="D18789" s="1" t="s">
        <v>141</v>
      </c>
      <c r="E18789">
        <v>9</v>
      </c>
    </row>
    <row r="18790" spans="1:5" x14ac:dyDescent="0.25">
      <c r="A18790" s="2">
        <v>42874</v>
      </c>
      <c r="B18790" s="1" t="s">
        <v>18939</v>
      </c>
      <c r="C18790" s="1" t="s">
        <v>10</v>
      </c>
      <c r="D18790" s="1" t="s">
        <v>119</v>
      </c>
      <c r="E18790">
        <v>2</v>
      </c>
    </row>
    <row r="18791" spans="1:5" x14ac:dyDescent="0.25">
      <c r="A18791" s="2">
        <v>42874</v>
      </c>
      <c r="B18791" s="1" t="s">
        <v>18940</v>
      </c>
      <c r="C18791" s="1" t="s">
        <v>70</v>
      </c>
      <c r="D18791" s="1" t="s">
        <v>121</v>
      </c>
      <c r="E18791">
        <v>15</v>
      </c>
    </row>
    <row r="18792" spans="1:5" x14ac:dyDescent="0.25">
      <c r="A18792" s="2">
        <v>42874</v>
      </c>
      <c r="B18792" s="1" t="s">
        <v>18941</v>
      </c>
      <c r="C18792" s="1" t="s">
        <v>25</v>
      </c>
      <c r="D18792" s="1" t="s">
        <v>141</v>
      </c>
      <c r="E18792">
        <v>7</v>
      </c>
    </row>
    <row r="18793" spans="1:5" x14ac:dyDescent="0.25">
      <c r="A18793" s="2">
        <v>42874</v>
      </c>
      <c r="B18793" s="1" t="s">
        <v>18942</v>
      </c>
      <c r="C18793" s="1" t="s">
        <v>68</v>
      </c>
      <c r="D18793" s="1" t="s">
        <v>139</v>
      </c>
      <c r="E18793">
        <v>2</v>
      </c>
    </row>
    <row r="18794" spans="1:5" x14ac:dyDescent="0.25">
      <c r="A18794" s="2">
        <v>42874</v>
      </c>
      <c r="B18794" s="1" t="s">
        <v>18943</v>
      </c>
      <c r="C18794" s="1" t="s">
        <v>40</v>
      </c>
      <c r="D18794" s="1" t="s">
        <v>114</v>
      </c>
      <c r="E18794">
        <v>2</v>
      </c>
    </row>
    <row r="18795" spans="1:5" x14ac:dyDescent="0.25">
      <c r="A18795" s="2">
        <v>42874</v>
      </c>
      <c r="B18795" s="1" t="s">
        <v>18944</v>
      </c>
      <c r="C18795" s="1" t="s">
        <v>34</v>
      </c>
      <c r="D18795" s="1" t="s">
        <v>141</v>
      </c>
      <c r="E18795">
        <v>10</v>
      </c>
    </row>
    <row r="18796" spans="1:5" x14ac:dyDescent="0.25">
      <c r="A18796" s="2">
        <v>42874</v>
      </c>
      <c r="B18796" s="1" t="s">
        <v>18945</v>
      </c>
      <c r="C18796" s="1" t="s">
        <v>64</v>
      </c>
      <c r="D18796" s="1" t="s">
        <v>106</v>
      </c>
      <c r="E18796">
        <v>11</v>
      </c>
    </row>
    <row r="18797" spans="1:5" x14ac:dyDescent="0.25">
      <c r="A18797" s="2">
        <v>42874</v>
      </c>
      <c r="B18797" s="1" t="s">
        <v>18946</v>
      </c>
      <c r="C18797" s="1" t="s">
        <v>10</v>
      </c>
      <c r="D18797" s="1" t="s">
        <v>137</v>
      </c>
      <c r="E18797">
        <v>11</v>
      </c>
    </row>
    <row r="18798" spans="1:5" x14ac:dyDescent="0.25">
      <c r="A18798" s="2">
        <v>42874</v>
      </c>
      <c r="B18798" s="1" t="s">
        <v>18947</v>
      </c>
      <c r="C18798" s="1" t="s">
        <v>56</v>
      </c>
      <c r="D18798" s="1" t="s">
        <v>95</v>
      </c>
      <c r="E18798">
        <v>7</v>
      </c>
    </row>
    <row r="18799" spans="1:5" x14ac:dyDescent="0.25">
      <c r="A18799" s="2">
        <v>42874</v>
      </c>
      <c r="B18799" s="1" t="s">
        <v>18948</v>
      </c>
      <c r="C18799" s="1" t="s">
        <v>38</v>
      </c>
      <c r="D18799" s="1" t="s">
        <v>104</v>
      </c>
      <c r="E18799">
        <v>14</v>
      </c>
    </row>
    <row r="18800" spans="1:5" x14ac:dyDescent="0.25">
      <c r="A18800" s="2">
        <v>42874</v>
      </c>
      <c r="B18800" s="1" t="s">
        <v>18949</v>
      </c>
      <c r="C18800" s="1" t="s">
        <v>22</v>
      </c>
      <c r="D18800" s="1" t="s">
        <v>116</v>
      </c>
      <c r="E18800">
        <v>3</v>
      </c>
    </row>
    <row r="18801" spans="1:5" x14ac:dyDescent="0.25">
      <c r="A18801" s="2">
        <v>42874</v>
      </c>
      <c r="B18801" s="1" t="s">
        <v>18950</v>
      </c>
      <c r="C18801" s="1" t="s">
        <v>52</v>
      </c>
      <c r="D18801" s="1" t="s">
        <v>125</v>
      </c>
      <c r="E18801">
        <v>12</v>
      </c>
    </row>
    <row r="18802" spans="1:5" x14ac:dyDescent="0.25">
      <c r="A18802" s="2">
        <v>42874</v>
      </c>
      <c r="B18802" s="1" t="s">
        <v>18951</v>
      </c>
      <c r="C18802" s="1" t="s">
        <v>64</v>
      </c>
      <c r="D18802" s="1" t="s">
        <v>119</v>
      </c>
      <c r="E18802">
        <v>7</v>
      </c>
    </row>
    <row r="18803" spans="1:5" x14ac:dyDescent="0.25">
      <c r="A18803" s="2">
        <v>42874</v>
      </c>
      <c r="B18803" s="1" t="s">
        <v>18952</v>
      </c>
      <c r="C18803" s="1" t="s">
        <v>64</v>
      </c>
      <c r="D18803" s="1" t="s">
        <v>131</v>
      </c>
      <c r="E18803">
        <v>14</v>
      </c>
    </row>
    <row r="18804" spans="1:5" x14ac:dyDescent="0.25">
      <c r="A18804" s="2">
        <v>42874</v>
      </c>
      <c r="B18804" s="1" t="s">
        <v>18953</v>
      </c>
      <c r="C18804" s="1" t="s">
        <v>62</v>
      </c>
      <c r="D18804" s="1" t="s">
        <v>87</v>
      </c>
      <c r="E18804">
        <v>1</v>
      </c>
    </row>
    <row r="18805" spans="1:5" x14ac:dyDescent="0.25">
      <c r="A18805" s="2">
        <v>42874</v>
      </c>
      <c r="B18805" s="1" t="s">
        <v>18954</v>
      </c>
      <c r="C18805" s="1" t="s">
        <v>50</v>
      </c>
      <c r="D18805" s="1" t="s">
        <v>95</v>
      </c>
      <c r="E18805">
        <v>14</v>
      </c>
    </row>
    <row r="18806" spans="1:5" x14ac:dyDescent="0.25">
      <c r="A18806" s="2">
        <v>42874</v>
      </c>
      <c r="B18806" s="1" t="s">
        <v>18955</v>
      </c>
      <c r="C18806" s="1" t="s">
        <v>22</v>
      </c>
      <c r="D18806" s="1" t="s">
        <v>90</v>
      </c>
      <c r="E18806">
        <v>12</v>
      </c>
    </row>
    <row r="18807" spans="1:5" x14ac:dyDescent="0.25">
      <c r="A18807" s="2">
        <v>42874</v>
      </c>
      <c r="B18807" s="1" t="s">
        <v>18956</v>
      </c>
      <c r="C18807" s="1" t="s">
        <v>72</v>
      </c>
      <c r="D18807" s="1" t="s">
        <v>127</v>
      </c>
      <c r="E18807">
        <v>2</v>
      </c>
    </row>
    <row r="18808" spans="1:5" x14ac:dyDescent="0.25">
      <c r="A18808" s="2">
        <v>42875</v>
      </c>
      <c r="B18808" s="1" t="s">
        <v>18957</v>
      </c>
      <c r="C18808" s="1" t="s">
        <v>70</v>
      </c>
      <c r="D18808" s="1" t="s">
        <v>145</v>
      </c>
      <c r="E18808">
        <v>3</v>
      </c>
    </row>
    <row r="18809" spans="1:5" x14ac:dyDescent="0.25">
      <c r="A18809" s="2">
        <v>42875</v>
      </c>
      <c r="B18809" s="1" t="s">
        <v>18958</v>
      </c>
      <c r="C18809" s="1" t="s">
        <v>62</v>
      </c>
      <c r="D18809" s="1" t="s">
        <v>95</v>
      </c>
      <c r="E18809">
        <v>4</v>
      </c>
    </row>
    <row r="18810" spans="1:5" x14ac:dyDescent="0.25">
      <c r="A18810" s="2">
        <v>42875</v>
      </c>
      <c r="B18810" s="1" t="s">
        <v>18959</v>
      </c>
      <c r="C18810" s="1" t="s">
        <v>52</v>
      </c>
      <c r="D18810" s="1" t="s">
        <v>129</v>
      </c>
      <c r="E18810">
        <v>9</v>
      </c>
    </row>
    <row r="18811" spans="1:5" x14ac:dyDescent="0.25">
      <c r="A18811" s="2">
        <v>42875</v>
      </c>
      <c r="B18811" s="1" t="s">
        <v>18960</v>
      </c>
      <c r="C18811" s="1" t="s">
        <v>28</v>
      </c>
      <c r="D18811" s="1" t="s">
        <v>114</v>
      </c>
      <c r="E18811">
        <v>9</v>
      </c>
    </row>
    <row r="18812" spans="1:5" x14ac:dyDescent="0.25">
      <c r="A18812" s="2">
        <v>42875</v>
      </c>
      <c r="B18812" s="1" t="s">
        <v>18961</v>
      </c>
      <c r="C18812" s="1" t="s">
        <v>50</v>
      </c>
      <c r="D18812" s="1" t="s">
        <v>139</v>
      </c>
      <c r="E18812">
        <v>3</v>
      </c>
    </row>
    <row r="18813" spans="1:5" x14ac:dyDescent="0.25">
      <c r="A18813" s="2">
        <v>42875</v>
      </c>
      <c r="B18813" s="1" t="s">
        <v>18962</v>
      </c>
      <c r="C18813" s="1" t="s">
        <v>32</v>
      </c>
      <c r="D18813" s="1" t="s">
        <v>131</v>
      </c>
      <c r="E18813">
        <v>11</v>
      </c>
    </row>
    <row r="18814" spans="1:5" x14ac:dyDescent="0.25">
      <c r="A18814" s="2">
        <v>42875</v>
      </c>
      <c r="B18814" s="1" t="s">
        <v>18963</v>
      </c>
      <c r="C18814" s="1" t="s">
        <v>10</v>
      </c>
      <c r="D18814" s="1" t="s">
        <v>139</v>
      </c>
      <c r="E18814">
        <v>10</v>
      </c>
    </row>
    <row r="18815" spans="1:5" x14ac:dyDescent="0.25">
      <c r="A18815" s="2">
        <v>42875</v>
      </c>
      <c r="B18815" s="1" t="s">
        <v>18964</v>
      </c>
      <c r="C18815" s="1" t="s">
        <v>22</v>
      </c>
      <c r="D18815" s="1" t="s">
        <v>104</v>
      </c>
      <c r="E18815">
        <v>3</v>
      </c>
    </row>
    <row r="18816" spans="1:5" x14ac:dyDescent="0.25">
      <c r="A18816" s="2">
        <v>42876</v>
      </c>
      <c r="B18816" s="1" t="s">
        <v>18965</v>
      </c>
      <c r="C18816" s="1" t="s">
        <v>28</v>
      </c>
      <c r="D18816" s="1" t="s">
        <v>111</v>
      </c>
      <c r="E18816">
        <v>7</v>
      </c>
    </row>
    <row r="18817" spans="1:5" x14ac:dyDescent="0.25">
      <c r="A18817" s="2">
        <v>42876</v>
      </c>
      <c r="B18817" s="1" t="s">
        <v>18966</v>
      </c>
      <c r="C18817" s="1" t="s">
        <v>5</v>
      </c>
      <c r="D18817" s="1" t="s">
        <v>102</v>
      </c>
      <c r="E18817">
        <v>15</v>
      </c>
    </row>
    <row r="18818" spans="1:5" x14ac:dyDescent="0.25">
      <c r="A18818" s="2">
        <v>42876</v>
      </c>
      <c r="B18818" s="1" t="s">
        <v>18967</v>
      </c>
      <c r="C18818" s="1" t="s">
        <v>42</v>
      </c>
      <c r="D18818" s="1" t="s">
        <v>141</v>
      </c>
      <c r="E18818">
        <v>10</v>
      </c>
    </row>
    <row r="18819" spans="1:5" x14ac:dyDescent="0.25">
      <c r="A18819" s="2">
        <v>42876</v>
      </c>
      <c r="B18819" s="1" t="s">
        <v>18968</v>
      </c>
      <c r="C18819" s="1" t="s">
        <v>70</v>
      </c>
      <c r="D18819" s="1" t="s">
        <v>102</v>
      </c>
      <c r="E18819">
        <v>6</v>
      </c>
    </row>
    <row r="18820" spans="1:5" x14ac:dyDescent="0.25">
      <c r="A18820" s="2">
        <v>42876</v>
      </c>
      <c r="B18820" s="1" t="s">
        <v>18969</v>
      </c>
      <c r="C18820" s="1" t="s">
        <v>46</v>
      </c>
      <c r="D18820" s="1" t="s">
        <v>90</v>
      </c>
      <c r="E18820">
        <v>3</v>
      </c>
    </row>
    <row r="18821" spans="1:5" x14ac:dyDescent="0.25">
      <c r="A18821" s="2">
        <v>42876</v>
      </c>
      <c r="B18821" s="1" t="s">
        <v>18970</v>
      </c>
      <c r="C18821" s="1" t="s">
        <v>32</v>
      </c>
      <c r="D18821" s="1" t="s">
        <v>129</v>
      </c>
      <c r="E18821">
        <v>12</v>
      </c>
    </row>
    <row r="18822" spans="1:5" x14ac:dyDescent="0.25">
      <c r="A18822" s="2">
        <v>42876</v>
      </c>
      <c r="B18822" s="1" t="s">
        <v>18971</v>
      </c>
      <c r="C18822" s="1" t="s">
        <v>44</v>
      </c>
      <c r="D18822" s="1" t="s">
        <v>108</v>
      </c>
      <c r="E18822">
        <v>7</v>
      </c>
    </row>
    <row r="18823" spans="1:5" x14ac:dyDescent="0.25">
      <c r="A18823" s="2">
        <v>42876</v>
      </c>
      <c r="B18823" s="1" t="s">
        <v>18972</v>
      </c>
      <c r="C18823" s="1" t="s">
        <v>25</v>
      </c>
      <c r="D18823" s="1" t="s">
        <v>102</v>
      </c>
      <c r="E18823">
        <v>15</v>
      </c>
    </row>
    <row r="18824" spans="1:5" x14ac:dyDescent="0.25">
      <c r="A18824" s="2">
        <v>42876</v>
      </c>
      <c r="B18824" s="1" t="s">
        <v>18973</v>
      </c>
      <c r="C18824" s="1" t="s">
        <v>68</v>
      </c>
      <c r="D18824" s="1" t="s">
        <v>131</v>
      </c>
      <c r="E18824">
        <v>1</v>
      </c>
    </row>
    <row r="18825" spans="1:5" x14ac:dyDescent="0.25">
      <c r="A18825" s="2">
        <v>42876</v>
      </c>
      <c r="B18825" s="1" t="s">
        <v>18974</v>
      </c>
      <c r="C18825" s="1" t="s">
        <v>25</v>
      </c>
      <c r="D18825" s="1" t="s">
        <v>97</v>
      </c>
      <c r="E18825">
        <v>15</v>
      </c>
    </row>
    <row r="18826" spans="1:5" x14ac:dyDescent="0.25">
      <c r="A18826" s="2">
        <v>42876</v>
      </c>
      <c r="B18826" s="1" t="s">
        <v>18975</v>
      </c>
      <c r="C18826" s="1" t="s">
        <v>18</v>
      </c>
      <c r="D18826" s="1" t="s">
        <v>133</v>
      </c>
      <c r="E18826">
        <v>7</v>
      </c>
    </row>
    <row r="18827" spans="1:5" x14ac:dyDescent="0.25">
      <c r="A18827" s="2">
        <v>42876</v>
      </c>
      <c r="B18827" s="1" t="s">
        <v>18976</v>
      </c>
      <c r="C18827" s="1" t="s">
        <v>72</v>
      </c>
      <c r="D18827" s="1" t="s">
        <v>139</v>
      </c>
      <c r="E18827">
        <v>7</v>
      </c>
    </row>
    <row r="18828" spans="1:5" x14ac:dyDescent="0.25">
      <c r="A18828" s="2">
        <v>42876</v>
      </c>
      <c r="B18828" s="1" t="s">
        <v>18977</v>
      </c>
      <c r="C18828" s="1" t="s">
        <v>66</v>
      </c>
      <c r="D18828" s="1" t="s">
        <v>127</v>
      </c>
      <c r="E18828">
        <v>7</v>
      </c>
    </row>
    <row r="18829" spans="1:5" x14ac:dyDescent="0.25">
      <c r="A18829" s="2">
        <v>42877</v>
      </c>
      <c r="B18829" s="1" t="s">
        <v>18978</v>
      </c>
      <c r="C18829" s="1" t="s">
        <v>62</v>
      </c>
      <c r="D18829" s="1" t="s">
        <v>87</v>
      </c>
      <c r="E18829">
        <v>9</v>
      </c>
    </row>
    <row r="18830" spans="1:5" x14ac:dyDescent="0.25">
      <c r="A18830" s="2">
        <v>42877</v>
      </c>
      <c r="B18830" s="1" t="s">
        <v>18979</v>
      </c>
      <c r="C18830" s="1" t="s">
        <v>50</v>
      </c>
      <c r="D18830" s="1" t="s">
        <v>127</v>
      </c>
      <c r="E18830">
        <v>8</v>
      </c>
    </row>
    <row r="18831" spans="1:5" x14ac:dyDescent="0.25">
      <c r="A18831" s="2">
        <v>42877</v>
      </c>
      <c r="B18831" s="1" t="s">
        <v>18980</v>
      </c>
      <c r="C18831" s="1" t="s">
        <v>36</v>
      </c>
      <c r="D18831" s="1" t="s">
        <v>102</v>
      </c>
      <c r="E18831">
        <v>10</v>
      </c>
    </row>
    <row r="18832" spans="1:5" x14ac:dyDescent="0.25">
      <c r="A18832" s="2">
        <v>42877</v>
      </c>
      <c r="B18832" s="1" t="s">
        <v>18981</v>
      </c>
      <c r="C18832" s="1" t="s">
        <v>10</v>
      </c>
      <c r="D18832" s="1" t="s">
        <v>133</v>
      </c>
      <c r="E18832">
        <v>6</v>
      </c>
    </row>
    <row r="18833" spans="1:5" x14ac:dyDescent="0.25">
      <c r="A18833" s="2">
        <v>42877</v>
      </c>
      <c r="B18833" s="1" t="s">
        <v>18982</v>
      </c>
      <c r="C18833" s="1" t="s">
        <v>36</v>
      </c>
      <c r="D18833" s="1" t="s">
        <v>145</v>
      </c>
      <c r="E18833">
        <v>10</v>
      </c>
    </row>
    <row r="18834" spans="1:5" x14ac:dyDescent="0.25">
      <c r="A18834" s="2">
        <v>42877</v>
      </c>
      <c r="B18834" s="1" t="s">
        <v>18983</v>
      </c>
      <c r="C18834" s="1" t="s">
        <v>44</v>
      </c>
      <c r="D18834" s="1" t="s">
        <v>127</v>
      </c>
      <c r="E18834">
        <v>4</v>
      </c>
    </row>
    <row r="18835" spans="1:5" x14ac:dyDescent="0.25">
      <c r="A18835" s="2">
        <v>42877</v>
      </c>
      <c r="B18835" s="1" t="s">
        <v>18984</v>
      </c>
      <c r="C18835" s="1" t="s">
        <v>15</v>
      </c>
      <c r="D18835" s="1" t="s">
        <v>145</v>
      </c>
      <c r="E18835">
        <v>6</v>
      </c>
    </row>
    <row r="18836" spans="1:5" x14ac:dyDescent="0.25">
      <c r="A18836" s="2">
        <v>42877</v>
      </c>
      <c r="B18836" s="1" t="s">
        <v>18985</v>
      </c>
      <c r="C18836" s="1" t="s">
        <v>15</v>
      </c>
      <c r="D18836" s="1" t="s">
        <v>143</v>
      </c>
      <c r="E18836">
        <v>9</v>
      </c>
    </row>
    <row r="18837" spans="1:5" x14ac:dyDescent="0.25">
      <c r="A18837" s="2">
        <v>42877</v>
      </c>
      <c r="B18837" s="1" t="s">
        <v>18986</v>
      </c>
      <c r="C18837" s="1" t="s">
        <v>58</v>
      </c>
      <c r="D18837" s="1" t="s">
        <v>95</v>
      </c>
      <c r="E18837">
        <v>4</v>
      </c>
    </row>
    <row r="18838" spans="1:5" x14ac:dyDescent="0.25">
      <c r="A18838" s="2">
        <v>42877</v>
      </c>
      <c r="B18838" s="1" t="s">
        <v>18987</v>
      </c>
      <c r="C18838" s="1" t="s">
        <v>30</v>
      </c>
      <c r="D18838" s="1" t="s">
        <v>116</v>
      </c>
      <c r="E18838">
        <v>7</v>
      </c>
    </row>
    <row r="18839" spans="1:5" x14ac:dyDescent="0.25">
      <c r="A18839" s="2">
        <v>42877</v>
      </c>
      <c r="B18839" s="1" t="s">
        <v>18988</v>
      </c>
      <c r="C18839" s="1" t="s">
        <v>5</v>
      </c>
      <c r="D18839" s="1" t="s">
        <v>137</v>
      </c>
      <c r="E18839">
        <v>6</v>
      </c>
    </row>
    <row r="18840" spans="1:5" x14ac:dyDescent="0.25">
      <c r="A18840" s="2">
        <v>42877</v>
      </c>
      <c r="B18840" s="1" t="s">
        <v>18989</v>
      </c>
      <c r="C18840" s="1" t="s">
        <v>72</v>
      </c>
      <c r="D18840" s="1" t="s">
        <v>104</v>
      </c>
      <c r="E18840">
        <v>11</v>
      </c>
    </row>
    <row r="18841" spans="1:5" x14ac:dyDescent="0.25">
      <c r="A18841" s="2">
        <v>42877</v>
      </c>
      <c r="B18841" s="1" t="s">
        <v>18990</v>
      </c>
      <c r="C18841" s="1" t="s">
        <v>38</v>
      </c>
      <c r="D18841" s="1" t="s">
        <v>137</v>
      </c>
      <c r="E18841">
        <v>6</v>
      </c>
    </row>
    <row r="18842" spans="1:5" x14ac:dyDescent="0.25">
      <c r="A18842" s="2">
        <v>42877</v>
      </c>
      <c r="B18842" s="1" t="s">
        <v>18991</v>
      </c>
      <c r="C18842" s="1" t="s">
        <v>60</v>
      </c>
      <c r="D18842" s="1" t="s">
        <v>114</v>
      </c>
      <c r="E18842">
        <v>15</v>
      </c>
    </row>
    <row r="18843" spans="1:5" x14ac:dyDescent="0.25">
      <c r="A18843" s="2">
        <v>42877</v>
      </c>
      <c r="B18843" s="1" t="s">
        <v>18992</v>
      </c>
      <c r="C18843" s="1" t="s">
        <v>30</v>
      </c>
      <c r="D18843" s="1" t="s">
        <v>114</v>
      </c>
      <c r="E18843">
        <v>13</v>
      </c>
    </row>
    <row r="18844" spans="1:5" x14ac:dyDescent="0.25">
      <c r="A18844" s="2">
        <v>42878</v>
      </c>
      <c r="B18844" s="1" t="s">
        <v>18993</v>
      </c>
      <c r="C18844" s="1" t="s">
        <v>25</v>
      </c>
      <c r="D18844" s="1" t="s">
        <v>102</v>
      </c>
      <c r="E18844">
        <v>2</v>
      </c>
    </row>
    <row r="18845" spans="1:5" x14ac:dyDescent="0.25">
      <c r="A18845" s="2">
        <v>42878</v>
      </c>
      <c r="B18845" s="1" t="s">
        <v>18994</v>
      </c>
      <c r="C18845" s="1" t="s">
        <v>25</v>
      </c>
      <c r="D18845" s="1" t="s">
        <v>135</v>
      </c>
      <c r="E18845">
        <v>4</v>
      </c>
    </row>
    <row r="18846" spans="1:5" x14ac:dyDescent="0.25">
      <c r="A18846" s="2">
        <v>42878</v>
      </c>
      <c r="B18846" s="1" t="s">
        <v>18995</v>
      </c>
      <c r="C18846" s="1" t="s">
        <v>70</v>
      </c>
      <c r="D18846" s="1" t="s">
        <v>97</v>
      </c>
      <c r="E18846">
        <v>12</v>
      </c>
    </row>
    <row r="18847" spans="1:5" x14ac:dyDescent="0.25">
      <c r="A18847" s="2">
        <v>42878</v>
      </c>
      <c r="B18847" s="1" t="s">
        <v>18996</v>
      </c>
      <c r="C18847" s="1" t="s">
        <v>42</v>
      </c>
      <c r="D18847" s="1" t="s">
        <v>121</v>
      </c>
      <c r="E18847">
        <v>2</v>
      </c>
    </row>
    <row r="18848" spans="1:5" x14ac:dyDescent="0.25">
      <c r="A18848" s="2">
        <v>42878</v>
      </c>
      <c r="B18848" s="1" t="s">
        <v>18997</v>
      </c>
      <c r="C18848" s="1" t="s">
        <v>36</v>
      </c>
      <c r="D18848" s="1" t="s">
        <v>125</v>
      </c>
      <c r="E18848">
        <v>14</v>
      </c>
    </row>
    <row r="18849" spans="1:5" x14ac:dyDescent="0.25">
      <c r="A18849" s="2">
        <v>42878</v>
      </c>
      <c r="B18849" s="1" t="s">
        <v>18998</v>
      </c>
      <c r="C18849" s="1" t="s">
        <v>38</v>
      </c>
      <c r="D18849" s="1" t="s">
        <v>135</v>
      </c>
      <c r="E18849">
        <v>8</v>
      </c>
    </row>
    <row r="18850" spans="1:5" x14ac:dyDescent="0.25">
      <c r="A18850" s="2">
        <v>42878</v>
      </c>
      <c r="B18850" s="1" t="s">
        <v>18999</v>
      </c>
      <c r="C18850" s="1" t="s">
        <v>62</v>
      </c>
      <c r="D18850" s="1" t="s">
        <v>135</v>
      </c>
      <c r="E18850">
        <v>1</v>
      </c>
    </row>
    <row r="18851" spans="1:5" x14ac:dyDescent="0.25">
      <c r="A18851" s="2">
        <v>42878</v>
      </c>
      <c r="B18851" s="1" t="s">
        <v>19000</v>
      </c>
      <c r="C18851" s="1" t="s">
        <v>22</v>
      </c>
      <c r="D18851" s="1" t="s">
        <v>137</v>
      </c>
      <c r="E18851">
        <v>3</v>
      </c>
    </row>
    <row r="18852" spans="1:5" x14ac:dyDescent="0.25">
      <c r="A18852" s="2">
        <v>42878</v>
      </c>
      <c r="B18852" s="1" t="s">
        <v>19001</v>
      </c>
      <c r="C18852" s="1" t="s">
        <v>28</v>
      </c>
      <c r="D18852" s="1" t="s">
        <v>133</v>
      </c>
      <c r="E18852">
        <v>12</v>
      </c>
    </row>
    <row r="18853" spans="1:5" x14ac:dyDescent="0.25">
      <c r="A18853" s="2">
        <v>42878</v>
      </c>
      <c r="B18853" s="1" t="s">
        <v>19002</v>
      </c>
      <c r="C18853" s="1" t="s">
        <v>25</v>
      </c>
      <c r="D18853" s="1" t="s">
        <v>106</v>
      </c>
      <c r="E18853">
        <v>6</v>
      </c>
    </row>
    <row r="18854" spans="1:5" x14ac:dyDescent="0.25">
      <c r="A18854" s="2">
        <v>42878</v>
      </c>
      <c r="B18854" s="1" t="s">
        <v>19003</v>
      </c>
      <c r="C18854" s="1" t="s">
        <v>66</v>
      </c>
      <c r="D18854" s="1" t="s">
        <v>102</v>
      </c>
      <c r="E18854">
        <v>4</v>
      </c>
    </row>
    <row r="18855" spans="1:5" x14ac:dyDescent="0.25">
      <c r="A18855" s="2">
        <v>42878</v>
      </c>
      <c r="B18855" s="1" t="s">
        <v>19004</v>
      </c>
      <c r="C18855" s="1" t="s">
        <v>15</v>
      </c>
      <c r="D18855" s="1" t="s">
        <v>80</v>
      </c>
      <c r="E18855">
        <v>3</v>
      </c>
    </row>
    <row r="18856" spans="1:5" x14ac:dyDescent="0.25">
      <c r="A18856" s="2">
        <v>42878</v>
      </c>
      <c r="B18856" s="1" t="s">
        <v>19005</v>
      </c>
      <c r="C18856" s="1" t="s">
        <v>32</v>
      </c>
      <c r="D18856" s="1" t="s">
        <v>84</v>
      </c>
      <c r="E18856">
        <v>4</v>
      </c>
    </row>
    <row r="18857" spans="1:5" x14ac:dyDescent="0.25">
      <c r="A18857" s="2">
        <v>42878</v>
      </c>
      <c r="B18857" s="1" t="s">
        <v>19006</v>
      </c>
      <c r="C18857" s="1" t="s">
        <v>28</v>
      </c>
      <c r="D18857" s="1" t="s">
        <v>125</v>
      </c>
      <c r="E18857">
        <v>15</v>
      </c>
    </row>
    <row r="18858" spans="1:5" x14ac:dyDescent="0.25">
      <c r="A18858" s="2">
        <v>42879</v>
      </c>
      <c r="B18858" s="1" t="s">
        <v>19007</v>
      </c>
      <c r="C18858" s="1" t="s">
        <v>25</v>
      </c>
      <c r="D18858" s="1" t="s">
        <v>80</v>
      </c>
      <c r="E18858">
        <v>13</v>
      </c>
    </row>
    <row r="18859" spans="1:5" x14ac:dyDescent="0.25">
      <c r="A18859" s="2">
        <v>42879</v>
      </c>
      <c r="B18859" s="1" t="s">
        <v>19008</v>
      </c>
      <c r="C18859" s="1" t="s">
        <v>46</v>
      </c>
      <c r="D18859" s="1" t="s">
        <v>127</v>
      </c>
      <c r="E18859">
        <v>14</v>
      </c>
    </row>
    <row r="18860" spans="1:5" x14ac:dyDescent="0.25">
      <c r="A18860" s="2">
        <v>42879</v>
      </c>
      <c r="B18860" s="1" t="s">
        <v>19009</v>
      </c>
      <c r="C18860" s="1" t="s">
        <v>48</v>
      </c>
      <c r="D18860" s="1" t="s">
        <v>143</v>
      </c>
      <c r="E18860">
        <v>5</v>
      </c>
    </row>
    <row r="18861" spans="1:5" x14ac:dyDescent="0.25">
      <c r="A18861" s="2">
        <v>42879</v>
      </c>
      <c r="B18861" s="1" t="s">
        <v>19010</v>
      </c>
      <c r="C18861" s="1" t="s">
        <v>34</v>
      </c>
      <c r="D18861" s="1" t="s">
        <v>143</v>
      </c>
      <c r="E18861">
        <v>13</v>
      </c>
    </row>
    <row r="18862" spans="1:5" x14ac:dyDescent="0.25">
      <c r="A18862" s="2">
        <v>42879</v>
      </c>
      <c r="B18862" s="1" t="s">
        <v>19011</v>
      </c>
      <c r="C18862" s="1" t="s">
        <v>62</v>
      </c>
      <c r="D18862" s="1" t="s">
        <v>84</v>
      </c>
      <c r="E18862">
        <v>11</v>
      </c>
    </row>
    <row r="18863" spans="1:5" x14ac:dyDescent="0.25">
      <c r="A18863" s="2">
        <v>42879</v>
      </c>
      <c r="B18863" s="1" t="s">
        <v>19012</v>
      </c>
      <c r="C18863" s="1" t="s">
        <v>48</v>
      </c>
      <c r="D18863" s="1" t="s">
        <v>119</v>
      </c>
      <c r="E18863">
        <v>13</v>
      </c>
    </row>
    <row r="18864" spans="1:5" x14ac:dyDescent="0.25">
      <c r="A18864" s="2">
        <v>42879</v>
      </c>
      <c r="B18864" s="1" t="s">
        <v>19013</v>
      </c>
      <c r="C18864" s="1" t="s">
        <v>36</v>
      </c>
      <c r="D18864" s="1" t="s">
        <v>116</v>
      </c>
      <c r="E18864">
        <v>2</v>
      </c>
    </row>
    <row r="18865" spans="1:5" x14ac:dyDescent="0.25">
      <c r="A18865" s="2">
        <v>42879</v>
      </c>
      <c r="B18865" s="1" t="s">
        <v>19014</v>
      </c>
      <c r="C18865" s="1" t="s">
        <v>22</v>
      </c>
      <c r="D18865" s="1" t="s">
        <v>121</v>
      </c>
      <c r="E18865">
        <v>9</v>
      </c>
    </row>
    <row r="18866" spans="1:5" x14ac:dyDescent="0.25">
      <c r="A18866" s="2">
        <v>42879</v>
      </c>
      <c r="B18866" s="1" t="s">
        <v>19015</v>
      </c>
      <c r="C18866" s="1" t="s">
        <v>30</v>
      </c>
      <c r="D18866" s="1" t="s">
        <v>116</v>
      </c>
      <c r="E18866">
        <v>11</v>
      </c>
    </row>
    <row r="18867" spans="1:5" x14ac:dyDescent="0.25">
      <c r="A18867" s="2">
        <v>42879</v>
      </c>
      <c r="B18867" s="1" t="s">
        <v>19016</v>
      </c>
      <c r="C18867" s="1" t="s">
        <v>38</v>
      </c>
      <c r="D18867" s="1" t="s">
        <v>139</v>
      </c>
      <c r="E18867">
        <v>7</v>
      </c>
    </row>
    <row r="18868" spans="1:5" x14ac:dyDescent="0.25">
      <c r="A18868" s="2">
        <v>42879</v>
      </c>
      <c r="B18868" s="1" t="s">
        <v>19017</v>
      </c>
      <c r="C18868" s="1" t="s">
        <v>32</v>
      </c>
      <c r="D18868" s="1" t="s">
        <v>125</v>
      </c>
      <c r="E18868">
        <v>5</v>
      </c>
    </row>
    <row r="18869" spans="1:5" x14ac:dyDescent="0.25">
      <c r="A18869" s="2">
        <v>42879</v>
      </c>
      <c r="B18869" s="1" t="s">
        <v>19018</v>
      </c>
      <c r="C18869" s="1" t="s">
        <v>10</v>
      </c>
      <c r="D18869" s="1" t="s">
        <v>135</v>
      </c>
      <c r="E18869">
        <v>3</v>
      </c>
    </row>
    <row r="18870" spans="1:5" x14ac:dyDescent="0.25">
      <c r="A18870" s="2">
        <v>42879</v>
      </c>
      <c r="B18870" s="1" t="s">
        <v>19019</v>
      </c>
      <c r="C18870" s="1" t="s">
        <v>48</v>
      </c>
      <c r="D18870" s="1" t="s">
        <v>119</v>
      </c>
      <c r="E18870">
        <v>7</v>
      </c>
    </row>
    <row r="18871" spans="1:5" x14ac:dyDescent="0.25">
      <c r="A18871" s="2">
        <v>42879</v>
      </c>
      <c r="B18871" s="1" t="s">
        <v>19020</v>
      </c>
      <c r="C18871" s="1" t="s">
        <v>42</v>
      </c>
      <c r="D18871" s="1" t="s">
        <v>95</v>
      </c>
      <c r="E18871">
        <v>15</v>
      </c>
    </row>
    <row r="18872" spans="1:5" x14ac:dyDescent="0.25">
      <c r="A18872" s="2">
        <v>42879</v>
      </c>
      <c r="B18872" s="1" t="s">
        <v>19021</v>
      </c>
      <c r="C18872" s="1" t="s">
        <v>66</v>
      </c>
      <c r="D18872" s="1" t="s">
        <v>119</v>
      </c>
      <c r="E18872">
        <v>7</v>
      </c>
    </row>
    <row r="18873" spans="1:5" x14ac:dyDescent="0.25">
      <c r="A18873" s="2">
        <v>42879</v>
      </c>
      <c r="B18873" s="1" t="s">
        <v>19022</v>
      </c>
      <c r="C18873" s="1" t="s">
        <v>74</v>
      </c>
      <c r="D18873" s="1" t="s">
        <v>127</v>
      </c>
      <c r="E18873">
        <v>12</v>
      </c>
    </row>
    <row r="18874" spans="1:5" x14ac:dyDescent="0.25">
      <c r="A18874" s="2">
        <v>42879</v>
      </c>
      <c r="B18874" s="1" t="s">
        <v>19023</v>
      </c>
      <c r="C18874" s="1" t="s">
        <v>60</v>
      </c>
      <c r="D18874" s="1" t="s">
        <v>84</v>
      </c>
      <c r="E18874">
        <v>15</v>
      </c>
    </row>
    <row r="18875" spans="1:5" x14ac:dyDescent="0.25">
      <c r="A18875" s="2">
        <v>42879</v>
      </c>
      <c r="B18875" s="1" t="s">
        <v>19024</v>
      </c>
      <c r="C18875" s="1" t="s">
        <v>66</v>
      </c>
      <c r="D18875" s="1" t="s">
        <v>80</v>
      </c>
      <c r="E18875">
        <v>1</v>
      </c>
    </row>
    <row r="18876" spans="1:5" x14ac:dyDescent="0.25">
      <c r="A18876" s="2">
        <v>42879</v>
      </c>
      <c r="B18876" s="1" t="s">
        <v>19025</v>
      </c>
      <c r="C18876" s="1" t="s">
        <v>48</v>
      </c>
      <c r="D18876" s="1" t="s">
        <v>97</v>
      </c>
      <c r="E18876">
        <v>10</v>
      </c>
    </row>
    <row r="18877" spans="1:5" x14ac:dyDescent="0.25">
      <c r="A18877" s="2">
        <v>42879</v>
      </c>
      <c r="B18877" s="1" t="s">
        <v>19026</v>
      </c>
      <c r="C18877" s="1" t="s">
        <v>44</v>
      </c>
      <c r="D18877" s="1" t="s">
        <v>139</v>
      </c>
      <c r="E18877">
        <v>13</v>
      </c>
    </row>
    <row r="18878" spans="1:5" x14ac:dyDescent="0.25">
      <c r="A18878" s="2">
        <v>42880</v>
      </c>
      <c r="B18878" s="1" t="s">
        <v>19027</v>
      </c>
      <c r="C18878" s="1" t="s">
        <v>74</v>
      </c>
      <c r="D18878" s="1" t="s">
        <v>125</v>
      </c>
      <c r="E18878">
        <v>10</v>
      </c>
    </row>
    <row r="18879" spans="1:5" x14ac:dyDescent="0.25">
      <c r="A18879" s="2">
        <v>42880</v>
      </c>
      <c r="B18879" s="1" t="s">
        <v>19028</v>
      </c>
      <c r="C18879" s="1" t="s">
        <v>40</v>
      </c>
      <c r="D18879" s="1" t="s">
        <v>111</v>
      </c>
      <c r="E18879">
        <v>12</v>
      </c>
    </row>
    <row r="18880" spans="1:5" x14ac:dyDescent="0.25">
      <c r="A18880" s="2">
        <v>42880</v>
      </c>
      <c r="B18880" s="1" t="s">
        <v>19029</v>
      </c>
      <c r="C18880" s="1" t="s">
        <v>42</v>
      </c>
      <c r="D18880" s="1" t="s">
        <v>95</v>
      </c>
      <c r="E18880">
        <v>11</v>
      </c>
    </row>
    <row r="18881" spans="1:5" x14ac:dyDescent="0.25">
      <c r="A18881" s="2">
        <v>42880</v>
      </c>
      <c r="B18881" s="1" t="s">
        <v>19030</v>
      </c>
      <c r="C18881" s="1" t="s">
        <v>62</v>
      </c>
      <c r="D18881" s="1" t="s">
        <v>119</v>
      </c>
      <c r="E18881">
        <v>11</v>
      </c>
    </row>
    <row r="18882" spans="1:5" x14ac:dyDescent="0.25">
      <c r="A18882" s="2">
        <v>42880</v>
      </c>
      <c r="B18882" s="1" t="s">
        <v>19031</v>
      </c>
      <c r="C18882" s="1" t="s">
        <v>48</v>
      </c>
      <c r="D18882" s="1" t="s">
        <v>145</v>
      </c>
      <c r="E18882">
        <v>7</v>
      </c>
    </row>
    <row r="18883" spans="1:5" x14ac:dyDescent="0.25">
      <c r="A18883" s="2">
        <v>42880</v>
      </c>
      <c r="B18883" s="1" t="s">
        <v>19032</v>
      </c>
      <c r="C18883" s="1" t="s">
        <v>34</v>
      </c>
      <c r="D18883" s="1" t="s">
        <v>99</v>
      </c>
      <c r="E18883">
        <v>1</v>
      </c>
    </row>
    <row r="18884" spans="1:5" x14ac:dyDescent="0.25">
      <c r="A18884" s="2">
        <v>42880</v>
      </c>
      <c r="B18884" s="1" t="s">
        <v>19033</v>
      </c>
      <c r="C18884" s="1" t="s">
        <v>30</v>
      </c>
      <c r="D18884" s="1" t="s">
        <v>80</v>
      </c>
      <c r="E18884">
        <v>11</v>
      </c>
    </row>
    <row r="18885" spans="1:5" x14ac:dyDescent="0.25">
      <c r="A18885" s="2">
        <v>42880</v>
      </c>
      <c r="B18885" s="1" t="s">
        <v>19034</v>
      </c>
      <c r="C18885" s="1" t="s">
        <v>36</v>
      </c>
      <c r="D18885" s="1" t="s">
        <v>114</v>
      </c>
      <c r="E18885">
        <v>11</v>
      </c>
    </row>
    <row r="18886" spans="1:5" x14ac:dyDescent="0.25">
      <c r="A18886" s="2">
        <v>42880</v>
      </c>
      <c r="B18886" s="1" t="s">
        <v>19035</v>
      </c>
      <c r="C18886" s="1" t="s">
        <v>34</v>
      </c>
      <c r="D18886" s="1" t="s">
        <v>97</v>
      </c>
      <c r="E18886">
        <v>1</v>
      </c>
    </row>
    <row r="18887" spans="1:5" x14ac:dyDescent="0.25">
      <c r="A18887" s="2">
        <v>42880</v>
      </c>
      <c r="B18887" s="1" t="s">
        <v>19036</v>
      </c>
      <c r="C18887" s="1" t="s">
        <v>56</v>
      </c>
      <c r="D18887" s="1" t="s">
        <v>131</v>
      </c>
      <c r="E18887">
        <v>7</v>
      </c>
    </row>
    <row r="18888" spans="1:5" x14ac:dyDescent="0.25">
      <c r="A18888" s="2">
        <v>42880</v>
      </c>
      <c r="B18888" s="1" t="s">
        <v>19037</v>
      </c>
      <c r="C18888" s="1" t="s">
        <v>15</v>
      </c>
      <c r="D18888" s="1" t="s">
        <v>90</v>
      </c>
      <c r="E18888">
        <v>9</v>
      </c>
    </row>
    <row r="18889" spans="1:5" x14ac:dyDescent="0.25">
      <c r="A18889" s="2">
        <v>42880</v>
      </c>
      <c r="B18889" s="1" t="s">
        <v>19038</v>
      </c>
      <c r="C18889" s="1" t="s">
        <v>15</v>
      </c>
      <c r="D18889" s="1" t="s">
        <v>97</v>
      </c>
      <c r="E18889">
        <v>11</v>
      </c>
    </row>
    <row r="18890" spans="1:5" x14ac:dyDescent="0.25">
      <c r="A18890" s="2">
        <v>42880</v>
      </c>
      <c r="B18890" s="1" t="s">
        <v>19039</v>
      </c>
      <c r="C18890" s="1" t="s">
        <v>48</v>
      </c>
      <c r="D18890" s="1" t="s">
        <v>108</v>
      </c>
      <c r="E18890">
        <v>3</v>
      </c>
    </row>
    <row r="18891" spans="1:5" x14ac:dyDescent="0.25">
      <c r="A18891" s="2">
        <v>42880</v>
      </c>
      <c r="B18891" s="1" t="s">
        <v>19040</v>
      </c>
      <c r="C18891" s="1" t="s">
        <v>50</v>
      </c>
      <c r="D18891" s="1" t="s">
        <v>76</v>
      </c>
      <c r="E18891">
        <v>3</v>
      </c>
    </row>
    <row r="18892" spans="1:5" x14ac:dyDescent="0.25">
      <c r="A18892" s="2">
        <v>42880</v>
      </c>
      <c r="B18892" s="1" t="s">
        <v>19041</v>
      </c>
      <c r="C18892" s="1" t="s">
        <v>38</v>
      </c>
      <c r="D18892" s="1" t="s">
        <v>93</v>
      </c>
      <c r="E18892">
        <v>3</v>
      </c>
    </row>
    <row r="18893" spans="1:5" x14ac:dyDescent="0.25">
      <c r="A18893" s="2">
        <v>42880</v>
      </c>
      <c r="B18893" s="1" t="s">
        <v>19042</v>
      </c>
      <c r="C18893" s="1" t="s">
        <v>74</v>
      </c>
      <c r="D18893" s="1" t="s">
        <v>106</v>
      </c>
      <c r="E18893">
        <v>10</v>
      </c>
    </row>
    <row r="18894" spans="1:5" x14ac:dyDescent="0.25">
      <c r="A18894" s="2">
        <v>42880</v>
      </c>
      <c r="B18894" s="1" t="s">
        <v>19043</v>
      </c>
      <c r="C18894" s="1" t="s">
        <v>28</v>
      </c>
      <c r="D18894" s="1" t="s">
        <v>95</v>
      </c>
      <c r="E18894">
        <v>14</v>
      </c>
    </row>
    <row r="18895" spans="1:5" x14ac:dyDescent="0.25">
      <c r="A18895" s="2">
        <v>42880</v>
      </c>
      <c r="B18895" s="1" t="s">
        <v>19044</v>
      </c>
      <c r="C18895" s="1" t="s">
        <v>40</v>
      </c>
      <c r="D18895" s="1" t="s">
        <v>135</v>
      </c>
      <c r="E18895">
        <v>14</v>
      </c>
    </row>
    <row r="18896" spans="1:5" x14ac:dyDescent="0.25">
      <c r="A18896" s="2">
        <v>42880</v>
      </c>
      <c r="B18896" s="1" t="s">
        <v>19045</v>
      </c>
      <c r="C18896" s="1" t="s">
        <v>25</v>
      </c>
      <c r="D18896" s="1" t="s">
        <v>90</v>
      </c>
      <c r="E18896">
        <v>3</v>
      </c>
    </row>
    <row r="18897" spans="1:5" x14ac:dyDescent="0.25">
      <c r="A18897" s="2">
        <v>42880</v>
      </c>
      <c r="B18897" s="1" t="s">
        <v>19046</v>
      </c>
      <c r="C18897" s="1" t="s">
        <v>22</v>
      </c>
      <c r="D18897" s="1" t="s">
        <v>90</v>
      </c>
      <c r="E18897">
        <v>10</v>
      </c>
    </row>
    <row r="18898" spans="1:5" x14ac:dyDescent="0.25">
      <c r="A18898" s="2">
        <v>42880</v>
      </c>
      <c r="B18898" s="1" t="s">
        <v>19047</v>
      </c>
      <c r="C18898" s="1" t="s">
        <v>22</v>
      </c>
      <c r="D18898" s="1" t="s">
        <v>102</v>
      </c>
      <c r="E18898">
        <v>12</v>
      </c>
    </row>
    <row r="18899" spans="1:5" x14ac:dyDescent="0.25">
      <c r="A18899" s="2">
        <v>42880</v>
      </c>
      <c r="B18899" s="1" t="s">
        <v>19048</v>
      </c>
      <c r="C18899" s="1" t="s">
        <v>22</v>
      </c>
      <c r="D18899" s="1" t="s">
        <v>90</v>
      </c>
      <c r="E18899">
        <v>14</v>
      </c>
    </row>
    <row r="18900" spans="1:5" x14ac:dyDescent="0.25">
      <c r="A18900" s="2">
        <v>42880</v>
      </c>
      <c r="B18900" s="1" t="s">
        <v>19049</v>
      </c>
      <c r="C18900" s="1" t="s">
        <v>64</v>
      </c>
      <c r="D18900" s="1" t="s">
        <v>93</v>
      </c>
      <c r="E18900">
        <v>6</v>
      </c>
    </row>
    <row r="18901" spans="1:5" x14ac:dyDescent="0.25">
      <c r="A18901" s="2">
        <v>42881</v>
      </c>
      <c r="B18901" s="1" t="s">
        <v>19050</v>
      </c>
      <c r="C18901" s="1" t="s">
        <v>60</v>
      </c>
      <c r="D18901" s="1" t="s">
        <v>139</v>
      </c>
      <c r="E18901">
        <v>14</v>
      </c>
    </row>
    <row r="18902" spans="1:5" x14ac:dyDescent="0.25">
      <c r="A18902" s="2">
        <v>42881</v>
      </c>
      <c r="B18902" s="1" t="s">
        <v>19051</v>
      </c>
      <c r="C18902" s="1" t="s">
        <v>28</v>
      </c>
      <c r="D18902" s="1" t="s">
        <v>90</v>
      </c>
      <c r="E18902">
        <v>4</v>
      </c>
    </row>
    <row r="18903" spans="1:5" x14ac:dyDescent="0.25">
      <c r="A18903" s="2">
        <v>42881</v>
      </c>
      <c r="B18903" s="1" t="s">
        <v>19052</v>
      </c>
      <c r="C18903" s="1" t="s">
        <v>70</v>
      </c>
      <c r="D18903" s="1" t="s">
        <v>93</v>
      </c>
      <c r="E18903">
        <v>14</v>
      </c>
    </row>
    <row r="18904" spans="1:5" x14ac:dyDescent="0.25">
      <c r="A18904" s="2">
        <v>42881</v>
      </c>
      <c r="B18904" s="1" t="s">
        <v>19053</v>
      </c>
      <c r="C18904" s="1" t="s">
        <v>44</v>
      </c>
      <c r="D18904" s="1" t="s">
        <v>93</v>
      </c>
      <c r="E18904">
        <v>15</v>
      </c>
    </row>
    <row r="18905" spans="1:5" x14ac:dyDescent="0.25">
      <c r="A18905" s="2">
        <v>42881</v>
      </c>
      <c r="B18905" s="1" t="s">
        <v>19054</v>
      </c>
      <c r="C18905" s="1" t="s">
        <v>44</v>
      </c>
      <c r="D18905" s="1" t="s">
        <v>104</v>
      </c>
      <c r="E18905">
        <v>3</v>
      </c>
    </row>
    <row r="18906" spans="1:5" x14ac:dyDescent="0.25">
      <c r="A18906" s="2">
        <v>42881</v>
      </c>
      <c r="B18906" s="1" t="s">
        <v>19055</v>
      </c>
      <c r="C18906" s="1" t="s">
        <v>74</v>
      </c>
      <c r="D18906" s="1" t="s">
        <v>141</v>
      </c>
      <c r="E18906">
        <v>4</v>
      </c>
    </row>
    <row r="18907" spans="1:5" x14ac:dyDescent="0.25">
      <c r="A18907" s="2">
        <v>42881</v>
      </c>
      <c r="B18907" s="1" t="s">
        <v>19056</v>
      </c>
      <c r="C18907" s="1" t="s">
        <v>22</v>
      </c>
      <c r="D18907" s="1" t="s">
        <v>95</v>
      </c>
      <c r="E18907">
        <v>10</v>
      </c>
    </row>
    <row r="18908" spans="1:5" x14ac:dyDescent="0.25">
      <c r="A18908" s="2">
        <v>42881</v>
      </c>
      <c r="B18908" s="1" t="s">
        <v>19057</v>
      </c>
      <c r="C18908" s="1" t="s">
        <v>40</v>
      </c>
      <c r="D18908" s="1" t="s">
        <v>108</v>
      </c>
      <c r="E18908">
        <v>10</v>
      </c>
    </row>
    <row r="18909" spans="1:5" x14ac:dyDescent="0.25">
      <c r="A18909" s="2">
        <v>42881</v>
      </c>
      <c r="B18909" s="1" t="s">
        <v>19058</v>
      </c>
      <c r="C18909" s="1" t="s">
        <v>64</v>
      </c>
      <c r="D18909" s="1" t="s">
        <v>95</v>
      </c>
      <c r="E18909">
        <v>12</v>
      </c>
    </row>
    <row r="18910" spans="1:5" x14ac:dyDescent="0.25">
      <c r="A18910" s="2">
        <v>42881</v>
      </c>
      <c r="B18910" s="1" t="s">
        <v>19059</v>
      </c>
      <c r="C18910" s="1" t="s">
        <v>62</v>
      </c>
      <c r="D18910" s="1" t="s">
        <v>125</v>
      </c>
      <c r="E18910">
        <v>15</v>
      </c>
    </row>
    <row r="18911" spans="1:5" x14ac:dyDescent="0.25">
      <c r="A18911" s="2">
        <v>42881</v>
      </c>
      <c r="B18911" s="1" t="s">
        <v>19060</v>
      </c>
      <c r="C18911" s="1" t="s">
        <v>52</v>
      </c>
      <c r="D18911" s="1" t="s">
        <v>141</v>
      </c>
      <c r="E18911">
        <v>4</v>
      </c>
    </row>
    <row r="18912" spans="1:5" x14ac:dyDescent="0.25">
      <c r="A18912" s="2">
        <v>42881</v>
      </c>
      <c r="B18912" s="1" t="s">
        <v>19061</v>
      </c>
      <c r="C18912" s="1" t="s">
        <v>40</v>
      </c>
      <c r="D18912" s="1" t="s">
        <v>133</v>
      </c>
      <c r="E18912">
        <v>9</v>
      </c>
    </row>
    <row r="18913" spans="1:5" x14ac:dyDescent="0.25">
      <c r="A18913" s="2">
        <v>42881</v>
      </c>
      <c r="B18913" s="1" t="s">
        <v>19062</v>
      </c>
      <c r="C18913" s="1" t="s">
        <v>70</v>
      </c>
      <c r="D18913" s="1" t="s">
        <v>106</v>
      </c>
      <c r="E18913">
        <v>6</v>
      </c>
    </row>
    <row r="18914" spans="1:5" x14ac:dyDescent="0.25">
      <c r="A18914" s="2">
        <v>42881</v>
      </c>
      <c r="B18914" s="1" t="s">
        <v>19063</v>
      </c>
      <c r="C18914" s="1" t="s">
        <v>30</v>
      </c>
      <c r="D18914" s="1" t="s">
        <v>133</v>
      </c>
      <c r="E18914">
        <v>14</v>
      </c>
    </row>
    <row r="18915" spans="1:5" x14ac:dyDescent="0.25">
      <c r="A18915" s="2">
        <v>42881</v>
      </c>
      <c r="B18915" s="1" t="s">
        <v>19064</v>
      </c>
      <c r="C18915" s="1" t="s">
        <v>36</v>
      </c>
      <c r="D18915" s="1" t="s">
        <v>111</v>
      </c>
      <c r="E18915">
        <v>15</v>
      </c>
    </row>
    <row r="18916" spans="1:5" x14ac:dyDescent="0.25">
      <c r="A18916" s="2">
        <v>42881</v>
      </c>
      <c r="B18916" s="1" t="s">
        <v>19065</v>
      </c>
      <c r="C18916" s="1" t="s">
        <v>66</v>
      </c>
      <c r="D18916" s="1" t="s">
        <v>95</v>
      </c>
      <c r="E18916">
        <v>1</v>
      </c>
    </row>
    <row r="18917" spans="1:5" x14ac:dyDescent="0.25">
      <c r="A18917" s="2">
        <v>42881</v>
      </c>
      <c r="B18917" s="1" t="s">
        <v>19066</v>
      </c>
      <c r="C18917" s="1" t="s">
        <v>30</v>
      </c>
      <c r="D18917" s="1" t="s">
        <v>127</v>
      </c>
      <c r="E18917">
        <v>2</v>
      </c>
    </row>
    <row r="18918" spans="1:5" x14ac:dyDescent="0.25">
      <c r="A18918" s="2">
        <v>42881</v>
      </c>
      <c r="B18918" s="1" t="s">
        <v>19067</v>
      </c>
      <c r="C18918" s="1" t="s">
        <v>25</v>
      </c>
      <c r="D18918" s="1" t="s">
        <v>137</v>
      </c>
      <c r="E18918">
        <v>7</v>
      </c>
    </row>
    <row r="18919" spans="1:5" x14ac:dyDescent="0.25">
      <c r="A18919" s="2">
        <v>42881</v>
      </c>
      <c r="B18919" s="1" t="s">
        <v>19068</v>
      </c>
      <c r="C18919" s="1" t="s">
        <v>38</v>
      </c>
      <c r="D18919" s="1" t="s">
        <v>76</v>
      </c>
      <c r="E18919">
        <v>6</v>
      </c>
    </row>
    <row r="18920" spans="1:5" x14ac:dyDescent="0.25">
      <c r="A18920" s="2">
        <v>42881</v>
      </c>
      <c r="B18920" s="1" t="s">
        <v>19069</v>
      </c>
      <c r="C18920" s="1" t="s">
        <v>10</v>
      </c>
      <c r="D18920" s="1" t="s">
        <v>135</v>
      </c>
      <c r="E18920">
        <v>12</v>
      </c>
    </row>
    <row r="18921" spans="1:5" x14ac:dyDescent="0.25">
      <c r="A18921" s="2">
        <v>42881</v>
      </c>
      <c r="B18921" s="1" t="s">
        <v>19070</v>
      </c>
      <c r="C18921" s="1" t="s">
        <v>64</v>
      </c>
      <c r="D18921" s="1" t="s">
        <v>125</v>
      </c>
      <c r="E18921">
        <v>4</v>
      </c>
    </row>
    <row r="18922" spans="1:5" x14ac:dyDescent="0.25">
      <c r="A18922" s="2">
        <v>42881</v>
      </c>
      <c r="B18922" s="1" t="s">
        <v>19071</v>
      </c>
      <c r="C18922" s="1" t="s">
        <v>32</v>
      </c>
      <c r="D18922" s="1" t="s">
        <v>137</v>
      </c>
      <c r="E18922">
        <v>3</v>
      </c>
    </row>
    <row r="18923" spans="1:5" x14ac:dyDescent="0.25">
      <c r="A18923" s="2">
        <v>42881</v>
      </c>
      <c r="B18923" s="1" t="s">
        <v>19072</v>
      </c>
      <c r="C18923" s="1" t="s">
        <v>30</v>
      </c>
      <c r="D18923" s="1" t="s">
        <v>137</v>
      </c>
      <c r="E18923">
        <v>3</v>
      </c>
    </row>
    <row r="18924" spans="1:5" x14ac:dyDescent="0.25">
      <c r="A18924" s="2">
        <v>42881</v>
      </c>
      <c r="B18924" s="1" t="s">
        <v>19073</v>
      </c>
      <c r="C18924" s="1" t="s">
        <v>10</v>
      </c>
      <c r="D18924" s="1" t="s">
        <v>135</v>
      </c>
      <c r="E18924">
        <v>2</v>
      </c>
    </row>
    <row r="18925" spans="1:5" x14ac:dyDescent="0.25">
      <c r="A18925" s="2">
        <v>42881</v>
      </c>
      <c r="B18925" s="1" t="s">
        <v>19074</v>
      </c>
      <c r="C18925" s="1" t="s">
        <v>5</v>
      </c>
      <c r="D18925" s="1" t="s">
        <v>87</v>
      </c>
      <c r="E18925">
        <v>6</v>
      </c>
    </row>
    <row r="18926" spans="1:5" x14ac:dyDescent="0.25">
      <c r="A18926" s="2">
        <v>42881</v>
      </c>
      <c r="B18926" s="1" t="s">
        <v>19075</v>
      </c>
      <c r="C18926" s="1" t="s">
        <v>64</v>
      </c>
      <c r="D18926" s="1" t="s">
        <v>131</v>
      </c>
      <c r="E18926">
        <v>1</v>
      </c>
    </row>
    <row r="18927" spans="1:5" x14ac:dyDescent="0.25">
      <c r="A18927" s="2">
        <v>42881</v>
      </c>
      <c r="B18927" s="1" t="s">
        <v>19076</v>
      </c>
      <c r="C18927" s="1" t="s">
        <v>48</v>
      </c>
      <c r="D18927" s="1" t="s">
        <v>97</v>
      </c>
      <c r="E18927">
        <v>11</v>
      </c>
    </row>
    <row r="18928" spans="1:5" x14ac:dyDescent="0.25">
      <c r="A18928" s="2">
        <v>42881</v>
      </c>
      <c r="B18928" s="1" t="s">
        <v>19077</v>
      </c>
      <c r="C18928" s="1" t="s">
        <v>32</v>
      </c>
      <c r="D18928" s="1" t="s">
        <v>116</v>
      </c>
      <c r="E18928">
        <v>14</v>
      </c>
    </row>
    <row r="18929" spans="1:5" x14ac:dyDescent="0.25">
      <c r="A18929" s="2">
        <v>42881</v>
      </c>
      <c r="B18929" s="1" t="s">
        <v>19078</v>
      </c>
      <c r="C18929" s="1" t="s">
        <v>72</v>
      </c>
      <c r="D18929" s="1" t="s">
        <v>106</v>
      </c>
      <c r="E18929">
        <v>11</v>
      </c>
    </row>
    <row r="18930" spans="1:5" x14ac:dyDescent="0.25">
      <c r="A18930" s="2">
        <v>42882</v>
      </c>
      <c r="B18930" s="1" t="s">
        <v>19079</v>
      </c>
      <c r="C18930" s="1" t="s">
        <v>36</v>
      </c>
      <c r="D18930" s="1" t="s">
        <v>76</v>
      </c>
      <c r="E18930">
        <v>12</v>
      </c>
    </row>
    <row r="18931" spans="1:5" x14ac:dyDescent="0.25">
      <c r="A18931" s="2">
        <v>42882</v>
      </c>
      <c r="B18931" s="1" t="s">
        <v>19080</v>
      </c>
      <c r="C18931" s="1" t="s">
        <v>44</v>
      </c>
      <c r="D18931" s="1" t="s">
        <v>125</v>
      </c>
      <c r="E18931">
        <v>8</v>
      </c>
    </row>
    <row r="18932" spans="1:5" x14ac:dyDescent="0.25">
      <c r="A18932" s="2">
        <v>42882</v>
      </c>
      <c r="B18932" s="1" t="s">
        <v>19081</v>
      </c>
      <c r="C18932" s="1" t="s">
        <v>64</v>
      </c>
      <c r="D18932" s="1" t="s">
        <v>102</v>
      </c>
      <c r="E18932">
        <v>14</v>
      </c>
    </row>
    <row r="18933" spans="1:5" x14ac:dyDescent="0.25">
      <c r="A18933" s="2">
        <v>42882</v>
      </c>
      <c r="B18933" s="1" t="s">
        <v>19082</v>
      </c>
      <c r="C18933" s="1" t="s">
        <v>46</v>
      </c>
      <c r="D18933" s="1" t="s">
        <v>141</v>
      </c>
      <c r="E18933">
        <v>11</v>
      </c>
    </row>
    <row r="18934" spans="1:5" x14ac:dyDescent="0.25">
      <c r="A18934" s="2">
        <v>42882</v>
      </c>
      <c r="B18934" s="1" t="s">
        <v>19083</v>
      </c>
      <c r="C18934" s="1" t="s">
        <v>52</v>
      </c>
      <c r="D18934" s="1" t="s">
        <v>93</v>
      </c>
      <c r="E18934">
        <v>8</v>
      </c>
    </row>
    <row r="18935" spans="1:5" x14ac:dyDescent="0.25">
      <c r="A18935" s="2">
        <v>42882</v>
      </c>
      <c r="B18935" s="1" t="s">
        <v>19084</v>
      </c>
      <c r="C18935" s="1" t="s">
        <v>62</v>
      </c>
      <c r="D18935" s="1" t="s">
        <v>133</v>
      </c>
      <c r="E18935">
        <v>10</v>
      </c>
    </row>
    <row r="18936" spans="1:5" x14ac:dyDescent="0.25">
      <c r="A18936" s="2">
        <v>42882</v>
      </c>
      <c r="B18936" s="1" t="s">
        <v>19085</v>
      </c>
      <c r="C18936" s="1" t="s">
        <v>10</v>
      </c>
      <c r="D18936" s="1" t="s">
        <v>139</v>
      </c>
      <c r="E18936">
        <v>14</v>
      </c>
    </row>
    <row r="18937" spans="1:5" x14ac:dyDescent="0.25">
      <c r="A18937" s="2">
        <v>42882</v>
      </c>
      <c r="B18937" s="1" t="s">
        <v>19086</v>
      </c>
      <c r="C18937" s="1" t="s">
        <v>56</v>
      </c>
      <c r="D18937" s="1" t="s">
        <v>119</v>
      </c>
      <c r="E18937">
        <v>12</v>
      </c>
    </row>
    <row r="18938" spans="1:5" x14ac:dyDescent="0.25">
      <c r="A18938" s="2">
        <v>42882</v>
      </c>
      <c r="B18938" s="1" t="s">
        <v>19087</v>
      </c>
      <c r="C18938" s="1" t="s">
        <v>50</v>
      </c>
      <c r="D18938" s="1" t="s">
        <v>102</v>
      </c>
      <c r="E18938">
        <v>13</v>
      </c>
    </row>
    <row r="18939" spans="1:5" x14ac:dyDescent="0.25">
      <c r="A18939" s="2">
        <v>42882</v>
      </c>
      <c r="B18939" s="1" t="s">
        <v>19088</v>
      </c>
      <c r="C18939" s="1" t="s">
        <v>36</v>
      </c>
      <c r="D18939" s="1" t="s">
        <v>139</v>
      </c>
      <c r="E18939">
        <v>10</v>
      </c>
    </row>
    <row r="18940" spans="1:5" x14ac:dyDescent="0.25">
      <c r="A18940" s="2">
        <v>42882</v>
      </c>
      <c r="B18940" s="1" t="s">
        <v>19089</v>
      </c>
      <c r="C18940" s="1" t="s">
        <v>48</v>
      </c>
      <c r="D18940" s="1" t="s">
        <v>139</v>
      </c>
      <c r="E18940">
        <v>15</v>
      </c>
    </row>
    <row r="18941" spans="1:5" x14ac:dyDescent="0.25">
      <c r="A18941" s="2">
        <v>42882</v>
      </c>
      <c r="B18941" s="1" t="s">
        <v>19090</v>
      </c>
      <c r="C18941" s="1" t="s">
        <v>74</v>
      </c>
      <c r="D18941" s="1" t="s">
        <v>129</v>
      </c>
      <c r="E18941">
        <v>7</v>
      </c>
    </row>
    <row r="18942" spans="1:5" x14ac:dyDescent="0.25">
      <c r="A18942" s="2">
        <v>42882</v>
      </c>
      <c r="B18942" s="1" t="s">
        <v>19091</v>
      </c>
      <c r="C18942" s="1" t="s">
        <v>70</v>
      </c>
      <c r="D18942" s="1" t="s">
        <v>102</v>
      </c>
      <c r="E18942">
        <v>6</v>
      </c>
    </row>
    <row r="18943" spans="1:5" x14ac:dyDescent="0.25">
      <c r="A18943" s="2">
        <v>42882</v>
      </c>
      <c r="B18943" s="1" t="s">
        <v>19092</v>
      </c>
      <c r="C18943" s="1" t="s">
        <v>22</v>
      </c>
      <c r="D18943" s="1" t="s">
        <v>106</v>
      </c>
      <c r="E18943">
        <v>1</v>
      </c>
    </row>
    <row r="18944" spans="1:5" x14ac:dyDescent="0.25">
      <c r="A18944" s="2">
        <v>42882</v>
      </c>
      <c r="B18944" s="1" t="s">
        <v>19093</v>
      </c>
      <c r="C18944" s="1" t="s">
        <v>58</v>
      </c>
      <c r="D18944" s="1" t="s">
        <v>111</v>
      </c>
      <c r="E18944">
        <v>13</v>
      </c>
    </row>
    <row r="18945" spans="1:5" x14ac:dyDescent="0.25">
      <c r="A18945" s="2">
        <v>42882</v>
      </c>
      <c r="B18945" s="1" t="s">
        <v>19094</v>
      </c>
      <c r="C18945" s="1" t="s">
        <v>28</v>
      </c>
      <c r="D18945" s="1" t="s">
        <v>93</v>
      </c>
      <c r="E18945">
        <v>5</v>
      </c>
    </row>
    <row r="18946" spans="1:5" x14ac:dyDescent="0.25">
      <c r="A18946" s="2">
        <v>42882</v>
      </c>
      <c r="B18946" s="1" t="s">
        <v>19095</v>
      </c>
      <c r="C18946" s="1" t="s">
        <v>60</v>
      </c>
      <c r="D18946" s="1" t="s">
        <v>127</v>
      </c>
      <c r="E18946">
        <v>7</v>
      </c>
    </row>
    <row r="18947" spans="1:5" x14ac:dyDescent="0.25">
      <c r="A18947" s="2">
        <v>42883</v>
      </c>
      <c r="B18947" s="1" t="s">
        <v>19096</v>
      </c>
      <c r="C18947" s="1" t="s">
        <v>15</v>
      </c>
      <c r="D18947" s="1" t="s">
        <v>102</v>
      </c>
      <c r="E18947">
        <v>7</v>
      </c>
    </row>
    <row r="18948" spans="1:5" x14ac:dyDescent="0.25">
      <c r="A18948" s="2">
        <v>42883</v>
      </c>
      <c r="B18948" s="1" t="s">
        <v>19097</v>
      </c>
      <c r="C18948" s="1" t="s">
        <v>60</v>
      </c>
      <c r="D18948" s="1" t="s">
        <v>139</v>
      </c>
      <c r="E18948">
        <v>5</v>
      </c>
    </row>
    <row r="18949" spans="1:5" x14ac:dyDescent="0.25">
      <c r="A18949" s="2">
        <v>42883</v>
      </c>
      <c r="B18949" s="1" t="s">
        <v>19098</v>
      </c>
      <c r="C18949" s="1" t="s">
        <v>46</v>
      </c>
      <c r="D18949" s="1" t="s">
        <v>93</v>
      </c>
      <c r="E18949">
        <v>7</v>
      </c>
    </row>
    <row r="18950" spans="1:5" x14ac:dyDescent="0.25">
      <c r="A18950" s="2">
        <v>42883</v>
      </c>
      <c r="B18950" s="1" t="s">
        <v>19099</v>
      </c>
      <c r="C18950" s="1" t="s">
        <v>40</v>
      </c>
      <c r="D18950" s="1" t="s">
        <v>131</v>
      </c>
      <c r="E18950">
        <v>9</v>
      </c>
    </row>
    <row r="18951" spans="1:5" x14ac:dyDescent="0.25">
      <c r="A18951" s="2">
        <v>42883</v>
      </c>
      <c r="B18951" s="1" t="s">
        <v>19100</v>
      </c>
      <c r="C18951" s="1" t="s">
        <v>38</v>
      </c>
      <c r="D18951" s="1" t="s">
        <v>76</v>
      </c>
      <c r="E18951">
        <v>4</v>
      </c>
    </row>
    <row r="18952" spans="1:5" x14ac:dyDescent="0.25">
      <c r="A18952" s="2">
        <v>42883</v>
      </c>
      <c r="B18952" s="1" t="s">
        <v>19101</v>
      </c>
      <c r="C18952" s="1" t="s">
        <v>62</v>
      </c>
      <c r="D18952" s="1" t="s">
        <v>104</v>
      </c>
      <c r="E18952">
        <v>15</v>
      </c>
    </row>
    <row r="18953" spans="1:5" x14ac:dyDescent="0.25">
      <c r="A18953" s="2">
        <v>42883</v>
      </c>
      <c r="B18953" s="1" t="s">
        <v>19102</v>
      </c>
      <c r="C18953" s="1" t="s">
        <v>70</v>
      </c>
      <c r="D18953" s="1" t="s">
        <v>95</v>
      </c>
      <c r="E18953">
        <v>7</v>
      </c>
    </row>
    <row r="18954" spans="1:5" x14ac:dyDescent="0.25">
      <c r="A18954" s="2">
        <v>42883</v>
      </c>
      <c r="B18954" s="1" t="s">
        <v>19103</v>
      </c>
      <c r="C18954" s="1" t="s">
        <v>40</v>
      </c>
      <c r="D18954" s="1" t="s">
        <v>133</v>
      </c>
      <c r="E18954">
        <v>11</v>
      </c>
    </row>
    <row r="18955" spans="1:5" x14ac:dyDescent="0.25">
      <c r="A18955" s="2">
        <v>42883</v>
      </c>
      <c r="B18955" s="1" t="s">
        <v>19104</v>
      </c>
      <c r="C18955" s="1" t="s">
        <v>25</v>
      </c>
      <c r="D18955" s="1" t="s">
        <v>135</v>
      </c>
      <c r="E18955">
        <v>8</v>
      </c>
    </row>
    <row r="18956" spans="1:5" x14ac:dyDescent="0.25">
      <c r="A18956" s="2">
        <v>42883</v>
      </c>
      <c r="B18956" s="1" t="s">
        <v>19105</v>
      </c>
      <c r="C18956" s="1" t="s">
        <v>30</v>
      </c>
      <c r="D18956" s="1" t="s">
        <v>131</v>
      </c>
      <c r="E18956">
        <v>10</v>
      </c>
    </row>
    <row r="18957" spans="1:5" x14ac:dyDescent="0.25">
      <c r="A18957" s="2">
        <v>42883</v>
      </c>
      <c r="B18957" s="1" t="s">
        <v>19106</v>
      </c>
      <c r="C18957" s="1" t="s">
        <v>58</v>
      </c>
      <c r="D18957" s="1" t="s">
        <v>102</v>
      </c>
      <c r="E18957">
        <v>11</v>
      </c>
    </row>
    <row r="18958" spans="1:5" x14ac:dyDescent="0.25">
      <c r="A18958" s="2">
        <v>42883</v>
      </c>
      <c r="B18958" s="1" t="s">
        <v>19107</v>
      </c>
      <c r="C18958" s="1" t="s">
        <v>58</v>
      </c>
      <c r="D18958" s="1" t="s">
        <v>99</v>
      </c>
      <c r="E18958">
        <v>8</v>
      </c>
    </row>
    <row r="18959" spans="1:5" x14ac:dyDescent="0.25">
      <c r="A18959" s="2">
        <v>42883</v>
      </c>
      <c r="B18959" s="1" t="s">
        <v>19108</v>
      </c>
      <c r="C18959" s="1" t="s">
        <v>60</v>
      </c>
      <c r="D18959" s="1" t="s">
        <v>145</v>
      </c>
      <c r="E18959">
        <v>10</v>
      </c>
    </row>
    <row r="18960" spans="1:5" x14ac:dyDescent="0.25">
      <c r="A18960" s="2">
        <v>42883</v>
      </c>
      <c r="B18960" s="1" t="s">
        <v>19109</v>
      </c>
      <c r="C18960" s="1" t="s">
        <v>72</v>
      </c>
      <c r="D18960" s="1" t="s">
        <v>87</v>
      </c>
      <c r="E18960">
        <v>1</v>
      </c>
    </row>
    <row r="18961" spans="1:5" x14ac:dyDescent="0.25">
      <c r="A18961" s="2">
        <v>42883</v>
      </c>
      <c r="B18961" s="1" t="s">
        <v>19110</v>
      </c>
      <c r="C18961" s="1" t="s">
        <v>28</v>
      </c>
      <c r="D18961" s="1" t="s">
        <v>97</v>
      </c>
      <c r="E18961">
        <v>9</v>
      </c>
    </row>
    <row r="18962" spans="1:5" x14ac:dyDescent="0.25">
      <c r="A18962" s="2">
        <v>42883</v>
      </c>
      <c r="B18962" s="1" t="s">
        <v>19111</v>
      </c>
      <c r="C18962" s="1" t="s">
        <v>74</v>
      </c>
      <c r="D18962" s="1" t="s">
        <v>137</v>
      </c>
      <c r="E18962">
        <v>6</v>
      </c>
    </row>
    <row r="18963" spans="1:5" x14ac:dyDescent="0.25">
      <c r="A18963" s="2">
        <v>42883</v>
      </c>
      <c r="B18963" s="1" t="s">
        <v>19112</v>
      </c>
      <c r="C18963" s="1" t="s">
        <v>44</v>
      </c>
      <c r="D18963" s="1" t="s">
        <v>139</v>
      </c>
      <c r="E18963">
        <v>5</v>
      </c>
    </row>
    <row r="18964" spans="1:5" x14ac:dyDescent="0.25">
      <c r="A18964" s="2">
        <v>42883</v>
      </c>
      <c r="B18964" s="1" t="s">
        <v>19113</v>
      </c>
      <c r="C18964" s="1" t="s">
        <v>42</v>
      </c>
      <c r="D18964" s="1" t="s">
        <v>139</v>
      </c>
      <c r="E18964">
        <v>7</v>
      </c>
    </row>
    <row r="18965" spans="1:5" x14ac:dyDescent="0.25">
      <c r="A18965" s="2">
        <v>42884</v>
      </c>
      <c r="B18965" s="1" t="s">
        <v>19114</v>
      </c>
      <c r="C18965" s="1" t="s">
        <v>60</v>
      </c>
      <c r="D18965" s="1" t="s">
        <v>121</v>
      </c>
      <c r="E18965">
        <v>4</v>
      </c>
    </row>
    <row r="18966" spans="1:5" x14ac:dyDescent="0.25">
      <c r="A18966" s="2">
        <v>42884</v>
      </c>
      <c r="B18966" s="1" t="s">
        <v>19115</v>
      </c>
      <c r="C18966" s="1" t="s">
        <v>44</v>
      </c>
      <c r="D18966" s="1" t="s">
        <v>131</v>
      </c>
      <c r="E18966">
        <v>11</v>
      </c>
    </row>
    <row r="18967" spans="1:5" x14ac:dyDescent="0.25">
      <c r="A18967" s="2">
        <v>42884</v>
      </c>
      <c r="B18967" s="1" t="s">
        <v>19116</v>
      </c>
      <c r="C18967" s="1" t="s">
        <v>56</v>
      </c>
      <c r="D18967" s="1" t="s">
        <v>80</v>
      </c>
      <c r="E18967">
        <v>11</v>
      </c>
    </row>
    <row r="18968" spans="1:5" x14ac:dyDescent="0.25">
      <c r="A18968" s="2">
        <v>42884</v>
      </c>
      <c r="B18968" s="1" t="s">
        <v>19117</v>
      </c>
      <c r="C18968" s="1" t="s">
        <v>48</v>
      </c>
      <c r="D18968" s="1" t="s">
        <v>76</v>
      </c>
      <c r="E18968">
        <v>11</v>
      </c>
    </row>
    <row r="18969" spans="1:5" x14ac:dyDescent="0.25">
      <c r="A18969" s="2">
        <v>42884</v>
      </c>
      <c r="B18969" s="1" t="s">
        <v>19118</v>
      </c>
      <c r="C18969" s="1" t="s">
        <v>66</v>
      </c>
      <c r="D18969" s="1" t="s">
        <v>76</v>
      </c>
      <c r="E18969">
        <v>7</v>
      </c>
    </row>
    <row r="18970" spans="1:5" x14ac:dyDescent="0.25">
      <c r="A18970" s="2">
        <v>42884</v>
      </c>
      <c r="B18970" s="1" t="s">
        <v>19119</v>
      </c>
      <c r="C18970" s="1" t="s">
        <v>28</v>
      </c>
      <c r="D18970" s="1" t="s">
        <v>87</v>
      </c>
      <c r="E18970">
        <v>9</v>
      </c>
    </row>
    <row r="18971" spans="1:5" x14ac:dyDescent="0.25">
      <c r="A18971" s="2">
        <v>42884</v>
      </c>
      <c r="B18971" s="1" t="s">
        <v>19120</v>
      </c>
      <c r="C18971" s="1" t="s">
        <v>50</v>
      </c>
      <c r="D18971" s="1" t="s">
        <v>84</v>
      </c>
      <c r="E18971">
        <v>6</v>
      </c>
    </row>
    <row r="18972" spans="1:5" x14ac:dyDescent="0.25">
      <c r="A18972" s="2">
        <v>42884</v>
      </c>
      <c r="B18972" s="1" t="s">
        <v>19121</v>
      </c>
      <c r="C18972" s="1" t="s">
        <v>54</v>
      </c>
      <c r="D18972" s="1" t="s">
        <v>131</v>
      </c>
      <c r="E18972">
        <v>11</v>
      </c>
    </row>
    <row r="18973" spans="1:5" x14ac:dyDescent="0.25">
      <c r="A18973" s="2">
        <v>42884</v>
      </c>
      <c r="B18973" s="1" t="s">
        <v>19122</v>
      </c>
      <c r="C18973" s="1" t="s">
        <v>18</v>
      </c>
      <c r="D18973" s="1" t="s">
        <v>123</v>
      </c>
      <c r="E18973">
        <v>1</v>
      </c>
    </row>
    <row r="18974" spans="1:5" x14ac:dyDescent="0.25">
      <c r="A18974" s="2">
        <v>42884</v>
      </c>
      <c r="B18974" s="1" t="s">
        <v>19123</v>
      </c>
      <c r="C18974" s="1" t="s">
        <v>50</v>
      </c>
      <c r="D18974" s="1" t="s">
        <v>133</v>
      </c>
      <c r="E18974">
        <v>10</v>
      </c>
    </row>
    <row r="18975" spans="1:5" x14ac:dyDescent="0.25">
      <c r="A18975" s="2">
        <v>42884</v>
      </c>
      <c r="B18975" s="1" t="s">
        <v>19124</v>
      </c>
      <c r="C18975" s="1" t="s">
        <v>64</v>
      </c>
      <c r="D18975" s="1" t="s">
        <v>95</v>
      </c>
      <c r="E18975">
        <v>2</v>
      </c>
    </row>
    <row r="18976" spans="1:5" x14ac:dyDescent="0.25">
      <c r="A18976" s="2">
        <v>42884</v>
      </c>
      <c r="B18976" s="1" t="s">
        <v>19125</v>
      </c>
      <c r="C18976" s="1" t="s">
        <v>18</v>
      </c>
      <c r="D18976" s="1" t="s">
        <v>80</v>
      </c>
      <c r="E18976">
        <v>7</v>
      </c>
    </row>
    <row r="18977" spans="1:5" x14ac:dyDescent="0.25">
      <c r="A18977" s="2">
        <v>42884</v>
      </c>
      <c r="B18977" s="1" t="s">
        <v>19126</v>
      </c>
      <c r="C18977" s="1" t="s">
        <v>74</v>
      </c>
      <c r="D18977" s="1" t="s">
        <v>127</v>
      </c>
      <c r="E18977">
        <v>6</v>
      </c>
    </row>
    <row r="18978" spans="1:5" x14ac:dyDescent="0.25">
      <c r="A18978" s="2">
        <v>42884</v>
      </c>
      <c r="B18978" s="1" t="s">
        <v>19127</v>
      </c>
      <c r="C18978" s="1" t="s">
        <v>58</v>
      </c>
      <c r="D18978" s="1" t="s">
        <v>114</v>
      </c>
      <c r="E18978">
        <v>2</v>
      </c>
    </row>
    <row r="18979" spans="1:5" x14ac:dyDescent="0.25">
      <c r="A18979" s="2">
        <v>42884</v>
      </c>
      <c r="B18979" s="1" t="s">
        <v>19128</v>
      </c>
      <c r="C18979" s="1" t="s">
        <v>30</v>
      </c>
      <c r="D18979" s="1" t="s">
        <v>108</v>
      </c>
      <c r="E18979">
        <v>2</v>
      </c>
    </row>
    <row r="18980" spans="1:5" x14ac:dyDescent="0.25">
      <c r="A18980" s="2">
        <v>42884</v>
      </c>
      <c r="B18980" s="1" t="s">
        <v>19129</v>
      </c>
      <c r="C18980" s="1" t="s">
        <v>72</v>
      </c>
      <c r="D18980" s="1" t="s">
        <v>93</v>
      </c>
      <c r="E18980">
        <v>6</v>
      </c>
    </row>
    <row r="18981" spans="1:5" x14ac:dyDescent="0.25">
      <c r="A18981" s="2">
        <v>42884</v>
      </c>
      <c r="B18981" s="1" t="s">
        <v>19130</v>
      </c>
      <c r="C18981" s="1" t="s">
        <v>28</v>
      </c>
      <c r="D18981" s="1" t="s">
        <v>121</v>
      </c>
      <c r="E18981">
        <v>10</v>
      </c>
    </row>
    <row r="18982" spans="1:5" x14ac:dyDescent="0.25">
      <c r="A18982" s="2">
        <v>42885</v>
      </c>
      <c r="B18982" s="1" t="s">
        <v>19131</v>
      </c>
      <c r="C18982" s="1" t="s">
        <v>18</v>
      </c>
      <c r="D18982" s="1" t="s">
        <v>99</v>
      </c>
      <c r="E18982">
        <v>14</v>
      </c>
    </row>
    <row r="18983" spans="1:5" x14ac:dyDescent="0.25">
      <c r="A18983" s="2">
        <v>42885</v>
      </c>
      <c r="B18983" s="1" t="s">
        <v>19132</v>
      </c>
      <c r="C18983" s="1" t="s">
        <v>25</v>
      </c>
      <c r="D18983" s="1" t="s">
        <v>141</v>
      </c>
      <c r="E18983">
        <v>3</v>
      </c>
    </row>
    <row r="18984" spans="1:5" x14ac:dyDescent="0.25">
      <c r="A18984" s="2">
        <v>42885</v>
      </c>
      <c r="B18984" s="1" t="s">
        <v>19133</v>
      </c>
      <c r="C18984" s="1" t="s">
        <v>50</v>
      </c>
      <c r="D18984" s="1" t="s">
        <v>84</v>
      </c>
      <c r="E18984">
        <v>8</v>
      </c>
    </row>
    <row r="18985" spans="1:5" x14ac:dyDescent="0.25">
      <c r="A18985" s="2">
        <v>42885</v>
      </c>
      <c r="B18985" s="1" t="s">
        <v>19134</v>
      </c>
      <c r="C18985" s="1" t="s">
        <v>54</v>
      </c>
      <c r="D18985" s="1" t="s">
        <v>119</v>
      </c>
      <c r="E18985">
        <v>2</v>
      </c>
    </row>
    <row r="18986" spans="1:5" x14ac:dyDescent="0.25">
      <c r="A18986" s="2">
        <v>42885</v>
      </c>
      <c r="B18986" s="1" t="s">
        <v>19135</v>
      </c>
      <c r="C18986" s="1" t="s">
        <v>38</v>
      </c>
      <c r="D18986" s="1" t="s">
        <v>99</v>
      </c>
      <c r="E18986">
        <v>13</v>
      </c>
    </row>
    <row r="18987" spans="1:5" x14ac:dyDescent="0.25">
      <c r="A18987" s="2">
        <v>42885</v>
      </c>
      <c r="B18987" s="1" t="s">
        <v>19136</v>
      </c>
      <c r="C18987" s="1" t="s">
        <v>60</v>
      </c>
      <c r="D18987" s="1" t="s">
        <v>114</v>
      </c>
      <c r="E18987">
        <v>9</v>
      </c>
    </row>
    <row r="18988" spans="1:5" x14ac:dyDescent="0.25">
      <c r="A18988" s="2">
        <v>42885</v>
      </c>
      <c r="B18988" s="1" t="s">
        <v>19137</v>
      </c>
      <c r="C18988" s="1" t="s">
        <v>42</v>
      </c>
      <c r="D18988" s="1" t="s">
        <v>104</v>
      </c>
      <c r="E18988">
        <v>8</v>
      </c>
    </row>
    <row r="18989" spans="1:5" x14ac:dyDescent="0.25">
      <c r="A18989" s="2">
        <v>42885</v>
      </c>
      <c r="B18989" s="1" t="s">
        <v>19138</v>
      </c>
      <c r="C18989" s="1" t="s">
        <v>52</v>
      </c>
      <c r="D18989" s="1" t="s">
        <v>116</v>
      </c>
      <c r="E18989">
        <v>14</v>
      </c>
    </row>
    <row r="18990" spans="1:5" x14ac:dyDescent="0.25">
      <c r="A18990" s="2">
        <v>42885</v>
      </c>
      <c r="B18990" s="1" t="s">
        <v>19139</v>
      </c>
      <c r="C18990" s="1" t="s">
        <v>60</v>
      </c>
      <c r="D18990" s="1" t="s">
        <v>135</v>
      </c>
      <c r="E18990">
        <v>7</v>
      </c>
    </row>
    <row r="18991" spans="1:5" x14ac:dyDescent="0.25">
      <c r="A18991" s="2">
        <v>42885</v>
      </c>
      <c r="B18991" s="1" t="s">
        <v>19140</v>
      </c>
      <c r="C18991" s="1" t="s">
        <v>58</v>
      </c>
      <c r="D18991" s="1" t="s">
        <v>90</v>
      </c>
      <c r="E18991">
        <v>9</v>
      </c>
    </row>
    <row r="18992" spans="1:5" x14ac:dyDescent="0.25">
      <c r="A18992" s="2">
        <v>42885</v>
      </c>
      <c r="B18992" s="1" t="s">
        <v>19141</v>
      </c>
      <c r="C18992" s="1" t="s">
        <v>46</v>
      </c>
      <c r="D18992" s="1" t="s">
        <v>131</v>
      </c>
      <c r="E18992">
        <v>6</v>
      </c>
    </row>
    <row r="18993" spans="1:5" x14ac:dyDescent="0.25">
      <c r="A18993" s="2">
        <v>42885</v>
      </c>
      <c r="B18993" s="1" t="s">
        <v>19142</v>
      </c>
      <c r="C18993" s="1" t="s">
        <v>62</v>
      </c>
      <c r="D18993" s="1" t="s">
        <v>99</v>
      </c>
      <c r="E18993">
        <v>10</v>
      </c>
    </row>
    <row r="18994" spans="1:5" x14ac:dyDescent="0.25">
      <c r="A18994" s="2">
        <v>42885</v>
      </c>
      <c r="B18994" s="1" t="s">
        <v>19143</v>
      </c>
      <c r="C18994" s="1" t="s">
        <v>54</v>
      </c>
      <c r="D18994" s="1" t="s">
        <v>76</v>
      </c>
      <c r="E18994">
        <v>12</v>
      </c>
    </row>
    <row r="18995" spans="1:5" x14ac:dyDescent="0.25">
      <c r="A18995" s="2">
        <v>42885</v>
      </c>
      <c r="B18995" s="1" t="s">
        <v>19144</v>
      </c>
      <c r="C18995" s="1" t="s">
        <v>48</v>
      </c>
      <c r="D18995" s="1" t="s">
        <v>90</v>
      </c>
      <c r="E18995">
        <v>14</v>
      </c>
    </row>
    <row r="18996" spans="1:5" x14ac:dyDescent="0.25">
      <c r="A18996" s="2">
        <v>42886</v>
      </c>
      <c r="B18996" s="1" t="s">
        <v>19145</v>
      </c>
      <c r="C18996" s="1" t="s">
        <v>15</v>
      </c>
      <c r="D18996" s="1" t="s">
        <v>80</v>
      </c>
      <c r="E18996">
        <v>11</v>
      </c>
    </row>
    <row r="18997" spans="1:5" x14ac:dyDescent="0.25">
      <c r="A18997" s="2">
        <v>42886</v>
      </c>
      <c r="B18997" s="1" t="s">
        <v>19146</v>
      </c>
      <c r="C18997" s="1" t="s">
        <v>54</v>
      </c>
      <c r="D18997" s="1" t="s">
        <v>84</v>
      </c>
      <c r="E18997">
        <v>11</v>
      </c>
    </row>
    <row r="18998" spans="1:5" x14ac:dyDescent="0.25">
      <c r="A18998" s="2">
        <v>42886</v>
      </c>
      <c r="B18998" s="1" t="s">
        <v>19147</v>
      </c>
      <c r="C18998" s="1" t="s">
        <v>68</v>
      </c>
      <c r="D18998" s="1" t="s">
        <v>108</v>
      </c>
      <c r="E18998">
        <v>2</v>
      </c>
    </row>
    <row r="18999" spans="1:5" x14ac:dyDescent="0.25">
      <c r="A18999" s="2">
        <v>42886</v>
      </c>
      <c r="B18999" s="1" t="s">
        <v>19148</v>
      </c>
      <c r="C18999" s="1" t="s">
        <v>34</v>
      </c>
      <c r="D18999" s="1" t="s">
        <v>131</v>
      </c>
      <c r="E18999">
        <v>3</v>
      </c>
    </row>
    <row r="19000" spans="1:5" x14ac:dyDescent="0.25">
      <c r="A19000" s="2">
        <v>42886</v>
      </c>
      <c r="B19000" s="1" t="s">
        <v>19149</v>
      </c>
      <c r="C19000" s="1" t="s">
        <v>68</v>
      </c>
      <c r="D19000" s="1" t="s">
        <v>131</v>
      </c>
      <c r="E19000">
        <v>8</v>
      </c>
    </row>
    <row r="19001" spans="1:5" x14ac:dyDescent="0.25">
      <c r="A19001" s="2">
        <v>42886</v>
      </c>
      <c r="B19001" s="1" t="s">
        <v>19150</v>
      </c>
      <c r="C19001" s="1" t="s">
        <v>60</v>
      </c>
      <c r="D19001" s="1" t="s">
        <v>137</v>
      </c>
      <c r="E19001">
        <v>11</v>
      </c>
    </row>
    <row r="19002" spans="1:5" x14ac:dyDescent="0.25">
      <c r="A19002" s="2">
        <v>42886</v>
      </c>
      <c r="B19002" s="1" t="s">
        <v>19151</v>
      </c>
      <c r="C19002" s="1" t="s">
        <v>46</v>
      </c>
      <c r="D19002" s="1" t="s">
        <v>106</v>
      </c>
      <c r="E19002">
        <v>6</v>
      </c>
    </row>
    <row r="19003" spans="1:5" x14ac:dyDescent="0.25">
      <c r="A19003" s="2">
        <v>42886</v>
      </c>
      <c r="B19003" s="1" t="s">
        <v>19152</v>
      </c>
      <c r="C19003" s="1" t="s">
        <v>56</v>
      </c>
      <c r="D19003" s="1" t="s">
        <v>123</v>
      </c>
      <c r="E19003">
        <v>3</v>
      </c>
    </row>
    <row r="19004" spans="1:5" x14ac:dyDescent="0.25">
      <c r="A19004" s="2">
        <v>42886</v>
      </c>
      <c r="B19004" s="1" t="s">
        <v>19153</v>
      </c>
      <c r="C19004" s="1" t="s">
        <v>22</v>
      </c>
      <c r="D19004" s="1" t="s">
        <v>108</v>
      </c>
      <c r="E19004">
        <v>11</v>
      </c>
    </row>
    <row r="19005" spans="1:5" x14ac:dyDescent="0.25">
      <c r="A19005" s="2">
        <v>42886</v>
      </c>
      <c r="B19005" s="1" t="s">
        <v>19154</v>
      </c>
      <c r="C19005" s="1" t="s">
        <v>72</v>
      </c>
      <c r="D19005" s="1" t="s">
        <v>141</v>
      </c>
      <c r="E19005">
        <v>9</v>
      </c>
    </row>
    <row r="19006" spans="1:5" x14ac:dyDescent="0.25">
      <c r="A19006" s="2">
        <v>42886</v>
      </c>
      <c r="B19006" s="1" t="s">
        <v>19155</v>
      </c>
      <c r="C19006" s="1" t="s">
        <v>74</v>
      </c>
      <c r="D19006" s="1" t="s">
        <v>104</v>
      </c>
      <c r="E19006">
        <v>13</v>
      </c>
    </row>
    <row r="19007" spans="1:5" x14ac:dyDescent="0.25">
      <c r="A19007" s="2">
        <v>42886</v>
      </c>
      <c r="B19007" s="1" t="s">
        <v>19156</v>
      </c>
      <c r="C19007" s="1" t="s">
        <v>5</v>
      </c>
      <c r="D19007" s="1" t="s">
        <v>99</v>
      </c>
      <c r="E19007">
        <v>15</v>
      </c>
    </row>
    <row r="19008" spans="1:5" x14ac:dyDescent="0.25">
      <c r="A19008" s="2">
        <v>42886</v>
      </c>
      <c r="B19008" s="1" t="s">
        <v>19157</v>
      </c>
      <c r="C19008" s="1" t="s">
        <v>50</v>
      </c>
      <c r="D19008" s="1" t="s">
        <v>84</v>
      </c>
      <c r="E19008">
        <v>12</v>
      </c>
    </row>
    <row r="19009" spans="1:5" x14ac:dyDescent="0.25">
      <c r="A19009" s="2">
        <v>42887</v>
      </c>
      <c r="B19009" s="1" t="s">
        <v>19158</v>
      </c>
      <c r="C19009" s="1" t="s">
        <v>50</v>
      </c>
      <c r="D19009" s="1" t="s">
        <v>129</v>
      </c>
      <c r="E19009">
        <v>12</v>
      </c>
    </row>
    <row r="19010" spans="1:5" x14ac:dyDescent="0.25">
      <c r="A19010" s="2">
        <v>42887</v>
      </c>
      <c r="B19010" s="1" t="s">
        <v>19159</v>
      </c>
      <c r="C19010" s="1" t="s">
        <v>60</v>
      </c>
      <c r="D19010" s="1" t="s">
        <v>80</v>
      </c>
      <c r="E19010">
        <v>6</v>
      </c>
    </row>
    <row r="19011" spans="1:5" x14ac:dyDescent="0.25">
      <c r="A19011" s="2">
        <v>42887</v>
      </c>
      <c r="B19011" s="1" t="s">
        <v>19160</v>
      </c>
      <c r="C19011" s="1" t="s">
        <v>34</v>
      </c>
      <c r="D19011" s="1" t="s">
        <v>135</v>
      </c>
      <c r="E19011">
        <v>1</v>
      </c>
    </row>
    <row r="19012" spans="1:5" x14ac:dyDescent="0.25">
      <c r="A19012" s="2">
        <v>42887</v>
      </c>
      <c r="B19012" s="1" t="s">
        <v>19161</v>
      </c>
      <c r="C19012" s="1" t="s">
        <v>32</v>
      </c>
      <c r="D19012" s="1" t="s">
        <v>93</v>
      </c>
      <c r="E19012">
        <v>10</v>
      </c>
    </row>
    <row r="19013" spans="1:5" x14ac:dyDescent="0.25">
      <c r="A19013" s="2">
        <v>42887</v>
      </c>
      <c r="B19013" s="1" t="s">
        <v>19162</v>
      </c>
      <c r="C19013" s="1" t="s">
        <v>48</v>
      </c>
      <c r="D19013" s="1" t="s">
        <v>137</v>
      </c>
      <c r="E19013">
        <v>11</v>
      </c>
    </row>
    <row r="19014" spans="1:5" x14ac:dyDescent="0.25">
      <c r="A19014" s="2">
        <v>42887</v>
      </c>
      <c r="B19014" s="1" t="s">
        <v>19163</v>
      </c>
      <c r="C19014" s="1" t="s">
        <v>60</v>
      </c>
      <c r="D19014" s="1" t="s">
        <v>108</v>
      </c>
      <c r="E19014">
        <v>2</v>
      </c>
    </row>
    <row r="19015" spans="1:5" x14ac:dyDescent="0.25">
      <c r="A19015" s="2">
        <v>42887</v>
      </c>
      <c r="B19015" s="1" t="s">
        <v>19164</v>
      </c>
      <c r="C19015" s="1" t="s">
        <v>48</v>
      </c>
      <c r="D19015" s="1" t="s">
        <v>84</v>
      </c>
      <c r="E19015">
        <v>4</v>
      </c>
    </row>
    <row r="19016" spans="1:5" x14ac:dyDescent="0.25">
      <c r="A19016" s="2">
        <v>42887</v>
      </c>
      <c r="B19016" s="1" t="s">
        <v>19165</v>
      </c>
      <c r="C19016" s="1" t="s">
        <v>58</v>
      </c>
      <c r="D19016" s="1" t="s">
        <v>129</v>
      </c>
      <c r="E19016">
        <v>11</v>
      </c>
    </row>
    <row r="19017" spans="1:5" x14ac:dyDescent="0.25">
      <c r="A19017" s="2">
        <v>42887</v>
      </c>
      <c r="B19017" s="1" t="s">
        <v>19166</v>
      </c>
      <c r="C19017" s="1" t="s">
        <v>54</v>
      </c>
      <c r="D19017" s="1" t="s">
        <v>137</v>
      </c>
      <c r="E19017">
        <v>2</v>
      </c>
    </row>
    <row r="19018" spans="1:5" x14ac:dyDescent="0.25">
      <c r="A19018" s="2">
        <v>42887</v>
      </c>
      <c r="B19018" s="1" t="s">
        <v>19167</v>
      </c>
      <c r="C19018" s="1" t="s">
        <v>42</v>
      </c>
      <c r="D19018" s="1" t="s">
        <v>131</v>
      </c>
      <c r="E19018">
        <v>3</v>
      </c>
    </row>
    <row r="19019" spans="1:5" x14ac:dyDescent="0.25">
      <c r="A19019" s="2">
        <v>42887</v>
      </c>
      <c r="B19019" s="1" t="s">
        <v>19168</v>
      </c>
      <c r="C19019" s="1" t="s">
        <v>30</v>
      </c>
      <c r="D19019" s="1" t="s">
        <v>119</v>
      </c>
      <c r="E19019">
        <v>1</v>
      </c>
    </row>
    <row r="19020" spans="1:5" x14ac:dyDescent="0.25">
      <c r="A19020" s="2">
        <v>42887</v>
      </c>
      <c r="B19020" s="1" t="s">
        <v>19169</v>
      </c>
      <c r="C19020" s="1" t="s">
        <v>74</v>
      </c>
      <c r="D19020" s="1" t="s">
        <v>97</v>
      </c>
      <c r="E19020">
        <v>12</v>
      </c>
    </row>
    <row r="19021" spans="1:5" x14ac:dyDescent="0.25">
      <c r="A19021" s="2">
        <v>42887</v>
      </c>
      <c r="B19021" s="1" t="s">
        <v>19170</v>
      </c>
      <c r="C19021" s="1" t="s">
        <v>56</v>
      </c>
      <c r="D19021" s="1" t="s">
        <v>127</v>
      </c>
      <c r="E19021">
        <v>1</v>
      </c>
    </row>
    <row r="19022" spans="1:5" x14ac:dyDescent="0.25">
      <c r="A19022" s="2">
        <v>42887</v>
      </c>
      <c r="B19022" s="1" t="s">
        <v>19171</v>
      </c>
      <c r="C19022" s="1" t="s">
        <v>62</v>
      </c>
      <c r="D19022" s="1" t="s">
        <v>99</v>
      </c>
      <c r="E19022">
        <v>13</v>
      </c>
    </row>
    <row r="19023" spans="1:5" x14ac:dyDescent="0.25">
      <c r="A19023" s="2">
        <v>42887</v>
      </c>
      <c r="B19023" s="1" t="s">
        <v>19172</v>
      </c>
      <c r="C19023" s="1" t="s">
        <v>60</v>
      </c>
      <c r="D19023" s="1" t="s">
        <v>131</v>
      </c>
      <c r="E19023">
        <v>3</v>
      </c>
    </row>
    <row r="19024" spans="1:5" x14ac:dyDescent="0.25">
      <c r="A19024" s="2">
        <v>42887</v>
      </c>
      <c r="B19024" s="1" t="s">
        <v>19173</v>
      </c>
      <c r="C19024" s="1" t="s">
        <v>60</v>
      </c>
      <c r="D19024" s="1" t="s">
        <v>90</v>
      </c>
      <c r="E19024">
        <v>9</v>
      </c>
    </row>
    <row r="19025" spans="1:5" x14ac:dyDescent="0.25">
      <c r="A19025" s="2">
        <v>42888</v>
      </c>
      <c r="B19025" s="1" t="s">
        <v>19174</v>
      </c>
      <c r="C19025" s="1" t="s">
        <v>70</v>
      </c>
      <c r="D19025" s="1" t="s">
        <v>80</v>
      </c>
      <c r="E19025">
        <v>8</v>
      </c>
    </row>
    <row r="19026" spans="1:5" x14ac:dyDescent="0.25">
      <c r="A19026" s="2">
        <v>42888</v>
      </c>
      <c r="B19026" s="1" t="s">
        <v>19175</v>
      </c>
      <c r="C19026" s="1" t="s">
        <v>50</v>
      </c>
      <c r="D19026" s="1" t="s">
        <v>111</v>
      </c>
      <c r="E19026">
        <v>7</v>
      </c>
    </row>
    <row r="19027" spans="1:5" x14ac:dyDescent="0.25">
      <c r="A19027" s="2">
        <v>42888</v>
      </c>
      <c r="B19027" s="1" t="s">
        <v>19176</v>
      </c>
      <c r="C19027" s="1" t="s">
        <v>25</v>
      </c>
      <c r="D19027" s="1" t="s">
        <v>90</v>
      </c>
      <c r="E19027">
        <v>14</v>
      </c>
    </row>
    <row r="19028" spans="1:5" x14ac:dyDescent="0.25">
      <c r="A19028" s="2">
        <v>42888</v>
      </c>
      <c r="B19028" s="1" t="s">
        <v>19177</v>
      </c>
      <c r="C19028" s="1" t="s">
        <v>58</v>
      </c>
      <c r="D19028" s="1" t="s">
        <v>84</v>
      </c>
      <c r="E19028">
        <v>8</v>
      </c>
    </row>
    <row r="19029" spans="1:5" x14ac:dyDescent="0.25">
      <c r="A19029" s="2">
        <v>42888</v>
      </c>
      <c r="B19029" s="1" t="s">
        <v>19178</v>
      </c>
      <c r="C19029" s="1" t="s">
        <v>56</v>
      </c>
      <c r="D19029" s="1" t="s">
        <v>90</v>
      </c>
      <c r="E19029">
        <v>3</v>
      </c>
    </row>
    <row r="19030" spans="1:5" x14ac:dyDescent="0.25">
      <c r="A19030" s="2">
        <v>42888</v>
      </c>
      <c r="B19030" s="1" t="s">
        <v>19179</v>
      </c>
      <c r="C19030" s="1" t="s">
        <v>46</v>
      </c>
      <c r="D19030" s="1" t="s">
        <v>80</v>
      </c>
      <c r="E19030">
        <v>11</v>
      </c>
    </row>
    <row r="19031" spans="1:5" x14ac:dyDescent="0.25">
      <c r="A19031" s="2">
        <v>42888</v>
      </c>
      <c r="B19031" s="1" t="s">
        <v>19180</v>
      </c>
      <c r="C19031" s="1" t="s">
        <v>36</v>
      </c>
      <c r="D19031" s="1" t="s">
        <v>129</v>
      </c>
      <c r="E19031">
        <v>10</v>
      </c>
    </row>
    <row r="19032" spans="1:5" x14ac:dyDescent="0.25">
      <c r="A19032" s="2">
        <v>42888</v>
      </c>
      <c r="B19032" s="1" t="s">
        <v>19181</v>
      </c>
      <c r="C19032" s="1" t="s">
        <v>5</v>
      </c>
      <c r="D19032" s="1" t="s">
        <v>131</v>
      </c>
      <c r="E19032">
        <v>13</v>
      </c>
    </row>
    <row r="19033" spans="1:5" x14ac:dyDescent="0.25">
      <c r="A19033" s="2">
        <v>42888</v>
      </c>
      <c r="B19033" s="1" t="s">
        <v>19182</v>
      </c>
      <c r="C19033" s="1" t="s">
        <v>22</v>
      </c>
      <c r="D19033" s="1" t="s">
        <v>127</v>
      </c>
      <c r="E19033">
        <v>12</v>
      </c>
    </row>
    <row r="19034" spans="1:5" x14ac:dyDescent="0.25">
      <c r="A19034" s="2">
        <v>42888</v>
      </c>
      <c r="B19034" s="1" t="s">
        <v>19183</v>
      </c>
      <c r="C19034" s="1" t="s">
        <v>36</v>
      </c>
      <c r="D19034" s="1" t="s">
        <v>119</v>
      </c>
      <c r="E19034">
        <v>1</v>
      </c>
    </row>
    <row r="19035" spans="1:5" x14ac:dyDescent="0.25">
      <c r="A19035" s="2">
        <v>42888</v>
      </c>
      <c r="B19035" s="1" t="s">
        <v>19184</v>
      </c>
      <c r="C19035" s="1" t="s">
        <v>10</v>
      </c>
      <c r="D19035" s="1" t="s">
        <v>111</v>
      </c>
      <c r="E19035">
        <v>8</v>
      </c>
    </row>
    <row r="19036" spans="1:5" x14ac:dyDescent="0.25">
      <c r="A19036" s="2">
        <v>42888</v>
      </c>
      <c r="B19036" s="1" t="s">
        <v>19185</v>
      </c>
      <c r="C19036" s="1" t="s">
        <v>22</v>
      </c>
      <c r="D19036" s="1" t="s">
        <v>93</v>
      </c>
      <c r="E19036">
        <v>7</v>
      </c>
    </row>
    <row r="19037" spans="1:5" x14ac:dyDescent="0.25">
      <c r="A19037" s="2">
        <v>42888</v>
      </c>
      <c r="B19037" s="1" t="s">
        <v>19186</v>
      </c>
      <c r="C19037" s="1" t="s">
        <v>44</v>
      </c>
      <c r="D19037" s="1" t="s">
        <v>111</v>
      </c>
      <c r="E19037">
        <v>8</v>
      </c>
    </row>
    <row r="19038" spans="1:5" x14ac:dyDescent="0.25">
      <c r="A19038" s="2">
        <v>42888</v>
      </c>
      <c r="B19038" s="1" t="s">
        <v>19187</v>
      </c>
      <c r="C19038" s="1" t="s">
        <v>44</v>
      </c>
      <c r="D19038" s="1" t="s">
        <v>102</v>
      </c>
      <c r="E19038">
        <v>13</v>
      </c>
    </row>
    <row r="19039" spans="1:5" x14ac:dyDescent="0.25">
      <c r="A19039" s="2">
        <v>42888</v>
      </c>
      <c r="B19039" s="1" t="s">
        <v>19188</v>
      </c>
      <c r="C19039" s="1" t="s">
        <v>30</v>
      </c>
      <c r="D19039" s="1" t="s">
        <v>102</v>
      </c>
      <c r="E19039">
        <v>7</v>
      </c>
    </row>
    <row r="19040" spans="1:5" x14ac:dyDescent="0.25">
      <c r="A19040" s="2">
        <v>42888</v>
      </c>
      <c r="B19040" s="1" t="s">
        <v>19189</v>
      </c>
      <c r="C19040" s="1" t="s">
        <v>30</v>
      </c>
      <c r="D19040" s="1" t="s">
        <v>125</v>
      </c>
      <c r="E19040">
        <v>7</v>
      </c>
    </row>
    <row r="19041" spans="1:5" x14ac:dyDescent="0.25">
      <c r="A19041" s="2">
        <v>42888</v>
      </c>
      <c r="B19041" s="1" t="s">
        <v>19190</v>
      </c>
      <c r="C19041" s="1" t="s">
        <v>22</v>
      </c>
      <c r="D19041" s="1" t="s">
        <v>141</v>
      </c>
      <c r="E19041">
        <v>7</v>
      </c>
    </row>
    <row r="19042" spans="1:5" x14ac:dyDescent="0.25">
      <c r="A19042" s="2">
        <v>42888</v>
      </c>
      <c r="B19042" s="1" t="s">
        <v>19191</v>
      </c>
      <c r="C19042" s="1" t="s">
        <v>40</v>
      </c>
      <c r="D19042" s="1" t="s">
        <v>102</v>
      </c>
      <c r="E19042">
        <v>9</v>
      </c>
    </row>
    <row r="19043" spans="1:5" x14ac:dyDescent="0.25">
      <c r="A19043" s="2">
        <v>42888</v>
      </c>
      <c r="B19043" s="1" t="s">
        <v>19192</v>
      </c>
      <c r="C19043" s="1" t="s">
        <v>70</v>
      </c>
      <c r="D19043" s="1" t="s">
        <v>131</v>
      </c>
      <c r="E19043">
        <v>15</v>
      </c>
    </row>
    <row r="19044" spans="1:5" x14ac:dyDescent="0.25">
      <c r="A19044" s="2">
        <v>42889</v>
      </c>
      <c r="B19044" s="1" t="s">
        <v>19193</v>
      </c>
      <c r="C19044" s="1" t="s">
        <v>50</v>
      </c>
      <c r="D19044" s="1" t="s">
        <v>135</v>
      </c>
      <c r="E19044">
        <v>6</v>
      </c>
    </row>
    <row r="19045" spans="1:5" x14ac:dyDescent="0.25">
      <c r="A19045" s="2">
        <v>42889</v>
      </c>
      <c r="B19045" s="1" t="s">
        <v>19194</v>
      </c>
      <c r="C19045" s="1" t="s">
        <v>22</v>
      </c>
      <c r="D19045" s="1" t="s">
        <v>143</v>
      </c>
      <c r="E19045">
        <v>3</v>
      </c>
    </row>
    <row r="19046" spans="1:5" x14ac:dyDescent="0.25">
      <c r="A19046" s="2">
        <v>42889</v>
      </c>
      <c r="B19046" s="1" t="s">
        <v>19195</v>
      </c>
      <c r="C19046" s="1" t="s">
        <v>32</v>
      </c>
      <c r="D19046" s="1" t="s">
        <v>106</v>
      </c>
      <c r="E19046">
        <v>10</v>
      </c>
    </row>
    <row r="19047" spans="1:5" x14ac:dyDescent="0.25">
      <c r="A19047" s="2">
        <v>42889</v>
      </c>
      <c r="B19047" s="1" t="s">
        <v>19196</v>
      </c>
      <c r="C19047" s="1" t="s">
        <v>22</v>
      </c>
      <c r="D19047" s="1" t="s">
        <v>133</v>
      </c>
      <c r="E19047">
        <v>12</v>
      </c>
    </row>
    <row r="19048" spans="1:5" x14ac:dyDescent="0.25">
      <c r="A19048" s="2">
        <v>42889</v>
      </c>
      <c r="B19048" s="1" t="s">
        <v>19197</v>
      </c>
      <c r="C19048" s="1" t="s">
        <v>54</v>
      </c>
      <c r="D19048" s="1" t="s">
        <v>76</v>
      </c>
      <c r="E19048">
        <v>7</v>
      </c>
    </row>
    <row r="19049" spans="1:5" x14ac:dyDescent="0.25">
      <c r="A19049" s="2">
        <v>42889</v>
      </c>
      <c r="B19049" s="1" t="s">
        <v>19198</v>
      </c>
      <c r="C19049" s="1" t="s">
        <v>68</v>
      </c>
      <c r="D19049" s="1" t="s">
        <v>133</v>
      </c>
      <c r="E19049">
        <v>10</v>
      </c>
    </row>
    <row r="19050" spans="1:5" x14ac:dyDescent="0.25">
      <c r="A19050" s="2">
        <v>42889</v>
      </c>
      <c r="B19050" s="1" t="s">
        <v>19199</v>
      </c>
      <c r="C19050" s="1" t="s">
        <v>30</v>
      </c>
      <c r="D19050" s="1" t="s">
        <v>90</v>
      </c>
      <c r="E19050">
        <v>13</v>
      </c>
    </row>
    <row r="19051" spans="1:5" x14ac:dyDescent="0.25">
      <c r="A19051" s="2">
        <v>42889</v>
      </c>
      <c r="B19051" s="1" t="s">
        <v>19200</v>
      </c>
      <c r="C19051" s="1" t="s">
        <v>30</v>
      </c>
      <c r="D19051" s="1" t="s">
        <v>87</v>
      </c>
      <c r="E19051">
        <v>8</v>
      </c>
    </row>
    <row r="19052" spans="1:5" x14ac:dyDescent="0.25">
      <c r="A19052" s="2">
        <v>42889</v>
      </c>
      <c r="B19052" s="1" t="s">
        <v>19201</v>
      </c>
      <c r="C19052" s="1" t="s">
        <v>28</v>
      </c>
      <c r="D19052" s="1" t="s">
        <v>145</v>
      </c>
      <c r="E19052">
        <v>6</v>
      </c>
    </row>
    <row r="19053" spans="1:5" x14ac:dyDescent="0.25">
      <c r="A19053" s="2">
        <v>42889</v>
      </c>
      <c r="B19053" s="1" t="s">
        <v>19202</v>
      </c>
      <c r="C19053" s="1" t="s">
        <v>66</v>
      </c>
      <c r="D19053" s="1" t="s">
        <v>127</v>
      </c>
      <c r="E19053">
        <v>13</v>
      </c>
    </row>
    <row r="19054" spans="1:5" x14ac:dyDescent="0.25">
      <c r="A19054" s="2">
        <v>42889</v>
      </c>
      <c r="B19054" s="1" t="s">
        <v>19203</v>
      </c>
      <c r="C19054" s="1" t="s">
        <v>34</v>
      </c>
      <c r="D19054" s="1" t="s">
        <v>143</v>
      </c>
      <c r="E19054">
        <v>7</v>
      </c>
    </row>
    <row r="19055" spans="1:5" x14ac:dyDescent="0.25">
      <c r="A19055" s="2">
        <v>42889</v>
      </c>
      <c r="B19055" s="1" t="s">
        <v>19204</v>
      </c>
      <c r="C19055" s="1" t="s">
        <v>56</v>
      </c>
      <c r="D19055" s="1" t="s">
        <v>131</v>
      </c>
      <c r="E19055">
        <v>10</v>
      </c>
    </row>
    <row r="19056" spans="1:5" x14ac:dyDescent="0.25">
      <c r="A19056" s="2">
        <v>42890</v>
      </c>
      <c r="B19056" s="1" t="s">
        <v>19205</v>
      </c>
      <c r="C19056" s="1" t="s">
        <v>34</v>
      </c>
      <c r="D19056" s="1" t="s">
        <v>119</v>
      </c>
      <c r="E19056">
        <v>11</v>
      </c>
    </row>
    <row r="19057" spans="1:5" x14ac:dyDescent="0.25">
      <c r="A19057" s="2">
        <v>42890</v>
      </c>
      <c r="B19057" s="1" t="s">
        <v>19206</v>
      </c>
      <c r="C19057" s="1" t="s">
        <v>36</v>
      </c>
      <c r="D19057" s="1" t="s">
        <v>119</v>
      </c>
      <c r="E19057">
        <v>1</v>
      </c>
    </row>
    <row r="19058" spans="1:5" x14ac:dyDescent="0.25">
      <c r="A19058" s="2">
        <v>42890</v>
      </c>
      <c r="B19058" s="1" t="s">
        <v>19207</v>
      </c>
      <c r="C19058" s="1" t="s">
        <v>56</v>
      </c>
      <c r="D19058" s="1" t="s">
        <v>119</v>
      </c>
      <c r="E19058">
        <v>14</v>
      </c>
    </row>
    <row r="19059" spans="1:5" x14ac:dyDescent="0.25">
      <c r="A19059" s="2">
        <v>42890</v>
      </c>
      <c r="B19059" s="1" t="s">
        <v>19208</v>
      </c>
      <c r="C19059" s="1" t="s">
        <v>30</v>
      </c>
      <c r="D19059" s="1" t="s">
        <v>135</v>
      </c>
      <c r="E19059">
        <v>4</v>
      </c>
    </row>
    <row r="19060" spans="1:5" x14ac:dyDescent="0.25">
      <c r="A19060" s="2">
        <v>42890</v>
      </c>
      <c r="B19060" s="1" t="s">
        <v>19209</v>
      </c>
      <c r="C19060" s="1" t="s">
        <v>34</v>
      </c>
      <c r="D19060" s="1" t="s">
        <v>76</v>
      </c>
      <c r="E19060">
        <v>1</v>
      </c>
    </row>
    <row r="19061" spans="1:5" x14ac:dyDescent="0.25">
      <c r="A19061" s="2">
        <v>42890</v>
      </c>
      <c r="B19061" s="1" t="s">
        <v>19210</v>
      </c>
      <c r="C19061" s="1" t="s">
        <v>64</v>
      </c>
      <c r="D19061" s="1" t="s">
        <v>135</v>
      </c>
      <c r="E19061">
        <v>15</v>
      </c>
    </row>
    <row r="19062" spans="1:5" x14ac:dyDescent="0.25">
      <c r="A19062" s="2">
        <v>42890</v>
      </c>
      <c r="B19062" s="1" t="s">
        <v>19211</v>
      </c>
      <c r="C19062" s="1" t="s">
        <v>54</v>
      </c>
      <c r="D19062" s="1" t="s">
        <v>93</v>
      </c>
      <c r="E19062">
        <v>13</v>
      </c>
    </row>
    <row r="19063" spans="1:5" x14ac:dyDescent="0.25">
      <c r="A19063" s="2">
        <v>42890</v>
      </c>
      <c r="B19063" s="1" t="s">
        <v>19212</v>
      </c>
      <c r="C19063" s="1" t="s">
        <v>10</v>
      </c>
      <c r="D19063" s="1" t="s">
        <v>145</v>
      </c>
      <c r="E19063">
        <v>13</v>
      </c>
    </row>
    <row r="19064" spans="1:5" x14ac:dyDescent="0.25">
      <c r="A19064" s="2">
        <v>42890</v>
      </c>
      <c r="B19064" s="1" t="s">
        <v>19213</v>
      </c>
      <c r="C19064" s="1" t="s">
        <v>28</v>
      </c>
      <c r="D19064" s="1" t="s">
        <v>87</v>
      </c>
      <c r="E19064">
        <v>12</v>
      </c>
    </row>
    <row r="19065" spans="1:5" x14ac:dyDescent="0.25">
      <c r="A19065" s="2">
        <v>42890</v>
      </c>
      <c r="B19065" s="1" t="s">
        <v>19214</v>
      </c>
      <c r="C19065" s="1" t="s">
        <v>30</v>
      </c>
      <c r="D19065" s="1" t="s">
        <v>102</v>
      </c>
      <c r="E19065">
        <v>3</v>
      </c>
    </row>
    <row r="19066" spans="1:5" x14ac:dyDescent="0.25">
      <c r="A19066" s="2">
        <v>42890</v>
      </c>
      <c r="B19066" s="1" t="s">
        <v>19215</v>
      </c>
      <c r="C19066" s="1" t="s">
        <v>28</v>
      </c>
      <c r="D19066" s="1" t="s">
        <v>139</v>
      </c>
      <c r="E19066">
        <v>10</v>
      </c>
    </row>
    <row r="19067" spans="1:5" x14ac:dyDescent="0.25">
      <c r="A19067" s="2">
        <v>42890</v>
      </c>
      <c r="B19067" s="1" t="s">
        <v>19216</v>
      </c>
      <c r="C19067" s="1" t="s">
        <v>30</v>
      </c>
      <c r="D19067" s="1" t="s">
        <v>127</v>
      </c>
      <c r="E19067">
        <v>1</v>
      </c>
    </row>
    <row r="19068" spans="1:5" x14ac:dyDescent="0.25">
      <c r="A19068" s="2">
        <v>42890</v>
      </c>
      <c r="B19068" s="1" t="s">
        <v>19217</v>
      </c>
      <c r="C19068" s="1" t="s">
        <v>38</v>
      </c>
      <c r="D19068" s="1" t="s">
        <v>95</v>
      </c>
      <c r="E19068">
        <v>13</v>
      </c>
    </row>
    <row r="19069" spans="1:5" x14ac:dyDescent="0.25">
      <c r="A19069" s="2">
        <v>42890</v>
      </c>
      <c r="B19069" s="1" t="s">
        <v>19218</v>
      </c>
      <c r="C19069" s="1" t="s">
        <v>46</v>
      </c>
      <c r="D19069" s="1" t="s">
        <v>106</v>
      </c>
      <c r="E19069">
        <v>14</v>
      </c>
    </row>
    <row r="19070" spans="1:5" x14ac:dyDescent="0.25">
      <c r="A19070" s="2">
        <v>42891</v>
      </c>
      <c r="B19070" s="1" t="s">
        <v>19219</v>
      </c>
      <c r="C19070" s="1" t="s">
        <v>15</v>
      </c>
      <c r="D19070" s="1" t="s">
        <v>108</v>
      </c>
      <c r="E19070">
        <v>8</v>
      </c>
    </row>
    <row r="19071" spans="1:5" x14ac:dyDescent="0.25">
      <c r="A19071" s="2">
        <v>42891</v>
      </c>
      <c r="B19071" s="1" t="s">
        <v>19220</v>
      </c>
      <c r="C19071" s="1" t="s">
        <v>5</v>
      </c>
      <c r="D19071" s="1" t="s">
        <v>129</v>
      </c>
      <c r="E19071">
        <v>3</v>
      </c>
    </row>
    <row r="19072" spans="1:5" x14ac:dyDescent="0.25">
      <c r="A19072" s="2">
        <v>42891</v>
      </c>
      <c r="B19072" s="1" t="s">
        <v>19221</v>
      </c>
      <c r="C19072" s="1" t="s">
        <v>70</v>
      </c>
      <c r="D19072" s="1" t="s">
        <v>119</v>
      </c>
      <c r="E19072">
        <v>4</v>
      </c>
    </row>
    <row r="19073" spans="1:5" x14ac:dyDescent="0.25">
      <c r="A19073" s="2">
        <v>42891</v>
      </c>
      <c r="B19073" s="1" t="s">
        <v>19222</v>
      </c>
      <c r="C19073" s="1" t="s">
        <v>62</v>
      </c>
      <c r="D19073" s="1" t="s">
        <v>145</v>
      </c>
      <c r="E19073">
        <v>5</v>
      </c>
    </row>
    <row r="19074" spans="1:5" x14ac:dyDescent="0.25">
      <c r="A19074" s="2">
        <v>42891</v>
      </c>
      <c r="B19074" s="1" t="s">
        <v>19223</v>
      </c>
      <c r="C19074" s="1" t="s">
        <v>64</v>
      </c>
      <c r="D19074" s="1" t="s">
        <v>111</v>
      </c>
      <c r="E19074">
        <v>11</v>
      </c>
    </row>
    <row r="19075" spans="1:5" x14ac:dyDescent="0.25">
      <c r="A19075" s="2">
        <v>42891</v>
      </c>
      <c r="B19075" s="1" t="s">
        <v>19224</v>
      </c>
      <c r="C19075" s="1" t="s">
        <v>42</v>
      </c>
      <c r="D19075" s="1" t="s">
        <v>102</v>
      </c>
      <c r="E19075">
        <v>9</v>
      </c>
    </row>
    <row r="19076" spans="1:5" x14ac:dyDescent="0.25">
      <c r="A19076" s="2">
        <v>42891</v>
      </c>
      <c r="B19076" s="1" t="s">
        <v>19225</v>
      </c>
      <c r="C19076" s="1" t="s">
        <v>52</v>
      </c>
      <c r="D19076" s="1" t="s">
        <v>141</v>
      </c>
      <c r="E19076">
        <v>2</v>
      </c>
    </row>
    <row r="19077" spans="1:5" x14ac:dyDescent="0.25">
      <c r="A19077" s="2">
        <v>42891</v>
      </c>
      <c r="B19077" s="1" t="s">
        <v>19226</v>
      </c>
      <c r="C19077" s="1" t="s">
        <v>22</v>
      </c>
      <c r="D19077" s="1" t="s">
        <v>76</v>
      </c>
      <c r="E19077">
        <v>12</v>
      </c>
    </row>
    <row r="19078" spans="1:5" x14ac:dyDescent="0.25">
      <c r="A19078" s="2">
        <v>42891</v>
      </c>
      <c r="B19078" s="1" t="s">
        <v>19227</v>
      </c>
      <c r="C19078" s="1" t="s">
        <v>48</v>
      </c>
      <c r="D19078" s="1" t="s">
        <v>114</v>
      </c>
      <c r="E19078">
        <v>9</v>
      </c>
    </row>
    <row r="19079" spans="1:5" x14ac:dyDescent="0.25">
      <c r="A19079" s="2">
        <v>42891</v>
      </c>
      <c r="B19079" s="1" t="s">
        <v>19228</v>
      </c>
      <c r="C19079" s="1" t="s">
        <v>56</v>
      </c>
      <c r="D19079" s="1" t="s">
        <v>87</v>
      </c>
      <c r="E19079">
        <v>10</v>
      </c>
    </row>
    <row r="19080" spans="1:5" x14ac:dyDescent="0.25">
      <c r="A19080" s="2">
        <v>42891</v>
      </c>
      <c r="B19080" s="1" t="s">
        <v>19229</v>
      </c>
      <c r="C19080" s="1" t="s">
        <v>22</v>
      </c>
      <c r="D19080" s="1" t="s">
        <v>104</v>
      </c>
      <c r="E19080">
        <v>11</v>
      </c>
    </row>
    <row r="19081" spans="1:5" x14ac:dyDescent="0.25">
      <c r="A19081" s="2">
        <v>42892</v>
      </c>
      <c r="B19081" s="1" t="s">
        <v>19230</v>
      </c>
      <c r="C19081" s="1" t="s">
        <v>36</v>
      </c>
      <c r="D19081" s="1" t="s">
        <v>116</v>
      </c>
      <c r="E19081">
        <v>2</v>
      </c>
    </row>
    <row r="19082" spans="1:5" x14ac:dyDescent="0.25">
      <c r="A19082" s="2">
        <v>42892</v>
      </c>
      <c r="B19082" s="1" t="s">
        <v>19231</v>
      </c>
      <c r="C19082" s="1" t="s">
        <v>64</v>
      </c>
      <c r="D19082" s="1" t="s">
        <v>104</v>
      </c>
      <c r="E19082">
        <v>2</v>
      </c>
    </row>
    <row r="19083" spans="1:5" x14ac:dyDescent="0.25">
      <c r="A19083" s="2">
        <v>42892</v>
      </c>
      <c r="B19083" s="1" t="s">
        <v>19232</v>
      </c>
      <c r="C19083" s="1" t="s">
        <v>68</v>
      </c>
      <c r="D19083" s="1" t="s">
        <v>123</v>
      </c>
      <c r="E19083">
        <v>9</v>
      </c>
    </row>
    <row r="19084" spans="1:5" x14ac:dyDescent="0.25">
      <c r="A19084" s="2">
        <v>42892</v>
      </c>
      <c r="B19084" s="1" t="s">
        <v>19233</v>
      </c>
      <c r="C19084" s="1" t="s">
        <v>58</v>
      </c>
      <c r="D19084" s="1" t="s">
        <v>145</v>
      </c>
      <c r="E19084">
        <v>10</v>
      </c>
    </row>
    <row r="19085" spans="1:5" x14ac:dyDescent="0.25">
      <c r="A19085" s="2">
        <v>42892</v>
      </c>
      <c r="B19085" s="1" t="s">
        <v>19234</v>
      </c>
      <c r="C19085" s="1" t="s">
        <v>15</v>
      </c>
      <c r="D19085" s="1" t="s">
        <v>125</v>
      </c>
      <c r="E19085">
        <v>3</v>
      </c>
    </row>
    <row r="19086" spans="1:5" x14ac:dyDescent="0.25">
      <c r="A19086" s="2">
        <v>42892</v>
      </c>
      <c r="B19086" s="1" t="s">
        <v>19235</v>
      </c>
      <c r="C19086" s="1" t="s">
        <v>74</v>
      </c>
      <c r="D19086" s="1" t="s">
        <v>102</v>
      </c>
      <c r="E19086">
        <v>13</v>
      </c>
    </row>
    <row r="19087" spans="1:5" x14ac:dyDescent="0.25">
      <c r="A19087" s="2">
        <v>42892</v>
      </c>
      <c r="B19087" s="1" t="s">
        <v>19236</v>
      </c>
      <c r="C19087" s="1" t="s">
        <v>34</v>
      </c>
      <c r="D19087" s="1" t="s">
        <v>108</v>
      </c>
      <c r="E19087">
        <v>7</v>
      </c>
    </row>
    <row r="19088" spans="1:5" x14ac:dyDescent="0.25">
      <c r="A19088" s="2">
        <v>42892</v>
      </c>
      <c r="B19088" s="1" t="s">
        <v>19237</v>
      </c>
      <c r="C19088" s="1" t="s">
        <v>64</v>
      </c>
      <c r="D19088" s="1" t="s">
        <v>84</v>
      </c>
      <c r="E19088">
        <v>14</v>
      </c>
    </row>
    <row r="19089" spans="1:5" x14ac:dyDescent="0.25">
      <c r="A19089" s="2">
        <v>42892</v>
      </c>
      <c r="B19089" s="1" t="s">
        <v>19238</v>
      </c>
      <c r="C19089" s="1" t="s">
        <v>74</v>
      </c>
      <c r="D19089" s="1" t="s">
        <v>133</v>
      </c>
      <c r="E19089">
        <v>10</v>
      </c>
    </row>
    <row r="19090" spans="1:5" x14ac:dyDescent="0.25">
      <c r="A19090" s="2">
        <v>42892</v>
      </c>
      <c r="B19090" s="1" t="s">
        <v>19239</v>
      </c>
      <c r="C19090" s="1" t="s">
        <v>72</v>
      </c>
      <c r="D19090" s="1" t="s">
        <v>76</v>
      </c>
      <c r="E19090">
        <v>5</v>
      </c>
    </row>
    <row r="19091" spans="1:5" x14ac:dyDescent="0.25">
      <c r="A19091" s="2">
        <v>42892</v>
      </c>
      <c r="B19091" s="1" t="s">
        <v>19240</v>
      </c>
      <c r="C19091" s="1" t="s">
        <v>44</v>
      </c>
      <c r="D19091" s="1" t="s">
        <v>114</v>
      </c>
      <c r="E19091">
        <v>1</v>
      </c>
    </row>
    <row r="19092" spans="1:5" x14ac:dyDescent="0.25">
      <c r="A19092" s="2">
        <v>42892</v>
      </c>
      <c r="B19092" s="1" t="s">
        <v>19241</v>
      </c>
      <c r="C19092" s="1" t="s">
        <v>50</v>
      </c>
      <c r="D19092" s="1" t="s">
        <v>121</v>
      </c>
      <c r="E19092">
        <v>13</v>
      </c>
    </row>
    <row r="19093" spans="1:5" x14ac:dyDescent="0.25">
      <c r="A19093" s="2">
        <v>42892</v>
      </c>
      <c r="B19093" s="1" t="s">
        <v>19242</v>
      </c>
      <c r="C19093" s="1" t="s">
        <v>22</v>
      </c>
      <c r="D19093" s="1" t="s">
        <v>97</v>
      </c>
      <c r="E19093">
        <v>14</v>
      </c>
    </row>
    <row r="19094" spans="1:5" x14ac:dyDescent="0.25">
      <c r="A19094" s="2">
        <v>42892</v>
      </c>
      <c r="B19094" s="1" t="s">
        <v>19243</v>
      </c>
      <c r="C19094" s="1" t="s">
        <v>56</v>
      </c>
      <c r="D19094" s="1" t="s">
        <v>90</v>
      </c>
      <c r="E19094">
        <v>1</v>
      </c>
    </row>
    <row r="19095" spans="1:5" x14ac:dyDescent="0.25">
      <c r="A19095" s="2">
        <v>42892</v>
      </c>
      <c r="B19095" s="1" t="s">
        <v>19244</v>
      </c>
      <c r="C19095" s="1" t="s">
        <v>52</v>
      </c>
      <c r="D19095" s="1" t="s">
        <v>106</v>
      </c>
      <c r="E19095">
        <v>7</v>
      </c>
    </row>
    <row r="19096" spans="1:5" x14ac:dyDescent="0.25">
      <c r="A19096" s="2">
        <v>42893</v>
      </c>
      <c r="B19096" s="1" t="s">
        <v>19245</v>
      </c>
      <c r="C19096" s="1" t="s">
        <v>62</v>
      </c>
      <c r="D19096" s="1" t="s">
        <v>127</v>
      </c>
      <c r="E19096">
        <v>9</v>
      </c>
    </row>
    <row r="19097" spans="1:5" x14ac:dyDescent="0.25">
      <c r="A19097" s="2">
        <v>42893</v>
      </c>
      <c r="B19097" s="1" t="s">
        <v>19246</v>
      </c>
      <c r="C19097" s="1" t="s">
        <v>50</v>
      </c>
      <c r="D19097" s="1" t="s">
        <v>135</v>
      </c>
      <c r="E19097">
        <v>8</v>
      </c>
    </row>
    <row r="19098" spans="1:5" x14ac:dyDescent="0.25">
      <c r="A19098" s="2">
        <v>42893</v>
      </c>
      <c r="B19098" s="1" t="s">
        <v>19247</v>
      </c>
      <c r="C19098" s="1" t="s">
        <v>22</v>
      </c>
      <c r="D19098" s="1" t="s">
        <v>116</v>
      </c>
      <c r="E19098">
        <v>12</v>
      </c>
    </row>
    <row r="19099" spans="1:5" x14ac:dyDescent="0.25">
      <c r="A19099" s="2">
        <v>42893</v>
      </c>
      <c r="B19099" s="1" t="s">
        <v>19248</v>
      </c>
      <c r="C19099" s="1" t="s">
        <v>70</v>
      </c>
      <c r="D19099" s="1" t="s">
        <v>127</v>
      </c>
      <c r="E19099">
        <v>7</v>
      </c>
    </row>
    <row r="19100" spans="1:5" x14ac:dyDescent="0.25">
      <c r="A19100" s="2">
        <v>42893</v>
      </c>
      <c r="B19100" s="1" t="s">
        <v>19249</v>
      </c>
      <c r="C19100" s="1" t="s">
        <v>25</v>
      </c>
      <c r="D19100" s="1" t="s">
        <v>102</v>
      </c>
      <c r="E19100">
        <v>5</v>
      </c>
    </row>
    <row r="19101" spans="1:5" x14ac:dyDescent="0.25">
      <c r="A19101" s="2">
        <v>42893</v>
      </c>
      <c r="B19101" s="1" t="s">
        <v>19250</v>
      </c>
      <c r="C19101" s="1" t="s">
        <v>18</v>
      </c>
      <c r="D19101" s="1" t="s">
        <v>125</v>
      </c>
      <c r="E19101">
        <v>7</v>
      </c>
    </row>
    <row r="19102" spans="1:5" x14ac:dyDescent="0.25">
      <c r="A19102" s="2">
        <v>42893</v>
      </c>
      <c r="B19102" s="1" t="s">
        <v>19251</v>
      </c>
      <c r="C19102" s="1" t="s">
        <v>72</v>
      </c>
      <c r="D19102" s="1" t="s">
        <v>108</v>
      </c>
      <c r="E19102">
        <v>9</v>
      </c>
    </row>
    <row r="19103" spans="1:5" x14ac:dyDescent="0.25">
      <c r="A19103" s="2">
        <v>42893</v>
      </c>
      <c r="B19103" s="1" t="s">
        <v>19252</v>
      </c>
      <c r="C19103" s="1" t="s">
        <v>15</v>
      </c>
      <c r="D19103" s="1" t="s">
        <v>99</v>
      </c>
      <c r="E19103">
        <v>14</v>
      </c>
    </row>
    <row r="19104" spans="1:5" x14ac:dyDescent="0.25">
      <c r="A19104" s="2">
        <v>42893</v>
      </c>
      <c r="B19104" s="1" t="s">
        <v>19253</v>
      </c>
      <c r="C19104" s="1" t="s">
        <v>40</v>
      </c>
      <c r="D19104" s="1" t="s">
        <v>145</v>
      </c>
      <c r="E19104">
        <v>2</v>
      </c>
    </row>
    <row r="19105" spans="1:5" x14ac:dyDescent="0.25">
      <c r="A19105" s="2">
        <v>42893</v>
      </c>
      <c r="B19105" s="1" t="s">
        <v>19254</v>
      </c>
      <c r="C19105" s="1" t="s">
        <v>56</v>
      </c>
      <c r="D19105" s="1" t="s">
        <v>80</v>
      </c>
      <c r="E19105">
        <v>6</v>
      </c>
    </row>
    <row r="19106" spans="1:5" x14ac:dyDescent="0.25">
      <c r="A19106" s="2">
        <v>42894</v>
      </c>
      <c r="B19106" s="1" t="s">
        <v>19255</v>
      </c>
      <c r="C19106" s="1" t="s">
        <v>52</v>
      </c>
      <c r="D19106" s="1" t="s">
        <v>95</v>
      </c>
      <c r="E19106">
        <v>15</v>
      </c>
    </row>
    <row r="19107" spans="1:5" x14ac:dyDescent="0.25">
      <c r="A19107" s="2">
        <v>42894</v>
      </c>
      <c r="B19107" s="1" t="s">
        <v>19256</v>
      </c>
      <c r="C19107" s="1" t="s">
        <v>48</v>
      </c>
      <c r="D19107" s="1" t="s">
        <v>119</v>
      </c>
      <c r="E19107">
        <v>14</v>
      </c>
    </row>
    <row r="19108" spans="1:5" x14ac:dyDescent="0.25">
      <c r="A19108" s="2">
        <v>42894</v>
      </c>
      <c r="B19108" s="1" t="s">
        <v>19257</v>
      </c>
      <c r="C19108" s="1" t="s">
        <v>34</v>
      </c>
      <c r="D19108" s="1" t="s">
        <v>90</v>
      </c>
      <c r="E19108">
        <v>13</v>
      </c>
    </row>
    <row r="19109" spans="1:5" x14ac:dyDescent="0.25">
      <c r="A19109" s="2">
        <v>42894</v>
      </c>
      <c r="B19109" s="1" t="s">
        <v>19258</v>
      </c>
      <c r="C19109" s="1" t="s">
        <v>25</v>
      </c>
      <c r="D19109" s="1" t="s">
        <v>133</v>
      </c>
      <c r="E19109">
        <v>8</v>
      </c>
    </row>
    <row r="19110" spans="1:5" x14ac:dyDescent="0.25">
      <c r="A19110" s="2">
        <v>42894</v>
      </c>
      <c r="B19110" s="1" t="s">
        <v>19259</v>
      </c>
      <c r="C19110" s="1" t="s">
        <v>15</v>
      </c>
      <c r="D19110" s="1" t="s">
        <v>137</v>
      </c>
      <c r="E19110">
        <v>8</v>
      </c>
    </row>
    <row r="19111" spans="1:5" x14ac:dyDescent="0.25">
      <c r="A19111" s="2">
        <v>42894</v>
      </c>
      <c r="B19111" s="1" t="s">
        <v>19260</v>
      </c>
      <c r="C19111" s="1" t="s">
        <v>28</v>
      </c>
      <c r="D19111" s="1" t="s">
        <v>123</v>
      </c>
      <c r="E19111">
        <v>15</v>
      </c>
    </row>
    <row r="19112" spans="1:5" x14ac:dyDescent="0.25">
      <c r="A19112" s="2">
        <v>42894</v>
      </c>
      <c r="B19112" s="1" t="s">
        <v>19261</v>
      </c>
      <c r="C19112" s="1" t="s">
        <v>40</v>
      </c>
      <c r="D19112" s="1" t="s">
        <v>80</v>
      </c>
      <c r="E19112">
        <v>2</v>
      </c>
    </row>
    <row r="19113" spans="1:5" x14ac:dyDescent="0.25">
      <c r="A19113" s="2">
        <v>42894</v>
      </c>
      <c r="B19113" s="1" t="s">
        <v>19262</v>
      </c>
      <c r="C19113" s="1" t="s">
        <v>68</v>
      </c>
      <c r="D19113" s="1" t="s">
        <v>121</v>
      </c>
      <c r="E19113">
        <v>15</v>
      </c>
    </row>
    <row r="19114" spans="1:5" x14ac:dyDescent="0.25">
      <c r="A19114" s="2">
        <v>42894</v>
      </c>
      <c r="B19114" s="1" t="s">
        <v>19263</v>
      </c>
      <c r="C19114" s="1" t="s">
        <v>54</v>
      </c>
      <c r="D19114" s="1" t="s">
        <v>87</v>
      </c>
      <c r="E19114">
        <v>15</v>
      </c>
    </row>
    <row r="19115" spans="1:5" x14ac:dyDescent="0.25">
      <c r="A19115" s="2">
        <v>42894</v>
      </c>
      <c r="B19115" s="1" t="s">
        <v>19264</v>
      </c>
      <c r="C19115" s="1" t="s">
        <v>18</v>
      </c>
      <c r="D19115" s="1" t="s">
        <v>93</v>
      </c>
      <c r="E19115">
        <v>11</v>
      </c>
    </row>
    <row r="19116" spans="1:5" x14ac:dyDescent="0.25">
      <c r="A19116" s="2">
        <v>42894</v>
      </c>
      <c r="B19116" s="1" t="s">
        <v>19265</v>
      </c>
      <c r="C19116" s="1" t="s">
        <v>42</v>
      </c>
      <c r="D19116" s="1" t="s">
        <v>90</v>
      </c>
      <c r="E19116">
        <v>6</v>
      </c>
    </row>
    <row r="19117" spans="1:5" x14ac:dyDescent="0.25">
      <c r="A19117" s="2">
        <v>42894</v>
      </c>
      <c r="B19117" s="1" t="s">
        <v>19266</v>
      </c>
      <c r="C19117" s="1" t="s">
        <v>66</v>
      </c>
      <c r="D19117" s="1" t="s">
        <v>131</v>
      </c>
      <c r="E19117">
        <v>11</v>
      </c>
    </row>
    <row r="19118" spans="1:5" x14ac:dyDescent="0.25">
      <c r="A19118" s="2">
        <v>42894</v>
      </c>
      <c r="B19118" s="1" t="s">
        <v>19267</v>
      </c>
      <c r="C19118" s="1" t="s">
        <v>54</v>
      </c>
      <c r="D19118" s="1" t="s">
        <v>104</v>
      </c>
      <c r="E19118">
        <v>13</v>
      </c>
    </row>
    <row r="19119" spans="1:5" x14ac:dyDescent="0.25">
      <c r="A19119" s="2">
        <v>42894</v>
      </c>
      <c r="B19119" s="1" t="s">
        <v>19268</v>
      </c>
      <c r="C19119" s="1" t="s">
        <v>30</v>
      </c>
      <c r="D19119" s="1" t="s">
        <v>137</v>
      </c>
      <c r="E19119">
        <v>14</v>
      </c>
    </row>
    <row r="19120" spans="1:5" x14ac:dyDescent="0.25">
      <c r="A19120" s="2">
        <v>42894</v>
      </c>
      <c r="B19120" s="1" t="s">
        <v>19269</v>
      </c>
      <c r="C19120" s="1" t="s">
        <v>18</v>
      </c>
      <c r="D19120" s="1" t="s">
        <v>129</v>
      </c>
      <c r="E19120">
        <v>3</v>
      </c>
    </row>
    <row r="19121" spans="1:5" x14ac:dyDescent="0.25">
      <c r="A19121" s="2">
        <v>42895</v>
      </c>
      <c r="B19121" s="1" t="s">
        <v>19270</v>
      </c>
      <c r="C19121" s="1" t="s">
        <v>66</v>
      </c>
      <c r="D19121" s="1" t="s">
        <v>129</v>
      </c>
      <c r="E19121">
        <v>2</v>
      </c>
    </row>
    <row r="19122" spans="1:5" x14ac:dyDescent="0.25">
      <c r="A19122" s="2">
        <v>42895</v>
      </c>
      <c r="B19122" s="1" t="s">
        <v>19271</v>
      </c>
      <c r="C19122" s="1" t="s">
        <v>68</v>
      </c>
      <c r="D19122" s="1" t="s">
        <v>119</v>
      </c>
      <c r="E19122">
        <v>11</v>
      </c>
    </row>
    <row r="19123" spans="1:5" x14ac:dyDescent="0.25">
      <c r="A19123" s="2">
        <v>42895</v>
      </c>
      <c r="B19123" s="1" t="s">
        <v>19272</v>
      </c>
      <c r="C19123" s="1" t="s">
        <v>28</v>
      </c>
      <c r="D19123" s="1" t="s">
        <v>99</v>
      </c>
      <c r="E19123">
        <v>4</v>
      </c>
    </row>
    <row r="19124" spans="1:5" x14ac:dyDescent="0.25">
      <c r="A19124" s="2">
        <v>42895</v>
      </c>
      <c r="B19124" s="1" t="s">
        <v>19273</v>
      </c>
      <c r="C19124" s="1" t="s">
        <v>66</v>
      </c>
      <c r="D19124" s="1" t="s">
        <v>125</v>
      </c>
      <c r="E19124">
        <v>14</v>
      </c>
    </row>
    <row r="19125" spans="1:5" x14ac:dyDescent="0.25">
      <c r="A19125" s="2">
        <v>42895</v>
      </c>
      <c r="B19125" s="1" t="s">
        <v>19274</v>
      </c>
      <c r="C19125" s="1" t="s">
        <v>46</v>
      </c>
      <c r="D19125" s="1" t="s">
        <v>106</v>
      </c>
      <c r="E19125">
        <v>2</v>
      </c>
    </row>
    <row r="19126" spans="1:5" x14ac:dyDescent="0.25">
      <c r="A19126" s="2">
        <v>42895</v>
      </c>
      <c r="B19126" s="1" t="s">
        <v>19275</v>
      </c>
      <c r="C19126" s="1" t="s">
        <v>48</v>
      </c>
      <c r="D19126" s="1" t="s">
        <v>133</v>
      </c>
      <c r="E19126">
        <v>9</v>
      </c>
    </row>
    <row r="19127" spans="1:5" x14ac:dyDescent="0.25">
      <c r="A19127" s="2">
        <v>42895</v>
      </c>
      <c r="B19127" s="1" t="s">
        <v>19276</v>
      </c>
      <c r="C19127" s="1" t="s">
        <v>54</v>
      </c>
      <c r="D19127" s="1" t="s">
        <v>111</v>
      </c>
      <c r="E19127">
        <v>3</v>
      </c>
    </row>
    <row r="19128" spans="1:5" x14ac:dyDescent="0.25">
      <c r="A19128" s="2">
        <v>42895</v>
      </c>
      <c r="B19128" s="1" t="s">
        <v>19277</v>
      </c>
      <c r="C19128" s="1" t="s">
        <v>18</v>
      </c>
      <c r="D19128" s="1" t="s">
        <v>99</v>
      </c>
      <c r="E19128">
        <v>13</v>
      </c>
    </row>
    <row r="19129" spans="1:5" x14ac:dyDescent="0.25">
      <c r="A19129" s="2">
        <v>42895</v>
      </c>
      <c r="B19129" s="1" t="s">
        <v>19278</v>
      </c>
      <c r="C19129" s="1" t="s">
        <v>68</v>
      </c>
      <c r="D19129" s="1" t="s">
        <v>137</v>
      </c>
      <c r="E19129">
        <v>3</v>
      </c>
    </row>
    <row r="19130" spans="1:5" x14ac:dyDescent="0.25">
      <c r="A19130" s="2">
        <v>42895</v>
      </c>
      <c r="B19130" s="1" t="s">
        <v>19279</v>
      </c>
      <c r="C19130" s="1" t="s">
        <v>40</v>
      </c>
      <c r="D19130" s="1" t="s">
        <v>139</v>
      </c>
      <c r="E19130">
        <v>1</v>
      </c>
    </row>
    <row r="19131" spans="1:5" x14ac:dyDescent="0.25">
      <c r="A19131" s="2">
        <v>42895</v>
      </c>
      <c r="B19131" s="1" t="s">
        <v>19280</v>
      </c>
      <c r="C19131" s="1" t="s">
        <v>36</v>
      </c>
      <c r="D19131" s="1" t="s">
        <v>131</v>
      </c>
      <c r="E19131">
        <v>11</v>
      </c>
    </row>
    <row r="19132" spans="1:5" x14ac:dyDescent="0.25">
      <c r="A19132" s="2">
        <v>42895</v>
      </c>
      <c r="B19132" s="1" t="s">
        <v>19281</v>
      </c>
      <c r="C19132" s="1" t="s">
        <v>18</v>
      </c>
      <c r="D19132" s="1" t="s">
        <v>125</v>
      </c>
      <c r="E19132">
        <v>2</v>
      </c>
    </row>
    <row r="19133" spans="1:5" x14ac:dyDescent="0.25">
      <c r="A19133" s="2">
        <v>42895</v>
      </c>
      <c r="B19133" s="1" t="s">
        <v>19282</v>
      </c>
      <c r="C19133" s="1" t="s">
        <v>36</v>
      </c>
      <c r="D19133" s="1" t="s">
        <v>127</v>
      </c>
      <c r="E19133">
        <v>12</v>
      </c>
    </row>
    <row r="19134" spans="1:5" x14ac:dyDescent="0.25">
      <c r="A19134" s="2">
        <v>42895</v>
      </c>
      <c r="B19134" s="1" t="s">
        <v>19283</v>
      </c>
      <c r="C19134" s="1" t="s">
        <v>40</v>
      </c>
      <c r="D19134" s="1" t="s">
        <v>131</v>
      </c>
      <c r="E19134">
        <v>12</v>
      </c>
    </row>
    <row r="19135" spans="1:5" x14ac:dyDescent="0.25">
      <c r="A19135" s="2">
        <v>42895</v>
      </c>
      <c r="B19135" s="1" t="s">
        <v>19284</v>
      </c>
      <c r="C19135" s="1" t="s">
        <v>38</v>
      </c>
      <c r="D19135" s="1" t="s">
        <v>104</v>
      </c>
      <c r="E19135">
        <v>14</v>
      </c>
    </row>
    <row r="19136" spans="1:5" x14ac:dyDescent="0.25">
      <c r="A19136" s="2">
        <v>42895</v>
      </c>
      <c r="B19136" s="1" t="s">
        <v>19285</v>
      </c>
      <c r="C19136" s="1" t="s">
        <v>64</v>
      </c>
      <c r="D19136" s="1" t="s">
        <v>143</v>
      </c>
      <c r="E19136">
        <v>12</v>
      </c>
    </row>
    <row r="19137" spans="1:5" x14ac:dyDescent="0.25">
      <c r="A19137" s="2">
        <v>42895</v>
      </c>
      <c r="B19137" s="1" t="s">
        <v>19286</v>
      </c>
      <c r="C19137" s="1" t="s">
        <v>60</v>
      </c>
      <c r="D19137" s="1" t="s">
        <v>102</v>
      </c>
      <c r="E19137">
        <v>3</v>
      </c>
    </row>
    <row r="19138" spans="1:5" x14ac:dyDescent="0.25">
      <c r="A19138" s="2">
        <v>42895</v>
      </c>
      <c r="B19138" s="1" t="s">
        <v>19287</v>
      </c>
      <c r="C19138" s="1" t="s">
        <v>58</v>
      </c>
      <c r="D19138" s="1" t="s">
        <v>99</v>
      </c>
      <c r="E19138">
        <v>2</v>
      </c>
    </row>
    <row r="19139" spans="1:5" x14ac:dyDescent="0.25">
      <c r="A19139" s="2">
        <v>42895</v>
      </c>
      <c r="B19139" s="1" t="s">
        <v>19288</v>
      </c>
      <c r="C19139" s="1" t="s">
        <v>10</v>
      </c>
      <c r="D19139" s="1" t="s">
        <v>104</v>
      </c>
      <c r="E19139">
        <v>11</v>
      </c>
    </row>
    <row r="19140" spans="1:5" x14ac:dyDescent="0.25">
      <c r="A19140" s="2">
        <v>42895</v>
      </c>
      <c r="B19140" s="1" t="s">
        <v>19289</v>
      </c>
      <c r="C19140" s="1" t="s">
        <v>5</v>
      </c>
      <c r="D19140" s="1" t="s">
        <v>139</v>
      </c>
      <c r="E19140">
        <v>15</v>
      </c>
    </row>
    <row r="19141" spans="1:5" x14ac:dyDescent="0.25">
      <c r="A19141" s="2">
        <v>42895</v>
      </c>
      <c r="B19141" s="1" t="s">
        <v>19290</v>
      </c>
      <c r="C19141" s="1" t="s">
        <v>15</v>
      </c>
      <c r="D19141" s="1" t="s">
        <v>145</v>
      </c>
      <c r="E19141">
        <v>1</v>
      </c>
    </row>
    <row r="19142" spans="1:5" x14ac:dyDescent="0.25">
      <c r="A19142" s="2">
        <v>42896</v>
      </c>
      <c r="B19142" s="1" t="s">
        <v>19291</v>
      </c>
      <c r="C19142" s="1" t="s">
        <v>42</v>
      </c>
      <c r="D19142" s="1" t="s">
        <v>137</v>
      </c>
      <c r="E19142">
        <v>2</v>
      </c>
    </row>
    <row r="19143" spans="1:5" x14ac:dyDescent="0.25">
      <c r="A19143" s="2">
        <v>42896</v>
      </c>
      <c r="B19143" s="1" t="s">
        <v>19292</v>
      </c>
      <c r="C19143" s="1" t="s">
        <v>74</v>
      </c>
      <c r="D19143" s="1" t="s">
        <v>125</v>
      </c>
      <c r="E19143">
        <v>6</v>
      </c>
    </row>
    <row r="19144" spans="1:5" x14ac:dyDescent="0.25">
      <c r="A19144" s="2">
        <v>42896</v>
      </c>
      <c r="B19144" s="1" t="s">
        <v>19293</v>
      </c>
      <c r="C19144" s="1" t="s">
        <v>52</v>
      </c>
      <c r="D19144" s="1" t="s">
        <v>131</v>
      </c>
      <c r="E19144">
        <v>12</v>
      </c>
    </row>
    <row r="19145" spans="1:5" x14ac:dyDescent="0.25">
      <c r="A19145" s="2">
        <v>42896</v>
      </c>
      <c r="B19145" s="1" t="s">
        <v>19294</v>
      </c>
      <c r="C19145" s="1" t="s">
        <v>70</v>
      </c>
      <c r="D19145" s="1" t="s">
        <v>145</v>
      </c>
      <c r="E19145">
        <v>14</v>
      </c>
    </row>
    <row r="19146" spans="1:5" x14ac:dyDescent="0.25">
      <c r="A19146" s="2">
        <v>42896</v>
      </c>
      <c r="B19146" s="1" t="s">
        <v>19295</v>
      </c>
      <c r="C19146" s="1" t="s">
        <v>60</v>
      </c>
      <c r="D19146" s="1" t="s">
        <v>114</v>
      </c>
      <c r="E19146">
        <v>14</v>
      </c>
    </row>
    <row r="19147" spans="1:5" x14ac:dyDescent="0.25">
      <c r="A19147" s="2">
        <v>42896</v>
      </c>
      <c r="B19147" s="1" t="s">
        <v>19296</v>
      </c>
      <c r="C19147" s="1" t="s">
        <v>25</v>
      </c>
      <c r="D19147" s="1" t="s">
        <v>139</v>
      </c>
      <c r="E19147">
        <v>6</v>
      </c>
    </row>
    <row r="19148" spans="1:5" x14ac:dyDescent="0.25">
      <c r="A19148" s="2">
        <v>42896</v>
      </c>
      <c r="B19148" s="1" t="s">
        <v>19297</v>
      </c>
      <c r="C19148" s="1" t="s">
        <v>5</v>
      </c>
      <c r="D19148" s="1" t="s">
        <v>121</v>
      </c>
      <c r="E19148">
        <v>1</v>
      </c>
    </row>
    <row r="19149" spans="1:5" x14ac:dyDescent="0.25">
      <c r="A19149" s="2">
        <v>42896</v>
      </c>
      <c r="B19149" s="1" t="s">
        <v>19298</v>
      </c>
      <c r="C19149" s="1" t="s">
        <v>48</v>
      </c>
      <c r="D19149" s="1" t="s">
        <v>135</v>
      </c>
      <c r="E19149">
        <v>13</v>
      </c>
    </row>
    <row r="19150" spans="1:5" x14ac:dyDescent="0.25">
      <c r="A19150" s="2">
        <v>42897</v>
      </c>
      <c r="B19150" s="1" t="s">
        <v>19299</v>
      </c>
      <c r="C19150" s="1" t="s">
        <v>52</v>
      </c>
      <c r="D19150" s="1" t="s">
        <v>76</v>
      </c>
      <c r="E19150">
        <v>12</v>
      </c>
    </row>
    <row r="19151" spans="1:5" x14ac:dyDescent="0.25">
      <c r="A19151" s="2">
        <v>42897</v>
      </c>
      <c r="B19151" s="1" t="s">
        <v>19300</v>
      </c>
      <c r="C19151" s="1" t="s">
        <v>10</v>
      </c>
      <c r="D19151" s="1" t="s">
        <v>137</v>
      </c>
      <c r="E19151">
        <v>13</v>
      </c>
    </row>
    <row r="19152" spans="1:5" x14ac:dyDescent="0.25">
      <c r="A19152" s="2">
        <v>42897</v>
      </c>
      <c r="B19152" s="1" t="s">
        <v>19301</v>
      </c>
      <c r="C19152" s="1" t="s">
        <v>46</v>
      </c>
      <c r="D19152" s="1" t="s">
        <v>93</v>
      </c>
      <c r="E19152">
        <v>13</v>
      </c>
    </row>
    <row r="19153" spans="1:5" x14ac:dyDescent="0.25">
      <c r="A19153" s="2">
        <v>42897</v>
      </c>
      <c r="B19153" s="1" t="s">
        <v>19302</v>
      </c>
      <c r="C19153" s="1" t="s">
        <v>36</v>
      </c>
      <c r="D19153" s="1" t="s">
        <v>129</v>
      </c>
      <c r="E19153">
        <v>10</v>
      </c>
    </row>
    <row r="19154" spans="1:5" x14ac:dyDescent="0.25">
      <c r="A19154" s="2">
        <v>42897</v>
      </c>
      <c r="B19154" s="1" t="s">
        <v>19303</v>
      </c>
      <c r="C19154" s="1" t="s">
        <v>44</v>
      </c>
      <c r="D19154" s="1" t="s">
        <v>99</v>
      </c>
      <c r="E19154">
        <v>4</v>
      </c>
    </row>
    <row r="19155" spans="1:5" x14ac:dyDescent="0.25">
      <c r="A19155" s="2">
        <v>42897</v>
      </c>
      <c r="B19155" s="1" t="s">
        <v>19304</v>
      </c>
      <c r="C19155" s="1" t="s">
        <v>44</v>
      </c>
      <c r="D19155" s="1" t="s">
        <v>99</v>
      </c>
      <c r="E19155">
        <v>10</v>
      </c>
    </row>
    <row r="19156" spans="1:5" x14ac:dyDescent="0.25">
      <c r="A19156" s="2">
        <v>42897</v>
      </c>
      <c r="B19156" s="1" t="s">
        <v>19305</v>
      </c>
      <c r="C19156" s="1" t="s">
        <v>48</v>
      </c>
      <c r="D19156" s="1" t="s">
        <v>131</v>
      </c>
      <c r="E19156">
        <v>14</v>
      </c>
    </row>
    <row r="19157" spans="1:5" x14ac:dyDescent="0.25">
      <c r="A19157" s="2">
        <v>42897</v>
      </c>
      <c r="B19157" s="1" t="s">
        <v>19306</v>
      </c>
      <c r="C19157" s="1" t="s">
        <v>22</v>
      </c>
      <c r="D19157" s="1" t="s">
        <v>108</v>
      </c>
      <c r="E19157">
        <v>1</v>
      </c>
    </row>
    <row r="19158" spans="1:5" x14ac:dyDescent="0.25">
      <c r="A19158" s="2">
        <v>42897</v>
      </c>
      <c r="B19158" s="1" t="s">
        <v>19307</v>
      </c>
      <c r="C19158" s="1" t="s">
        <v>30</v>
      </c>
      <c r="D19158" s="1" t="s">
        <v>102</v>
      </c>
      <c r="E19158">
        <v>6</v>
      </c>
    </row>
    <row r="19159" spans="1:5" x14ac:dyDescent="0.25">
      <c r="A19159" s="2">
        <v>42897</v>
      </c>
      <c r="B19159" s="1" t="s">
        <v>19308</v>
      </c>
      <c r="C19159" s="1" t="s">
        <v>42</v>
      </c>
      <c r="D19159" s="1" t="s">
        <v>133</v>
      </c>
      <c r="E19159">
        <v>2</v>
      </c>
    </row>
    <row r="19160" spans="1:5" x14ac:dyDescent="0.25">
      <c r="A19160" s="2">
        <v>42897</v>
      </c>
      <c r="B19160" s="1" t="s">
        <v>19309</v>
      </c>
      <c r="C19160" s="1" t="s">
        <v>38</v>
      </c>
      <c r="D19160" s="1" t="s">
        <v>131</v>
      </c>
      <c r="E19160">
        <v>5</v>
      </c>
    </row>
    <row r="19161" spans="1:5" x14ac:dyDescent="0.25">
      <c r="A19161" s="2">
        <v>42897</v>
      </c>
      <c r="B19161" s="1" t="s">
        <v>19310</v>
      </c>
      <c r="C19161" s="1" t="s">
        <v>50</v>
      </c>
      <c r="D19161" s="1" t="s">
        <v>125</v>
      </c>
      <c r="E19161">
        <v>3</v>
      </c>
    </row>
    <row r="19162" spans="1:5" x14ac:dyDescent="0.25">
      <c r="A19162" s="2">
        <v>42897</v>
      </c>
      <c r="B19162" s="1" t="s">
        <v>19311</v>
      </c>
      <c r="C19162" s="1" t="s">
        <v>46</v>
      </c>
      <c r="D19162" s="1" t="s">
        <v>80</v>
      </c>
      <c r="E19162">
        <v>3</v>
      </c>
    </row>
    <row r="19163" spans="1:5" x14ac:dyDescent="0.25">
      <c r="A19163" s="2">
        <v>42897</v>
      </c>
      <c r="B19163" s="1" t="s">
        <v>19312</v>
      </c>
      <c r="C19163" s="1" t="s">
        <v>18</v>
      </c>
      <c r="D19163" s="1" t="s">
        <v>87</v>
      </c>
      <c r="E19163">
        <v>12</v>
      </c>
    </row>
    <row r="19164" spans="1:5" x14ac:dyDescent="0.25">
      <c r="A19164" s="2">
        <v>42897</v>
      </c>
      <c r="B19164" s="1" t="s">
        <v>19313</v>
      </c>
      <c r="C19164" s="1" t="s">
        <v>28</v>
      </c>
      <c r="D19164" s="1" t="s">
        <v>90</v>
      </c>
      <c r="E19164">
        <v>5</v>
      </c>
    </row>
    <row r="19165" spans="1:5" x14ac:dyDescent="0.25">
      <c r="A19165" s="2">
        <v>42897</v>
      </c>
      <c r="B19165" s="1" t="s">
        <v>19314</v>
      </c>
      <c r="C19165" s="1" t="s">
        <v>30</v>
      </c>
      <c r="D19165" s="1" t="s">
        <v>129</v>
      </c>
      <c r="E19165">
        <v>11</v>
      </c>
    </row>
    <row r="19166" spans="1:5" x14ac:dyDescent="0.25">
      <c r="A19166" s="2">
        <v>42898</v>
      </c>
      <c r="B19166" s="1" t="s">
        <v>19315</v>
      </c>
      <c r="C19166" s="1" t="s">
        <v>60</v>
      </c>
      <c r="D19166" s="1" t="s">
        <v>76</v>
      </c>
      <c r="E19166">
        <v>10</v>
      </c>
    </row>
    <row r="19167" spans="1:5" x14ac:dyDescent="0.25">
      <c r="A19167" s="2">
        <v>42898</v>
      </c>
      <c r="B19167" s="1" t="s">
        <v>19316</v>
      </c>
      <c r="C19167" s="1" t="s">
        <v>46</v>
      </c>
      <c r="D19167" s="1" t="s">
        <v>145</v>
      </c>
      <c r="E19167">
        <v>6</v>
      </c>
    </row>
    <row r="19168" spans="1:5" x14ac:dyDescent="0.25">
      <c r="A19168" s="2">
        <v>42898</v>
      </c>
      <c r="B19168" s="1" t="s">
        <v>19317</v>
      </c>
      <c r="C19168" s="1" t="s">
        <v>30</v>
      </c>
      <c r="D19168" s="1" t="s">
        <v>125</v>
      </c>
      <c r="E19168">
        <v>11</v>
      </c>
    </row>
    <row r="19169" spans="1:5" x14ac:dyDescent="0.25">
      <c r="A19169" s="2">
        <v>42898</v>
      </c>
      <c r="B19169" s="1" t="s">
        <v>19318</v>
      </c>
      <c r="C19169" s="1" t="s">
        <v>60</v>
      </c>
      <c r="D19169" s="1" t="s">
        <v>123</v>
      </c>
      <c r="E19169">
        <v>9</v>
      </c>
    </row>
    <row r="19170" spans="1:5" x14ac:dyDescent="0.25">
      <c r="A19170" s="2">
        <v>42898</v>
      </c>
      <c r="B19170" s="1" t="s">
        <v>19319</v>
      </c>
      <c r="C19170" s="1" t="s">
        <v>25</v>
      </c>
      <c r="D19170" s="1" t="s">
        <v>121</v>
      </c>
      <c r="E19170">
        <v>14</v>
      </c>
    </row>
    <row r="19171" spans="1:5" x14ac:dyDescent="0.25">
      <c r="A19171" s="2">
        <v>42898</v>
      </c>
      <c r="B19171" s="1" t="s">
        <v>19320</v>
      </c>
      <c r="C19171" s="1" t="s">
        <v>10</v>
      </c>
      <c r="D19171" s="1" t="s">
        <v>102</v>
      </c>
      <c r="E19171">
        <v>13</v>
      </c>
    </row>
    <row r="19172" spans="1:5" x14ac:dyDescent="0.25">
      <c r="A19172" s="2">
        <v>42898</v>
      </c>
      <c r="B19172" s="1" t="s">
        <v>19321</v>
      </c>
      <c r="C19172" s="1" t="s">
        <v>18</v>
      </c>
      <c r="D19172" s="1" t="s">
        <v>119</v>
      </c>
      <c r="E19172">
        <v>15</v>
      </c>
    </row>
    <row r="19173" spans="1:5" x14ac:dyDescent="0.25">
      <c r="A19173" s="2">
        <v>42898</v>
      </c>
      <c r="B19173" s="1" t="s">
        <v>19322</v>
      </c>
      <c r="C19173" s="1" t="s">
        <v>48</v>
      </c>
      <c r="D19173" s="1" t="s">
        <v>95</v>
      </c>
      <c r="E19173">
        <v>12</v>
      </c>
    </row>
    <row r="19174" spans="1:5" x14ac:dyDescent="0.25">
      <c r="A19174" s="2">
        <v>42898</v>
      </c>
      <c r="B19174" s="1" t="s">
        <v>19323</v>
      </c>
      <c r="C19174" s="1" t="s">
        <v>44</v>
      </c>
      <c r="D19174" s="1" t="s">
        <v>95</v>
      </c>
      <c r="E19174">
        <v>6</v>
      </c>
    </row>
    <row r="19175" spans="1:5" x14ac:dyDescent="0.25">
      <c r="A19175" s="2">
        <v>42898</v>
      </c>
      <c r="B19175" s="1" t="s">
        <v>19324</v>
      </c>
      <c r="C19175" s="1" t="s">
        <v>70</v>
      </c>
      <c r="D19175" s="1" t="s">
        <v>125</v>
      </c>
      <c r="E19175">
        <v>8</v>
      </c>
    </row>
    <row r="19176" spans="1:5" x14ac:dyDescent="0.25">
      <c r="A19176" s="2">
        <v>42898</v>
      </c>
      <c r="B19176" s="1" t="s">
        <v>19325</v>
      </c>
      <c r="C19176" s="1" t="s">
        <v>10</v>
      </c>
      <c r="D19176" s="1" t="s">
        <v>119</v>
      </c>
      <c r="E19176">
        <v>9</v>
      </c>
    </row>
    <row r="19177" spans="1:5" x14ac:dyDescent="0.25">
      <c r="A19177" s="2">
        <v>42898</v>
      </c>
      <c r="B19177" s="1" t="s">
        <v>19326</v>
      </c>
      <c r="C19177" s="1" t="s">
        <v>68</v>
      </c>
      <c r="D19177" s="1" t="s">
        <v>99</v>
      </c>
      <c r="E19177">
        <v>8</v>
      </c>
    </row>
    <row r="19178" spans="1:5" x14ac:dyDescent="0.25">
      <c r="A19178" s="2">
        <v>42898</v>
      </c>
      <c r="B19178" s="1" t="s">
        <v>19327</v>
      </c>
      <c r="C19178" s="1" t="s">
        <v>72</v>
      </c>
      <c r="D19178" s="1" t="s">
        <v>111</v>
      </c>
      <c r="E19178">
        <v>5</v>
      </c>
    </row>
    <row r="19179" spans="1:5" x14ac:dyDescent="0.25">
      <c r="A19179" s="2">
        <v>42898</v>
      </c>
      <c r="B19179" s="1" t="s">
        <v>19328</v>
      </c>
      <c r="C19179" s="1" t="s">
        <v>64</v>
      </c>
      <c r="D19179" s="1" t="s">
        <v>139</v>
      </c>
      <c r="E19179">
        <v>3</v>
      </c>
    </row>
    <row r="19180" spans="1:5" x14ac:dyDescent="0.25">
      <c r="A19180" s="2">
        <v>42898</v>
      </c>
      <c r="B19180" s="1" t="s">
        <v>19329</v>
      </c>
      <c r="C19180" s="1" t="s">
        <v>58</v>
      </c>
      <c r="D19180" s="1" t="s">
        <v>133</v>
      </c>
      <c r="E19180">
        <v>14</v>
      </c>
    </row>
    <row r="19181" spans="1:5" x14ac:dyDescent="0.25">
      <c r="A19181" s="2">
        <v>42898</v>
      </c>
      <c r="B19181" s="1" t="s">
        <v>19330</v>
      </c>
      <c r="C19181" s="1" t="s">
        <v>46</v>
      </c>
      <c r="D19181" s="1" t="s">
        <v>135</v>
      </c>
      <c r="E19181">
        <v>15</v>
      </c>
    </row>
    <row r="19182" spans="1:5" x14ac:dyDescent="0.25">
      <c r="A19182" s="2">
        <v>42899</v>
      </c>
      <c r="B19182" s="1" t="s">
        <v>19331</v>
      </c>
      <c r="C19182" s="1" t="s">
        <v>30</v>
      </c>
      <c r="D19182" s="1" t="s">
        <v>90</v>
      </c>
      <c r="E19182">
        <v>1</v>
      </c>
    </row>
    <row r="19183" spans="1:5" x14ac:dyDescent="0.25">
      <c r="A19183" s="2">
        <v>42899</v>
      </c>
      <c r="B19183" s="1" t="s">
        <v>19332</v>
      </c>
      <c r="C19183" s="1" t="s">
        <v>66</v>
      </c>
      <c r="D19183" s="1" t="s">
        <v>87</v>
      </c>
      <c r="E19183">
        <v>6</v>
      </c>
    </row>
    <row r="19184" spans="1:5" x14ac:dyDescent="0.25">
      <c r="A19184" s="2">
        <v>42899</v>
      </c>
      <c r="B19184" s="1" t="s">
        <v>19333</v>
      </c>
      <c r="C19184" s="1" t="s">
        <v>30</v>
      </c>
      <c r="D19184" s="1" t="s">
        <v>116</v>
      </c>
      <c r="E19184">
        <v>12</v>
      </c>
    </row>
    <row r="19185" spans="1:5" x14ac:dyDescent="0.25">
      <c r="A19185" s="2">
        <v>42899</v>
      </c>
      <c r="B19185" s="1" t="s">
        <v>19334</v>
      </c>
      <c r="C19185" s="1" t="s">
        <v>54</v>
      </c>
      <c r="D19185" s="1" t="s">
        <v>87</v>
      </c>
      <c r="E19185">
        <v>14</v>
      </c>
    </row>
    <row r="19186" spans="1:5" x14ac:dyDescent="0.25">
      <c r="A19186" s="2">
        <v>42899</v>
      </c>
      <c r="B19186" s="1" t="s">
        <v>19335</v>
      </c>
      <c r="C19186" s="1" t="s">
        <v>64</v>
      </c>
      <c r="D19186" s="1" t="s">
        <v>104</v>
      </c>
      <c r="E19186">
        <v>12</v>
      </c>
    </row>
    <row r="19187" spans="1:5" x14ac:dyDescent="0.25">
      <c r="A19187" s="2">
        <v>42899</v>
      </c>
      <c r="B19187" s="1" t="s">
        <v>19336</v>
      </c>
      <c r="C19187" s="1" t="s">
        <v>62</v>
      </c>
      <c r="D19187" s="1" t="s">
        <v>104</v>
      </c>
      <c r="E19187">
        <v>12</v>
      </c>
    </row>
    <row r="19188" spans="1:5" x14ac:dyDescent="0.25">
      <c r="A19188" s="2">
        <v>42899</v>
      </c>
      <c r="B19188" s="1" t="s">
        <v>19337</v>
      </c>
      <c r="C19188" s="1" t="s">
        <v>32</v>
      </c>
      <c r="D19188" s="1" t="s">
        <v>114</v>
      </c>
      <c r="E19188">
        <v>14</v>
      </c>
    </row>
    <row r="19189" spans="1:5" x14ac:dyDescent="0.25">
      <c r="A19189" s="2">
        <v>42899</v>
      </c>
      <c r="B19189" s="1" t="s">
        <v>19338</v>
      </c>
      <c r="C19189" s="1" t="s">
        <v>25</v>
      </c>
      <c r="D19189" s="1" t="s">
        <v>116</v>
      </c>
      <c r="E19189">
        <v>5</v>
      </c>
    </row>
    <row r="19190" spans="1:5" x14ac:dyDescent="0.25">
      <c r="A19190" s="2">
        <v>42899</v>
      </c>
      <c r="B19190" s="1" t="s">
        <v>19339</v>
      </c>
      <c r="C19190" s="1" t="s">
        <v>56</v>
      </c>
      <c r="D19190" s="1" t="s">
        <v>139</v>
      </c>
      <c r="E19190">
        <v>10</v>
      </c>
    </row>
    <row r="19191" spans="1:5" x14ac:dyDescent="0.25">
      <c r="A19191" s="2">
        <v>42899</v>
      </c>
      <c r="B19191" s="1" t="s">
        <v>19340</v>
      </c>
      <c r="C19191" s="1" t="s">
        <v>58</v>
      </c>
      <c r="D19191" s="1" t="s">
        <v>87</v>
      </c>
      <c r="E19191">
        <v>11</v>
      </c>
    </row>
    <row r="19192" spans="1:5" x14ac:dyDescent="0.25">
      <c r="A19192" s="2">
        <v>42899</v>
      </c>
      <c r="B19192" s="1" t="s">
        <v>19341</v>
      </c>
      <c r="C19192" s="1" t="s">
        <v>44</v>
      </c>
      <c r="D19192" s="1" t="s">
        <v>111</v>
      </c>
      <c r="E19192">
        <v>2</v>
      </c>
    </row>
    <row r="19193" spans="1:5" x14ac:dyDescent="0.25">
      <c r="A19193" s="2">
        <v>42899</v>
      </c>
      <c r="B19193" s="1" t="s">
        <v>19342</v>
      </c>
      <c r="C19193" s="1" t="s">
        <v>40</v>
      </c>
      <c r="D19193" s="1" t="s">
        <v>133</v>
      </c>
      <c r="E19193">
        <v>13</v>
      </c>
    </row>
    <row r="19194" spans="1:5" x14ac:dyDescent="0.25">
      <c r="A19194" s="2">
        <v>42899</v>
      </c>
      <c r="B19194" s="1" t="s">
        <v>19343</v>
      </c>
      <c r="C19194" s="1" t="s">
        <v>54</v>
      </c>
      <c r="D19194" s="1" t="s">
        <v>99</v>
      </c>
      <c r="E19194">
        <v>14</v>
      </c>
    </row>
    <row r="19195" spans="1:5" x14ac:dyDescent="0.25">
      <c r="A19195" s="2">
        <v>42899</v>
      </c>
      <c r="B19195" s="1" t="s">
        <v>19344</v>
      </c>
      <c r="C19195" s="1" t="s">
        <v>32</v>
      </c>
      <c r="D19195" s="1" t="s">
        <v>114</v>
      </c>
      <c r="E19195">
        <v>10</v>
      </c>
    </row>
    <row r="19196" spans="1:5" x14ac:dyDescent="0.25">
      <c r="A19196" s="2">
        <v>42899</v>
      </c>
      <c r="B19196" s="1" t="s">
        <v>19345</v>
      </c>
      <c r="C19196" s="1" t="s">
        <v>56</v>
      </c>
      <c r="D19196" s="1" t="s">
        <v>125</v>
      </c>
      <c r="E19196">
        <v>3</v>
      </c>
    </row>
    <row r="19197" spans="1:5" x14ac:dyDescent="0.25">
      <c r="A19197" s="2">
        <v>42900</v>
      </c>
      <c r="B19197" s="1" t="s">
        <v>19346</v>
      </c>
      <c r="C19197" s="1" t="s">
        <v>32</v>
      </c>
      <c r="D19197" s="1" t="s">
        <v>135</v>
      </c>
      <c r="E19197">
        <v>11</v>
      </c>
    </row>
    <row r="19198" spans="1:5" x14ac:dyDescent="0.25">
      <c r="A19198" s="2">
        <v>42900</v>
      </c>
      <c r="B19198" s="1" t="s">
        <v>19347</v>
      </c>
      <c r="C19198" s="1" t="s">
        <v>54</v>
      </c>
      <c r="D19198" s="1" t="s">
        <v>87</v>
      </c>
      <c r="E19198">
        <v>15</v>
      </c>
    </row>
    <row r="19199" spans="1:5" x14ac:dyDescent="0.25">
      <c r="A19199" s="2">
        <v>42900</v>
      </c>
      <c r="B19199" s="1" t="s">
        <v>19348</v>
      </c>
      <c r="C19199" s="1" t="s">
        <v>60</v>
      </c>
      <c r="D19199" s="1" t="s">
        <v>121</v>
      </c>
      <c r="E19199">
        <v>8</v>
      </c>
    </row>
    <row r="19200" spans="1:5" x14ac:dyDescent="0.25">
      <c r="A19200" s="2">
        <v>42900</v>
      </c>
      <c r="B19200" s="1" t="s">
        <v>19349</v>
      </c>
      <c r="C19200" s="1" t="s">
        <v>52</v>
      </c>
      <c r="D19200" s="1" t="s">
        <v>97</v>
      </c>
      <c r="E19200">
        <v>9</v>
      </c>
    </row>
    <row r="19201" spans="1:5" x14ac:dyDescent="0.25">
      <c r="A19201" s="2">
        <v>42900</v>
      </c>
      <c r="B19201" s="1" t="s">
        <v>19350</v>
      </c>
      <c r="C19201" s="1" t="s">
        <v>70</v>
      </c>
      <c r="D19201" s="1" t="s">
        <v>95</v>
      </c>
      <c r="E19201">
        <v>2</v>
      </c>
    </row>
    <row r="19202" spans="1:5" x14ac:dyDescent="0.25">
      <c r="A19202" s="2">
        <v>42900</v>
      </c>
      <c r="B19202" s="1" t="s">
        <v>19351</v>
      </c>
      <c r="C19202" s="1" t="s">
        <v>34</v>
      </c>
      <c r="D19202" s="1" t="s">
        <v>129</v>
      </c>
      <c r="E19202">
        <v>4</v>
      </c>
    </row>
    <row r="19203" spans="1:5" x14ac:dyDescent="0.25">
      <c r="A19203" s="2">
        <v>42900</v>
      </c>
      <c r="B19203" s="1" t="s">
        <v>19352</v>
      </c>
      <c r="C19203" s="1" t="s">
        <v>52</v>
      </c>
      <c r="D19203" s="1" t="s">
        <v>125</v>
      </c>
      <c r="E19203">
        <v>1</v>
      </c>
    </row>
    <row r="19204" spans="1:5" x14ac:dyDescent="0.25">
      <c r="A19204" s="2">
        <v>42900</v>
      </c>
      <c r="B19204" s="1" t="s">
        <v>19353</v>
      </c>
      <c r="C19204" s="1" t="s">
        <v>25</v>
      </c>
      <c r="D19204" s="1" t="s">
        <v>76</v>
      </c>
      <c r="E19204">
        <v>10</v>
      </c>
    </row>
    <row r="19205" spans="1:5" x14ac:dyDescent="0.25">
      <c r="A19205" s="2">
        <v>42900</v>
      </c>
      <c r="B19205" s="1" t="s">
        <v>19354</v>
      </c>
      <c r="C19205" s="1" t="s">
        <v>42</v>
      </c>
      <c r="D19205" s="1" t="s">
        <v>108</v>
      </c>
      <c r="E19205">
        <v>11</v>
      </c>
    </row>
    <row r="19206" spans="1:5" x14ac:dyDescent="0.25">
      <c r="A19206" s="2">
        <v>42900</v>
      </c>
      <c r="B19206" s="1" t="s">
        <v>19355</v>
      </c>
      <c r="C19206" s="1" t="s">
        <v>36</v>
      </c>
      <c r="D19206" s="1" t="s">
        <v>111</v>
      </c>
      <c r="E19206">
        <v>11</v>
      </c>
    </row>
    <row r="19207" spans="1:5" x14ac:dyDescent="0.25">
      <c r="A19207" s="2">
        <v>42900</v>
      </c>
      <c r="B19207" s="1" t="s">
        <v>19356</v>
      </c>
      <c r="C19207" s="1" t="s">
        <v>15</v>
      </c>
      <c r="D19207" s="1" t="s">
        <v>114</v>
      </c>
      <c r="E19207">
        <v>10</v>
      </c>
    </row>
    <row r="19208" spans="1:5" x14ac:dyDescent="0.25">
      <c r="A19208" s="2">
        <v>42900</v>
      </c>
      <c r="B19208" s="1" t="s">
        <v>19357</v>
      </c>
      <c r="C19208" s="1" t="s">
        <v>62</v>
      </c>
      <c r="D19208" s="1" t="s">
        <v>131</v>
      </c>
      <c r="E19208">
        <v>12</v>
      </c>
    </row>
    <row r="19209" spans="1:5" x14ac:dyDescent="0.25">
      <c r="A19209" s="2">
        <v>42900</v>
      </c>
      <c r="B19209" s="1" t="s">
        <v>19358</v>
      </c>
      <c r="C19209" s="1" t="s">
        <v>64</v>
      </c>
      <c r="D19209" s="1" t="s">
        <v>102</v>
      </c>
      <c r="E19209">
        <v>5</v>
      </c>
    </row>
    <row r="19210" spans="1:5" x14ac:dyDescent="0.25">
      <c r="A19210" s="2">
        <v>42900</v>
      </c>
      <c r="B19210" s="1" t="s">
        <v>19359</v>
      </c>
      <c r="C19210" s="1" t="s">
        <v>60</v>
      </c>
      <c r="D19210" s="1" t="s">
        <v>104</v>
      </c>
      <c r="E19210">
        <v>3</v>
      </c>
    </row>
    <row r="19211" spans="1:5" x14ac:dyDescent="0.25">
      <c r="A19211" s="2">
        <v>42900</v>
      </c>
      <c r="B19211" s="1" t="s">
        <v>19360</v>
      </c>
      <c r="C19211" s="1" t="s">
        <v>72</v>
      </c>
      <c r="D19211" s="1" t="s">
        <v>114</v>
      </c>
      <c r="E19211">
        <v>15</v>
      </c>
    </row>
    <row r="19212" spans="1:5" x14ac:dyDescent="0.25">
      <c r="A19212" s="2">
        <v>42900</v>
      </c>
      <c r="B19212" s="1" t="s">
        <v>19361</v>
      </c>
      <c r="C19212" s="1" t="s">
        <v>70</v>
      </c>
      <c r="D19212" s="1" t="s">
        <v>93</v>
      </c>
      <c r="E19212">
        <v>9</v>
      </c>
    </row>
    <row r="19213" spans="1:5" x14ac:dyDescent="0.25">
      <c r="A19213" s="2">
        <v>42900</v>
      </c>
      <c r="B19213" s="1" t="s">
        <v>19362</v>
      </c>
      <c r="C19213" s="1" t="s">
        <v>5</v>
      </c>
      <c r="D19213" s="1" t="s">
        <v>116</v>
      </c>
      <c r="E19213">
        <v>3</v>
      </c>
    </row>
    <row r="19214" spans="1:5" x14ac:dyDescent="0.25">
      <c r="A19214" s="2">
        <v>42900</v>
      </c>
      <c r="B19214" s="1" t="s">
        <v>19363</v>
      </c>
      <c r="C19214" s="1" t="s">
        <v>70</v>
      </c>
      <c r="D19214" s="1" t="s">
        <v>84</v>
      </c>
      <c r="E19214">
        <v>10</v>
      </c>
    </row>
    <row r="19215" spans="1:5" x14ac:dyDescent="0.25">
      <c r="A19215" s="2">
        <v>42900</v>
      </c>
      <c r="B19215" s="1" t="s">
        <v>19364</v>
      </c>
      <c r="C19215" s="1" t="s">
        <v>18</v>
      </c>
      <c r="D19215" s="1" t="s">
        <v>135</v>
      </c>
      <c r="E19215">
        <v>15</v>
      </c>
    </row>
    <row r="19216" spans="1:5" x14ac:dyDescent="0.25">
      <c r="A19216" s="2">
        <v>42900</v>
      </c>
      <c r="B19216" s="1" t="s">
        <v>19365</v>
      </c>
      <c r="C19216" s="1" t="s">
        <v>56</v>
      </c>
      <c r="D19216" s="1" t="s">
        <v>129</v>
      </c>
      <c r="E19216">
        <v>11</v>
      </c>
    </row>
    <row r="19217" spans="1:5" x14ac:dyDescent="0.25">
      <c r="A19217" s="2">
        <v>42900</v>
      </c>
      <c r="B19217" s="1" t="s">
        <v>19366</v>
      </c>
      <c r="C19217" s="1" t="s">
        <v>60</v>
      </c>
      <c r="D19217" s="1" t="s">
        <v>76</v>
      </c>
      <c r="E19217">
        <v>6</v>
      </c>
    </row>
    <row r="19218" spans="1:5" x14ac:dyDescent="0.25">
      <c r="A19218" s="2">
        <v>42901</v>
      </c>
      <c r="B19218" s="1" t="s">
        <v>19367</v>
      </c>
      <c r="C19218" s="1" t="s">
        <v>56</v>
      </c>
      <c r="D19218" s="1" t="s">
        <v>129</v>
      </c>
      <c r="E19218">
        <v>14</v>
      </c>
    </row>
    <row r="19219" spans="1:5" x14ac:dyDescent="0.25">
      <c r="A19219" s="2">
        <v>42901</v>
      </c>
      <c r="B19219" s="1" t="s">
        <v>19368</v>
      </c>
      <c r="C19219" s="1" t="s">
        <v>10</v>
      </c>
      <c r="D19219" s="1" t="s">
        <v>93</v>
      </c>
      <c r="E19219">
        <v>2</v>
      </c>
    </row>
    <row r="19220" spans="1:5" x14ac:dyDescent="0.25">
      <c r="A19220" s="2">
        <v>42901</v>
      </c>
      <c r="B19220" s="1" t="s">
        <v>19369</v>
      </c>
      <c r="C19220" s="1" t="s">
        <v>72</v>
      </c>
      <c r="D19220" s="1" t="s">
        <v>84</v>
      </c>
      <c r="E19220">
        <v>4</v>
      </c>
    </row>
    <row r="19221" spans="1:5" x14ac:dyDescent="0.25">
      <c r="A19221" s="2">
        <v>42901</v>
      </c>
      <c r="B19221" s="1" t="s">
        <v>19370</v>
      </c>
      <c r="C19221" s="1" t="s">
        <v>68</v>
      </c>
      <c r="D19221" s="1" t="s">
        <v>125</v>
      </c>
      <c r="E19221">
        <v>14</v>
      </c>
    </row>
    <row r="19222" spans="1:5" x14ac:dyDescent="0.25">
      <c r="A19222" s="2">
        <v>42901</v>
      </c>
      <c r="B19222" s="1" t="s">
        <v>19371</v>
      </c>
      <c r="C19222" s="1" t="s">
        <v>56</v>
      </c>
      <c r="D19222" s="1" t="s">
        <v>76</v>
      </c>
      <c r="E19222">
        <v>1</v>
      </c>
    </row>
    <row r="19223" spans="1:5" x14ac:dyDescent="0.25">
      <c r="A19223" s="2">
        <v>42901</v>
      </c>
      <c r="B19223" s="1" t="s">
        <v>19372</v>
      </c>
      <c r="C19223" s="1" t="s">
        <v>50</v>
      </c>
      <c r="D19223" s="1" t="s">
        <v>76</v>
      </c>
      <c r="E19223">
        <v>3</v>
      </c>
    </row>
    <row r="19224" spans="1:5" x14ac:dyDescent="0.25">
      <c r="A19224" s="2">
        <v>42901</v>
      </c>
      <c r="B19224" s="1" t="s">
        <v>19373</v>
      </c>
      <c r="C19224" s="1" t="s">
        <v>40</v>
      </c>
      <c r="D19224" s="1" t="s">
        <v>119</v>
      </c>
      <c r="E19224">
        <v>15</v>
      </c>
    </row>
    <row r="19225" spans="1:5" x14ac:dyDescent="0.25">
      <c r="A19225" s="2">
        <v>42901</v>
      </c>
      <c r="B19225" s="1" t="s">
        <v>19374</v>
      </c>
      <c r="C19225" s="1" t="s">
        <v>62</v>
      </c>
      <c r="D19225" s="1" t="s">
        <v>93</v>
      </c>
      <c r="E19225">
        <v>11</v>
      </c>
    </row>
    <row r="19226" spans="1:5" x14ac:dyDescent="0.25">
      <c r="A19226" s="2">
        <v>42901</v>
      </c>
      <c r="B19226" s="1" t="s">
        <v>19375</v>
      </c>
      <c r="C19226" s="1" t="s">
        <v>66</v>
      </c>
      <c r="D19226" s="1" t="s">
        <v>145</v>
      </c>
      <c r="E19226">
        <v>6</v>
      </c>
    </row>
    <row r="19227" spans="1:5" x14ac:dyDescent="0.25">
      <c r="A19227" s="2">
        <v>42901</v>
      </c>
      <c r="B19227" s="1" t="s">
        <v>19376</v>
      </c>
      <c r="C19227" s="1" t="s">
        <v>58</v>
      </c>
      <c r="D19227" s="1" t="s">
        <v>137</v>
      </c>
      <c r="E19227">
        <v>9</v>
      </c>
    </row>
    <row r="19228" spans="1:5" x14ac:dyDescent="0.25">
      <c r="A19228" s="2">
        <v>42902</v>
      </c>
      <c r="B19228" s="1" t="s">
        <v>19377</v>
      </c>
      <c r="C19228" s="1" t="s">
        <v>72</v>
      </c>
      <c r="D19228" s="1" t="s">
        <v>95</v>
      </c>
      <c r="E19228">
        <v>9</v>
      </c>
    </row>
    <row r="19229" spans="1:5" x14ac:dyDescent="0.25">
      <c r="A19229" s="2">
        <v>42902</v>
      </c>
      <c r="B19229" s="1" t="s">
        <v>19378</v>
      </c>
      <c r="C19229" s="1" t="s">
        <v>54</v>
      </c>
      <c r="D19229" s="1" t="s">
        <v>93</v>
      </c>
      <c r="E19229">
        <v>12</v>
      </c>
    </row>
    <row r="19230" spans="1:5" x14ac:dyDescent="0.25">
      <c r="A19230" s="2">
        <v>42902</v>
      </c>
      <c r="B19230" s="1" t="s">
        <v>19379</v>
      </c>
      <c r="C19230" s="1" t="s">
        <v>74</v>
      </c>
      <c r="D19230" s="1" t="s">
        <v>127</v>
      </c>
      <c r="E19230">
        <v>5</v>
      </c>
    </row>
    <row r="19231" spans="1:5" x14ac:dyDescent="0.25">
      <c r="A19231" s="2">
        <v>42902</v>
      </c>
      <c r="B19231" s="1" t="s">
        <v>19380</v>
      </c>
      <c r="C19231" s="1" t="s">
        <v>64</v>
      </c>
      <c r="D19231" s="1" t="s">
        <v>97</v>
      </c>
      <c r="E19231">
        <v>4</v>
      </c>
    </row>
    <row r="19232" spans="1:5" x14ac:dyDescent="0.25">
      <c r="A19232" s="2">
        <v>42902</v>
      </c>
      <c r="B19232" s="1" t="s">
        <v>19381</v>
      </c>
      <c r="C19232" s="1" t="s">
        <v>64</v>
      </c>
      <c r="D19232" s="1" t="s">
        <v>106</v>
      </c>
      <c r="E19232">
        <v>8</v>
      </c>
    </row>
    <row r="19233" spans="1:5" x14ac:dyDescent="0.25">
      <c r="A19233" s="2">
        <v>42902</v>
      </c>
      <c r="B19233" s="1" t="s">
        <v>19382</v>
      </c>
      <c r="C19233" s="1" t="s">
        <v>74</v>
      </c>
      <c r="D19233" s="1" t="s">
        <v>133</v>
      </c>
      <c r="E19233">
        <v>11</v>
      </c>
    </row>
    <row r="19234" spans="1:5" x14ac:dyDescent="0.25">
      <c r="A19234" s="2">
        <v>42902</v>
      </c>
      <c r="B19234" s="1" t="s">
        <v>19383</v>
      </c>
      <c r="C19234" s="1" t="s">
        <v>28</v>
      </c>
      <c r="D19234" s="1" t="s">
        <v>90</v>
      </c>
      <c r="E19234">
        <v>6</v>
      </c>
    </row>
    <row r="19235" spans="1:5" x14ac:dyDescent="0.25">
      <c r="A19235" s="2">
        <v>42902</v>
      </c>
      <c r="B19235" s="1" t="s">
        <v>19384</v>
      </c>
      <c r="C19235" s="1" t="s">
        <v>30</v>
      </c>
      <c r="D19235" s="1" t="s">
        <v>76</v>
      </c>
      <c r="E19235">
        <v>12</v>
      </c>
    </row>
    <row r="19236" spans="1:5" x14ac:dyDescent="0.25">
      <c r="A19236" s="2">
        <v>42902</v>
      </c>
      <c r="B19236" s="1" t="s">
        <v>19385</v>
      </c>
      <c r="C19236" s="1" t="s">
        <v>10</v>
      </c>
      <c r="D19236" s="1" t="s">
        <v>106</v>
      </c>
      <c r="E19236">
        <v>5</v>
      </c>
    </row>
    <row r="19237" spans="1:5" x14ac:dyDescent="0.25">
      <c r="A19237" s="2">
        <v>42902</v>
      </c>
      <c r="B19237" s="1" t="s">
        <v>19386</v>
      </c>
      <c r="C19237" s="1" t="s">
        <v>42</v>
      </c>
      <c r="D19237" s="1" t="s">
        <v>106</v>
      </c>
      <c r="E19237">
        <v>10</v>
      </c>
    </row>
    <row r="19238" spans="1:5" x14ac:dyDescent="0.25">
      <c r="A19238" s="2">
        <v>42902</v>
      </c>
      <c r="B19238" s="1" t="s">
        <v>19387</v>
      </c>
      <c r="C19238" s="1" t="s">
        <v>34</v>
      </c>
      <c r="D19238" s="1" t="s">
        <v>76</v>
      </c>
      <c r="E19238">
        <v>8</v>
      </c>
    </row>
    <row r="19239" spans="1:5" x14ac:dyDescent="0.25">
      <c r="A19239" s="2">
        <v>42903</v>
      </c>
      <c r="B19239" s="1" t="s">
        <v>19388</v>
      </c>
      <c r="C19239" s="1" t="s">
        <v>42</v>
      </c>
      <c r="D19239" s="1" t="s">
        <v>87</v>
      </c>
      <c r="E19239">
        <v>10</v>
      </c>
    </row>
    <row r="19240" spans="1:5" x14ac:dyDescent="0.25">
      <c r="A19240" s="2">
        <v>42903</v>
      </c>
      <c r="B19240" s="1" t="s">
        <v>19389</v>
      </c>
      <c r="C19240" s="1" t="s">
        <v>72</v>
      </c>
      <c r="D19240" s="1" t="s">
        <v>111</v>
      </c>
      <c r="E19240">
        <v>1</v>
      </c>
    </row>
    <row r="19241" spans="1:5" x14ac:dyDescent="0.25">
      <c r="A19241" s="2">
        <v>42903</v>
      </c>
      <c r="B19241" s="1" t="s">
        <v>19390</v>
      </c>
      <c r="C19241" s="1" t="s">
        <v>54</v>
      </c>
      <c r="D19241" s="1" t="s">
        <v>97</v>
      </c>
      <c r="E19241">
        <v>1</v>
      </c>
    </row>
    <row r="19242" spans="1:5" x14ac:dyDescent="0.25">
      <c r="A19242" s="2">
        <v>42903</v>
      </c>
      <c r="B19242" s="1" t="s">
        <v>19391</v>
      </c>
      <c r="C19242" s="1" t="s">
        <v>10</v>
      </c>
      <c r="D19242" s="1" t="s">
        <v>116</v>
      </c>
      <c r="E19242">
        <v>6</v>
      </c>
    </row>
    <row r="19243" spans="1:5" x14ac:dyDescent="0.25">
      <c r="A19243" s="2">
        <v>42903</v>
      </c>
      <c r="B19243" s="1" t="s">
        <v>19392</v>
      </c>
      <c r="C19243" s="1" t="s">
        <v>60</v>
      </c>
      <c r="D19243" s="1" t="s">
        <v>141</v>
      </c>
      <c r="E19243">
        <v>9</v>
      </c>
    </row>
    <row r="19244" spans="1:5" x14ac:dyDescent="0.25">
      <c r="A19244" s="2">
        <v>42903</v>
      </c>
      <c r="B19244" s="1" t="s">
        <v>19393</v>
      </c>
      <c r="C19244" s="1" t="s">
        <v>44</v>
      </c>
      <c r="D19244" s="1" t="s">
        <v>99</v>
      </c>
      <c r="E19244">
        <v>6</v>
      </c>
    </row>
    <row r="19245" spans="1:5" x14ac:dyDescent="0.25">
      <c r="A19245" s="2">
        <v>42903</v>
      </c>
      <c r="B19245" s="1" t="s">
        <v>19394</v>
      </c>
      <c r="C19245" s="1" t="s">
        <v>42</v>
      </c>
      <c r="D19245" s="1" t="s">
        <v>102</v>
      </c>
      <c r="E19245">
        <v>11</v>
      </c>
    </row>
    <row r="19246" spans="1:5" x14ac:dyDescent="0.25">
      <c r="A19246" s="2">
        <v>42903</v>
      </c>
      <c r="B19246" s="1" t="s">
        <v>19395</v>
      </c>
      <c r="C19246" s="1" t="s">
        <v>68</v>
      </c>
      <c r="D19246" s="1" t="s">
        <v>102</v>
      </c>
      <c r="E19246">
        <v>13</v>
      </c>
    </row>
    <row r="19247" spans="1:5" x14ac:dyDescent="0.25">
      <c r="A19247" s="2">
        <v>42903</v>
      </c>
      <c r="B19247" s="1" t="s">
        <v>19396</v>
      </c>
      <c r="C19247" s="1" t="s">
        <v>48</v>
      </c>
      <c r="D19247" s="1" t="s">
        <v>133</v>
      </c>
      <c r="E19247">
        <v>5</v>
      </c>
    </row>
    <row r="19248" spans="1:5" x14ac:dyDescent="0.25">
      <c r="A19248" s="2">
        <v>42903</v>
      </c>
      <c r="B19248" s="1" t="s">
        <v>19397</v>
      </c>
      <c r="C19248" s="1" t="s">
        <v>22</v>
      </c>
      <c r="D19248" s="1" t="s">
        <v>80</v>
      </c>
      <c r="E19248">
        <v>5</v>
      </c>
    </row>
    <row r="19249" spans="1:5" x14ac:dyDescent="0.25">
      <c r="A19249" s="2">
        <v>42903</v>
      </c>
      <c r="B19249" s="1" t="s">
        <v>19398</v>
      </c>
      <c r="C19249" s="1" t="s">
        <v>74</v>
      </c>
      <c r="D19249" s="1" t="s">
        <v>95</v>
      </c>
      <c r="E19249">
        <v>2</v>
      </c>
    </row>
    <row r="19250" spans="1:5" x14ac:dyDescent="0.25">
      <c r="A19250" s="2">
        <v>42903</v>
      </c>
      <c r="B19250" s="1" t="s">
        <v>19399</v>
      </c>
      <c r="C19250" s="1" t="s">
        <v>70</v>
      </c>
      <c r="D19250" s="1" t="s">
        <v>102</v>
      </c>
      <c r="E19250">
        <v>12</v>
      </c>
    </row>
    <row r="19251" spans="1:5" x14ac:dyDescent="0.25">
      <c r="A19251" s="2">
        <v>42903</v>
      </c>
      <c r="B19251" s="1" t="s">
        <v>19400</v>
      </c>
      <c r="C19251" s="1" t="s">
        <v>25</v>
      </c>
      <c r="D19251" s="1" t="s">
        <v>137</v>
      </c>
      <c r="E19251">
        <v>3</v>
      </c>
    </row>
    <row r="19252" spans="1:5" x14ac:dyDescent="0.25">
      <c r="A19252" s="2">
        <v>42903</v>
      </c>
      <c r="B19252" s="1" t="s">
        <v>19401</v>
      </c>
      <c r="C19252" s="1" t="s">
        <v>25</v>
      </c>
      <c r="D19252" s="1" t="s">
        <v>93</v>
      </c>
      <c r="E19252">
        <v>7</v>
      </c>
    </row>
    <row r="19253" spans="1:5" x14ac:dyDescent="0.25">
      <c r="A19253" s="2">
        <v>42903</v>
      </c>
      <c r="B19253" s="1" t="s">
        <v>19402</v>
      </c>
      <c r="C19253" s="1" t="s">
        <v>54</v>
      </c>
      <c r="D19253" s="1" t="s">
        <v>141</v>
      </c>
      <c r="E19253">
        <v>5</v>
      </c>
    </row>
    <row r="19254" spans="1:5" x14ac:dyDescent="0.25">
      <c r="A19254" s="2">
        <v>42903</v>
      </c>
      <c r="B19254" s="1" t="s">
        <v>19403</v>
      </c>
      <c r="C19254" s="1" t="s">
        <v>36</v>
      </c>
      <c r="D19254" s="1" t="s">
        <v>108</v>
      </c>
      <c r="E19254">
        <v>10</v>
      </c>
    </row>
    <row r="19255" spans="1:5" x14ac:dyDescent="0.25">
      <c r="A19255" s="2">
        <v>42903</v>
      </c>
      <c r="B19255" s="1" t="s">
        <v>19404</v>
      </c>
      <c r="C19255" s="1" t="s">
        <v>25</v>
      </c>
      <c r="D19255" s="1" t="s">
        <v>97</v>
      </c>
      <c r="E19255">
        <v>3</v>
      </c>
    </row>
    <row r="19256" spans="1:5" x14ac:dyDescent="0.25">
      <c r="A19256" s="2">
        <v>42903</v>
      </c>
      <c r="B19256" s="1" t="s">
        <v>19405</v>
      </c>
      <c r="C19256" s="1" t="s">
        <v>48</v>
      </c>
      <c r="D19256" s="1" t="s">
        <v>125</v>
      </c>
      <c r="E19256">
        <v>1</v>
      </c>
    </row>
    <row r="19257" spans="1:5" x14ac:dyDescent="0.25">
      <c r="A19257" s="2">
        <v>42903</v>
      </c>
      <c r="B19257" s="1" t="s">
        <v>19406</v>
      </c>
      <c r="C19257" s="1" t="s">
        <v>32</v>
      </c>
      <c r="D19257" s="1" t="s">
        <v>143</v>
      </c>
      <c r="E19257">
        <v>5</v>
      </c>
    </row>
    <row r="19258" spans="1:5" x14ac:dyDescent="0.25">
      <c r="A19258" s="2">
        <v>42904</v>
      </c>
      <c r="B19258" s="1" t="s">
        <v>19407</v>
      </c>
      <c r="C19258" s="1" t="s">
        <v>36</v>
      </c>
      <c r="D19258" s="1" t="s">
        <v>104</v>
      </c>
      <c r="E19258">
        <v>8</v>
      </c>
    </row>
    <row r="19259" spans="1:5" x14ac:dyDescent="0.25">
      <c r="A19259" s="2">
        <v>42904</v>
      </c>
      <c r="B19259" s="1" t="s">
        <v>19408</v>
      </c>
      <c r="C19259" s="1" t="s">
        <v>30</v>
      </c>
      <c r="D19259" s="1" t="s">
        <v>95</v>
      </c>
      <c r="E19259">
        <v>5</v>
      </c>
    </row>
    <row r="19260" spans="1:5" x14ac:dyDescent="0.25">
      <c r="A19260" s="2">
        <v>42904</v>
      </c>
      <c r="B19260" s="1" t="s">
        <v>19409</v>
      </c>
      <c r="C19260" s="1" t="s">
        <v>44</v>
      </c>
      <c r="D19260" s="1" t="s">
        <v>133</v>
      </c>
      <c r="E19260">
        <v>1</v>
      </c>
    </row>
    <row r="19261" spans="1:5" x14ac:dyDescent="0.25">
      <c r="A19261" s="2">
        <v>42904</v>
      </c>
      <c r="B19261" s="1" t="s">
        <v>19410</v>
      </c>
      <c r="C19261" s="1" t="s">
        <v>72</v>
      </c>
      <c r="D19261" s="1" t="s">
        <v>87</v>
      </c>
      <c r="E19261">
        <v>8</v>
      </c>
    </row>
    <row r="19262" spans="1:5" x14ac:dyDescent="0.25">
      <c r="A19262" s="2">
        <v>42904</v>
      </c>
      <c r="B19262" s="1" t="s">
        <v>19411</v>
      </c>
      <c r="C19262" s="1" t="s">
        <v>15</v>
      </c>
      <c r="D19262" s="1" t="s">
        <v>87</v>
      </c>
      <c r="E19262">
        <v>12</v>
      </c>
    </row>
    <row r="19263" spans="1:5" x14ac:dyDescent="0.25">
      <c r="A19263" s="2">
        <v>42904</v>
      </c>
      <c r="B19263" s="1" t="s">
        <v>19412</v>
      </c>
      <c r="C19263" s="1" t="s">
        <v>50</v>
      </c>
      <c r="D19263" s="1" t="s">
        <v>133</v>
      </c>
      <c r="E19263">
        <v>12</v>
      </c>
    </row>
    <row r="19264" spans="1:5" x14ac:dyDescent="0.25">
      <c r="A19264" s="2">
        <v>42904</v>
      </c>
      <c r="B19264" s="1" t="s">
        <v>19413</v>
      </c>
      <c r="C19264" s="1" t="s">
        <v>44</v>
      </c>
      <c r="D19264" s="1" t="s">
        <v>121</v>
      </c>
      <c r="E19264">
        <v>10</v>
      </c>
    </row>
    <row r="19265" spans="1:5" x14ac:dyDescent="0.25">
      <c r="A19265" s="2">
        <v>42904</v>
      </c>
      <c r="B19265" s="1" t="s">
        <v>19414</v>
      </c>
      <c r="C19265" s="1" t="s">
        <v>42</v>
      </c>
      <c r="D19265" s="1" t="s">
        <v>119</v>
      </c>
      <c r="E19265">
        <v>8</v>
      </c>
    </row>
    <row r="19266" spans="1:5" x14ac:dyDescent="0.25">
      <c r="A19266" s="2">
        <v>42904</v>
      </c>
      <c r="B19266" s="1" t="s">
        <v>19415</v>
      </c>
      <c r="C19266" s="1" t="s">
        <v>44</v>
      </c>
      <c r="D19266" s="1" t="s">
        <v>111</v>
      </c>
      <c r="E19266">
        <v>9</v>
      </c>
    </row>
    <row r="19267" spans="1:5" x14ac:dyDescent="0.25">
      <c r="A19267" s="2">
        <v>42904</v>
      </c>
      <c r="B19267" s="1" t="s">
        <v>19416</v>
      </c>
      <c r="C19267" s="1" t="s">
        <v>56</v>
      </c>
      <c r="D19267" s="1" t="s">
        <v>87</v>
      </c>
      <c r="E19267">
        <v>11</v>
      </c>
    </row>
    <row r="19268" spans="1:5" x14ac:dyDescent="0.25">
      <c r="A19268" s="2">
        <v>42905</v>
      </c>
      <c r="B19268" s="1" t="s">
        <v>19417</v>
      </c>
      <c r="C19268" s="1" t="s">
        <v>28</v>
      </c>
      <c r="D19268" s="1" t="s">
        <v>119</v>
      </c>
      <c r="E19268">
        <v>6</v>
      </c>
    </row>
    <row r="19269" spans="1:5" x14ac:dyDescent="0.25">
      <c r="A19269" s="2">
        <v>42905</v>
      </c>
      <c r="B19269" s="1" t="s">
        <v>19418</v>
      </c>
      <c r="C19269" s="1" t="s">
        <v>70</v>
      </c>
      <c r="D19269" s="1" t="s">
        <v>114</v>
      </c>
      <c r="E19269">
        <v>10</v>
      </c>
    </row>
    <row r="19270" spans="1:5" x14ac:dyDescent="0.25">
      <c r="A19270" s="2">
        <v>42905</v>
      </c>
      <c r="B19270" s="1" t="s">
        <v>19419</v>
      </c>
      <c r="C19270" s="1" t="s">
        <v>64</v>
      </c>
      <c r="D19270" s="1" t="s">
        <v>125</v>
      </c>
      <c r="E19270">
        <v>6</v>
      </c>
    </row>
    <row r="19271" spans="1:5" x14ac:dyDescent="0.25">
      <c r="A19271" s="2">
        <v>42905</v>
      </c>
      <c r="B19271" s="1" t="s">
        <v>19420</v>
      </c>
      <c r="C19271" s="1" t="s">
        <v>36</v>
      </c>
      <c r="D19271" s="1" t="s">
        <v>131</v>
      </c>
      <c r="E19271">
        <v>7</v>
      </c>
    </row>
    <row r="19272" spans="1:5" x14ac:dyDescent="0.25">
      <c r="A19272" s="2">
        <v>42905</v>
      </c>
      <c r="B19272" s="1" t="s">
        <v>19421</v>
      </c>
      <c r="C19272" s="1" t="s">
        <v>18</v>
      </c>
      <c r="D19272" s="1" t="s">
        <v>80</v>
      </c>
      <c r="E19272">
        <v>15</v>
      </c>
    </row>
    <row r="19273" spans="1:5" x14ac:dyDescent="0.25">
      <c r="A19273" s="2">
        <v>42905</v>
      </c>
      <c r="B19273" s="1" t="s">
        <v>19422</v>
      </c>
      <c r="C19273" s="1" t="s">
        <v>48</v>
      </c>
      <c r="D19273" s="1" t="s">
        <v>114</v>
      </c>
      <c r="E19273">
        <v>15</v>
      </c>
    </row>
    <row r="19274" spans="1:5" x14ac:dyDescent="0.25">
      <c r="A19274" s="2">
        <v>42905</v>
      </c>
      <c r="B19274" s="1" t="s">
        <v>19423</v>
      </c>
      <c r="C19274" s="1" t="s">
        <v>70</v>
      </c>
      <c r="D19274" s="1" t="s">
        <v>108</v>
      </c>
      <c r="E19274">
        <v>7</v>
      </c>
    </row>
    <row r="19275" spans="1:5" x14ac:dyDescent="0.25">
      <c r="A19275" s="2">
        <v>42905</v>
      </c>
      <c r="B19275" s="1" t="s">
        <v>19424</v>
      </c>
      <c r="C19275" s="1" t="s">
        <v>38</v>
      </c>
      <c r="D19275" s="1" t="s">
        <v>125</v>
      </c>
      <c r="E19275">
        <v>13</v>
      </c>
    </row>
    <row r="19276" spans="1:5" x14ac:dyDescent="0.25">
      <c r="A19276" s="2">
        <v>42905</v>
      </c>
      <c r="B19276" s="1" t="s">
        <v>19425</v>
      </c>
      <c r="C19276" s="1" t="s">
        <v>38</v>
      </c>
      <c r="D19276" s="1" t="s">
        <v>145</v>
      </c>
      <c r="E19276">
        <v>2</v>
      </c>
    </row>
    <row r="19277" spans="1:5" x14ac:dyDescent="0.25">
      <c r="A19277" s="2">
        <v>42905</v>
      </c>
      <c r="B19277" s="1" t="s">
        <v>19426</v>
      </c>
      <c r="C19277" s="1" t="s">
        <v>25</v>
      </c>
      <c r="D19277" s="1" t="s">
        <v>129</v>
      </c>
      <c r="E19277">
        <v>6</v>
      </c>
    </row>
    <row r="19278" spans="1:5" x14ac:dyDescent="0.25">
      <c r="A19278" s="2">
        <v>42905</v>
      </c>
      <c r="B19278" s="1" t="s">
        <v>19427</v>
      </c>
      <c r="C19278" s="1" t="s">
        <v>36</v>
      </c>
      <c r="D19278" s="1" t="s">
        <v>129</v>
      </c>
      <c r="E19278">
        <v>3</v>
      </c>
    </row>
    <row r="19279" spans="1:5" x14ac:dyDescent="0.25">
      <c r="A19279" s="2">
        <v>42905</v>
      </c>
      <c r="B19279" s="1" t="s">
        <v>19428</v>
      </c>
      <c r="C19279" s="1" t="s">
        <v>32</v>
      </c>
      <c r="D19279" s="1" t="s">
        <v>121</v>
      </c>
      <c r="E19279">
        <v>12</v>
      </c>
    </row>
    <row r="19280" spans="1:5" x14ac:dyDescent="0.25">
      <c r="A19280" s="2">
        <v>42905</v>
      </c>
      <c r="B19280" s="1" t="s">
        <v>19429</v>
      </c>
      <c r="C19280" s="1" t="s">
        <v>18</v>
      </c>
      <c r="D19280" s="1" t="s">
        <v>135</v>
      </c>
      <c r="E19280">
        <v>12</v>
      </c>
    </row>
    <row r="19281" spans="1:5" x14ac:dyDescent="0.25">
      <c r="A19281" s="2">
        <v>42905</v>
      </c>
      <c r="B19281" s="1" t="s">
        <v>19430</v>
      </c>
      <c r="C19281" s="1" t="s">
        <v>58</v>
      </c>
      <c r="D19281" s="1" t="s">
        <v>119</v>
      </c>
      <c r="E19281">
        <v>1</v>
      </c>
    </row>
    <row r="19282" spans="1:5" x14ac:dyDescent="0.25">
      <c r="A19282" s="2">
        <v>42906</v>
      </c>
      <c r="B19282" s="1" t="s">
        <v>19431</v>
      </c>
      <c r="C19282" s="1" t="s">
        <v>36</v>
      </c>
      <c r="D19282" s="1" t="s">
        <v>127</v>
      </c>
      <c r="E19282">
        <v>5</v>
      </c>
    </row>
    <row r="19283" spans="1:5" x14ac:dyDescent="0.25">
      <c r="A19283" s="2">
        <v>42906</v>
      </c>
      <c r="B19283" s="1" t="s">
        <v>19432</v>
      </c>
      <c r="C19283" s="1" t="s">
        <v>52</v>
      </c>
      <c r="D19283" s="1" t="s">
        <v>145</v>
      </c>
      <c r="E19283">
        <v>3</v>
      </c>
    </row>
    <row r="19284" spans="1:5" x14ac:dyDescent="0.25">
      <c r="A19284" s="2">
        <v>42906</v>
      </c>
      <c r="B19284" s="1" t="s">
        <v>19433</v>
      </c>
      <c r="C19284" s="1" t="s">
        <v>48</v>
      </c>
      <c r="D19284" s="1" t="s">
        <v>135</v>
      </c>
      <c r="E19284">
        <v>14</v>
      </c>
    </row>
    <row r="19285" spans="1:5" x14ac:dyDescent="0.25">
      <c r="A19285" s="2">
        <v>42906</v>
      </c>
      <c r="B19285" s="1" t="s">
        <v>19434</v>
      </c>
      <c r="C19285" s="1" t="s">
        <v>40</v>
      </c>
      <c r="D19285" s="1" t="s">
        <v>127</v>
      </c>
      <c r="E19285">
        <v>9</v>
      </c>
    </row>
    <row r="19286" spans="1:5" x14ac:dyDescent="0.25">
      <c r="A19286" s="2">
        <v>42906</v>
      </c>
      <c r="B19286" s="1" t="s">
        <v>19435</v>
      </c>
      <c r="C19286" s="1" t="s">
        <v>64</v>
      </c>
      <c r="D19286" s="1" t="s">
        <v>133</v>
      </c>
      <c r="E19286">
        <v>3</v>
      </c>
    </row>
    <row r="19287" spans="1:5" x14ac:dyDescent="0.25">
      <c r="A19287" s="2">
        <v>42906</v>
      </c>
      <c r="B19287" s="1" t="s">
        <v>19436</v>
      </c>
      <c r="C19287" s="1" t="s">
        <v>68</v>
      </c>
      <c r="D19287" s="1" t="s">
        <v>131</v>
      </c>
      <c r="E19287">
        <v>14</v>
      </c>
    </row>
    <row r="19288" spans="1:5" x14ac:dyDescent="0.25">
      <c r="A19288" s="2">
        <v>42906</v>
      </c>
      <c r="B19288" s="1" t="s">
        <v>19437</v>
      </c>
      <c r="C19288" s="1" t="s">
        <v>28</v>
      </c>
      <c r="D19288" s="1" t="s">
        <v>127</v>
      </c>
      <c r="E19288">
        <v>10</v>
      </c>
    </row>
    <row r="19289" spans="1:5" x14ac:dyDescent="0.25">
      <c r="A19289" s="2">
        <v>42906</v>
      </c>
      <c r="B19289" s="1" t="s">
        <v>19438</v>
      </c>
      <c r="C19289" s="1" t="s">
        <v>22</v>
      </c>
      <c r="D19289" s="1" t="s">
        <v>102</v>
      </c>
      <c r="E19289">
        <v>10</v>
      </c>
    </row>
    <row r="19290" spans="1:5" x14ac:dyDescent="0.25">
      <c r="A19290" s="2">
        <v>42906</v>
      </c>
      <c r="B19290" s="1" t="s">
        <v>19439</v>
      </c>
      <c r="C19290" s="1" t="s">
        <v>34</v>
      </c>
      <c r="D19290" s="1" t="s">
        <v>123</v>
      </c>
      <c r="E19290">
        <v>12</v>
      </c>
    </row>
    <row r="19291" spans="1:5" x14ac:dyDescent="0.25">
      <c r="A19291" s="2">
        <v>42906</v>
      </c>
      <c r="B19291" s="1" t="s">
        <v>19440</v>
      </c>
      <c r="C19291" s="1" t="s">
        <v>70</v>
      </c>
      <c r="D19291" s="1" t="s">
        <v>116</v>
      </c>
      <c r="E19291">
        <v>3</v>
      </c>
    </row>
    <row r="19292" spans="1:5" x14ac:dyDescent="0.25">
      <c r="A19292" s="2">
        <v>42906</v>
      </c>
      <c r="B19292" s="1" t="s">
        <v>19441</v>
      </c>
      <c r="C19292" s="1" t="s">
        <v>42</v>
      </c>
      <c r="D19292" s="1" t="s">
        <v>131</v>
      </c>
      <c r="E19292">
        <v>15</v>
      </c>
    </row>
    <row r="19293" spans="1:5" x14ac:dyDescent="0.25">
      <c r="A19293" s="2">
        <v>42906</v>
      </c>
      <c r="B19293" s="1" t="s">
        <v>19442</v>
      </c>
      <c r="C19293" s="1" t="s">
        <v>48</v>
      </c>
      <c r="D19293" s="1" t="s">
        <v>131</v>
      </c>
      <c r="E19293">
        <v>12</v>
      </c>
    </row>
    <row r="19294" spans="1:5" x14ac:dyDescent="0.25">
      <c r="A19294" s="2">
        <v>42906</v>
      </c>
      <c r="B19294" s="1" t="s">
        <v>19443</v>
      </c>
      <c r="C19294" s="1" t="s">
        <v>30</v>
      </c>
      <c r="D19294" s="1" t="s">
        <v>119</v>
      </c>
      <c r="E19294">
        <v>8</v>
      </c>
    </row>
    <row r="19295" spans="1:5" x14ac:dyDescent="0.25">
      <c r="A19295" s="2">
        <v>42906</v>
      </c>
      <c r="B19295" s="1" t="s">
        <v>19444</v>
      </c>
      <c r="C19295" s="1" t="s">
        <v>34</v>
      </c>
      <c r="D19295" s="1" t="s">
        <v>121</v>
      </c>
      <c r="E19295">
        <v>9</v>
      </c>
    </row>
    <row r="19296" spans="1:5" x14ac:dyDescent="0.25">
      <c r="A19296" s="2">
        <v>42907</v>
      </c>
      <c r="B19296" s="1" t="s">
        <v>19445</v>
      </c>
      <c r="C19296" s="1" t="s">
        <v>68</v>
      </c>
      <c r="D19296" s="1" t="s">
        <v>123</v>
      </c>
      <c r="E19296">
        <v>2</v>
      </c>
    </row>
    <row r="19297" spans="1:5" x14ac:dyDescent="0.25">
      <c r="A19297" s="2">
        <v>42907</v>
      </c>
      <c r="B19297" s="1" t="s">
        <v>19446</v>
      </c>
      <c r="C19297" s="1" t="s">
        <v>58</v>
      </c>
      <c r="D19297" s="1" t="s">
        <v>111</v>
      </c>
      <c r="E19297">
        <v>4</v>
      </c>
    </row>
    <row r="19298" spans="1:5" x14ac:dyDescent="0.25">
      <c r="A19298" s="2">
        <v>42907</v>
      </c>
      <c r="B19298" s="1" t="s">
        <v>19447</v>
      </c>
      <c r="C19298" s="1" t="s">
        <v>22</v>
      </c>
      <c r="D19298" s="1" t="s">
        <v>127</v>
      </c>
      <c r="E19298">
        <v>12</v>
      </c>
    </row>
    <row r="19299" spans="1:5" x14ac:dyDescent="0.25">
      <c r="A19299" s="2">
        <v>42907</v>
      </c>
      <c r="B19299" s="1" t="s">
        <v>19448</v>
      </c>
      <c r="C19299" s="1" t="s">
        <v>18</v>
      </c>
      <c r="D19299" s="1" t="s">
        <v>121</v>
      </c>
      <c r="E19299">
        <v>12</v>
      </c>
    </row>
    <row r="19300" spans="1:5" x14ac:dyDescent="0.25">
      <c r="A19300" s="2">
        <v>42907</v>
      </c>
      <c r="B19300" s="1" t="s">
        <v>19449</v>
      </c>
      <c r="C19300" s="1" t="s">
        <v>46</v>
      </c>
      <c r="D19300" s="1" t="s">
        <v>121</v>
      </c>
      <c r="E19300">
        <v>9</v>
      </c>
    </row>
    <row r="19301" spans="1:5" x14ac:dyDescent="0.25">
      <c r="A19301" s="2">
        <v>42907</v>
      </c>
      <c r="B19301" s="1" t="s">
        <v>19450</v>
      </c>
      <c r="C19301" s="1" t="s">
        <v>64</v>
      </c>
      <c r="D19301" s="1" t="s">
        <v>90</v>
      </c>
      <c r="E19301">
        <v>10</v>
      </c>
    </row>
    <row r="19302" spans="1:5" x14ac:dyDescent="0.25">
      <c r="A19302" s="2">
        <v>42907</v>
      </c>
      <c r="B19302" s="1" t="s">
        <v>19451</v>
      </c>
      <c r="C19302" s="1" t="s">
        <v>32</v>
      </c>
      <c r="D19302" s="1" t="s">
        <v>114</v>
      </c>
      <c r="E19302">
        <v>10</v>
      </c>
    </row>
    <row r="19303" spans="1:5" x14ac:dyDescent="0.25">
      <c r="A19303" s="2">
        <v>42907</v>
      </c>
      <c r="B19303" s="1" t="s">
        <v>19452</v>
      </c>
      <c r="C19303" s="1" t="s">
        <v>36</v>
      </c>
      <c r="D19303" s="1" t="s">
        <v>143</v>
      </c>
      <c r="E19303">
        <v>7</v>
      </c>
    </row>
    <row r="19304" spans="1:5" x14ac:dyDescent="0.25">
      <c r="A19304" s="2">
        <v>42907</v>
      </c>
      <c r="B19304" s="1" t="s">
        <v>19453</v>
      </c>
      <c r="C19304" s="1" t="s">
        <v>60</v>
      </c>
      <c r="D19304" s="1" t="s">
        <v>123</v>
      </c>
      <c r="E19304">
        <v>12</v>
      </c>
    </row>
    <row r="19305" spans="1:5" x14ac:dyDescent="0.25">
      <c r="A19305" s="2">
        <v>42907</v>
      </c>
      <c r="B19305" s="1" t="s">
        <v>19454</v>
      </c>
      <c r="C19305" s="1" t="s">
        <v>54</v>
      </c>
      <c r="D19305" s="1" t="s">
        <v>114</v>
      </c>
      <c r="E19305">
        <v>10</v>
      </c>
    </row>
    <row r="19306" spans="1:5" x14ac:dyDescent="0.25">
      <c r="A19306" s="2">
        <v>42907</v>
      </c>
      <c r="B19306" s="1" t="s">
        <v>19455</v>
      </c>
      <c r="C19306" s="1" t="s">
        <v>70</v>
      </c>
      <c r="D19306" s="1" t="s">
        <v>108</v>
      </c>
      <c r="E19306">
        <v>14</v>
      </c>
    </row>
    <row r="19307" spans="1:5" x14ac:dyDescent="0.25">
      <c r="A19307" s="2">
        <v>42907</v>
      </c>
      <c r="B19307" s="1" t="s">
        <v>19456</v>
      </c>
      <c r="C19307" s="1" t="s">
        <v>70</v>
      </c>
      <c r="D19307" s="1" t="s">
        <v>108</v>
      </c>
      <c r="E19307">
        <v>7</v>
      </c>
    </row>
    <row r="19308" spans="1:5" x14ac:dyDescent="0.25">
      <c r="A19308" s="2">
        <v>42907</v>
      </c>
      <c r="B19308" s="1" t="s">
        <v>19457</v>
      </c>
      <c r="C19308" s="1" t="s">
        <v>50</v>
      </c>
      <c r="D19308" s="1" t="s">
        <v>93</v>
      </c>
      <c r="E19308">
        <v>8</v>
      </c>
    </row>
    <row r="19309" spans="1:5" x14ac:dyDescent="0.25">
      <c r="A19309" s="2">
        <v>42907</v>
      </c>
      <c r="B19309" s="1" t="s">
        <v>19458</v>
      </c>
      <c r="C19309" s="1" t="s">
        <v>62</v>
      </c>
      <c r="D19309" s="1" t="s">
        <v>125</v>
      </c>
      <c r="E19309">
        <v>2</v>
      </c>
    </row>
    <row r="19310" spans="1:5" x14ac:dyDescent="0.25">
      <c r="A19310" s="2">
        <v>42907</v>
      </c>
      <c r="B19310" s="1" t="s">
        <v>19459</v>
      </c>
      <c r="C19310" s="1" t="s">
        <v>32</v>
      </c>
      <c r="D19310" s="1" t="s">
        <v>90</v>
      </c>
      <c r="E19310">
        <v>2</v>
      </c>
    </row>
    <row r="19311" spans="1:5" x14ac:dyDescent="0.25">
      <c r="A19311" s="2">
        <v>42907</v>
      </c>
      <c r="B19311" s="1" t="s">
        <v>19460</v>
      </c>
      <c r="C19311" s="1" t="s">
        <v>52</v>
      </c>
      <c r="D19311" s="1" t="s">
        <v>125</v>
      </c>
      <c r="E19311">
        <v>4</v>
      </c>
    </row>
    <row r="19312" spans="1:5" x14ac:dyDescent="0.25">
      <c r="A19312" s="2">
        <v>42908</v>
      </c>
      <c r="B19312" s="1" t="s">
        <v>19461</v>
      </c>
      <c r="C19312" s="1" t="s">
        <v>52</v>
      </c>
      <c r="D19312" s="1" t="s">
        <v>93</v>
      </c>
      <c r="E19312">
        <v>6</v>
      </c>
    </row>
    <row r="19313" spans="1:5" x14ac:dyDescent="0.25">
      <c r="A19313" s="2">
        <v>42908</v>
      </c>
      <c r="B19313" s="1" t="s">
        <v>19462</v>
      </c>
      <c r="C19313" s="1" t="s">
        <v>68</v>
      </c>
      <c r="D19313" s="1" t="s">
        <v>131</v>
      </c>
      <c r="E19313">
        <v>1</v>
      </c>
    </row>
    <row r="19314" spans="1:5" x14ac:dyDescent="0.25">
      <c r="A19314" s="2">
        <v>42908</v>
      </c>
      <c r="B19314" s="1" t="s">
        <v>19463</v>
      </c>
      <c r="C19314" s="1" t="s">
        <v>30</v>
      </c>
      <c r="D19314" s="1" t="s">
        <v>111</v>
      </c>
      <c r="E19314">
        <v>9</v>
      </c>
    </row>
    <row r="19315" spans="1:5" x14ac:dyDescent="0.25">
      <c r="A19315" s="2">
        <v>42908</v>
      </c>
      <c r="B19315" s="1" t="s">
        <v>19464</v>
      </c>
      <c r="C19315" s="1" t="s">
        <v>5</v>
      </c>
      <c r="D19315" s="1" t="s">
        <v>143</v>
      </c>
      <c r="E19315">
        <v>7</v>
      </c>
    </row>
    <row r="19316" spans="1:5" x14ac:dyDescent="0.25">
      <c r="A19316" s="2">
        <v>42908</v>
      </c>
      <c r="B19316" s="1" t="s">
        <v>19465</v>
      </c>
      <c r="C19316" s="1" t="s">
        <v>54</v>
      </c>
      <c r="D19316" s="1" t="s">
        <v>145</v>
      </c>
      <c r="E19316">
        <v>14</v>
      </c>
    </row>
    <row r="19317" spans="1:5" x14ac:dyDescent="0.25">
      <c r="A19317" s="2">
        <v>42908</v>
      </c>
      <c r="B19317" s="1" t="s">
        <v>19466</v>
      </c>
      <c r="C19317" s="1" t="s">
        <v>62</v>
      </c>
      <c r="D19317" s="1" t="s">
        <v>102</v>
      </c>
      <c r="E19317">
        <v>2</v>
      </c>
    </row>
    <row r="19318" spans="1:5" x14ac:dyDescent="0.25">
      <c r="A19318" s="2">
        <v>42908</v>
      </c>
      <c r="B19318" s="1" t="s">
        <v>19467</v>
      </c>
      <c r="C19318" s="1" t="s">
        <v>5</v>
      </c>
      <c r="D19318" s="1" t="s">
        <v>143</v>
      </c>
      <c r="E19318">
        <v>7</v>
      </c>
    </row>
    <row r="19319" spans="1:5" x14ac:dyDescent="0.25">
      <c r="A19319" s="2">
        <v>42908</v>
      </c>
      <c r="B19319" s="1" t="s">
        <v>19468</v>
      </c>
      <c r="C19319" s="1" t="s">
        <v>58</v>
      </c>
      <c r="D19319" s="1" t="s">
        <v>76</v>
      </c>
      <c r="E19319">
        <v>6</v>
      </c>
    </row>
    <row r="19320" spans="1:5" x14ac:dyDescent="0.25">
      <c r="A19320" s="2">
        <v>42908</v>
      </c>
      <c r="B19320" s="1" t="s">
        <v>19469</v>
      </c>
      <c r="C19320" s="1" t="s">
        <v>36</v>
      </c>
      <c r="D19320" s="1" t="s">
        <v>143</v>
      </c>
      <c r="E19320">
        <v>10</v>
      </c>
    </row>
    <row r="19321" spans="1:5" x14ac:dyDescent="0.25">
      <c r="A19321" s="2">
        <v>42908</v>
      </c>
      <c r="B19321" s="1" t="s">
        <v>19470</v>
      </c>
      <c r="C19321" s="1" t="s">
        <v>60</v>
      </c>
      <c r="D19321" s="1" t="s">
        <v>99</v>
      </c>
      <c r="E19321">
        <v>10</v>
      </c>
    </row>
    <row r="19322" spans="1:5" x14ac:dyDescent="0.25">
      <c r="A19322" s="2">
        <v>42908</v>
      </c>
      <c r="B19322" s="1" t="s">
        <v>19471</v>
      </c>
      <c r="C19322" s="1" t="s">
        <v>48</v>
      </c>
      <c r="D19322" s="1" t="s">
        <v>141</v>
      </c>
      <c r="E19322">
        <v>7</v>
      </c>
    </row>
    <row r="19323" spans="1:5" x14ac:dyDescent="0.25">
      <c r="A19323" s="2">
        <v>42908</v>
      </c>
      <c r="B19323" s="1" t="s">
        <v>19472</v>
      </c>
      <c r="C19323" s="1" t="s">
        <v>25</v>
      </c>
      <c r="D19323" s="1" t="s">
        <v>111</v>
      </c>
      <c r="E19323">
        <v>2</v>
      </c>
    </row>
    <row r="19324" spans="1:5" x14ac:dyDescent="0.25">
      <c r="A19324" s="2">
        <v>42908</v>
      </c>
      <c r="B19324" s="1" t="s">
        <v>19473</v>
      </c>
      <c r="C19324" s="1" t="s">
        <v>44</v>
      </c>
      <c r="D19324" s="1" t="s">
        <v>131</v>
      </c>
      <c r="E19324">
        <v>12</v>
      </c>
    </row>
    <row r="19325" spans="1:5" x14ac:dyDescent="0.25">
      <c r="A19325" s="2">
        <v>42909</v>
      </c>
      <c r="B19325" s="1" t="s">
        <v>19474</v>
      </c>
      <c r="C19325" s="1" t="s">
        <v>30</v>
      </c>
      <c r="D19325" s="1" t="s">
        <v>80</v>
      </c>
      <c r="E19325">
        <v>9</v>
      </c>
    </row>
    <row r="19326" spans="1:5" x14ac:dyDescent="0.25">
      <c r="A19326" s="2">
        <v>42909</v>
      </c>
      <c r="B19326" s="1" t="s">
        <v>19475</v>
      </c>
      <c r="C19326" s="1" t="s">
        <v>66</v>
      </c>
      <c r="D19326" s="1" t="s">
        <v>111</v>
      </c>
      <c r="E19326">
        <v>4</v>
      </c>
    </row>
    <row r="19327" spans="1:5" x14ac:dyDescent="0.25">
      <c r="A19327" s="2">
        <v>42909</v>
      </c>
      <c r="B19327" s="1" t="s">
        <v>19476</v>
      </c>
      <c r="C19327" s="1" t="s">
        <v>40</v>
      </c>
      <c r="D19327" s="1" t="s">
        <v>141</v>
      </c>
      <c r="E19327">
        <v>3</v>
      </c>
    </row>
    <row r="19328" spans="1:5" x14ac:dyDescent="0.25">
      <c r="A19328" s="2">
        <v>42909</v>
      </c>
      <c r="B19328" s="1" t="s">
        <v>19477</v>
      </c>
      <c r="C19328" s="1" t="s">
        <v>46</v>
      </c>
      <c r="D19328" s="1" t="s">
        <v>129</v>
      </c>
      <c r="E19328">
        <v>6</v>
      </c>
    </row>
    <row r="19329" spans="1:5" x14ac:dyDescent="0.25">
      <c r="A19329" s="2">
        <v>42909</v>
      </c>
      <c r="B19329" s="1" t="s">
        <v>19478</v>
      </c>
      <c r="C19329" s="1" t="s">
        <v>70</v>
      </c>
      <c r="D19329" s="1" t="s">
        <v>102</v>
      </c>
      <c r="E19329">
        <v>3</v>
      </c>
    </row>
    <row r="19330" spans="1:5" x14ac:dyDescent="0.25">
      <c r="A19330" s="2">
        <v>42909</v>
      </c>
      <c r="B19330" s="1" t="s">
        <v>19479</v>
      </c>
      <c r="C19330" s="1" t="s">
        <v>40</v>
      </c>
      <c r="D19330" s="1" t="s">
        <v>133</v>
      </c>
      <c r="E19330">
        <v>11</v>
      </c>
    </row>
    <row r="19331" spans="1:5" x14ac:dyDescent="0.25">
      <c r="A19331" s="2">
        <v>42909</v>
      </c>
      <c r="B19331" s="1" t="s">
        <v>19480</v>
      </c>
      <c r="C19331" s="1" t="s">
        <v>38</v>
      </c>
      <c r="D19331" s="1" t="s">
        <v>99</v>
      </c>
      <c r="E19331">
        <v>7</v>
      </c>
    </row>
    <row r="19332" spans="1:5" x14ac:dyDescent="0.25">
      <c r="A19332" s="2">
        <v>42909</v>
      </c>
      <c r="B19332" s="1" t="s">
        <v>19481</v>
      </c>
      <c r="C19332" s="1" t="s">
        <v>72</v>
      </c>
      <c r="D19332" s="1" t="s">
        <v>90</v>
      </c>
      <c r="E19332">
        <v>14</v>
      </c>
    </row>
    <row r="19333" spans="1:5" x14ac:dyDescent="0.25">
      <c r="A19333" s="2">
        <v>42909</v>
      </c>
      <c r="B19333" s="1" t="s">
        <v>19482</v>
      </c>
      <c r="C19333" s="1" t="s">
        <v>68</v>
      </c>
      <c r="D19333" s="1" t="s">
        <v>116</v>
      </c>
      <c r="E19333">
        <v>3</v>
      </c>
    </row>
    <row r="19334" spans="1:5" x14ac:dyDescent="0.25">
      <c r="A19334" s="2">
        <v>42909</v>
      </c>
      <c r="B19334" s="1" t="s">
        <v>19483</v>
      </c>
      <c r="C19334" s="1" t="s">
        <v>10</v>
      </c>
      <c r="D19334" s="1" t="s">
        <v>137</v>
      </c>
      <c r="E19334">
        <v>11</v>
      </c>
    </row>
    <row r="19335" spans="1:5" x14ac:dyDescent="0.25">
      <c r="A19335" s="2">
        <v>42909</v>
      </c>
      <c r="B19335" s="1" t="s">
        <v>19484</v>
      </c>
      <c r="C19335" s="1" t="s">
        <v>18</v>
      </c>
      <c r="D19335" s="1" t="s">
        <v>119</v>
      </c>
      <c r="E19335">
        <v>10</v>
      </c>
    </row>
    <row r="19336" spans="1:5" x14ac:dyDescent="0.25">
      <c r="A19336" s="2">
        <v>42909</v>
      </c>
      <c r="B19336" s="1" t="s">
        <v>19485</v>
      </c>
      <c r="C19336" s="1" t="s">
        <v>72</v>
      </c>
      <c r="D19336" s="1" t="s">
        <v>99</v>
      </c>
      <c r="E19336">
        <v>2</v>
      </c>
    </row>
    <row r="19337" spans="1:5" x14ac:dyDescent="0.25">
      <c r="A19337" s="2">
        <v>42909</v>
      </c>
      <c r="B19337" s="1" t="s">
        <v>19486</v>
      </c>
      <c r="C19337" s="1" t="s">
        <v>36</v>
      </c>
      <c r="D19337" s="1" t="s">
        <v>141</v>
      </c>
      <c r="E19337">
        <v>6</v>
      </c>
    </row>
    <row r="19338" spans="1:5" x14ac:dyDescent="0.25">
      <c r="A19338" s="2">
        <v>42909</v>
      </c>
      <c r="B19338" s="1" t="s">
        <v>19487</v>
      </c>
      <c r="C19338" s="1" t="s">
        <v>25</v>
      </c>
      <c r="D19338" s="1" t="s">
        <v>114</v>
      </c>
      <c r="E19338">
        <v>7</v>
      </c>
    </row>
    <row r="19339" spans="1:5" x14ac:dyDescent="0.25">
      <c r="A19339" s="2">
        <v>42909</v>
      </c>
      <c r="B19339" s="1" t="s">
        <v>19488</v>
      </c>
      <c r="C19339" s="1" t="s">
        <v>42</v>
      </c>
      <c r="D19339" s="1" t="s">
        <v>99</v>
      </c>
      <c r="E19339">
        <v>2</v>
      </c>
    </row>
    <row r="19340" spans="1:5" x14ac:dyDescent="0.25">
      <c r="A19340" s="2">
        <v>42909</v>
      </c>
      <c r="B19340" s="1" t="s">
        <v>19489</v>
      </c>
      <c r="C19340" s="1" t="s">
        <v>36</v>
      </c>
      <c r="D19340" s="1" t="s">
        <v>127</v>
      </c>
      <c r="E19340">
        <v>2</v>
      </c>
    </row>
    <row r="19341" spans="1:5" x14ac:dyDescent="0.25">
      <c r="A19341" s="2">
        <v>42909</v>
      </c>
      <c r="B19341" s="1" t="s">
        <v>19490</v>
      </c>
      <c r="C19341" s="1" t="s">
        <v>58</v>
      </c>
      <c r="D19341" s="1" t="s">
        <v>119</v>
      </c>
      <c r="E19341">
        <v>13</v>
      </c>
    </row>
    <row r="19342" spans="1:5" x14ac:dyDescent="0.25">
      <c r="A19342" s="2">
        <v>42909</v>
      </c>
      <c r="B19342" s="1" t="s">
        <v>19491</v>
      </c>
      <c r="C19342" s="1" t="s">
        <v>60</v>
      </c>
      <c r="D19342" s="1" t="s">
        <v>116</v>
      </c>
      <c r="E19342">
        <v>1</v>
      </c>
    </row>
    <row r="19343" spans="1:5" x14ac:dyDescent="0.25">
      <c r="A19343" s="2">
        <v>42909</v>
      </c>
      <c r="B19343" s="1" t="s">
        <v>19492</v>
      </c>
      <c r="C19343" s="1" t="s">
        <v>50</v>
      </c>
      <c r="D19343" s="1" t="s">
        <v>106</v>
      </c>
      <c r="E19343">
        <v>8</v>
      </c>
    </row>
    <row r="19344" spans="1:5" x14ac:dyDescent="0.25">
      <c r="A19344" s="2">
        <v>42910</v>
      </c>
      <c r="B19344" s="1" t="s">
        <v>19493</v>
      </c>
      <c r="C19344" s="1" t="s">
        <v>46</v>
      </c>
      <c r="D19344" s="1" t="s">
        <v>121</v>
      </c>
      <c r="E19344">
        <v>2</v>
      </c>
    </row>
    <row r="19345" spans="1:5" x14ac:dyDescent="0.25">
      <c r="A19345" s="2">
        <v>42910</v>
      </c>
      <c r="B19345" s="1" t="s">
        <v>19494</v>
      </c>
      <c r="C19345" s="1" t="s">
        <v>42</v>
      </c>
      <c r="D19345" s="1" t="s">
        <v>93</v>
      </c>
      <c r="E19345">
        <v>9</v>
      </c>
    </row>
    <row r="19346" spans="1:5" x14ac:dyDescent="0.25">
      <c r="A19346" s="2">
        <v>42910</v>
      </c>
      <c r="B19346" s="1" t="s">
        <v>19495</v>
      </c>
      <c r="C19346" s="1" t="s">
        <v>28</v>
      </c>
      <c r="D19346" s="1" t="s">
        <v>84</v>
      </c>
      <c r="E19346">
        <v>6</v>
      </c>
    </row>
    <row r="19347" spans="1:5" x14ac:dyDescent="0.25">
      <c r="A19347" s="2">
        <v>42910</v>
      </c>
      <c r="B19347" s="1" t="s">
        <v>19496</v>
      </c>
      <c r="C19347" s="1" t="s">
        <v>15</v>
      </c>
      <c r="D19347" s="1" t="s">
        <v>95</v>
      </c>
      <c r="E19347">
        <v>13</v>
      </c>
    </row>
    <row r="19348" spans="1:5" x14ac:dyDescent="0.25">
      <c r="A19348" s="2">
        <v>42910</v>
      </c>
      <c r="B19348" s="1" t="s">
        <v>19497</v>
      </c>
      <c r="C19348" s="1" t="s">
        <v>18</v>
      </c>
      <c r="D19348" s="1" t="s">
        <v>131</v>
      </c>
      <c r="E19348">
        <v>6</v>
      </c>
    </row>
    <row r="19349" spans="1:5" x14ac:dyDescent="0.25">
      <c r="A19349" s="2">
        <v>42910</v>
      </c>
      <c r="B19349" s="1" t="s">
        <v>19498</v>
      </c>
      <c r="C19349" s="1" t="s">
        <v>42</v>
      </c>
      <c r="D19349" s="1" t="s">
        <v>106</v>
      </c>
      <c r="E19349">
        <v>3</v>
      </c>
    </row>
    <row r="19350" spans="1:5" x14ac:dyDescent="0.25">
      <c r="A19350" s="2">
        <v>42910</v>
      </c>
      <c r="B19350" s="1" t="s">
        <v>19499</v>
      </c>
      <c r="C19350" s="1" t="s">
        <v>54</v>
      </c>
      <c r="D19350" s="1" t="s">
        <v>139</v>
      </c>
      <c r="E19350">
        <v>10</v>
      </c>
    </row>
    <row r="19351" spans="1:5" x14ac:dyDescent="0.25">
      <c r="A19351" s="2">
        <v>42910</v>
      </c>
      <c r="B19351" s="1" t="s">
        <v>19500</v>
      </c>
      <c r="C19351" s="1" t="s">
        <v>48</v>
      </c>
      <c r="D19351" s="1" t="s">
        <v>102</v>
      </c>
      <c r="E19351">
        <v>1</v>
      </c>
    </row>
    <row r="19352" spans="1:5" x14ac:dyDescent="0.25">
      <c r="A19352" s="2">
        <v>42910</v>
      </c>
      <c r="B19352" s="1" t="s">
        <v>19501</v>
      </c>
      <c r="C19352" s="1" t="s">
        <v>68</v>
      </c>
      <c r="D19352" s="1" t="s">
        <v>137</v>
      </c>
      <c r="E19352">
        <v>2</v>
      </c>
    </row>
    <row r="19353" spans="1:5" x14ac:dyDescent="0.25">
      <c r="A19353" s="2">
        <v>42910</v>
      </c>
      <c r="B19353" s="1" t="s">
        <v>19502</v>
      </c>
      <c r="C19353" s="1" t="s">
        <v>58</v>
      </c>
      <c r="D19353" s="1" t="s">
        <v>80</v>
      </c>
      <c r="E19353">
        <v>10</v>
      </c>
    </row>
    <row r="19354" spans="1:5" x14ac:dyDescent="0.25">
      <c r="A19354" s="2">
        <v>42910</v>
      </c>
      <c r="B19354" s="1" t="s">
        <v>19503</v>
      </c>
      <c r="C19354" s="1" t="s">
        <v>54</v>
      </c>
      <c r="D19354" s="1" t="s">
        <v>97</v>
      </c>
      <c r="E19354">
        <v>13</v>
      </c>
    </row>
    <row r="19355" spans="1:5" x14ac:dyDescent="0.25">
      <c r="A19355" s="2">
        <v>42910</v>
      </c>
      <c r="B19355" s="1" t="s">
        <v>19504</v>
      </c>
      <c r="C19355" s="1" t="s">
        <v>68</v>
      </c>
      <c r="D19355" s="1" t="s">
        <v>145</v>
      </c>
      <c r="E19355">
        <v>11</v>
      </c>
    </row>
    <row r="19356" spans="1:5" x14ac:dyDescent="0.25">
      <c r="A19356" s="2">
        <v>42910</v>
      </c>
      <c r="B19356" s="1" t="s">
        <v>19505</v>
      </c>
      <c r="C19356" s="1" t="s">
        <v>64</v>
      </c>
      <c r="D19356" s="1" t="s">
        <v>141</v>
      </c>
      <c r="E19356">
        <v>6</v>
      </c>
    </row>
    <row r="19357" spans="1:5" x14ac:dyDescent="0.25">
      <c r="A19357" s="2">
        <v>42910</v>
      </c>
      <c r="B19357" s="1" t="s">
        <v>19506</v>
      </c>
      <c r="C19357" s="1" t="s">
        <v>56</v>
      </c>
      <c r="D19357" s="1" t="s">
        <v>97</v>
      </c>
      <c r="E19357">
        <v>8</v>
      </c>
    </row>
    <row r="19358" spans="1:5" x14ac:dyDescent="0.25">
      <c r="A19358" s="2">
        <v>42910</v>
      </c>
      <c r="B19358" s="1" t="s">
        <v>19507</v>
      </c>
      <c r="C19358" s="1" t="s">
        <v>68</v>
      </c>
      <c r="D19358" s="1" t="s">
        <v>80</v>
      </c>
      <c r="E19358">
        <v>15</v>
      </c>
    </row>
    <row r="19359" spans="1:5" x14ac:dyDescent="0.25">
      <c r="A19359" s="2">
        <v>42911</v>
      </c>
      <c r="B19359" s="1" t="s">
        <v>19508</v>
      </c>
      <c r="C19359" s="1" t="s">
        <v>74</v>
      </c>
      <c r="D19359" s="1" t="s">
        <v>145</v>
      </c>
      <c r="E19359">
        <v>14</v>
      </c>
    </row>
    <row r="19360" spans="1:5" x14ac:dyDescent="0.25">
      <c r="A19360" s="2">
        <v>42911</v>
      </c>
      <c r="B19360" s="1" t="s">
        <v>19509</v>
      </c>
      <c r="C19360" s="1" t="s">
        <v>25</v>
      </c>
      <c r="D19360" s="1" t="s">
        <v>141</v>
      </c>
      <c r="E19360">
        <v>8</v>
      </c>
    </row>
    <row r="19361" spans="1:5" x14ac:dyDescent="0.25">
      <c r="A19361" s="2">
        <v>42911</v>
      </c>
      <c r="B19361" s="1" t="s">
        <v>19510</v>
      </c>
      <c r="C19361" s="1" t="s">
        <v>70</v>
      </c>
      <c r="D19361" s="1" t="s">
        <v>108</v>
      </c>
      <c r="E19361">
        <v>8</v>
      </c>
    </row>
    <row r="19362" spans="1:5" x14ac:dyDescent="0.25">
      <c r="A19362" s="2">
        <v>42911</v>
      </c>
      <c r="B19362" s="1" t="s">
        <v>19511</v>
      </c>
      <c r="C19362" s="1" t="s">
        <v>74</v>
      </c>
      <c r="D19362" s="1" t="s">
        <v>139</v>
      </c>
      <c r="E19362">
        <v>14</v>
      </c>
    </row>
    <row r="19363" spans="1:5" x14ac:dyDescent="0.25">
      <c r="A19363" s="2">
        <v>42911</v>
      </c>
      <c r="B19363" s="1" t="s">
        <v>19512</v>
      </c>
      <c r="C19363" s="1" t="s">
        <v>72</v>
      </c>
      <c r="D19363" s="1" t="s">
        <v>133</v>
      </c>
      <c r="E19363">
        <v>10</v>
      </c>
    </row>
    <row r="19364" spans="1:5" x14ac:dyDescent="0.25">
      <c r="A19364" s="2">
        <v>42911</v>
      </c>
      <c r="B19364" s="1" t="s">
        <v>19513</v>
      </c>
      <c r="C19364" s="1" t="s">
        <v>52</v>
      </c>
      <c r="D19364" s="1" t="s">
        <v>108</v>
      </c>
      <c r="E19364">
        <v>8</v>
      </c>
    </row>
    <row r="19365" spans="1:5" x14ac:dyDescent="0.25">
      <c r="A19365" s="2">
        <v>42911</v>
      </c>
      <c r="B19365" s="1" t="s">
        <v>19514</v>
      </c>
      <c r="C19365" s="1" t="s">
        <v>38</v>
      </c>
      <c r="D19365" s="1" t="s">
        <v>97</v>
      </c>
      <c r="E19365">
        <v>5</v>
      </c>
    </row>
    <row r="19366" spans="1:5" x14ac:dyDescent="0.25">
      <c r="A19366" s="2">
        <v>42911</v>
      </c>
      <c r="B19366" s="1" t="s">
        <v>19515</v>
      </c>
      <c r="C19366" s="1" t="s">
        <v>58</v>
      </c>
      <c r="D19366" s="1" t="s">
        <v>106</v>
      </c>
      <c r="E19366">
        <v>8</v>
      </c>
    </row>
    <row r="19367" spans="1:5" x14ac:dyDescent="0.25">
      <c r="A19367" s="2">
        <v>42911</v>
      </c>
      <c r="B19367" s="1" t="s">
        <v>19516</v>
      </c>
      <c r="C19367" s="1" t="s">
        <v>44</v>
      </c>
      <c r="D19367" s="1" t="s">
        <v>114</v>
      </c>
      <c r="E19367">
        <v>12</v>
      </c>
    </row>
    <row r="19368" spans="1:5" x14ac:dyDescent="0.25">
      <c r="A19368" s="2">
        <v>42911</v>
      </c>
      <c r="B19368" s="1" t="s">
        <v>19517</v>
      </c>
      <c r="C19368" s="1" t="s">
        <v>38</v>
      </c>
      <c r="D19368" s="1" t="s">
        <v>93</v>
      </c>
      <c r="E19368">
        <v>14</v>
      </c>
    </row>
    <row r="19369" spans="1:5" x14ac:dyDescent="0.25">
      <c r="A19369" s="2">
        <v>42911</v>
      </c>
      <c r="B19369" s="1" t="s">
        <v>19518</v>
      </c>
      <c r="C19369" s="1" t="s">
        <v>46</v>
      </c>
      <c r="D19369" s="1" t="s">
        <v>129</v>
      </c>
      <c r="E19369">
        <v>13</v>
      </c>
    </row>
    <row r="19370" spans="1:5" x14ac:dyDescent="0.25">
      <c r="A19370" s="2">
        <v>42912</v>
      </c>
      <c r="B19370" s="1" t="s">
        <v>19519</v>
      </c>
      <c r="C19370" s="1" t="s">
        <v>22</v>
      </c>
      <c r="D19370" s="1" t="s">
        <v>108</v>
      </c>
      <c r="E19370">
        <v>7</v>
      </c>
    </row>
    <row r="19371" spans="1:5" x14ac:dyDescent="0.25">
      <c r="A19371" s="2">
        <v>42912</v>
      </c>
      <c r="B19371" s="1" t="s">
        <v>19520</v>
      </c>
      <c r="C19371" s="1" t="s">
        <v>46</v>
      </c>
      <c r="D19371" s="1" t="s">
        <v>145</v>
      </c>
      <c r="E19371">
        <v>4</v>
      </c>
    </row>
    <row r="19372" spans="1:5" x14ac:dyDescent="0.25">
      <c r="A19372" s="2">
        <v>42912</v>
      </c>
      <c r="B19372" s="1" t="s">
        <v>19521</v>
      </c>
      <c r="C19372" s="1" t="s">
        <v>60</v>
      </c>
      <c r="D19372" s="1" t="s">
        <v>80</v>
      </c>
      <c r="E19372">
        <v>7</v>
      </c>
    </row>
    <row r="19373" spans="1:5" x14ac:dyDescent="0.25">
      <c r="A19373" s="2">
        <v>42912</v>
      </c>
      <c r="B19373" s="1" t="s">
        <v>19522</v>
      </c>
      <c r="C19373" s="1" t="s">
        <v>40</v>
      </c>
      <c r="D19373" s="1" t="s">
        <v>108</v>
      </c>
      <c r="E19373">
        <v>11</v>
      </c>
    </row>
    <row r="19374" spans="1:5" x14ac:dyDescent="0.25">
      <c r="A19374" s="2">
        <v>42912</v>
      </c>
      <c r="B19374" s="1" t="s">
        <v>19523</v>
      </c>
      <c r="C19374" s="1" t="s">
        <v>62</v>
      </c>
      <c r="D19374" s="1" t="s">
        <v>95</v>
      </c>
      <c r="E19374">
        <v>3</v>
      </c>
    </row>
    <row r="19375" spans="1:5" x14ac:dyDescent="0.25">
      <c r="A19375" s="2">
        <v>42912</v>
      </c>
      <c r="B19375" s="1" t="s">
        <v>19524</v>
      </c>
      <c r="C19375" s="1" t="s">
        <v>46</v>
      </c>
      <c r="D19375" s="1" t="s">
        <v>129</v>
      </c>
      <c r="E19375">
        <v>6</v>
      </c>
    </row>
    <row r="19376" spans="1:5" x14ac:dyDescent="0.25">
      <c r="A19376" s="2">
        <v>42912</v>
      </c>
      <c r="B19376" s="1" t="s">
        <v>19525</v>
      </c>
      <c r="C19376" s="1" t="s">
        <v>74</v>
      </c>
      <c r="D19376" s="1" t="s">
        <v>97</v>
      </c>
      <c r="E19376">
        <v>1</v>
      </c>
    </row>
    <row r="19377" spans="1:5" x14ac:dyDescent="0.25">
      <c r="A19377" s="2">
        <v>42912</v>
      </c>
      <c r="B19377" s="1" t="s">
        <v>19526</v>
      </c>
      <c r="C19377" s="1" t="s">
        <v>60</v>
      </c>
      <c r="D19377" s="1" t="s">
        <v>131</v>
      </c>
      <c r="E19377">
        <v>7</v>
      </c>
    </row>
    <row r="19378" spans="1:5" x14ac:dyDescent="0.25">
      <c r="A19378" s="2">
        <v>42912</v>
      </c>
      <c r="B19378" s="1" t="s">
        <v>19527</v>
      </c>
      <c r="C19378" s="1" t="s">
        <v>28</v>
      </c>
      <c r="D19378" s="1" t="s">
        <v>137</v>
      </c>
      <c r="E19378">
        <v>3</v>
      </c>
    </row>
    <row r="19379" spans="1:5" x14ac:dyDescent="0.25">
      <c r="A19379" s="2">
        <v>42912</v>
      </c>
      <c r="B19379" s="1" t="s">
        <v>19528</v>
      </c>
      <c r="C19379" s="1" t="s">
        <v>18</v>
      </c>
      <c r="D19379" s="1" t="s">
        <v>145</v>
      </c>
      <c r="E19379">
        <v>1</v>
      </c>
    </row>
    <row r="19380" spans="1:5" x14ac:dyDescent="0.25">
      <c r="A19380" s="2">
        <v>42912</v>
      </c>
      <c r="B19380" s="1" t="s">
        <v>19529</v>
      </c>
      <c r="C19380" s="1" t="s">
        <v>70</v>
      </c>
      <c r="D19380" s="1" t="s">
        <v>84</v>
      </c>
      <c r="E19380">
        <v>8</v>
      </c>
    </row>
    <row r="19381" spans="1:5" x14ac:dyDescent="0.25">
      <c r="A19381" s="2">
        <v>42912</v>
      </c>
      <c r="B19381" s="1" t="s">
        <v>19530</v>
      </c>
      <c r="C19381" s="1" t="s">
        <v>74</v>
      </c>
      <c r="D19381" s="1" t="s">
        <v>87</v>
      </c>
      <c r="E19381">
        <v>4</v>
      </c>
    </row>
    <row r="19382" spans="1:5" x14ac:dyDescent="0.25">
      <c r="A19382" s="2">
        <v>42912</v>
      </c>
      <c r="B19382" s="1" t="s">
        <v>19531</v>
      </c>
      <c r="C19382" s="1" t="s">
        <v>28</v>
      </c>
      <c r="D19382" s="1" t="s">
        <v>129</v>
      </c>
      <c r="E19382">
        <v>14</v>
      </c>
    </row>
    <row r="19383" spans="1:5" x14ac:dyDescent="0.25">
      <c r="A19383" s="2">
        <v>42912</v>
      </c>
      <c r="B19383" s="1" t="s">
        <v>19532</v>
      </c>
      <c r="C19383" s="1" t="s">
        <v>38</v>
      </c>
      <c r="D19383" s="1" t="s">
        <v>108</v>
      </c>
      <c r="E19383">
        <v>8</v>
      </c>
    </row>
    <row r="19384" spans="1:5" x14ac:dyDescent="0.25">
      <c r="A19384" s="2">
        <v>42913</v>
      </c>
      <c r="B19384" s="1" t="s">
        <v>19533</v>
      </c>
      <c r="C19384" s="1" t="s">
        <v>70</v>
      </c>
      <c r="D19384" s="1" t="s">
        <v>145</v>
      </c>
      <c r="E19384">
        <v>6</v>
      </c>
    </row>
    <row r="19385" spans="1:5" x14ac:dyDescent="0.25">
      <c r="A19385" s="2">
        <v>42913</v>
      </c>
      <c r="B19385" s="1" t="s">
        <v>19534</v>
      </c>
      <c r="C19385" s="1" t="s">
        <v>25</v>
      </c>
      <c r="D19385" s="1" t="s">
        <v>76</v>
      </c>
      <c r="E19385">
        <v>6</v>
      </c>
    </row>
    <row r="19386" spans="1:5" x14ac:dyDescent="0.25">
      <c r="A19386" s="2">
        <v>42913</v>
      </c>
      <c r="B19386" s="1" t="s">
        <v>19535</v>
      </c>
      <c r="C19386" s="1" t="s">
        <v>5</v>
      </c>
      <c r="D19386" s="1" t="s">
        <v>133</v>
      </c>
      <c r="E19386">
        <v>13</v>
      </c>
    </row>
    <row r="19387" spans="1:5" x14ac:dyDescent="0.25">
      <c r="A19387" s="2">
        <v>42913</v>
      </c>
      <c r="B19387" s="1" t="s">
        <v>19536</v>
      </c>
      <c r="C19387" s="1" t="s">
        <v>42</v>
      </c>
      <c r="D19387" s="1" t="s">
        <v>102</v>
      </c>
      <c r="E19387">
        <v>11</v>
      </c>
    </row>
    <row r="19388" spans="1:5" x14ac:dyDescent="0.25">
      <c r="A19388" s="2">
        <v>42913</v>
      </c>
      <c r="B19388" s="1" t="s">
        <v>19537</v>
      </c>
      <c r="C19388" s="1" t="s">
        <v>56</v>
      </c>
      <c r="D19388" s="1" t="s">
        <v>95</v>
      </c>
      <c r="E19388">
        <v>10</v>
      </c>
    </row>
    <row r="19389" spans="1:5" x14ac:dyDescent="0.25">
      <c r="A19389" s="2">
        <v>42913</v>
      </c>
      <c r="B19389" s="1" t="s">
        <v>19538</v>
      </c>
      <c r="C19389" s="1" t="s">
        <v>40</v>
      </c>
      <c r="D19389" s="1" t="s">
        <v>95</v>
      </c>
      <c r="E19389">
        <v>13</v>
      </c>
    </row>
    <row r="19390" spans="1:5" x14ac:dyDescent="0.25">
      <c r="A19390" s="2">
        <v>42913</v>
      </c>
      <c r="B19390" s="1" t="s">
        <v>19539</v>
      </c>
      <c r="C19390" s="1" t="s">
        <v>74</v>
      </c>
      <c r="D19390" s="1" t="s">
        <v>102</v>
      </c>
      <c r="E19390">
        <v>4</v>
      </c>
    </row>
    <row r="19391" spans="1:5" x14ac:dyDescent="0.25">
      <c r="A19391" s="2">
        <v>42913</v>
      </c>
      <c r="B19391" s="1" t="s">
        <v>19540</v>
      </c>
      <c r="C19391" s="1" t="s">
        <v>15</v>
      </c>
      <c r="D19391" s="1" t="s">
        <v>93</v>
      </c>
      <c r="E19391">
        <v>5</v>
      </c>
    </row>
    <row r="19392" spans="1:5" x14ac:dyDescent="0.25">
      <c r="A19392" s="2">
        <v>42913</v>
      </c>
      <c r="B19392" s="1" t="s">
        <v>19541</v>
      </c>
      <c r="C19392" s="1" t="s">
        <v>58</v>
      </c>
      <c r="D19392" s="1" t="s">
        <v>139</v>
      </c>
      <c r="E19392">
        <v>9</v>
      </c>
    </row>
    <row r="19393" spans="1:5" x14ac:dyDescent="0.25">
      <c r="A19393" s="2">
        <v>42914</v>
      </c>
      <c r="B19393" s="1" t="s">
        <v>19542</v>
      </c>
      <c r="C19393" s="1" t="s">
        <v>68</v>
      </c>
      <c r="D19393" s="1" t="s">
        <v>137</v>
      </c>
      <c r="E19393">
        <v>15</v>
      </c>
    </row>
    <row r="19394" spans="1:5" x14ac:dyDescent="0.25">
      <c r="A19394" s="2">
        <v>42914</v>
      </c>
      <c r="B19394" s="1" t="s">
        <v>19543</v>
      </c>
      <c r="C19394" s="1" t="s">
        <v>42</v>
      </c>
      <c r="D19394" s="1" t="s">
        <v>143</v>
      </c>
      <c r="E19394">
        <v>12</v>
      </c>
    </row>
    <row r="19395" spans="1:5" x14ac:dyDescent="0.25">
      <c r="A19395" s="2">
        <v>42914</v>
      </c>
      <c r="B19395" s="1" t="s">
        <v>19544</v>
      </c>
      <c r="C19395" s="1" t="s">
        <v>74</v>
      </c>
      <c r="D19395" s="1" t="s">
        <v>125</v>
      </c>
      <c r="E19395">
        <v>5</v>
      </c>
    </row>
    <row r="19396" spans="1:5" x14ac:dyDescent="0.25">
      <c r="A19396" s="2">
        <v>42914</v>
      </c>
      <c r="B19396" s="1" t="s">
        <v>19545</v>
      </c>
      <c r="C19396" s="1" t="s">
        <v>36</v>
      </c>
      <c r="D19396" s="1" t="s">
        <v>121</v>
      </c>
      <c r="E19396">
        <v>5</v>
      </c>
    </row>
    <row r="19397" spans="1:5" x14ac:dyDescent="0.25">
      <c r="A19397" s="2">
        <v>42914</v>
      </c>
      <c r="B19397" s="1" t="s">
        <v>19546</v>
      </c>
      <c r="C19397" s="1" t="s">
        <v>44</v>
      </c>
      <c r="D19397" s="1" t="s">
        <v>80</v>
      </c>
      <c r="E19397">
        <v>14</v>
      </c>
    </row>
    <row r="19398" spans="1:5" x14ac:dyDescent="0.25">
      <c r="A19398" s="2">
        <v>42914</v>
      </c>
      <c r="B19398" s="1" t="s">
        <v>19547</v>
      </c>
      <c r="C19398" s="1" t="s">
        <v>74</v>
      </c>
      <c r="D19398" s="1" t="s">
        <v>90</v>
      </c>
      <c r="E19398">
        <v>13</v>
      </c>
    </row>
    <row r="19399" spans="1:5" x14ac:dyDescent="0.25">
      <c r="A19399" s="2">
        <v>42914</v>
      </c>
      <c r="B19399" s="1" t="s">
        <v>19548</v>
      </c>
      <c r="C19399" s="1" t="s">
        <v>46</v>
      </c>
      <c r="D19399" s="1" t="s">
        <v>99</v>
      </c>
      <c r="E19399">
        <v>8</v>
      </c>
    </row>
    <row r="19400" spans="1:5" x14ac:dyDescent="0.25">
      <c r="A19400" s="2">
        <v>42914</v>
      </c>
      <c r="B19400" s="1" t="s">
        <v>19549</v>
      </c>
      <c r="C19400" s="1" t="s">
        <v>5</v>
      </c>
      <c r="D19400" s="1" t="s">
        <v>145</v>
      </c>
      <c r="E19400">
        <v>15</v>
      </c>
    </row>
    <row r="19401" spans="1:5" x14ac:dyDescent="0.25">
      <c r="A19401" s="2">
        <v>42914</v>
      </c>
      <c r="B19401" s="1" t="s">
        <v>19550</v>
      </c>
      <c r="C19401" s="1" t="s">
        <v>64</v>
      </c>
      <c r="D19401" s="1" t="s">
        <v>129</v>
      </c>
      <c r="E19401">
        <v>10</v>
      </c>
    </row>
    <row r="19402" spans="1:5" x14ac:dyDescent="0.25">
      <c r="A19402" s="2">
        <v>42914</v>
      </c>
      <c r="B19402" s="1" t="s">
        <v>19551</v>
      </c>
      <c r="C19402" s="1" t="s">
        <v>38</v>
      </c>
      <c r="D19402" s="1" t="s">
        <v>95</v>
      </c>
      <c r="E19402">
        <v>3</v>
      </c>
    </row>
    <row r="19403" spans="1:5" x14ac:dyDescent="0.25">
      <c r="A19403" s="2">
        <v>42914</v>
      </c>
      <c r="B19403" s="1" t="s">
        <v>19552</v>
      </c>
      <c r="C19403" s="1" t="s">
        <v>38</v>
      </c>
      <c r="D19403" s="1" t="s">
        <v>141</v>
      </c>
      <c r="E19403">
        <v>4</v>
      </c>
    </row>
    <row r="19404" spans="1:5" x14ac:dyDescent="0.25">
      <c r="A19404" s="2">
        <v>42914</v>
      </c>
      <c r="B19404" s="1" t="s">
        <v>19553</v>
      </c>
      <c r="C19404" s="1" t="s">
        <v>60</v>
      </c>
      <c r="D19404" s="1" t="s">
        <v>127</v>
      </c>
      <c r="E19404">
        <v>11</v>
      </c>
    </row>
    <row r="19405" spans="1:5" x14ac:dyDescent="0.25">
      <c r="A19405" s="2">
        <v>42914</v>
      </c>
      <c r="B19405" s="1" t="s">
        <v>19554</v>
      </c>
      <c r="C19405" s="1" t="s">
        <v>56</v>
      </c>
      <c r="D19405" s="1" t="s">
        <v>80</v>
      </c>
      <c r="E19405">
        <v>14</v>
      </c>
    </row>
    <row r="19406" spans="1:5" x14ac:dyDescent="0.25">
      <c r="A19406" s="2">
        <v>42915</v>
      </c>
      <c r="B19406" s="1" t="s">
        <v>19555</v>
      </c>
      <c r="C19406" s="1" t="s">
        <v>62</v>
      </c>
      <c r="D19406" s="1" t="s">
        <v>108</v>
      </c>
      <c r="E19406">
        <v>14</v>
      </c>
    </row>
    <row r="19407" spans="1:5" x14ac:dyDescent="0.25">
      <c r="A19407" s="2">
        <v>42915</v>
      </c>
      <c r="B19407" s="1" t="s">
        <v>19556</v>
      </c>
      <c r="C19407" s="1" t="s">
        <v>44</v>
      </c>
      <c r="D19407" s="1" t="s">
        <v>106</v>
      </c>
      <c r="E19407">
        <v>3</v>
      </c>
    </row>
    <row r="19408" spans="1:5" x14ac:dyDescent="0.25">
      <c r="A19408" s="2">
        <v>42915</v>
      </c>
      <c r="B19408" s="1" t="s">
        <v>19557</v>
      </c>
      <c r="C19408" s="1" t="s">
        <v>22</v>
      </c>
      <c r="D19408" s="1" t="s">
        <v>141</v>
      </c>
      <c r="E19408">
        <v>12</v>
      </c>
    </row>
    <row r="19409" spans="1:5" x14ac:dyDescent="0.25">
      <c r="A19409" s="2">
        <v>42915</v>
      </c>
      <c r="B19409" s="1" t="s">
        <v>19558</v>
      </c>
      <c r="C19409" s="1" t="s">
        <v>28</v>
      </c>
      <c r="D19409" s="1" t="s">
        <v>87</v>
      </c>
      <c r="E19409">
        <v>5</v>
      </c>
    </row>
    <row r="19410" spans="1:5" x14ac:dyDescent="0.25">
      <c r="A19410" s="2">
        <v>42915</v>
      </c>
      <c r="B19410" s="1" t="s">
        <v>19559</v>
      </c>
      <c r="C19410" s="1" t="s">
        <v>5</v>
      </c>
      <c r="D19410" s="1" t="s">
        <v>137</v>
      </c>
      <c r="E19410">
        <v>13</v>
      </c>
    </row>
    <row r="19411" spans="1:5" x14ac:dyDescent="0.25">
      <c r="A19411" s="2">
        <v>42915</v>
      </c>
      <c r="B19411" s="1" t="s">
        <v>19560</v>
      </c>
      <c r="C19411" s="1" t="s">
        <v>42</v>
      </c>
      <c r="D19411" s="1" t="s">
        <v>141</v>
      </c>
      <c r="E19411">
        <v>7</v>
      </c>
    </row>
    <row r="19412" spans="1:5" x14ac:dyDescent="0.25">
      <c r="A19412" s="2">
        <v>42915</v>
      </c>
      <c r="B19412" s="1" t="s">
        <v>19561</v>
      </c>
      <c r="C19412" s="1" t="s">
        <v>42</v>
      </c>
      <c r="D19412" s="1" t="s">
        <v>104</v>
      </c>
      <c r="E19412">
        <v>13</v>
      </c>
    </row>
    <row r="19413" spans="1:5" x14ac:dyDescent="0.25">
      <c r="A19413" s="2">
        <v>42915</v>
      </c>
      <c r="B19413" s="1" t="s">
        <v>19562</v>
      </c>
      <c r="C19413" s="1" t="s">
        <v>32</v>
      </c>
      <c r="D19413" s="1" t="s">
        <v>111</v>
      </c>
      <c r="E19413">
        <v>2</v>
      </c>
    </row>
    <row r="19414" spans="1:5" x14ac:dyDescent="0.25">
      <c r="A19414" s="2">
        <v>42915</v>
      </c>
      <c r="B19414" s="1" t="s">
        <v>19563</v>
      </c>
      <c r="C19414" s="1" t="s">
        <v>62</v>
      </c>
      <c r="D19414" s="1" t="s">
        <v>131</v>
      </c>
      <c r="E19414">
        <v>8</v>
      </c>
    </row>
    <row r="19415" spans="1:5" x14ac:dyDescent="0.25">
      <c r="A19415" s="2">
        <v>42915</v>
      </c>
      <c r="B19415" s="1" t="s">
        <v>19564</v>
      </c>
      <c r="C19415" s="1" t="s">
        <v>18</v>
      </c>
      <c r="D19415" s="1" t="s">
        <v>97</v>
      </c>
      <c r="E19415">
        <v>4</v>
      </c>
    </row>
    <row r="19416" spans="1:5" x14ac:dyDescent="0.25">
      <c r="A19416" s="2">
        <v>42915</v>
      </c>
      <c r="B19416" s="1" t="s">
        <v>19565</v>
      </c>
      <c r="C19416" s="1" t="s">
        <v>38</v>
      </c>
      <c r="D19416" s="1" t="s">
        <v>111</v>
      </c>
      <c r="E19416">
        <v>8</v>
      </c>
    </row>
    <row r="19417" spans="1:5" x14ac:dyDescent="0.25">
      <c r="A19417" s="2">
        <v>42915</v>
      </c>
      <c r="B19417" s="1" t="s">
        <v>19566</v>
      </c>
      <c r="C19417" s="1" t="s">
        <v>38</v>
      </c>
      <c r="D19417" s="1" t="s">
        <v>90</v>
      </c>
      <c r="E19417">
        <v>9</v>
      </c>
    </row>
    <row r="19418" spans="1:5" x14ac:dyDescent="0.25">
      <c r="A19418" s="2">
        <v>42915</v>
      </c>
      <c r="B19418" s="1" t="s">
        <v>19567</v>
      </c>
      <c r="C19418" s="1" t="s">
        <v>46</v>
      </c>
      <c r="D19418" s="1" t="s">
        <v>131</v>
      </c>
      <c r="E19418">
        <v>8</v>
      </c>
    </row>
    <row r="19419" spans="1:5" x14ac:dyDescent="0.25">
      <c r="A19419" s="2">
        <v>42915</v>
      </c>
      <c r="B19419" s="1" t="s">
        <v>19568</v>
      </c>
      <c r="C19419" s="1" t="s">
        <v>28</v>
      </c>
      <c r="D19419" s="1" t="s">
        <v>111</v>
      </c>
      <c r="E19419">
        <v>1</v>
      </c>
    </row>
    <row r="19420" spans="1:5" x14ac:dyDescent="0.25">
      <c r="A19420" s="2">
        <v>42915</v>
      </c>
      <c r="B19420" s="1" t="s">
        <v>19569</v>
      </c>
      <c r="C19420" s="1" t="s">
        <v>25</v>
      </c>
      <c r="D19420" s="1" t="s">
        <v>80</v>
      </c>
      <c r="E19420">
        <v>8</v>
      </c>
    </row>
    <row r="19421" spans="1:5" x14ac:dyDescent="0.25">
      <c r="A19421" s="2">
        <v>42915</v>
      </c>
      <c r="B19421" s="1" t="s">
        <v>19570</v>
      </c>
      <c r="C19421" s="1" t="s">
        <v>15</v>
      </c>
      <c r="D19421" s="1" t="s">
        <v>129</v>
      </c>
      <c r="E19421">
        <v>10</v>
      </c>
    </row>
    <row r="19422" spans="1:5" x14ac:dyDescent="0.25">
      <c r="A19422" s="2">
        <v>42915</v>
      </c>
      <c r="B19422" s="1" t="s">
        <v>19571</v>
      </c>
      <c r="C19422" s="1" t="s">
        <v>64</v>
      </c>
      <c r="D19422" s="1" t="s">
        <v>90</v>
      </c>
      <c r="E19422">
        <v>4</v>
      </c>
    </row>
    <row r="19423" spans="1:5" x14ac:dyDescent="0.25">
      <c r="A19423" s="2">
        <v>42915</v>
      </c>
      <c r="B19423" s="1" t="s">
        <v>19572</v>
      </c>
      <c r="C19423" s="1" t="s">
        <v>64</v>
      </c>
      <c r="D19423" s="1" t="s">
        <v>123</v>
      </c>
      <c r="E19423">
        <v>7</v>
      </c>
    </row>
    <row r="19424" spans="1:5" x14ac:dyDescent="0.25">
      <c r="A19424" s="2">
        <v>42916</v>
      </c>
      <c r="B19424" s="1" t="s">
        <v>19573</v>
      </c>
      <c r="C19424" s="1" t="s">
        <v>32</v>
      </c>
      <c r="D19424" s="1" t="s">
        <v>95</v>
      </c>
      <c r="E19424">
        <v>14</v>
      </c>
    </row>
    <row r="19425" spans="1:5" x14ac:dyDescent="0.25">
      <c r="A19425" s="2">
        <v>42916</v>
      </c>
      <c r="B19425" s="1" t="s">
        <v>19574</v>
      </c>
      <c r="C19425" s="1" t="s">
        <v>60</v>
      </c>
      <c r="D19425" s="1" t="s">
        <v>114</v>
      </c>
      <c r="E19425">
        <v>2</v>
      </c>
    </row>
    <row r="19426" spans="1:5" x14ac:dyDescent="0.25">
      <c r="A19426" s="2">
        <v>42916</v>
      </c>
      <c r="B19426" s="1" t="s">
        <v>19575</v>
      </c>
      <c r="C19426" s="1" t="s">
        <v>50</v>
      </c>
      <c r="D19426" s="1" t="s">
        <v>87</v>
      </c>
      <c r="E19426">
        <v>1</v>
      </c>
    </row>
    <row r="19427" spans="1:5" x14ac:dyDescent="0.25">
      <c r="A19427" s="2">
        <v>42916</v>
      </c>
      <c r="B19427" s="1" t="s">
        <v>19576</v>
      </c>
      <c r="C19427" s="1" t="s">
        <v>54</v>
      </c>
      <c r="D19427" s="1" t="s">
        <v>104</v>
      </c>
      <c r="E19427">
        <v>8</v>
      </c>
    </row>
    <row r="19428" spans="1:5" x14ac:dyDescent="0.25">
      <c r="A19428" s="2">
        <v>42916</v>
      </c>
      <c r="B19428" s="1" t="s">
        <v>19577</v>
      </c>
      <c r="C19428" s="1" t="s">
        <v>74</v>
      </c>
      <c r="D19428" s="1" t="s">
        <v>104</v>
      </c>
      <c r="E19428">
        <v>8</v>
      </c>
    </row>
    <row r="19429" spans="1:5" x14ac:dyDescent="0.25">
      <c r="A19429" s="2">
        <v>42916</v>
      </c>
      <c r="B19429" s="1" t="s">
        <v>19578</v>
      </c>
      <c r="C19429" s="1" t="s">
        <v>50</v>
      </c>
      <c r="D19429" s="1" t="s">
        <v>84</v>
      </c>
      <c r="E19429">
        <v>10</v>
      </c>
    </row>
    <row r="19430" spans="1:5" x14ac:dyDescent="0.25">
      <c r="A19430" s="2">
        <v>42916</v>
      </c>
      <c r="B19430" s="1" t="s">
        <v>19579</v>
      </c>
      <c r="C19430" s="1" t="s">
        <v>50</v>
      </c>
      <c r="D19430" s="1" t="s">
        <v>80</v>
      </c>
      <c r="E19430">
        <v>14</v>
      </c>
    </row>
    <row r="19431" spans="1:5" x14ac:dyDescent="0.25">
      <c r="A19431" s="2">
        <v>42916</v>
      </c>
      <c r="B19431" s="1" t="s">
        <v>19580</v>
      </c>
      <c r="C19431" s="1" t="s">
        <v>36</v>
      </c>
      <c r="D19431" s="1" t="s">
        <v>95</v>
      </c>
      <c r="E19431">
        <v>3</v>
      </c>
    </row>
    <row r="19432" spans="1:5" x14ac:dyDescent="0.25">
      <c r="A19432" s="2">
        <v>42916</v>
      </c>
      <c r="B19432" s="1" t="s">
        <v>19581</v>
      </c>
      <c r="C19432" s="1" t="s">
        <v>34</v>
      </c>
      <c r="D19432" s="1" t="s">
        <v>141</v>
      </c>
      <c r="E19432">
        <v>5</v>
      </c>
    </row>
    <row r="19433" spans="1:5" x14ac:dyDescent="0.25">
      <c r="A19433" s="2">
        <v>42916</v>
      </c>
      <c r="B19433" s="1" t="s">
        <v>19582</v>
      </c>
      <c r="C19433" s="1" t="s">
        <v>56</v>
      </c>
      <c r="D19433" s="1" t="s">
        <v>111</v>
      </c>
      <c r="E19433">
        <v>6</v>
      </c>
    </row>
    <row r="19434" spans="1:5" x14ac:dyDescent="0.25">
      <c r="A19434" s="2">
        <v>42916</v>
      </c>
      <c r="B19434" s="1" t="s">
        <v>19583</v>
      </c>
      <c r="C19434" s="1" t="s">
        <v>34</v>
      </c>
      <c r="D19434" s="1" t="s">
        <v>76</v>
      </c>
      <c r="E19434">
        <v>5</v>
      </c>
    </row>
    <row r="19435" spans="1:5" x14ac:dyDescent="0.25">
      <c r="A19435" s="2">
        <v>42916</v>
      </c>
      <c r="B19435" s="1" t="s">
        <v>19584</v>
      </c>
      <c r="C19435" s="1" t="s">
        <v>22</v>
      </c>
      <c r="D19435" s="1" t="s">
        <v>80</v>
      </c>
      <c r="E19435">
        <v>12</v>
      </c>
    </row>
    <row r="19436" spans="1:5" x14ac:dyDescent="0.25">
      <c r="A19436" s="2">
        <v>42916</v>
      </c>
      <c r="B19436" s="1" t="s">
        <v>19585</v>
      </c>
      <c r="C19436" s="1" t="s">
        <v>28</v>
      </c>
      <c r="D19436" s="1" t="s">
        <v>80</v>
      </c>
      <c r="E19436">
        <v>2</v>
      </c>
    </row>
    <row r="19437" spans="1:5" x14ac:dyDescent="0.25">
      <c r="A19437" s="2">
        <v>42916</v>
      </c>
      <c r="B19437" s="1" t="s">
        <v>19586</v>
      </c>
      <c r="C19437" s="1" t="s">
        <v>70</v>
      </c>
      <c r="D19437" s="1" t="s">
        <v>143</v>
      </c>
      <c r="E19437">
        <v>13</v>
      </c>
    </row>
    <row r="19438" spans="1:5" x14ac:dyDescent="0.25">
      <c r="A19438" s="2">
        <v>42916</v>
      </c>
      <c r="B19438" s="1" t="s">
        <v>19587</v>
      </c>
      <c r="C19438" s="1" t="s">
        <v>68</v>
      </c>
      <c r="D19438" s="1" t="s">
        <v>119</v>
      </c>
      <c r="E19438">
        <v>2</v>
      </c>
    </row>
    <row r="19439" spans="1:5" x14ac:dyDescent="0.25">
      <c r="A19439" s="2">
        <v>42916</v>
      </c>
      <c r="B19439" s="1" t="s">
        <v>19588</v>
      </c>
      <c r="C19439" s="1" t="s">
        <v>56</v>
      </c>
      <c r="D19439" s="1" t="s">
        <v>111</v>
      </c>
      <c r="E19439">
        <v>1</v>
      </c>
    </row>
    <row r="19440" spans="1:5" x14ac:dyDescent="0.25">
      <c r="A19440" s="2">
        <v>42916</v>
      </c>
      <c r="B19440" s="1" t="s">
        <v>19589</v>
      </c>
      <c r="C19440" s="1" t="s">
        <v>15</v>
      </c>
      <c r="D19440" s="1" t="s">
        <v>80</v>
      </c>
      <c r="E19440">
        <v>11</v>
      </c>
    </row>
    <row r="19441" spans="1:5" x14ac:dyDescent="0.25">
      <c r="A19441" s="2">
        <v>42916</v>
      </c>
      <c r="B19441" s="1" t="s">
        <v>19590</v>
      </c>
      <c r="C19441" s="1" t="s">
        <v>58</v>
      </c>
      <c r="D19441" s="1" t="s">
        <v>99</v>
      </c>
      <c r="E19441">
        <v>8</v>
      </c>
    </row>
    <row r="19442" spans="1:5" x14ac:dyDescent="0.25">
      <c r="A19442" s="2">
        <v>42916</v>
      </c>
      <c r="B19442" s="1" t="s">
        <v>19591</v>
      </c>
      <c r="C19442" s="1" t="s">
        <v>58</v>
      </c>
      <c r="D19442" s="1" t="s">
        <v>106</v>
      </c>
      <c r="E19442">
        <v>10</v>
      </c>
    </row>
    <row r="19443" spans="1:5" x14ac:dyDescent="0.25">
      <c r="A19443" s="2">
        <v>42916</v>
      </c>
      <c r="B19443" s="1" t="s">
        <v>19592</v>
      </c>
      <c r="C19443" s="1" t="s">
        <v>46</v>
      </c>
      <c r="D19443" s="1" t="s">
        <v>123</v>
      </c>
      <c r="E19443">
        <v>9</v>
      </c>
    </row>
    <row r="19444" spans="1:5" x14ac:dyDescent="0.25">
      <c r="A19444" s="2">
        <v>42916</v>
      </c>
      <c r="B19444" s="1" t="s">
        <v>19593</v>
      </c>
      <c r="C19444" s="1" t="s">
        <v>10</v>
      </c>
      <c r="D19444" s="1" t="s">
        <v>114</v>
      </c>
      <c r="E19444">
        <v>15</v>
      </c>
    </row>
    <row r="19445" spans="1:5" x14ac:dyDescent="0.25">
      <c r="A19445" s="2">
        <v>42917</v>
      </c>
      <c r="B19445" s="1" t="s">
        <v>19594</v>
      </c>
      <c r="C19445" s="1" t="s">
        <v>68</v>
      </c>
      <c r="D19445" s="1" t="s">
        <v>87</v>
      </c>
      <c r="E19445">
        <v>14</v>
      </c>
    </row>
    <row r="19446" spans="1:5" x14ac:dyDescent="0.25">
      <c r="A19446" s="2">
        <v>42917</v>
      </c>
      <c r="B19446" s="1" t="s">
        <v>19595</v>
      </c>
      <c r="C19446" s="1" t="s">
        <v>36</v>
      </c>
      <c r="D19446" s="1" t="s">
        <v>123</v>
      </c>
      <c r="E19446">
        <v>1</v>
      </c>
    </row>
    <row r="19447" spans="1:5" x14ac:dyDescent="0.25">
      <c r="A19447" s="2">
        <v>42917</v>
      </c>
      <c r="B19447" s="1" t="s">
        <v>19596</v>
      </c>
      <c r="C19447" s="1" t="s">
        <v>30</v>
      </c>
      <c r="D19447" s="1" t="s">
        <v>111</v>
      </c>
      <c r="E19447">
        <v>1</v>
      </c>
    </row>
    <row r="19448" spans="1:5" x14ac:dyDescent="0.25">
      <c r="A19448" s="2">
        <v>42917</v>
      </c>
      <c r="B19448" s="1" t="s">
        <v>19597</v>
      </c>
      <c r="C19448" s="1" t="s">
        <v>18</v>
      </c>
      <c r="D19448" s="1" t="s">
        <v>137</v>
      </c>
      <c r="E19448">
        <v>13</v>
      </c>
    </row>
    <row r="19449" spans="1:5" x14ac:dyDescent="0.25">
      <c r="A19449" s="2">
        <v>42917</v>
      </c>
      <c r="B19449" s="1" t="s">
        <v>19598</v>
      </c>
      <c r="C19449" s="1" t="s">
        <v>60</v>
      </c>
      <c r="D19449" s="1" t="s">
        <v>133</v>
      </c>
      <c r="E19449">
        <v>12</v>
      </c>
    </row>
    <row r="19450" spans="1:5" x14ac:dyDescent="0.25">
      <c r="A19450" s="2">
        <v>42917</v>
      </c>
      <c r="B19450" s="1" t="s">
        <v>19599</v>
      </c>
      <c r="C19450" s="1" t="s">
        <v>68</v>
      </c>
      <c r="D19450" s="1" t="s">
        <v>127</v>
      </c>
      <c r="E19450">
        <v>3</v>
      </c>
    </row>
    <row r="19451" spans="1:5" x14ac:dyDescent="0.25">
      <c r="A19451" s="2">
        <v>42917</v>
      </c>
      <c r="B19451" s="1" t="s">
        <v>19600</v>
      </c>
      <c r="C19451" s="1" t="s">
        <v>22</v>
      </c>
      <c r="D19451" s="1" t="s">
        <v>97</v>
      </c>
      <c r="E19451">
        <v>14</v>
      </c>
    </row>
    <row r="19452" spans="1:5" x14ac:dyDescent="0.25">
      <c r="A19452" s="2">
        <v>42917</v>
      </c>
      <c r="B19452" s="1" t="s">
        <v>19601</v>
      </c>
      <c r="C19452" s="1" t="s">
        <v>38</v>
      </c>
      <c r="D19452" s="1" t="s">
        <v>135</v>
      </c>
      <c r="E19452">
        <v>1</v>
      </c>
    </row>
    <row r="19453" spans="1:5" x14ac:dyDescent="0.25">
      <c r="A19453" s="2">
        <v>42917</v>
      </c>
      <c r="B19453" s="1" t="s">
        <v>19602</v>
      </c>
      <c r="C19453" s="1" t="s">
        <v>48</v>
      </c>
      <c r="D19453" s="1" t="s">
        <v>145</v>
      </c>
      <c r="E19453">
        <v>6</v>
      </c>
    </row>
    <row r="19454" spans="1:5" x14ac:dyDescent="0.25">
      <c r="A19454" s="2">
        <v>42917</v>
      </c>
      <c r="B19454" s="1" t="s">
        <v>19603</v>
      </c>
      <c r="C19454" s="1" t="s">
        <v>34</v>
      </c>
      <c r="D19454" s="1" t="s">
        <v>129</v>
      </c>
      <c r="E19454">
        <v>6</v>
      </c>
    </row>
    <row r="19455" spans="1:5" x14ac:dyDescent="0.25">
      <c r="A19455" s="2">
        <v>42917</v>
      </c>
      <c r="B19455" s="1" t="s">
        <v>19604</v>
      </c>
      <c r="C19455" s="1" t="s">
        <v>68</v>
      </c>
      <c r="D19455" s="1" t="s">
        <v>119</v>
      </c>
      <c r="E19455">
        <v>5</v>
      </c>
    </row>
    <row r="19456" spans="1:5" x14ac:dyDescent="0.25">
      <c r="A19456" s="2">
        <v>42917</v>
      </c>
      <c r="B19456" s="1" t="s">
        <v>19605</v>
      </c>
      <c r="C19456" s="1" t="s">
        <v>36</v>
      </c>
      <c r="D19456" s="1" t="s">
        <v>133</v>
      </c>
      <c r="E19456">
        <v>5</v>
      </c>
    </row>
    <row r="19457" spans="1:5" x14ac:dyDescent="0.25">
      <c r="A19457" s="2">
        <v>42917</v>
      </c>
      <c r="B19457" s="1" t="s">
        <v>19606</v>
      </c>
      <c r="C19457" s="1" t="s">
        <v>58</v>
      </c>
      <c r="D19457" s="1" t="s">
        <v>141</v>
      </c>
      <c r="E19457">
        <v>3</v>
      </c>
    </row>
    <row r="19458" spans="1:5" x14ac:dyDescent="0.25">
      <c r="A19458" s="2">
        <v>42917</v>
      </c>
      <c r="B19458" s="1" t="s">
        <v>19607</v>
      </c>
      <c r="C19458" s="1" t="s">
        <v>30</v>
      </c>
      <c r="D19458" s="1" t="s">
        <v>143</v>
      </c>
      <c r="E19458">
        <v>7</v>
      </c>
    </row>
    <row r="19459" spans="1:5" x14ac:dyDescent="0.25">
      <c r="A19459" s="2">
        <v>42917</v>
      </c>
      <c r="B19459" s="1" t="s">
        <v>19608</v>
      </c>
      <c r="C19459" s="1" t="s">
        <v>10</v>
      </c>
      <c r="D19459" s="1" t="s">
        <v>97</v>
      </c>
      <c r="E19459">
        <v>4</v>
      </c>
    </row>
    <row r="19460" spans="1:5" x14ac:dyDescent="0.25">
      <c r="A19460" s="2">
        <v>42917</v>
      </c>
      <c r="B19460" s="1" t="s">
        <v>19609</v>
      </c>
      <c r="C19460" s="1" t="s">
        <v>48</v>
      </c>
      <c r="D19460" s="1" t="s">
        <v>99</v>
      </c>
      <c r="E19460">
        <v>11</v>
      </c>
    </row>
    <row r="19461" spans="1:5" x14ac:dyDescent="0.25">
      <c r="A19461" s="2">
        <v>42918</v>
      </c>
      <c r="B19461" s="1" t="s">
        <v>19610</v>
      </c>
      <c r="C19461" s="1" t="s">
        <v>5</v>
      </c>
      <c r="D19461" s="1" t="s">
        <v>125</v>
      </c>
      <c r="E19461">
        <v>2</v>
      </c>
    </row>
    <row r="19462" spans="1:5" x14ac:dyDescent="0.25">
      <c r="A19462" s="2">
        <v>42918</v>
      </c>
      <c r="B19462" s="1" t="s">
        <v>19611</v>
      </c>
      <c r="C19462" s="1" t="s">
        <v>15</v>
      </c>
      <c r="D19462" s="1" t="s">
        <v>135</v>
      </c>
      <c r="E19462">
        <v>11</v>
      </c>
    </row>
    <row r="19463" spans="1:5" x14ac:dyDescent="0.25">
      <c r="A19463" s="2">
        <v>42918</v>
      </c>
      <c r="B19463" s="1" t="s">
        <v>19612</v>
      </c>
      <c r="C19463" s="1" t="s">
        <v>66</v>
      </c>
      <c r="D19463" s="1" t="s">
        <v>133</v>
      </c>
      <c r="E19463">
        <v>7</v>
      </c>
    </row>
    <row r="19464" spans="1:5" x14ac:dyDescent="0.25">
      <c r="A19464" s="2">
        <v>42918</v>
      </c>
      <c r="B19464" s="1" t="s">
        <v>19613</v>
      </c>
      <c r="C19464" s="1" t="s">
        <v>25</v>
      </c>
      <c r="D19464" s="1" t="s">
        <v>102</v>
      </c>
      <c r="E19464">
        <v>10</v>
      </c>
    </row>
    <row r="19465" spans="1:5" x14ac:dyDescent="0.25">
      <c r="A19465" s="2">
        <v>42918</v>
      </c>
      <c r="B19465" s="1" t="s">
        <v>19614</v>
      </c>
      <c r="C19465" s="1" t="s">
        <v>5</v>
      </c>
      <c r="D19465" s="1" t="s">
        <v>121</v>
      </c>
      <c r="E19465">
        <v>13</v>
      </c>
    </row>
    <row r="19466" spans="1:5" x14ac:dyDescent="0.25">
      <c r="A19466" s="2">
        <v>42918</v>
      </c>
      <c r="B19466" s="1" t="s">
        <v>19615</v>
      </c>
      <c r="C19466" s="1" t="s">
        <v>38</v>
      </c>
      <c r="D19466" s="1" t="s">
        <v>131</v>
      </c>
      <c r="E19466">
        <v>4</v>
      </c>
    </row>
    <row r="19467" spans="1:5" x14ac:dyDescent="0.25">
      <c r="A19467" s="2">
        <v>42918</v>
      </c>
      <c r="B19467" s="1" t="s">
        <v>19616</v>
      </c>
      <c r="C19467" s="1" t="s">
        <v>36</v>
      </c>
      <c r="D19467" s="1" t="s">
        <v>99</v>
      </c>
      <c r="E19467">
        <v>6</v>
      </c>
    </row>
    <row r="19468" spans="1:5" x14ac:dyDescent="0.25">
      <c r="A19468" s="2">
        <v>42918</v>
      </c>
      <c r="B19468" s="1" t="s">
        <v>19617</v>
      </c>
      <c r="C19468" s="1" t="s">
        <v>50</v>
      </c>
      <c r="D19468" s="1" t="s">
        <v>121</v>
      </c>
      <c r="E19468">
        <v>2</v>
      </c>
    </row>
    <row r="19469" spans="1:5" x14ac:dyDescent="0.25">
      <c r="A19469" s="2">
        <v>42918</v>
      </c>
      <c r="B19469" s="1" t="s">
        <v>19618</v>
      </c>
      <c r="C19469" s="1" t="s">
        <v>32</v>
      </c>
      <c r="D19469" s="1" t="s">
        <v>93</v>
      </c>
      <c r="E19469">
        <v>14</v>
      </c>
    </row>
    <row r="19470" spans="1:5" x14ac:dyDescent="0.25">
      <c r="A19470" s="2">
        <v>42918</v>
      </c>
      <c r="B19470" s="1" t="s">
        <v>19619</v>
      </c>
      <c r="C19470" s="1" t="s">
        <v>54</v>
      </c>
      <c r="D19470" s="1" t="s">
        <v>137</v>
      </c>
      <c r="E19470">
        <v>14</v>
      </c>
    </row>
    <row r="19471" spans="1:5" x14ac:dyDescent="0.25">
      <c r="A19471" s="2">
        <v>42918</v>
      </c>
      <c r="B19471" s="1" t="s">
        <v>19620</v>
      </c>
      <c r="C19471" s="1" t="s">
        <v>68</v>
      </c>
      <c r="D19471" s="1" t="s">
        <v>137</v>
      </c>
      <c r="E19471">
        <v>1</v>
      </c>
    </row>
    <row r="19472" spans="1:5" x14ac:dyDescent="0.25">
      <c r="A19472" s="2">
        <v>42918</v>
      </c>
      <c r="B19472" s="1" t="s">
        <v>19621</v>
      </c>
      <c r="C19472" s="1" t="s">
        <v>56</v>
      </c>
      <c r="D19472" s="1" t="s">
        <v>129</v>
      </c>
      <c r="E19472">
        <v>3</v>
      </c>
    </row>
    <row r="19473" spans="1:5" x14ac:dyDescent="0.25">
      <c r="A19473" s="2">
        <v>42918</v>
      </c>
      <c r="B19473" s="1" t="s">
        <v>19622</v>
      </c>
      <c r="C19473" s="1" t="s">
        <v>72</v>
      </c>
      <c r="D19473" s="1" t="s">
        <v>95</v>
      </c>
      <c r="E19473">
        <v>2</v>
      </c>
    </row>
    <row r="19474" spans="1:5" x14ac:dyDescent="0.25">
      <c r="A19474" s="2">
        <v>42918</v>
      </c>
      <c r="B19474" s="1" t="s">
        <v>19623</v>
      </c>
      <c r="C19474" s="1" t="s">
        <v>54</v>
      </c>
      <c r="D19474" s="1" t="s">
        <v>102</v>
      </c>
      <c r="E19474">
        <v>14</v>
      </c>
    </row>
    <row r="19475" spans="1:5" x14ac:dyDescent="0.25">
      <c r="A19475" s="2">
        <v>42918</v>
      </c>
      <c r="B19475" s="1" t="s">
        <v>19624</v>
      </c>
      <c r="C19475" s="1" t="s">
        <v>42</v>
      </c>
      <c r="D19475" s="1" t="s">
        <v>121</v>
      </c>
      <c r="E19475">
        <v>15</v>
      </c>
    </row>
    <row r="19476" spans="1:5" x14ac:dyDescent="0.25">
      <c r="A19476" s="2">
        <v>42918</v>
      </c>
      <c r="B19476" s="1" t="s">
        <v>19625</v>
      </c>
      <c r="C19476" s="1" t="s">
        <v>15</v>
      </c>
      <c r="D19476" s="1" t="s">
        <v>106</v>
      </c>
      <c r="E19476">
        <v>8</v>
      </c>
    </row>
    <row r="19477" spans="1:5" x14ac:dyDescent="0.25">
      <c r="A19477" s="2">
        <v>42918</v>
      </c>
      <c r="B19477" s="1" t="s">
        <v>19626</v>
      </c>
      <c r="C19477" s="1" t="s">
        <v>38</v>
      </c>
      <c r="D19477" s="1" t="s">
        <v>80</v>
      </c>
      <c r="E19477">
        <v>14</v>
      </c>
    </row>
    <row r="19478" spans="1:5" x14ac:dyDescent="0.25">
      <c r="A19478" s="2">
        <v>42918</v>
      </c>
      <c r="B19478" s="1" t="s">
        <v>19627</v>
      </c>
      <c r="C19478" s="1" t="s">
        <v>5</v>
      </c>
      <c r="D19478" s="1" t="s">
        <v>104</v>
      </c>
      <c r="E19478">
        <v>12</v>
      </c>
    </row>
    <row r="19479" spans="1:5" x14ac:dyDescent="0.25">
      <c r="A19479" s="2">
        <v>42918</v>
      </c>
      <c r="B19479" s="1" t="s">
        <v>19628</v>
      </c>
      <c r="C19479" s="1" t="s">
        <v>25</v>
      </c>
      <c r="D19479" s="1" t="s">
        <v>87</v>
      </c>
      <c r="E19479">
        <v>15</v>
      </c>
    </row>
    <row r="19480" spans="1:5" x14ac:dyDescent="0.25">
      <c r="A19480" s="2">
        <v>42918</v>
      </c>
      <c r="B19480" s="1" t="s">
        <v>19629</v>
      </c>
      <c r="C19480" s="1" t="s">
        <v>52</v>
      </c>
      <c r="D19480" s="1" t="s">
        <v>76</v>
      </c>
      <c r="E19480">
        <v>6</v>
      </c>
    </row>
    <row r="19481" spans="1:5" x14ac:dyDescent="0.25">
      <c r="A19481" s="2">
        <v>42918</v>
      </c>
      <c r="B19481" s="1" t="s">
        <v>19630</v>
      </c>
      <c r="C19481" s="1" t="s">
        <v>70</v>
      </c>
      <c r="D19481" s="1" t="s">
        <v>135</v>
      </c>
      <c r="E19481">
        <v>5</v>
      </c>
    </row>
    <row r="19482" spans="1:5" x14ac:dyDescent="0.25">
      <c r="A19482" s="2">
        <v>42919</v>
      </c>
      <c r="B19482" s="1" t="s">
        <v>19631</v>
      </c>
      <c r="C19482" s="1" t="s">
        <v>50</v>
      </c>
      <c r="D19482" s="1" t="s">
        <v>111</v>
      </c>
      <c r="E19482">
        <v>5</v>
      </c>
    </row>
    <row r="19483" spans="1:5" x14ac:dyDescent="0.25">
      <c r="A19483" s="2">
        <v>42919</v>
      </c>
      <c r="B19483" s="1" t="s">
        <v>19632</v>
      </c>
      <c r="C19483" s="1" t="s">
        <v>30</v>
      </c>
      <c r="D19483" s="1" t="s">
        <v>80</v>
      </c>
      <c r="E19483">
        <v>9</v>
      </c>
    </row>
    <row r="19484" spans="1:5" x14ac:dyDescent="0.25">
      <c r="A19484" s="2">
        <v>42919</v>
      </c>
      <c r="B19484" s="1" t="s">
        <v>19633</v>
      </c>
      <c r="C19484" s="1" t="s">
        <v>70</v>
      </c>
      <c r="D19484" s="1" t="s">
        <v>106</v>
      </c>
      <c r="E19484">
        <v>4</v>
      </c>
    </row>
    <row r="19485" spans="1:5" x14ac:dyDescent="0.25">
      <c r="A19485" s="2">
        <v>42919</v>
      </c>
      <c r="B19485" s="1" t="s">
        <v>19634</v>
      </c>
      <c r="C19485" s="1" t="s">
        <v>66</v>
      </c>
      <c r="D19485" s="1" t="s">
        <v>87</v>
      </c>
      <c r="E19485">
        <v>13</v>
      </c>
    </row>
    <row r="19486" spans="1:5" x14ac:dyDescent="0.25">
      <c r="A19486" s="2">
        <v>42919</v>
      </c>
      <c r="B19486" s="1" t="s">
        <v>19635</v>
      </c>
      <c r="C19486" s="1" t="s">
        <v>25</v>
      </c>
      <c r="D19486" s="1" t="s">
        <v>133</v>
      </c>
      <c r="E19486">
        <v>6</v>
      </c>
    </row>
    <row r="19487" spans="1:5" x14ac:dyDescent="0.25">
      <c r="A19487" s="2">
        <v>42919</v>
      </c>
      <c r="B19487" s="1" t="s">
        <v>19636</v>
      </c>
      <c r="C19487" s="1" t="s">
        <v>25</v>
      </c>
      <c r="D19487" s="1" t="s">
        <v>127</v>
      </c>
      <c r="E19487">
        <v>1</v>
      </c>
    </row>
    <row r="19488" spans="1:5" x14ac:dyDescent="0.25">
      <c r="A19488" s="2">
        <v>42919</v>
      </c>
      <c r="B19488" s="1" t="s">
        <v>19637</v>
      </c>
      <c r="C19488" s="1" t="s">
        <v>70</v>
      </c>
      <c r="D19488" s="1" t="s">
        <v>104</v>
      </c>
      <c r="E19488">
        <v>15</v>
      </c>
    </row>
    <row r="19489" spans="1:5" x14ac:dyDescent="0.25">
      <c r="A19489" s="2">
        <v>42919</v>
      </c>
      <c r="B19489" s="1" t="s">
        <v>19638</v>
      </c>
      <c r="C19489" s="1" t="s">
        <v>42</v>
      </c>
      <c r="D19489" s="1" t="s">
        <v>106</v>
      </c>
      <c r="E19489">
        <v>10</v>
      </c>
    </row>
    <row r="19490" spans="1:5" x14ac:dyDescent="0.25">
      <c r="A19490" s="2">
        <v>42919</v>
      </c>
      <c r="B19490" s="1" t="s">
        <v>19639</v>
      </c>
      <c r="C19490" s="1" t="s">
        <v>44</v>
      </c>
      <c r="D19490" s="1" t="s">
        <v>87</v>
      </c>
      <c r="E19490">
        <v>9</v>
      </c>
    </row>
    <row r="19491" spans="1:5" x14ac:dyDescent="0.25">
      <c r="A19491" s="2">
        <v>42919</v>
      </c>
      <c r="B19491" s="1" t="s">
        <v>19640</v>
      </c>
      <c r="C19491" s="1" t="s">
        <v>22</v>
      </c>
      <c r="D19491" s="1" t="s">
        <v>141</v>
      </c>
      <c r="E19491">
        <v>7</v>
      </c>
    </row>
    <row r="19492" spans="1:5" x14ac:dyDescent="0.25">
      <c r="A19492" s="2">
        <v>42919</v>
      </c>
      <c r="B19492" s="1" t="s">
        <v>19641</v>
      </c>
      <c r="C19492" s="1" t="s">
        <v>5</v>
      </c>
      <c r="D19492" s="1" t="s">
        <v>139</v>
      </c>
      <c r="E19492">
        <v>15</v>
      </c>
    </row>
    <row r="19493" spans="1:5" x14ac:dyDescent="0.25">
      <c r="A19493" s="2">
        <v>42919</v>
      </c>
      <c r="B19493" s="1" t="s">
        <v>19642</v>
      </c>
      <c r="C19493" s="1" t="s">
        <v>32</v>
      </c>
      <c r="D19493" s="1" t="s">
        <v>111</v>
      </c>
      <c r="E19493">
        <v>10</v>
      </c>
    </row>
    <row r="19494" spans="1:5" x14ac:dyDescent="0.25">
      <c r="A19494" s="2">
        <v>42919</v>
      </c>
      <c r="B19494" s="1" t="s">
        <v>19643</v>
      </c>
      <c r="C19494" s="1" t="s">
        <v>38</v>
      </c>
      <c r="D19494" s="1" t="s">
        <v>111</v>
      </c>
      <c r="E19494">
        <v>14</v>
      </c>
    </row>
    <row r="19495" spans="1:5" x14ac:dyDescent="0.25">
      <c r="A19495" s="2">
        <v>42919</v>
      </c>
      <c r="B19495" s="1" t="s">
        <v>19644</v>
      </c>
      <c r="C19495" s="1" t="s">
        <v>36</v>
      </c>
      <c r="D19495" s="1" t="s">
        <v>129</v>
      </c>
      <c r="E19495">
        <v>4</v>
      </c>
    </row>
    <row r="19496" spans="1:5" x14ac:dyDescent="0.25">
      <c r="A19496" s="2">
        <v>42919</v>
      </c>
      <c r="B19496" s="1" t="s">
        <v>19645</v>
      </c>
      <c r="C19496" s="1" t="s">
        <v>48</v>
      </c>
      <c r="D19496" s="1" t="s">
        <v>127</v>
      </c>
      <c r="E19496">
        <v>6</v>
      </c>
    </row>
    <row r="19497" spans="1:5" x14ac:dyDescent="0.25">
      <c r="A19497" s="2">
        <v>42919</v>
      </c>
      <c r="B19497" s="1" t="s">
        <v>19646</v>
      </c>
      <c r="C19497" s="1" t="s">
        <v>62</v>
      </c>
      <c r="D19497" s="1" t="s">
        <v>145</v>
      </c>
      <c r="E19497">
        <v>15</v>
      </c>
    </row>
    <row r="19498" spans="1:5" x14ac:dyDescent="0.25">
      <c r="A19498" s="2">
        <v>42919</v>
      </c>
      <c r="B19498" s="1" t="s">
        <v>19647</v>
      </c>
      <c r="C19498" s="1" t="s">
        <v>32</v>
      </c>
      <c r="D19498" s="1" t="s">
        <v>93</v>
      </c>
      <c r="E19498">
        <v>9</v>
      </c>
    </row>
    <row r="19499" spans="1:5" x14ac:dyDescent="0.25">
      <c r="A19499" s="2">
        <v>42919</v>
      </c>
      <c r="B19499" s="1" t="s">
        <v>19648</v>
      </c>
      <c r="C19499" s="1" t="s">
        <v>62</v>
      </c>
      <c r="D19499" s="1" t="s">
        <v>111</v>
      </c>
      <c r="E19499">
        <v>7</v>
      </c>
    </row>
    <row r="19500" spans="1:5" x14ac:dyDescent="0.25">
      <c r="A19500" s="2">
        <v>42920</v>
      </c>
      <c r="B19500" s="1" t="s">
        <v>19649</v>
      </c>
      <c r="C19500" s="1" t="s">
        <v>46</v>
      </c>
      <c r="D19500" s="1" t="s">
        <v>119</v>
      </c>
      <c r="E19500">
        <v>3</v>
      </c>
    </row>
    <row r="19501" spans="1:5" x14ac:dyDescent="0.25">
      <c r="A19501" s="2">
        <v>42920</v>
      </c>
      <c r="B19501" s="1" t="s">
        <v>19650</v>
      </c>
      <c r="C19501" s="1" t="s">
        <v>28</v>
      </c>
      <c r="D19501" s="1" t="s">
        <v>116</v>
      </c>
      <c r="E19501">
        <v>15</v>
      </c>
    </row>
    <row r="19502" spans="1:5" x14ac:dyDescent="0.25">
      <c r="A19502" s="2">
        <v>42920</v>
      </c>
      <c r="B19502" s="1" t="s">
        <v>19651</v>
      </c>
      <c r="C19502" s="1" t="s">
        <v>32</v>
      </c>
      <c r="D19502" s="1" t="s">
        <v>121</v>
      </c>
      <c r="E19502">
        <v>2</v>
      </c>
    </row>
    <row r="19503" spans="1:5" x14ac:dyDescent="0.25">
      <c r="A19503" s="2">
        <v>42920</v>
      </c>
      <c r="B19503" s="1" t="s">
        <v>19652</v>
      </c>
      <c r="C19503" s="1" t="s">
        <v>36</v>
      </c>
      <c r="D19503" s="1" t="s">
        <v>119</v>
      </c>
      <c r="E19503">
        <v>13</v>
      </c>
    </row>
    <row r="19504" spans="1:5" x14ac:dyDescent="0.25">
      <c r="A19504" s="2">
        <v>42920</v>
      </c>
      <c r="B19504" s="1" t="s">
        <v>19653</v>
      </c>
      <c r="C19504" s="1" t="s">
        <v>58</v>
      </c>
      <c r="D19504" s="1" t="s">
        <v>99</v>
      </c>
      <c r="E19504">
        <v>7</v>
      </c>
    </row>
    <row r="19505" spans="1:5" x14ac:dyDescent="0.25">
      <c r="A19505" s="2">
        <v>42920</v>
      </c>
      <c r="B19505" s="1" t="s">
        <v>19654</v>
      </c>
      <c r="C19505" s="1" t="s">
        <v>62</v>
      </c>
      <c r="D19505" s="1" t="s">
        <v>127</v>
      </c>
      <c r="E19505">
        <v>12</v>
      </c>
    </row>
    <row r="19506" spans="1:5" x14ac:dyDescent="0.25">
      <c r="A19506" s="2">
        <v>42920</v>
      </c>
      <c r="B19506" s="1" t="s">
        <v>19655</v>
      </c>
      <c r="C19506" s="1" t="s">
        <v>66</v>
      </c>
      <c r="D19506" s="1" t="s">
        <v>87</v>
      </c>
      <c r="E19506">
        <v>3</v>
      </c>
    </row>
    <row r="19507" spans="1:5" x14ac:dyDescent="0.25">
      <c r="A19507" s="2">
        <v>42920</v>
      </c>
      <c r="B19507" s="1" t="s">
        <v>19656</v>
      </c>
      <c r="C19507" s="1" t="s">
        <v>68</v>
      </c>
      <c r="D19507" s="1" t="s">
        <v>129</v>
      </c>
      <c r="E19507">
        <v>13</v>
      </c>
    </row>
    <row r="19508" spans="1:5" x14ac:dyDescent="0.25">
      <c r="A19508" s="2">
        <v>42920</v>
      </c>
      <c r="B19508" s="1" t="s">
        <v>19657</v>
      </c>
      <c r="C19508" s="1" t="s">
        <v>42</v>
      </c>
      <c r="D19508" s="1" t="s">
        <v>125</v>
      </c>
      <c r="E19508">
        <v>6</v>
      </c>
    </row>
    <row r="19509" spans="1:5" x14ac:dyDescent="0.25">
      <c r="A19509" s="2">
        <v>42920</v>
      </c>
      <c r="B19509" s="1" t="s">
        <v>19658</v>
      </c>
      <c r="C19509" s="1" t="s">
        <v>50</v>
      </c>
      <c r="D19509" s="1" t="s">
        <v>104</v>
      </c>
      <c r="E19509">
        <v>5</v>
      </c>
    </row>
    <row r="19510" spans="1:5" x14ac:dyDescent="0.25">
      <c r="A19510" s="2">
        <v>42920</v>
      </c>
      <c r="B19510" s="1" t="s">
        <v>19659</v>
      </c>
      <c r="C19510" s="1" t="s">
        <v>44</v>
      </c>
      <c r="D19510" s="1" t="s">
        <v>119</v>
      </c>
      <c r="E19510">
        <v>7</v>
      </c>
    </row>
    <row r="19511" spans="1:5" x14ac:dyDescent="0.25">
      <c r="A19511" s="2">
        <v>42920</v>
      </c>
      <c r="B19511" s="1" t="s">
        <v>19660</v>
      </c>
      <c r="C19511" s="1" t="s">
        <v>40</v>
      </c>
      <c r="D19511" s="1" t="s">
        <v>111</v>
      </c>
      <c r="E19511">
        <v>1</v>
      </c>
    </row>
    <row r="19512" spans="1:5" x14ac:dyDescent="0.25">
      <c r="A19512" s="2">
        <v>42920</v>
      </c>
      <c r="B19512" s="1" t="s">
        <v>19661</v>
      </c>
      <c r="C19512" s="1" t="s">
        <v>42</v>
      </c>
      <c r="D19512" s="1" t="s">
        <v>133</v>
      </c>
      <c r="E19512">
        <v>3</v>
      </c>
    </row>
    <row r="19513" spans="1:5" x14ac:dyDescent="0.25">
      <c r="A19513" s="2">
        <v>42920</v>
      </c>
      <c r="B19513" s="1" t="s">
        <v>19662</v>
      </c>
      <c r="C19513" s="1" t="s">
        <v>74</v>
      </c>
      <c r="D19513" s="1" t="s">
        <v>104</v>
      </c>
      <c r="E19513">
        <v>15</v>
      </c>
    </row>
    <row r="19514" spans="1:5" x14ac:dyDescent="0.25">
      <c r="A19514" s="2">
        <v>42920</v>
      </c>
      <c r="B19514" s="1" t="s">
        <v>19663</v>
      </c>
      <c r="C19514" s="1" t="s">
        <v>28</v>
      </c>
      <c r="D19514" s="1" t="s">
        <v>111</v>
      </c>
      <c r="E19514">
        <v>13</v>
      </c>
    </row>
    <row r="19515" spans="1:5" x14ac:dyDescent="0.25">
      <c r="A19515" s="2">
        <v>42920</v>
      </c>
      <c r="B19515" s="1" t="s">
        <v>19664</v>
      </c>
      <c r="C19515" s="1" t="s">
        <v>42</v>
      </c>
      <c r="D19515" s="1" t="s">
        <v>145</v>
      </c>
      <c r="E19515">
        <v>5</v>
      </c>
    </row>
    <row r="19516" spans="1:5" x14ac:dyDescent="0.25">
      <c r="A19516" s="2">
        <v>42920</v>
      </c>
      <c r="B19516" s="1" t="s">
        <v>19665</v>
      </c>
      <c r="C19516" s="1" t="s">
        <v>15</v>
      </c>
      <c r="D19516" s="1" t="s">
        <v>108</v>
      </c>
      <c r="E19516">
        <v>2</v>
      </c>
    </row>
    <row r="19517" spans="1:5" x14ac:dyDescent="0.25">
      <c r="A19517" s="2">
        <v>42921</v>
      </c>
      <c r="B19517" s="1" t="s">
        <v>19666</v>
      </c>
      <c r="C19517" s="1" t="s">
        <v>66</v>
      </c>
      <c r="D19517" s="1" t="s">
        <v>102</v>
      </c>
      <c r="E19517">
        <v>6</v>
      </c>
    </row>
    <row r="19518" spans="1:5" x14ac:dyDescent="0.25">
      <c r="A19518" s="2">
        <v>42921</v>
      </c>
      <c r="B19518" s="1" t="s">
        <v>19667</v>
      </c>
      <c r="C19518" s="1" t="s">
        <v>68</v>
      </c>
      <c r="D19518" s="1" t="s">
        <v>125</v>
      </c>
      <c r="E19518">
        <v>15</v>
      </c>
    </row>
    <row r="19519" spans="1:5" x14ac:dyDescent="0.25">
      <c r="A19519" s="2">
        <v>42921</v>
      </c>
      <c r="B19519" s="1" t="s">
        <v>19668</v>
      </c>
      <c r="C19519" s="1" t="s">
        <v>72</v>
      </c>
      <c r="D19519" s="1" t="s">
        <v>135</v>
      </c>
      <c r="E19519">
        <v>11</v>
      </c>
    </row>
    <row r="19520" spans="1:5" x14ac:dyDescent="0.25">
      <c r="A19520" s="2">
        <v>42921</v>
      </c>
      <c r="B19520" s="1" t="s">
        <v>19669</v>
      </c>
      <c r="C19520" s="1" t="s">
        <v>30</v>
      </c>
      <c r="D19520" s="1" t="s">
        <v>102</v>
      </c>
      <c r="E19520">
        <v>8</v>
      </c>
    </row>
    <row r="19521" spans="1:5" x14ac:dyDescent="0.25">
      <c r="A19521" s="2">
        <v>42921</v>
      </c>
      <c r="B19521" s="1" t="s">
        <v>19670</v>
      </c>
      <c r="C19521" s="1" t="s">
        <v>54</v>
      </c>
      <c r="D19521" s="1" t="s">
        <v>84</v>
      </c>
      <c r="E19521">
        <v>5</v>
      </c>
    </row>
    <row r="19522" spans="1:5" x14ac:dyDescent="0.25">
      <c r="A19522" s="2">
        <v>42921</v>
      </c>
      <c r="B19522" s="1" t="s">
        <v>19671</v>
      </c>
      <c r="C19522" s="1" t="s">
        <v>56</v>
      </c>
      <c r="D19522" s="1" t="s">
        <v>119</v>
      </c>
      <c r="E19522">
        <v>5</v>
      </c>
    </row>
    <row r="19523" spans="1:5" x14ac:dyDescent="0.25">
      <c r="A19523" s="2">
        <v>42921</v>
      </c>
      <c r="B19523" s="1" t="s">
        <v>19672</v>
      </c>
      <c r="C19523" s="1" t="s">
        <v>22</v>
      </c>
      <c r="D19523" s="1" t="s">
        <v>139</v>
      </c>
      <c r="E19523">
        <v>4</v>
      </c>
    </row>
    <row r="19524" spans="1:5" x14ac:dyDescent="0.25">
      <c r="A19524" s="2">
        <v>42921</v>
      </c>
      <c r="B19524" s="1" t="s">
        <v>19673</v>
      </c>
      <c r="C19524" s="1" t="s">
        <v>34</v>
      </c>
      <c r="D19524" s="1" t="s">
        <v>84</v>
      </c>
      <c r="E19524">
        <v>5</v>
      </c>
    </row>
    <row r="19525" spans="1:5" x14ac:dyDescent="0.25">
      <c r="A19525" s="2">
        <v>42921</v>
      </c>
      <c r="B19525" s="1" t="s">
        <v>19674</v>
      </c>
      <c r="C19525" s="1" t="s">
        <v>56</v>
      </c>
      <c r="D19525" s="1" t="s">
        <v>133</v>
      </c>
      <c r="E19525">
        <v>6</v>
      </c>
    </row>
    <row r="19526" spans="1:5" x14ac:dyDescent="0.25">
      <c r="A19526" s="2">
        <v>42921</v>
      </c>
      <c r="B19526" s="1" t="s">
        <v>19675</v>
      </c>
      <c r="C19526" s="1" t="s">
        <v>62</v>
      </c>
      <c r="D19526" s="1" t="s">
        <v>114</v>
      </c>
      <c r="E19526">
        <v>5</v>
      </c>
    </row>
    <row r="19527" spans="1:5" x14ac:dyDescent="0.25">
      <c r="A19527" s="2">
        <v>42921</v>
      </c>
      <c r="B19527" s="1" t="s">
        <v>19676</v>
      </c>
      <c r="C19527" s="1" t="s">
        <v>44</v>
      </c>
      <c r="D19527" s="1" t="s">
        <v>143</v>
      </c>
      <c r="E19527">
        <v>12</v>
      </c>
    </row>
    <row r="19528" spans="1:5" x14ac:dyDescent="0.25">
      <c r="A19528" s="2">
        <v>42921</v>
      </c>
      <c r="B19528" s="1" t="s">
        <v>19677</v>
      </c>
      <c r="C19528" s="1" t="s">
        <v>28</v>
      </c>
      <c r="D19528" s="1" t="s">
        <v>129</v>
      </c>
      <c r="E19528">
        <v>5</v>
      </c>
    </row>
    <row r="19529" spans="1:5" x14ac:dyDescent="0.25">
      <c r="A19529" s="2">
        <v>42921</v>
      </c>
      <c r="B19529" s="1" t="s">
        <v>19678</v>
      </c>
      <c r="C19529" s="1" t="s">
        <v>60</v>
      </c>
      <c r="D19529" s="1" t="s">
        <v>127</v>
      </c>
      <c r="E19529">
        <v>3</v>
      </c>
    </row>
    <row r="19530" spans="1:5" x14ac:dyDescent="0.25">
      <c r="A19530" s="2">
        <v>42921</v>
      </c>
      <c r="B19530" s="1" t="s">
        <v>19679</v>
      </c>
      <c r="C19530" s="1" t="s">
        <v>34</v>
      </c>
      <c r="D19530" s="1" t="s">
        <v>108</v>
      </c>
      <c r="E19530">
        <v>10</v>
      </c>
    </row>
    <row r="19531" spans="1:5" x14ac:dyDescent="0.25">
      <c r="A19531" s="2">
        <v>42921</v>
      </c>
      <c r="B19531" s="1" t="s">
        <v>19680</v>
      </c>
      <c r="C19531" s="1" t="s">
        <v>74</v>
      </c>
      <c r="D19531" s="1" t="s">
        <v>141</v>
      </c>
      <c r="E19531">
        <v>11</v>
      </c>
    </row>
    <row r="19532" spans="1:5" x14ac:dyDescent="0.25">
      <c r="A19532" s="2">
        <v>42922</v>
      </c>
      <c r="B19532" s="1" t="s">
        <v>19681</v>
      </c>
      <c r="C19532" s="1" t="s">
        <v>22</v>
      </c>
      <c r="D19532" s="1" t="s">
        <v>119</v>
      </c>
      <c r="E19532">
        <v>8</v>
      </c>
    </row>
    <row r="19533" spans="1:5" x14ac:dyDescent="0.25">
      <c r="A19533" s="2">
        <v>42922</v>
      </c>
      <c r="B19533" s="1" t="s">
        <v>19682</v>
      </c>
      <c r="C19533" s="1" t="s">
        <v>60</v>
      </c>
      <c r="D19533" s="1" t="s">
        <v>111</v>
      </c>
      <c r="E19533">
        <v>8</v>
      </c>
    </row>
    <row r="19534" spans="1:5" x14ac:dyDescent="0.25">
      <c r="A19534" s="2">
        <v>42922</v>
      </c>
      <c r="B19534" s="1" t="s">
        <v>19683</v>
      </c>
      <c r="C19534" s="1" t="s">
        <v>15</v>
      </c>
      <c r="D19534" s="1" t="s">
        <v>84</v>
      </c>
      <c r="E19534">
        <v>15</v>
      </c>
    </row>
    <row r="19535" spans="1:5" x14ac:dyDescent="0.25">
      <c r="A19535" s="2">
        <v>42922</v>
      </c>
      <c r="B19535" s="1" t="s">
        <v>19684</v>
      </c>
      <c r="C19535" s="1" t="s">
        <v>15</v>
      </c>
      <c r="D19535" s="1" t="s">
        <v>143</v>
      </c>
      <c r="E19535">
        <v>7</v>
      </c>
    </row>
    <row r="19536" spans="1:5" x14ac:dyDescent="0.25">
      <c r="A19536" s="2">
        <v>42922</v>
      </c>
      <c r="B19536" s="1" t="s">
        <v>19685</v>
      </c>
      <c r="C19536" s="1" t="s">
        <v>36</v>
      </c>
      <c r="D19536" s="1" t="s">
        <v>87</v>
      </c>
      <c r="E19536">
        <v>4</v>
      </c>
    </row>
    <row r="19537" spans="1:5" x14ac:dyDescent="0.25">
      <c r="A19537" s="2">
        <v>42922</v>
      </c>
      <c r="B19537" s="1" t="s">
        <v>19686</v>
      </c>
      <c r="C19537" s="1" t="s">
        <v>22</v>
      </c>
      <c r="D19537" s="1" t="s">
        <v>135</v>
      </c>
      <c r="E19537">
        <v>13</v>
      </c>
    </row>
    <row r="19538" spans="1:5" x14ac:dyDescent="0.25">
      <c r="A19538" s="2">
        <v>42922</v>
      </c>
      <c r="B19538" s="1" t="s">
        <v>19687</v>
      </c>
      <c r="C19538" s="1" t="s">
        <v>32</v>
      </c>
      <c r="D19538" s="1" t="s">
        <v>102</v>
      </c>
      <c r="E19538">
        <v>3</v>
      </c>
    </row>
    <row r="19539" spans="1:5" x14ac:dyDescent="0.25">
      <c r="A19539" s="2">
        <v>42922</v>
      </c>
      <c r="B19539" s="1" t="s">
        <v>19688</v>
      </c>
      <c r="C19539" s="1" t="s">
        <v>74</v>
      </c>
      <c r="D19539" s="1" t="s">
        <v>145</v>
      </c>
      <c r="E19539">
        <v>2</v>
      </c>
    </row>
    <row r="19540" spans="1:5" x14ac:dyDescent="0.25">
      <c r="A19540" s="2">
        <v>42922</v>
      </c>
      <c r="B19540" s="1" t="s">
        <v>19689</v>
      </c>
      <c r="C19540" s="1" t="s">
        <v>28</v>
      </c>
      <c r="D19540" s="1" t="s">
        <v>143</v>
      </c>
      <c r="E19540">
        <v>2</v>
      </c>
    </row>
    <row r="19541" spans="1:5" x14ac:dyDescent="0.25">
      <c r="A19541" s="2">
        <v>42922</v>
      </c>
      <c r="B19541" s="1" t="s">
        <v>19690</v>
      </c>
      <c r="C19541" s="1" t="s">
        <v>44</v>
      </c>
      <c r="D19541" s="1" t="s">
        <v>93</v>
      </c>
      <c r="E19541">
        <v>8</v>
      </c>
    </row>
    <row r="19542" spans="1:5" x14ac:dyDescent="0.25">
      <c r="A19542" s="2">
        <v>42922</v>
      </c>
      <c r="B19542" s="1" t="s">
        <v>19691</v>
      </c>
      <c r="C19542" s="1" t="s">
        <v>70</v>
      </c>
      <c r="D19542" s="1" t="s">
        <v>93</v>
      </c>
      <c r="E19542">
        <v>11</v>
      </c>
    </row>
    <row r="19543" spans="1:5" x14ac:dyDescent="0.25">
      <c r="A19543" s="2">
        <v>42922</v>
      </c>
      <c r="B19543" s="1" t="s">
        <v>19692</v>
      </c>
      <c r="C19543" s="1" t="s">
        <v>74</v>
      </c>
      <c r="D19543" s="1" t="s">
        <v>106</v>
      </c>
      <c r="E19543">
        <v>7</v>
      </c>
    </row>
    <row r="19544" spans="1:5" x14ac:dyDescent="0.25">
      <c r="A19544" s="2">
        <v>42922</v>
      </c>
      <c r="B19544" s="1" t="s">
        <v>19693</v>
      </c>
      <c r="C19544" s="1" t="s">
        <v>28</v>
      </c>
      <c r="D19544" s="1" t="s">
        <v>121</v>
      </c>
      <c r="E19544">
        <v>9</v>
      </c>
    </row>
    <row r="19545" spans="1:5" x14ac:dyDescent="0.25">
      <c r="A19545" s="2">
        <v>42923</v>
      </c>
      <c r="B19545" s="1" t="s">
        <v>19694</v>
      </c>
      <c r="C19545" s="1" t="s">
        <v>25</v>
      </c>
      <c r="D19545" s="1" t="s">
        <v>102</v>
      </c>
      <c r="E19545">
        <v>9</v>
      </c>
    </row>
    <row r="19546" spans="1:5" x14ac:dyDescent="0.25">
      <c r="A19546" s="2">
        <v>42923</v>
      </c>
      <c r="B19546" s="1" t="s">
        <v>19695</v>
      </c>
      <c r="C19546" s="1" t="s">
        <v>46</v>
      </c>
      <c r="D19546" s="1" t="s">
        <v>95</v>
      </c>
      <c r="E19546">
        <v>14</v>
      </c>
    </row>
    <row r="19547" spans="1:5" x14ac:dyDescent="0.25">
      <c r="A19547" s="2">
        <v>42923</v>
      </c>
      <c r="B19547" s="1" t="s">
        <v>19696</v>
      </c>
      <c r="C19547" s="1" t="s">
        <v>40</v>
      </c>
      <c r="D19547" s="1" t="s">
        <v>125</v>
      </c>
      <c r="E19547">
        <v>8</v>
      </c>
    </row>
    <row r="19548" spans="1:5" x14ac:dyDescent="0.25">
      <c r="A19548" s="2">
        <v>42923</v>
      </c>
      <c r="B19548" s="1" t="s">
        <v>19697</v>
      </c>
      <c r="C19548" s="1" t="s">
        <v>58</v>
      </c>
      <c r="D19548" s="1" t="s">
        <v>125</v>
      </c>
      <c r="E19548">
        <v>5</v>
      </c>
    </row>
    <row r="19549" spans="1:5" x14ac:dyDescent="0.25">
      <c r="A19549" s="2">
        <v>42923</v>
      </c>
      <c r="B19549" s="1" t="s">
        <v>19698</v>
      </c>
      <c r="C19549" s="1" t="s">
        <v>36</v>
      </c>
      <c r="D19549" s="1" t="s">
        <v>116</v>
      </c>
      <c r="E19549">
        <v>10</v>
      </c>
    </row>
    <row r="19550" spans="1:5" x14ac:dyDescent="0.25">
      <c r="A19550" s="2">
        <v>42923</v>
      </c>
      <c r="B19550" s="1" t="s">
        <v>19699</v>
      </c>
      <c r="C19550" s="1" t="s">
        <v>54</v>
      </c>
      <c r="D19550" s="1" t="s">
        <v>119</v>
      </c>
      <c r="E19550">
        <v>5</v>
      </c>
    </row>
    <row r="19551" spans="1:5" x14ac:dyDescent="0.25">
      <c r="A19551" s="2">
        <v>42923</v>
      </c>
      <c r="B19551" s="1" t="s">
        <v>19700</v>
      </c>
      <c r="C19551" s="1" t="s">
        <v>44</v>
      </c>
      <c r="D19551" s="1" t="s">
        <v>106</v>
      </c>
      <c r="E19551">
        <v>3</v>
      </c>
    </row>
    <row r="19552" spans="1:5" x14ac:dyDescent="0.25">
      <c r="A19552" s="2">
        <v>42923</v>
      </c>
      <c r="B19552" s="1" t="s">
        <v>19701</v>
      </c>
      <c r="C19552" s="1" t="s">
        <v>38</v>
      </c>
      <c r="D19552" s="1" t="s">
        <v>90</v>
      </c>
      <c r="E19552">
        <v>2</v>
      </c>
    </row>
    <row r="19553" spans="1:5" x14ac:dyDescent="0.25">
      <c r="A19553" s="2">
        <v>42923</v>
      </c>
      <c r="B19553" s="1" t="s">
        <v>19702</v>
      </c>
      <c r="C19553" s="1" t="s">
        <v>64</v>
      </c>
      <c r="D19553" s="1" t="s">
        <v>87</v>
      </c>
      <c r="E19553">
        <v>8</v>
      </c>
    </row>
    <row r="19554" spans="1:5" x14ac:dyDescent="0.25">
      <c r="A19554" s="2">
        <v>42923</v>
      </c>
      <c r="B19554" s="1" t="s">
        <v>19703</v>
      </c>
      <c r="C19554" s="1" t="s">
        <v>34</v>
      </c>
      <c r="D19554" s="1" t="s">
        <v>76</v>
      </c>
      <c r="E19554">
        <v>13</v>
      </c>
    </row>
    <row r="19555" spans="1:5" x14ac:dyDescent="0.25">
      <c r="A19555" s="2">
        <v>42923</v>
      </c>
      <c r="B19555" s="1" t="s">
        <v>19704</v>
      </c>
      <c r="C19555" s="1" t="s">
        <v>52</v>
      </c>
      <c r="D19555" s="1" t="s">
        <v>87</v>
      </c>
      <c r="E19555">
        <v>11</v>
      </c>
    </row>
    <row r="19556" spans="1:5" x14ac:dyDescent="0.25">
      <c r="A19556" s="2">
        <v>42923</v>
      </c>
      <c r="B19556" s="1" t="s">
        <v>19705</v>
      </c>
      <c r="C19556" s="1" t="s">
        <v>25</v>
      </c>
      <c r="D19556" s="1" t="s">
        <v>129</v>
      </c>
      <c r="E19556">
        <v>4</v>
      </c>
    </row>
    <row r="19557" spans="1:5" x14ac:dyDescent="0.25">
      <c r="A19557" s="2">
        <v>42923</v>
      </c>
      <c r="B19557" s="1" t="s">
        <v>19706</v>
      </c>
      <c r="C19557" s="1" t="s">
        <v>22</v>
      </c>
      <c r="D19557" s="1" t="s">
        <v>97</v>
      </c>
      <c r="E19557">
        <v>15</v>
      </c>
    </row>
    <row r="19558" spans="1:5" x14ac:dyDescent="0.25">
      <c r="A19558" s="2">
        <v>42923</v>
      </c>
      <c r="B19558" s="1" t="s">
        <v>19707</v>
      </c>
      <c r="C19558" s="1" t="s">
        <v>72</v>
      </c>
      <c r="D19558" s="1" t="s">
        <v>102</v>
      </c>
      <c r="E19558">
        <v>6</v>
      </c>
    </row>
    <row r="19559" spans="1:5" x14ac:dyDescent="0.25">
      <c r="A19559" s="2">
        <v>42923</v>
      </c>
      <c r="B19559" s="1" t="s">
        <v>19708</v>
      </c>
      <c r="C19559" s="1" t="s">
        <v>40</v>
      </c>
      <c r="D19559" s="1" t="s">
        <v>129</v>
      </c>
      <c r="E19559">
        <v>13</v>
      </c>
    </row>
    <row r="19560" spans="1:5" x14ac:dyDescent="0.25">
      <c r="A19560" s="2">
        <v>42923</v>
      </c>
      <c r="B19560" s="1" t="s">
        <v>19709</v>
      </c>
      <c r="C19560" s="1" t="s">
        <v>68</v>
      </c>
      <c r="D19560" s="1" t="s">
        <v>102</v>
      </c>
      <c r="E19560">
        <v>7</v>
      </c>
    </row>
    <row r="19561" spans="1:5" x14ac:dyDescent="0.25">
      <c r="A19561" s="2">
        <v>42923</v>
      </c>
      <c r="B19561" s="1" t="s">
        <v>19710</v>
      </c>
      <c r="C19561" s="1" t="s">
        <v>44</v>
      </c>
      <c r="D19561" s="1" t="s">
        <v>114</v>
      </c>
      <c r="E19561">
        <v>12</v>
      </c>
    </row>
    <row r="19562" spans="1:5" x14ac:dyDescent="0.25">
      <c r="A19562" s="2">
        <v>42923</v>
      </c>
      <c r="B19562" s="1" t="s">
        <v>19711</v>
      </c>
      <c r="C19562" s="1" t="s">
        <v>34</v>
      </c>
      <c r="D19562" s="1" t="s">
        <v>106</v>
      </c>
      <c r="E19562">
        <v>3</v>
      </c>
    </row>
    <row r="19563" spans="1:5" x14ac:dyDescent="0.25">
      <c r="A19563" s="2">
        <v>42923</v>
      </c>
      <c r="B19563" s="1" t="s">
        <v>19712</v>
      </c>
      <c r="C19563" s="1" t="s">
        <v>34</v>
      </c>
      <c r="D19563" s="1" t="s">
        <v>119</v>
      </c>
      <c r="E19563">
        <v>14</v>
      </c>
    </row>
    <row r="19564" spans="1:5" x14ac:dyDescent="0.25">
      <c r="A19564" s="2">
        <v>42923</v>
      </c>
      <c r="B19564" s="1" t="s">
        <v>19713</v>
      </c>
      <c r="C19564" s="1" t="s">
        <v>74</v>
      </c>
      <c r="D19564" s="1" t="s">
        <v>141</v>
      </c>
      <c r="E19564">
        <v>8</v>
      </c>
    </row>
    <row r="19565" spans="1:5" x14ac:dyDescent="0.25">
      <c r="A19565" s="2">
        <v>42923</v>
      </c>
      <c r="B19565" s="1" t="s">
        <v>19714</v>
      </c>
      <c r="C19565" s="1" t="s">
        <v>18</v>
      </c>
      <c r="D19565" s="1" t="s">
        <v>93</v>
      </c>
      <c r="E19565">
        <v>2</v>
      </c>
    </row>
    <row r="19566" spans="1:5" x14ac:dyDescent="0.25">
      <c r="A19566" s="2">
        <v>42924</v>
      </c>
      <c r="B19566" s="1" t="s">
        <v>19715</v>
      </c>
      <c r="C19566" s="1" t="s">
        <v>72</v>
      </c>
      <c r="D19566" s="1" t="s">
        <v>80</v>
      </c>
      <c r="E19566">
        <v>12</v>
      </c>
    </row>
    <row r="19567" spans="1:5" x14ac:dyDescent="0.25">
      <c r="A19567" s="2">
        <v>42924</v>
      </c>
      <c r="B19567" s="1" t="s">
        <v>19716</v>
      </c>
      <c r="C19567" s="1" t="s">
        <v>64</v>
      </c>
      <c r="D19567" s="1" t="s">
        <v>93</v>
      </c>
      <c r="E19567">
        <v>2</v>
      </c>
    </row>
    <row r="19568" spans="1:5" x14ac:dyDescent="0.25">
      <c r="A19568" s="2">
        <v>42924</v>
      </c>
      <c r="B19568" s="1" t="s">
        <v>19717</v>
      </c>
      <c r="C19568" s="1" t="s">
        <v>56</v>
      </c>
      <c r="D19568" s="1" t="s">
        <v>93</v>
      </c>
      <c r="E19568">
        <v>5</v>
      </c>
    </row>
    <row r="19569" spans="1:5" x14ac:dyDescent="0.25">
      <c r="A19569" s="2">
        <v>42924</v>
      </c>
      <c r="B19569" s="1" t="s">
        <v>19718</v>
      </c>
      <c r="C19569" s="1" t="s">
        <v>60</v>
      </c>
      <c r="D19569" s="1" t="s">
        <v>76</v>
      </c>
      <c r="E19569">
        <v>14</v>
      </c>
    </row>
    <row r="19570" spans="1:5" x14ac:dyDescent="0.25">
      <c r="A19570" s="2">
        <v>42924</v>
      </c>
      <c r="B19570" s="1" t="s">
        <v>19719</v>
      </c>
      <c r="C19570" s="1" t="s">
        <v>74</v>
      </c>
      <c r="D19570" s="1" t="s">
        <v>137</v>
      </c>
      <c r="E19570">
        <v>4</v>
      </c>
    </row>
    <row r="19571" spans="1:5" x14ac:dyDescent="0.25">
      <c r="A19571" s="2">
        <v>42924</v>
      </c>
      <c r="B19571" s="1" t="s">
        <v>19720</v>
      </c>
      <c r="C19571" s="1" t="s">
        <v>44</v>
      </c>
      <c r="D19571" s="1" t="s">
        <v>87</v>
      </c>
      <c r="E19571">
        <v>9</v>
      </c>
    </row>
    <row r="19572" spans="1:5" x14ac:dyDescent="0.25">
      <c r="A19572" s="2">
        <v>42924</v>
      </c>
      <c r="B19572" s="1" t="s">
        <v>19721</v>
      </c>
      <c r="C19572" s="1" t="s">
        <v>72</v>
      </c>
      <c r="D19572" s="1" t="s">
        <v>114</v>
      </c>
      <c r="E19572">
        <v>8</v>
      </c>
    </row>
    <row r="19573" spans="1:5" x14ac:dyDescent="0.25">
      <c r="A19573" s="2">
        <v>42924</v>
      </c>
      <c r="B19573" s="1" t="s">
        <v>19722</v>
      </c>
      <c r="C19573" s="1" t="s">
        <v>25</v>
      </c>
      <c r="D19573" s="1" t="s">
        <v>116</v>
      </c>
      <c r="E19573">
        <v>11</v>
      </c>
    </row>
    <row r="19574" spans="1:5" x14ac:dyDescent="0.25">
      <c r="A19574" s="2">
        <v>42924</v>
      </c>
      <c r="B19574" s="1" t="s">
        <v>19723</v>
      </c>
      <c r="C19574" s="1" t="s">
        <v>66</v>
      </c>
      <c r="D19574" s="1" t="s">
        <v>108</v>
      </c>
      <c r="E19574">
        <v>15</v>
      </c>
    </row>
    <row r="19575" spans="1:5" x14ac:dyDescent="0.25">
      <c r="A19575" s="2">
        <v>42924</v>
      </c>
      <c r="B19575" s="1" t="s">
        <v>19724</v>
      </c>
      <c r="C19575" s="1" t="s">
        <v>72</v>
      </c>
      <c r="D19575" s="1" t="s">
        <v>87</v>
      </c>
      <c r="E19575">
        <v>9</v>
      </c>
    </row>
    <row r="19576" spans="1:5" x14ac:dyDescent="0.25">
      <c r="A19576" s="2">
        <v>42924</v>
      </c>
      <c r="B19576" s="1" t="s">
        <v>19725</v>
      </c>
      <c r="C19576" s="1" t="s">
        <v>10</v>
      </c>
      <c r="D19576" s="1" t="s">
        <v>102</v>
      </c>
      <c r="E19576">
        <v>5</v>
      </c>
    </row>
    <row r="19577" spans="1:5" x14ac:dyDescent="0.25">
      <c r="A19577" s="2">
        <v>42924</v>
      </c>
      <c r="B19577" s="1" t="s">
        <v>19726</v>
      </c>
      <c r="C19577" s="1" t="s">
        <v>48</v>
      </c>
      <c r="D19577" s="1" t="s">
        <v>80</v>
      </c>
      <c r="E19577">
        <v>7</v>
      </c>
    </row>
    <row r="19578" spans="1:5" x14ac:dyDescent="0.25">
      <c r="A19578" s="2">
        <v>42924</v>
      </c>
      <c r="B19578" s="1" t="s">
        <v>19727</v>
      </c>
      <c r="C19578" s="1" t="s">
        <v>54</v>
      </c>
      <c r="D19578" s="1" t="s">
        <v>143</v>
      </c>
      <c r="E19578">
        <v>11</v>
      </c>
    </row>
    <row r="19579" spans="1:5" x14ac:dyDescent="0.25">
      <c r="A19579" s="2">
        <v>42924</v>
      </c>
      <c r="B19579" s="1" t="s">
        <v>19728</v>
      </c>
      <c r="C19579" s="1" t="s">
        <v>68</v>
      </c>
      <c r="D19579" s="1" t="s">
        <v>137</v>
      </c>
      <c r="E19579">
        <v>13</v>
      </c>
    </row>
    <row r="19580" spans="1:5" x14ac:dyDescent="0.25">
      <c r="A19580" s="2">
        <v>42924</v>
      </c>
      <c r="B19580" s="1" t="s">
        <v>19729</v>
      </c>
      <c r="C19580" s="1" t="s">
        <v>48</v>
      </c>
      <c r="D19580" s="1" t="s">
        <v>121</v>
      </c>
      <c r="E19580">
        <v>13</v>
      </c>
    </row>
    <row r="19581" spans="1:5" x14ac:dyDescent="0.25">
      <c r="A19581" s="2">
        <v>42924</v>
      </c>
      <c r="B19581" s="1" t="s">
        <v>19730</v>
      </c>
      <c r="C19581" s="1" t="s">
        <v>46</v>
      </c>
      <c r="D19581" s="1" t="s">
        <v>104</v>
      </c>
      <c r="E19581">
        <v>10</v>
      </c>
    </row>
    <row r="19582" spans="1:5" x14ac:dyDescent="0.25">
      <c r="A19582" s="2">
        <v>42924</v>
      </c>
      <c r="B19582" s="1" t="s">
        <v>19731</v>
      </c>
      <c r="C19582" s="1" t="s">
        <v>52</v>
      </c>
      <c r="D19582" s="1" t="s">
        <v>95</v>
      </c>
      <c r="E19582">
        <v>7</v>
      </c>
    </row>
    <row r="19583" spans="1:5" x14ac:dyDescent="0.25">
      <c r="A19583" s="2">
        <v>42924</v>
      </c>
      <c r="B19583" s="1" t="s">
        <v>19732</v>
      </c>
      <c r="C19583" s="1" t="s">
        <v>56</v>
      </c>
      <c r="D19583" s="1" t="s">
        <v>95</v>
      </c>
      <c r="E19583">
        <v>15</v>
      </c>
    </row>
    <row r="19584" spans="1:5" x14ac:dyDescent="0.25">
      <c r="A19584" s="2">
        <v>42924</v>
      </c>
      <c r="B19584" s="1" t="s">
        <v>19733</v>
      </c>
      <c r="C19584" s="1" t="s">
        <v>74</v>
      </c>
      <c r="D19584" s="1" t="s">
        <v>143</v>
      </c>
      <c r="E19584">
        <v>1</v>
      </c>
    </row>
    <row r="19585" spans="1:5" x14ac:dyDescent="0.25">
      <c r="A19585" s="2">
        <v>42924</v>
      </c>
      <c r="B19585" s="1" t="s">
        <v>19734</v>
      </c>
      <c r="C19585" s="1" t="s">
        <v>62</v>
      </c>
      <c r="D19585" s="1" t="s">
        <v>133</v>
      </c>
      <c r="E19585">
        <v>10</v>
      </c>
    </row>
    <row r="19586" spans="1:5" x14ac:dyDescent="0.25">
      <c r="A19586" s="2">
        <v>42924</v>
      </c>
      <c r="B19586" s="1" t="s">
        <v>19735</v>
      </c>
      <c r="C19586" s="1" t="s">
        <v>10</v>
      </c>
      <c r="D19586" s="1" t="s">
        <v>90</v>
      </c>
      <c r="E19586">
        <v>14</v>
      </c>
    </row>
    <row r="19587" spans="1:5" x14ac:dyDescent="0.25">
      <c r="A19587" s="2">
        <v>42925</v>
      </c>
      <c r="B19587" s="1" t="s">
        <v>19736</v>
      </c>
      <c r="C19587" s="1" t="s">
        <v>22</v>
      </c>
      <c r="D19587" s="1" t="s">
        <v>123</v>
      </c>
      <c r="E19587">
        <v>15</v>
      </c>
    </row>
    <row r="19588" spans="1:5" x14ac:dyDescent="0.25">
      <c r="A19588" s="2">
        <v>42925</v>
      </c>
      <c r="B19588" s="1" t="s">
        <v>19737</v>
      </c>
      <c r="C19588" s="1" t="s">
        <v>5</v>
      </c>
      <c r="D19588" s="1" t="s">
        <v>90</v>
      </c>
      <c r="E19588">
        <v>3</v>
      </c>
    </row>
    <row r="19589" spans="1:5" x14ac:dyDescent="0.25">
      <c r="A19589" s="2">
        <v>42925</v>
      </c>
      <c r="B19589" s="1" t="s">
        <v>19738</v>
      </c>
      <c r="C19589" s="1" t="s">
        <v>5</v>
      </c>
      <c r="D19589" s="1" t="s">
        <v>123</v>
      </c>
      <c r="E19589">
        <v>6</v>
      </c>
    </row>
    <row r="19590" spans="1:5" x14ac:dyDescent="0.25">
      <c r="A19590" s="2">
        <v>42925</v>
      </c>
      <c r="B19590" s="1" t="s">
        <v>19739</v>
      </c>
      <c r="C19590" s="1" t="s">
        <v>58</v>
      </c>
      <c r="D19590" s="1" t="s">
        <v>137</v>
      </c>
      <c r="E19590">
        <v>4</v>
      </c>
    </row>
    <row r="19591" spans="1:5" x14ac:dyDescent="0.25">
      <c r="A19591" s="2">
        <v>42925</v>
      </c>
      <c r="B19591" s="1" t="s">
        <v>19740</v>
      </c>
      <c r="C19591" s="1" t="s">
        <v>70</v>
      </c>
      <c r="D19591" s="1" t="s">
        <v>111</v>
      </c>
      <c r="E19591">
        <v>7</v>
      </c>
    </row>
    <row r="19592" spans="1:5" x14ac:dyDescent="0.25">
      <c r="A19592" s="2">
        <v>42925</v>
      </c>
      <c r="B19592" s="1" t="s">
        <v>19741</v>
      </c>
      <c r="C19592" s="1" t="s">
        <v>52</v>
      </c>
      <c r="D19592" s="1" t="s">
        <v>139</v>
      </c>
      <c r="E19592">
        <v>11</v>
      </c>
    </row>
    <row r="19593" spans="1:5" x14ac:dyDescent="0.25">
      <c r="A19593" s="2">
        <v>42925</v>
      </c>
      <c r="B19593" s="1" t="s">
        <v>19742</v>
      </c>
      <c r="C19593" s="1" t="s">
        <v>60</v>
      </c>
      <c r="D19593" s="1" t="s">
        <v>129</v>
      </c>
      <c r="E19593">
        <v>1</v>
      </c>
    </row>
    <row r="19594" spans="1:5" x14ac:dyDescent="0.25">
      <c r="A19594" s="2">
        <v>42925</v>
      </c>
      <c r="B19594" s="1" t="s">
        <v>19743</v>
      </c>
      <c r="C19594" s="1" t="s">
        <v>70</v>
      </c>
      <c r="D19594" s="1" t="s">
        <v>131</v>
      </c>
      <c r="E19594">
        <v>9</v>
      </c>
    </row>
    <row r="19595" spans="1:5" x14ac:dyDescent="0.25">
      <c r="A19595" s="2">
        <v>42925</v>
      </c>
      <c r="B19595" s="1" t="s">
        <v>19744</v>
      </c>
      <c r="C19595" s="1" t="s">
        <v>38</v>
      </c>
      <c r="D19595" s="1" t="s">
        <v>123</v>
      </c>
      <c r="E19595">
        <v>4</v>
      </c>
    </row>
    <row r="19596" spans="1:5" x14ac:dyDescent="0.25">
      <c r="A19596" s="2">
        <v>42925</v>
      </c>
      <c r="B19596" s="1" t="s">
        <v>19745</v>
      </c>
      <c r="C19596" s="1" t="s">
        <v>56</v>
      </c>
      <c r="D19596" s="1" t="s">
        <v>114</v>
      </c>
      <c r="E19596">
        <v>3</v>
      </c>
    </row>
    <row r="19597" spans="1:5" x14ac:dyDescent="0.25">
      <c r="A19597" s="2">
        <v>42925</v>
      </c>
      <c r="B19597" s="1" t="s">
        <v>19746</v>
      </c>
      <c r="C19597" s="1" t="s">
        <v>42</v>
      </c>
      <c r="D19597" s="1" t="s">
        <v>106</v>
      </c>
      <c r="E19597">
        <v>3</v>
      </c>
    </row>
    <row r="19598" spans="1:5" x14ac:dyDescent="0.25">
      <c r="A19598" s="2">
        <v>42925</v>
      </c>
      <c r="B19598" s="1" t="s">
        <v>19747</v>
      </c>
      <c r="C19598" s="1" t="s">
        <v>70</v>
      </c>
      <c r="D19598" s="1" t="s">
        <v>93</v>
      </c>
      <c r="E19598">
        <v>2</v>
      </c>
    </row>
    <row r="19599" spans="1:5" x14ac:dyDescent="0.25">
      <c r="A19599" s="2">
        <v>42925</v>
      </c>
      <c r="B19599" s="1" t="s">
        <v>19748</v>
      </c>
      <c r="C19599" s="1" t="s">
        <v>44</v>
      </c>
      <c r="D19599" s="1" t="s">
        <v>76</v>
      </c>
      <c r="E19599">
        <v>13</v>
      </c>
    </row>
    <row r="19600" spans="1:5" x14ac:dyDescent="0.25">
      <c r="A19600" s="2">
        <v>42925</v>
      </c>
      <c r="B19600" s="1" t="s">
        <v>19749</v>
      </c>
      <c r="C19600" s="1" t="s">
        <v>58</v>
      </c>
      <c r="D19600" s="1" t="s">
        <v>104</v>
      </c>
      <c r="E19600">
        <v>10</v>
      </c>
    </row>
    <row r="19601" spans="1:5" x14ac:dyDescent="0.25">
      <c r="A19601" s="2">
        <v>42925</v>
      </c>
      <c r="B19601" s="1" t="s">
        <v>19750</v>
      </c>
      <c r="C19601" s="1" t="s">
        <v>38</v>
      </c>
      <c r="D19601" s="1" t="s">
        <v>76</v>
      </c>
      <c r="E19601">
        <v>12</v>
      </c>
    </row>
    <row r="19602" spans="1:5" x14ac:dyDescent="0.25">
      <c r="A19602" s="2">
        <v>42925</v>
      </c>
      <c r="B19602" s="1" t="s">
        <v>19751</v>
      </c>
      <c r="C19602" s="1" t="s">
        <v>72</v>
      </c>
      <c r="D19602" s="1" t="s">
        <v>139</v>
      </c>
      <c r="E19602">
        <v>5</v>
      </c>
    </row>
    <row r="19603" spans="1:5" x14ac:dyDescent="0.25">
      <c r="A19603" s="2">
        <v>42926</v>
      </c>
      <c r="B19603" s="1" t="s">
        <v>19752</v>
      </c>
      <c r="C19603" s="1" t="s">
        <v>56</v>
      </c>
      <c r="D19603" s="1" t="s">
        <v>143</v>
      </c>
      <c r="E19603">
        <v>7</v>
      </c>
    </row>
    <row r="19604" spans="1:5" x14ac:dyDescent="0.25">
      <c r="A19604" s="2">
        <v>42926</v>
      </c>
      <c r="B19604" s="1" t="s">
        <v>19753</v>
      </c>
      <c r="C19604" s="1" t="s">
        <v>30</v>
      </c>
      <c r="D19604" s="1" t="s">
        <v>114</v>
      </c>
      <c r="E19604">
        <v>5</v>
      </c>
    </row>
    <row r="19605" spans="1:5" x14ac:dyDescent="0.25">
      <c r="A19605" s="2">
        <v>42926</v>
      </c>
      <c r="B19605" s="1" t="s">
        <v>19754</v>
      </c>
      <c r="C19605" s="1" t="s">
        <v>58</v>
      </c>
      <c r="D19605" s="1" t="s">
        <v>87</v>
      </c>
      <c r="E19605">
        <v>12</v>
      </c>
    </row>
    <row r="19606" spans="1:5" x14ac:dyDescent="0.25">
      <c r="A19606" s="2">
        <v>42926</v>
      </c>
      <c r="B19606" s="1" t="s">
        <v>19755</v>
      </c>
      <c r="C19606" s="1" t="s">
        <v>38</v>
      </c>
      <c r="D19606" s="1" t="s">
        <v>114</v>
      </c>
      <c r="E19606">
        <v>6</v>
      </c>
    </row>
    <row r="19607" spans="1:5" x14ac:dyDescent="0.25">
      <c r="A19607" s="2">
        <v>42926</v>
      </c>
      <c r="B19607" s="1" t="s">
        <v>19756</v>
      </c>
      <c r="C19607" s="1" t="s">
        <v>36</v>
      </c>
      <c r="D19607" s="1" t="s">
        <v>116</v>
      </c>
      <c r="E19607">
        <v>1</v>
      </c>
    </row>
    <row r="19608" spans="1:5" x14ac:dyDescent="0.25">
      <c r="A19608" s="2">
        <v>42926</v>
      </c>
      <c r="B19608" s="1" t="s">
        <v>19757</v>
      </c>
      <c r="C19608" s="1" t="s">
        <v>38</v>
      </c>
      <c r="D19608" s="1" t="s">
        <v>133</v>
      </c>
      <c r="E19608">
        <v>1</v>
      </c>
    </row>
    <row r="19609" spans="1:5" x14ac:dyDescent="0.25">
      <c r="A19609" s="2">
        <v>42926</v>
      </c>
      <c r="B19609" s="1" t="s">
        <v>19758</v>
      </c>
      <c r="C19609" s="1" t="s">
        <v>48</v>
      </c>
      <c r="D19609" s="1" t="s">
        <v>87</v>
      </c>
      <c r="E19609">
        <v>13</v>
      </c>
    </row>
    <row r="19610" spans="1:5" x14ac:dyDescent="0.25">
      <c r="A19610" s="2">
        <v>42926</v>
      </c>
      <c r="B19610" s="1" t="s">
        <v>19759</v>
      </c>
      <c r="C19610" s="1" t="s">
        <v>10</v>
      </c>
      <c r="D19610" s="1" t="s">
        <v>123</v>
      </c>
      <c r="E19610">
        <v>10</v>
      </c>
    </row>
    <row r="19611" spans="1:5" x14ac:dyDescent="0.25">
      <c r="A19611" s="2">
        <v>42926</v>
      </c>
      <c r="B19611" s="1" t="s">
        <v>19760</v>
      </c>
      <c r="C19611" s="1" t="s">
        <v>70</v>
      </c>
      <c r="D19611" s="1" t="s">
        <v>119</v>
      </c>
      <c r="E19611">
        <v>3</v>
      </c>
    </row>
    <row r="19612" spans="1:5" x14ac:dyDescent="0.25">
      <c r="A19612" s="2">
        <v>42926</v>
      </c>
      <c r="B19612" s="1" t="s">
        <v>19761</v>
      </c>
      <c r="C19612" s="1" t="s">
        <v>34</v>
      </c>
      <c r="D19612" s="1" t="s">
        <v>104</v>
      </c>
      <c r="E19612">
        <v>10</v>
      </c>
    </row>
    <row r="19613" spans="1:5" x14ac:dyDescent="0.25">
      <c r="A19613" s="2">
        <v>42926</v>
      </c>
      <c r="B19613" s="1" t="s">
        <v>19762</v>
      </c>
      <c r="C19613" s="1" t="s">
        <v>34</v>
      </c>
      <c r="D19613" s="1" t="s">
        <v>133</v>
      </c>
      <c r="E19613">
        <v>11</v>
      </c>
    </row>
    <row r="19614" spans="1:5" x14ac:dyDescent="0.25">
      <c r="A19614" s="2">
        <v>42926</v>
      </c>
      <c r="B19614" s="1" t="s">
        <v>19763</v>
      </c>
      <c r="C19614" s="1" t="s">
        <v>72</v>
      </c>
      <c r="D19614" s="1" t="s">
        <v>95</v>
      </c>
      <c r="E19614">
        <v>13</v>
      </c>
    </row>
    <row r="19615" spans="1:5" x14ac:dyDescent="0.25">
      <c r="A19615" s="2">
        <v>42926</v>
      </c>
      <c r="B19615" s="1" t="s">
        <v>19764</v>
      </c>
      <c r="C19615" s="1" t="s">
        <v>50</v>
      </c>
      <c r="D19615" s="1" t="s">
        <v>127</v>
      </c>
      <c r="E19615">
        <v>9</v>
      </c>
    </row>
    <row r="19616" spans="1:5" x14ac:dyDescent="0.25">
      <c r="A19616" s="2">
        <v>42927</v>
      </c>
      <c r="B19616" s="1" t="s">
        <v>19765</v>
      </c>
      <c r="C19616" s="1" t="s">
        <v>5</v>
      </c>
      <c r="D19616" s="1" t="s">
        <v>76</v>
      </c>
      <c r="E19616">
        <v>1</v>
      </c>
    </row>
    <row r="19617" spans="1:5" x14ac:dyDescent="0.25">
      <c r="A19617" s="2">
        <v>42927</v>
      </c>
      <c r="B19617" s="1" t="s">
        <v>19766</v>
      </c>
      <c r="C19617" s="1" t="s">
        <v>60</v>
      </c>
      <c r="D19617" s="1" t="s">
        <v>125</v>
      </c>
      <c r="E19617">
        <v>4</v>
      </c>
    </row>
    <row r="19618" spans="1:5" x14ac:dyDescent="0.25">
      <c r="A19618" s="2">
        <v>42927</v>
      </c>
      <c r="B19618" s="1" t="s">
        <v>19767</v>
      </c>
      <c r="C19618" s="1" t="s">
        <v>22</v>
      </c>
      <c r="D19618" s="1" t="s">
        <v>129</v>
      </c>
      <c r="E19618">
        <v>8</v>
      </c>
    </row>
    <row r="19619" spans="1:5" x14ac:dyDescent="0.25">
      <c r="A19619" s="2">
        <v>42927</v>
      </c>
      <c r="B19619" s="1" t="s">
        <v>19768</v>
      </c>
      <c r="C19619" s="1" t="s">
        <v>52</v>
      </c>
      <c r="D19619" s="1" t="s">
        <v>111</v>
      </c>
      <c r="E19619">
        <v>14</v>
      </c>
    </row>
    <row r="19620" spans="1:5" x14ac:dyDescent="0.25">
      <c r="A19620" s="2">
        <v>42927</v>
      </c>
      <c r="B19620" s="1" t="s">
        <v>19769</v>
      </c>
      <c r="C19620" s="1" t="s">
        <v>32</v>
      </c>
      <c r="D19620" s="1" t="s">
        <v>90</v>
      </c>
      <c r="E19620">
        <v>4</v>
      </c>
    </row>
    <row r="19621" spans="1:5" x14ac:dyDescent="0.25">
      <c r="A19621" s="2">
        <v>42927</v>
      </c>
      <c r="B19621" s="1" t="s">
        <v>19770</v>
      </c>
      <c r="C19621" s="1" t="s">
        <v>30</v>
      </c>
      <c r="D19621" s="1" t="s">
        <v>135</v>
      </c>
      <c r="E19621">
        <v>2</v>
      </c>
    </row>
    <row r="19622" spans="1:5" x14ac:dyDescent="0.25">
      <c r="A19622" s="2">
        <v>42927</v>
      </c>
      <c r="B19622" s="1" t="s">
        <v>19771</v>
      </c>
      <c r="C19622" s="1" t="s">
        <v>32</v>
      </c>
      <c r="D19622" s="1" t="s">
        <v>106</v>
      </c>
      <c r="E19622">
        <v>10</v>
      </c>
    </row>
    <row r="19623" spans="1:5" x14ac:dyDescent="0.25">
      <c r="A19623" s="2">
        <v>42927</v>
      </c>
      <c r="B19623" s="1" t="s">
        <v>19772</v>
      </c>
      <c r="C19623" s="1" t="s">
        <v>66</v>
      </c>
      <c r="D19623" s="1" t="s">
        <v>123</v>
      </c>
      <c r="E19623">
        <v>13</v>
      </c>
    </row>
    <row r="19624" spans="1:5" x14ac:dyDescent="0.25">
      <c r="A19624" s="2">
        <v>42927</v>
      </c>
      <c r="B19624" s="1" t="s">
        <v>19773</v>
      </c>
      <c r="C19624" s="1" t="s">
        <v>48</v>
      </c>
      <c r="D19624" s="1" t="s">
        <v>133</v>
      </c>
      <c r="E19624">
        <v>15</v>
      </c>
    </row>
    <row r="19625" spans="1:5" x14ac:dyDescent="0.25">
      <c r="A19625" s="2">
        <v>42927</v>
      </c>
      <c r="B19625" s="1" t="s">
        <v>19774</v>
      </c>
      <c r="C19625" s="1" t="s">
        <v>34</v>
      </c>
      <c r="D19625" s="1" t="s">
        <v>139</v>
      </c>
      <c r="E19625">
        <v>15</v>
      </c>
    </row>
    <row r="19626" spans="1:5" x14ac:dyDescent="0.25">
      <c r="A19626" s="2">
        <v>42927</v>
      </c>
      <c r="B19626" s="1" t="s">
        <v>19775</v>
      </c>
      <c r="C19626" s="1" t="s">
        <v>42</v>
      </c>
      <c r="D19626" s="1" t="s">
        <v>87</v>
      </c>
      <c r="E19626">
        <v>10</v>
      </c>
    </row>
    <row r="19627" spans="1:5" x14ac:dyDescent="0.25">
      <c r="A19627" s="2">
        <v>42927</v>
      </c>
      <c r="B19627" s="1" t="s">
        <v>19776</v>
      </c>
      <c r="C19627" s="1" t="s">
        <v>10</v>
      </c>
      <c r="D19627" s="1" t="s">
        <v>97</v>
      </c>
      <c r="E19627">
        <v>6</v>
      </c>
    </row>
    <row r="19628" spans="1:5" x14ac:dyDescent="0.25">
      <c r="A19628" s="2">
        <v>42927</v>
      </c>
      <c r="B19628" s="1" t="s">
        <v>19777</v>
      </c>
      <c r="C19628" s="1" t="s">
        <v>42</v>
      </c>
      <c r="D19628" s="1" t="s">
        <v>139</v>
      </c>
      <c r="E19628">
        <v>3</v>
      </c>
    </row>
    <row r="19629" spans="1:5" x14ac:dyDescent="0.25">
      <c r="A19629" s="2">
        <v>42927</v>
      </c>
      <c r="B19629" s="1" t="s">
        <v>19778</v>
      </c>
      <c r="C19629" s="1" t="s">
        <v>40</v>
      </c>
      <c r="D19629" s="1" t="s">
        <v>139</v>
      </c>
      <c r="E19629">
        <v>12</v>
      </c>
    </row>
    <row r="19630" spans="1:5" x14ac:dyDescent="0.25">
      <c r="A19630" s="2">
        <v>42927</v>
      </c>
      <c r="B19630" s="1" t="s">
        <v>19779</v>
      </c>
      <c r="C19630" s="1" t="s">
        <v>44</v>
      </c>
      <c r="D19630" s="1" t="s">
        <v>123</v>
      </c>
      <c r="E19630">
        <v>15</v>
      </c>
    </row>
    <row r="19631" spans="1:5" x14ac:dyDescent="0.25">
      <c r="A19631" s="2">
        <v>42927</v>
      </c>
      <c r="B19631" s="1" t="s">
        <v>19780</v>
      </c>
      <c r="C19631" s="1" t="s">
        <v>34</v>
      </c>
      <c r="D19631" s="1" t="s">
        <v>93</v>
      </c>
      <c r="E19631">
        <v>14</v>
      </c>
    </row>
    <row r="19632" spans="1:5" x14ac:dyDescent="0.25">
      <c r="A19632" s="2">
        <v>42927</v>
      </c>
      <c r="B19632" s="1" t="s">
        <v>19781</v>
      </c>
      <c r="C19632" s="1" t="s">
        <v>58</v>
      </c>
      <c r="D19632" s="1" t="s">
        <v>123</v>
      </c>
      <c r="E19632">
        <v>11</v>
      </c>
    </row>
    <row r="19633" spans="1:5" x14ac:dyDescent="0.25">
      <c r="A19633" s="2">
        <v>42928</v>
      </c>
      <c r="B19633" s="1" t="s">
        <v>19782</v>
      </c>
      <c r="C19633" s="1" t="s">
        <v>60</v>
      </c>
      <c r="D19633" s="1" t="s">
        <v>145</v>
      </c>
      <c r="E19633">
        <v>11</v>
      </c>
    </row>
    <row r="19634" spans="1:5" x14ac:dyDescent="0.25">
      <c r="A19634" s="2">
        <v>42928</v>
      </c>
      <c r="B19634" s="1" t="s">
        <v>19783</v>
      </c>
      <c r="C19634" s="1" t="s">
        <v>66</v>
      </c>
      <c r="D19634" s="1" t="s">
        <v>80</v>
      </c>
      <c r="E19634">
        <v>6</v>
      </c>
    </row>
    <row r="19635" spans="1:5" x14ac:dyDescent="0.25">
      <c r="A19635" s="2">
        <v>42928</v>
      </c>
      <c r="B19635" s="1" t="s">
        <v>19784</v>
      </c>
      <c r="C19635" s="1" t="s">
        <v>5</v>
      </c>
      <c r="D19635" s="1" t="s">
        <v>97</v>
      </c>
      <c r="E19635">
        <v>12</v>
      </c>
    </row>
    <row r="19636" spans="1:5" x14ac:dyDescent="0.25">
      <c r="A19636" s="2">
        <v>42928</v>
      </c>
      <c r="B19636" s="1" t="s">
        <v>19785</v>
      </c>
      <c r="C19636" s="1" t="s">
        <v>52</v>
      </c>
      <c r="D19636" s="1" t="s">
        <v>125</v>
      </c>
      <c r="E19636">
        <v>4</v>
      </c>
    </row>
    <row r="19637" spans="1:5" x14ac:dyDescent="0.25">
      <c r="A19637" s="2">
        <v>42928</v>
      </c>
      <c r="B19637" s="1" t="s">
        <v>19786</v>
      </c>
      <c r="C19637" s="1" t="s">
        <v>74</v>
      </c>
      <c r="D19637" s="1" t="s">
        <v>106</v>
      </c>
      <c r="E19637">
        <v>7</v>
      </c>
    </row>
    <row r="19638" spans="1:5" x14ac:dyDescent="0.25">
      <c r="A19638" s="2">
        <v>42928</v>
      </c>
      <c r="B19638" s="1" t="s">
        <v>19787</v>
      </c>
      <c r="C19638" s="1" t="s">
        <v>34</v>
      </c>
      <c r="D19638" s="1" t="s">
        <v>106</v>
      </c>
      <c r="E19638">
        <v>3</v>
      </c>
    </row>
    <row r="19639" spans="1:5" x14ac:dyDescent="0.25">
      <c r="A19639" s="2">
        <v>42928</v>
      </c>
      <c r="B19639" s="1" t="s">
        <v>19788</v>
      </c>
      <c r="C19639" s="1" t="s">
        <v>72</v>
      </c>
      <c r="D19639" s="1" t="s">
        <v>145</v>
      </c>
      <c r="E19639">
        <v>9</v>
      </c>
    </row>
    <row r="19640" spans="1:5" x14ac:dyDescent="0.25">
      <c r="A19640" s="2">
        <v>42928</v>
      </c>
      <c r="B19640" s="1" t="s">
        <v>19789</v>
      </c>
      <c r="C19640" s="1" t="s">
        <v>5</v>
      </c>
      <c r="D19640" s="1" t="s">
        <v>121</v>
      </c>
      <c r="E19640">
        <v>5</v>
      </c>
    </row>
    <row r="19641" spans="1:5" x14ac:dyDescent="0.25">
      <c r="A19641" s="2">
        <v>42928</v>
      </c>
      <c r="B19641" s="1" t="s">
        <v>19790</v>
      </c>
      <c r="C19641" s="1" t="s">
        <v>64</v>
      </c>
      <c r="D19641" s="1" t="s">
        <v>102</v>
      </c>
      <c r="E19641">
        <v>6</v>
      </c>
    </row>
    <row r="19642" spans="1:5" x14ac:dyDescent="0.25">
      <c r="A19642" s="2">
        <v>42928</v>
      </c>
      <c r="B19642" s="1" t="s">
        <v>19791</v>
      </c>
      <c r="C19642" s="1" t="s">
        <v>28</v>
      </c>
      <c r="D19642" s="1" t="s">
        <v>80</v>
      </c>
      <c r="E19642">
        <v>12</v>
      </c>
    </row>
    <row r="19643" spans="1:5" x14ac:dyDescent="0.25">
      <c r="A19643" s="2">
        <v>42928</v>
      </c>
      <c r="B19643" s="1" t="s">
        <v>19792</v>
      </c>
      <c r="C19643" s="1" t="s">
        <v>68</v>
      </c>
      <c r="D19643" s="1" t="s">
        <v>133</v>
      </c>
      <c r="E19643">
        <v>8</v>
      </c>
    </row>
    <row r="19644" spans="1:5" x14ac:dyDescent="0.25">
      <c r="A19644" s="2">
        <v>42928</v>
      </c>
      <c r="B19644" s="1" t="s">
        <v>19793</v>
      </c>
      <c r="C19644" s="1" t="s">
        <v>48</v>
      </c>
      <c r="D19644" s="1" t="s">
        <v>145</v>
      </c>
      <c r="E19644">
        <v>6</v>
      </c>
    </row>
    <row r="19645" spans="1:5" x14ac:dyDescent="0.25">
      <c r="A19645" s="2">
        <v>42928</v>
      </c>
      <c r="B19645" s="1" t="s">
        <v>19794</v>
      </c>
      <c r="C19645" s="1" t="s">
        <v>72</v>
      </c>
      <c r="D19645" s="1" t="s">
        <v>111</v>
      </c>
      <c r="E19645">
        <v>7</v>
      </c>
    </row>
    <row r="19646" spans="1:5" x14ac:dyDescent="0.25">
      <c r="A19646" s="2">
        <v>42928</v>
      </c>
      <c r="B19646" s="1" t="s">
        <v>19795</v>
      </c>
      <c r="C19646" s="1" t="s">
        <v>46</v>
      </c>
      <c r="D19646" s="1" t="s">
        <v>80</v>
      </c>
      <c r="E19646">
        <v>15</v>
      </c>
    </row>
    <row r="19647" spans="1:5" x14ac:dyDescent="0.25">
      <c r="A19647" s="2">
        <v>42928</v>
      </c>
      <c r="B19647" s="1" t="s">
        <v>19796</v>
      </c>
      <c r="C19647" s="1" t="s">
        <v>42</v>
      </c>
      <c r="D19647" s="1" t="s">
        <v>121</v>
      </c>
      <c r="E19647">
        <v>6</v>
      </c>
    </row>
    <row r="19648" spans="1:5" x14ac:dyDescent="0.25">
      <c r="A19648" s="2">
        <v>42928</v>
      </c>
      <c r="B19648" s="1" t="s">
        <v>19797</v>
      </c>
      <c r="C19648" s="1" t="s">
        <v>5</v>
      </c>
      <c r="D19648" s="1" t="s">
        <v>135</v>
      </c>
      <c r="E19648">
        <v>14</v>
      </c>
    </row>
    <row r="19649" spans="1:5" x14ac:dyDescent="0.25">
      <c r="A19649" s="2">
        <v>42928</v>
      </c>
      <c r="B19649" s="1" t="s">
        <v>19798</v>
      </c>
      <c r="C19649" s="1" t="s">
        <v>30</v>
      </c>
      <c r="D19649" s="1" t="s">
        <v>123</v>
      </c>
      <c r="E19649">
        <v>11</v>
      </c>
    </row>
    <row r="19650" spans="1:5" x14ac:dyDescent="0.25">
      <c r="A19650" s="2">
        <v>42928</v>
      </c>
      <c r="B19650" s="1" t="s">
        <v>19799</v>
      </c>
      <c r="C19650" s="1" t="s">
        <v>56</v>
      </c>
      <c r="D19650" s="1" t="s">
        <v>127</v>
      </c>
      <c r="E19650">
        <v>2</v>
      </c>
    </row>
    <row r="19651" spans="1:5" x14ac:dyDescent="0.25">
      <c r="A19651" s="2">
        <v>42928</v>
      </c>
      <c r="B19651" s="1" t="s">
        <v>19800</v>
      </c>
      <c r="C19651" s="1" t="s">
        <v>28</v>
      </c>
      <c r="D19651" s="1" t="s">
        <v>143</v>
      </c>
      <c r="E19651">
        <v>7</v>
      </c>
    </row>
    <row r="19652" spans="1:5" x14ac:dyDescent="0.25">
      <c r="A19652" s="2">
        <v>42928</v>
      </c>
      <c r="B19652" s="1" t="s">
        <v>19801</v>
      </c>
      <c r="C19652" s="1" t="s">
        <v>64</v>
      </c>
      <c r="D19652" s="1" t="s">
        <v>141</v>
      </c>
      <c r="E19652">
        <v>5</v>
      </c>
    </row>
    <row r="19653" spans="1:5" x14ac:dyDescent="0.25">
      <c r="A19653" s="2">
        <v>42929</v>
      </c>
      <c r="B19653" s="1" t="s">
        <v>19802</v>
      </c>
      <c r="C19653" s="1" t="s">
        <v>28</v>
      </c>
      <c r="D19653" s="1" t="s">
        <v>106</v>
      </c>
      <c r="E19653">
        <v>2</v>
      </c>
    </row>
    <row r="19654" spans="1:5" x14ac:dyDescent="0.25">
      <c r="A19654" s="2">
        <v>42929</v>
      </c>
      <c r="B19654" s="1" t="s">
        <v>19803</v>
      </c>
      <c r="C19654" s="1" t="s">
        <v>48</v>
      </c>
      <c r="D19654" s="1" t="s">
        <v>125</v>
      </c>
      <c r="E19654">
        <v>8</v>
      </c>
    </row>
    <row r="19655" spans="1:5" x14ac:dyDescent="0.25">
      <c r="A19655" s="2">
        <v>42929</v>
      </c>
      <c r="B19655" s="1" t="s">
        <v>19804</v>
      </c>
      <c r="C19655" s="1" t="s">
        <v>25</v>
      </c>
      <c r="D19655" s="1" t="s">
        <v>87</v>
      </c>
      <c r="E19655">
        <v>4</v>
      </c>
    </row>
    <row r="19656" spans="1:5" x14ac:dyDescent="0.25">
      <c r="A19656" s="2">
        <v>42929</v>
      </c>
      <c r="B19656" s="1" t="s">
        <v>19805</v>
      </c>
      <c r="C19656" s="1" t="s">
        <v>34</v>
      </c>
      <c r="D19656" s="1" t="s">
        <v>102</v>
      </c>
      <c r="E19656">
        <v>8</v>
      </c>
    </row>
    <row r="19657" spans="1:5" x14ac:dyDescent="0.25">
      <c r="A19657" s="2">
        <v>42929</v>
      </c>
      <c r="B19657" s="1" t="s">
        <v>19806</v>
      </c>
      <c r="C19657" s="1" t="s">
        <v>5</v>
      </c>
      <c r="D19657" s="1" t="s">
        <v>76</v>
      </c>
      <c r="E19657">
        <v>12</v>
      </c>
    </row>
    <row r="19658" spans="1:5" x14ac:dyDescent="0.25">
      <c r="A19658" s="2">
        <v>42929</v>
      </c>
      <c r="B19658" s="1" t="s">
        <v>19807</v>
      </c>
      <c r="C19658" s="1" t="s">
        <v>54</v>
      </c>
      <c r="D19658" s="1" t="s">
        <v>119</v>
      </c>
      <c r="E19658">
        <v>8</v>
      </c>
    </row>
    <row r="19659" spans="1:5" x14ac:dyDescent="0.25">
      <c r="A19659" s="2">
        <v>42929</v>
      </c>
      <c r="B19659" s="1" t="s">
        <v>19808</v>
      </c>
      <c r="C19659" s="1" t="s">
        <v>46</v>
      </c>
      <c r="D19659" s="1" t="s">
        <v>97</v>
      </c>
      <c r="E19659">
        <v>11</v>
      </c>
    </row>
    <row r="19660" spans="1:5" x14ac:dyDescent="0.25">
      <c r="A19660" s="2">
        <v>42929</v>
      </c>
      <c r="B19660" s="1" t="s">
        <v>19809</v>
      </c>
      <c r="C19660" s="1" t="s">
        <v>74</v>
      </c>
      <c r="D19660" s="1" t="s">
        <v>111</v>
      </c>
      <c r="E19660">
        <v>9</v>
      </c>
    </row>
    <row r="19661" spans="1:5" x14ac:dyDescent="0.25">
      <c r="A19661" s="2">
        <v>42929</v>
      </c>
      <c r="B19661" s="1" t="s">
        <v>19810</v>
      </c>
      <c r="C19661" s="1" t="s">
        <v>64</v>
      </c>
      <c r="D19661" s="1" t="s">
        <v>125</v>
      </c>
      <c r="E19661">
        <v>13</v>
      </c>
    </row>
    <row r="19662" spans="1:5" x14ac:dyDescent="0.25">
      <c r="A19662" s="2">
        <v>42929</v>
      </c>
      <c r="B19662" s="1" t="s">
        <v>19811</v>
      </c>
      <c r="C19662" s="1" t="s">
        <v>68</v>
      </c>
      <c r="D19662" s="1" t="s">
        <v>111</v>
      </c>
      <c r="E19662">
        <v>14</v>
      </c>
    </row>
    <row r="19663" spans="1:5" x14ac:dyDescent="0.25">
      <c r="A19663" s="2">
        <v>42929</v>
      </c>
      <c r="B19663" s="1" t="s">
        <v>19812</v>
      </c>
      <c r="C19663" s="1" t="s">
        <v>68</v>
      </c>
      <c r="D19663" s="1" t="s">
        <v>102</v>
      </c>
      <c r="E19663">
        <v>15</v>
      </c>
    </row>
    <row r="19664" spans="1:5" x14ac:dyDescent="0.25">
      <c r="A19664" s="2">
        <v>42929</v>
      </c>
      <c r="B19664" s="1" t="s">
        <v>19813</v>
      </c>
      <c r="C19664" s="1" t="s">
        <v>66</v>
      </c>
      <c r="D19664" s="1" t="s">
        <v>133</v>
      </c>
      <c r="E19664">
        <v>2</v>
      </c>
    </row>
    <row r="19665" spans="1:5" x14ac:dyDescent="0.25">
      <c r="A19665" s="2">
        <v>42929</v>
      </c>
      <c r="B19665" s="1" t="s">
        <v>19814</v>
      </c>
      <c r="C19665" s="1" t="s">
        <v>74</v>
      </c>
      <c r="D19665" s="1" t="s">
        <v>131</v>
      </c>
      <c r="E19665">
        <v>12</v>
      </c>
    </row>
    <row r="19666" spans="1:5" x14ac:dyDescent="0.25">
      <c r="A19666" s="2">
        <v>42929</v>
      </c>
      <c r="B19666" s="1" t="s">
        <v>19815</v>
      </c>
      <c r="C19666" s="1" t="s">
        <v>38</v>
      </c>
      <c r="D19666" s="1" t="s">
        <v>87</v>
      </c>
      <c r="E19666">
        <v>12</v>
      </c>
    </row>
    <row r="19667" spans="1:5" x14ac:dyDescent="0.25">
      <c r="A19667" s="2">
        <v>42929</v>
      </c>
      <c r="B19667" s="1" t="s">
        <v>19816</v>
      </c>
      <c r="C19667" s="1" t="s">
        <v>72</v>
      </c>
      <c r="D19667" s="1" t="s">
        <v>104</v>
      </c>
      <c r="E19667">
        <v>9</v>
      </c>
    </row>
    <row r="19668" spans="1:5" x14ac:dyDescent="0.25">
      <c r="A19668" s="2">
        <v>42930</v>
      </c>
      <c r="B19668" s="1" t="s">
        <v>19817</v>
      </c>
      <c r="C19668" s="1" t="s">
        <v>30</v>
      </c>
      <c r="D19668" s="1" t="s">
        <v>145</v>
      </c>
      <c r="E19668">
        <v>11</v>
      </c>
    </row>
    <row r="19669" spans="1:5" x14ac:dyDescent="0.25">
      <c r="A19669" s="2">
        <v>42930</v>
      </c>
      <c r="B19669" s="1" t="s">
        <v>19818</v>
      </c>
      <c r="C19669" s="1" t="s">
        <v>44</v>
      </c>
      <c r="D19669" s="1" t="s">
        <v>141</v>
      </c>
      <c r="E19669">
        <v>7</v>
      </c>
    </row>
    <row r="19670" spans="1:5" x14ac:dyDescent="0.25">
      <c r="A19670" s="2">
        <v>42930</v>
      </c>
      <c r="B19670" s="1" t="s">
        <v>19819</v>
      </c>
      <c r="C19670" s="1" t="s">
        <v>66</v>
      </c>
      <c r="D19670" s="1" t="s">
        <v>123</v>
      </c>
      <c r="E19670">
        <v>4</v>
      </c>
    </row>
    <row r="19671" spans="1:5" x14ac:dyDescent="0.25">
      <c r="A19671" s="2">
        <v>42930</v>
      </c>
      <c r="B19671" s="1" t="s">
        <v>19820</v>
      </c>
      <c r="C19671" s="1" t="s">
        <v>34</v>
      </c>
      <c r="D19671" s="1" t="s">
        <v>121</v>
      </c>
      <c r="E19671">
        <v>1</v>
      </c>
    </row>
    <row r="19672" spans="1:5" x14ac:dyDescent="0.25">
      <c r="A19672" s="2">
        <v>42930</v>
      </c>
      <c r="B19672" s="1" t="s">
        <v>19821</v>
      </c>
      <c r="C19672" s="1" t="s">
        <v>50</v>
      </c>
      <c r="D19672" s="1" t="s">
        <v>119</v>
      </c>
      <c r="E19672">
        <v>15</v>
      </c>
    </row>
    <row r="19673" spans="1:5" x14ac:dyDescent="0.25">
      <c r="A19673" s="2">
        <v>42930</v>
      </c>
      <c r="B19673" s="1" t="s">
        <v>19822</v>
      </c>
      <c r="C19673" s="1" t="s">
        <v>10</v>
      </c>
      <c r="D19673" s="1" t="s">
        <v>145</v>
      </c>
      <c r="E19673">
        <v>8</v>
      </c>
    </row>
    <row r="19674" spans="1:5" x14ac:dyDescent="0.25">
      <c r="A19674" s="2">
        <v>42930</v>
      </c>
      <c r="B19674" s="1" t="s">
        <v>19823</v>
      </c>
      <c r="C19674" s="1" t="s">
        <v>70</v>
      </c>
      <c r="D19674" s="1" t="s">
        <v>114</v>
      </c>
      <c r="E19674">
        <v>9</v>
      </c>
    </row>
    <row r="19675" spans="1:5" x14ac:dyDescent="0.25">
      <c r="A19675" s="2">
        <v>42930</v>
      </c>
      <c r="B19675" s="1" t="s">
        <v>19824</v>
      </c>
      <c r="C19675" s="1" t="s">
        <v>48</v>
      </c>
      <c r="D19675" s="1" t="s">
        <v>141</v>
      </c>
      <c r="E19675">
        <v>8</v>
      </c>
    </row>
    <row r="19676" spans="1:5" x14ac:dyDescent="0.25">
      <c r="A19676" s="2">
        <v>42930</v>
      </c>
      <c r="B19676" s="1" t="s">
        <v>19825</v>
      </c>
      <c r="C19676" s="1" t="s">
        <v>56</v>
      </c>
      <c r="D19676" s="1" t="s">
        <v>80</v>
      </c>
      <c r="E19676">
        <v>9</v>
      </c>
    </row>
    <row r="19677" spans="1:5" x14ac:dyDescent="0.25">
      <c r="A19677" s="2">
        <v>42930</v>
      </c>
      <c r="B19677" s="1" t="s">
        <v>19826</v>
      </c>
      <c r="C19677" s="1" t="s">
        <v>15</v>
      </c>
      <c r="D19677" s="1" t="s">
        <v>114</v>
      </c>
      <c r="E19677">
        <v>10</v>
      </c>
    </row>
    <row r="19678" spans="1:5" x14ac:dyDescent="0.25">
      <c r="A19678" s="2">
        <v>42930</v>
      </c>
      <c r="B19678" s="1" t="s">
        <v>19827</v>
      </c>
      <c r="C19678" s="1" t="s">
        <v>68</v>
      </c>
      <c r="D19678" s="1" t="s">
        <v>141</v>
      </c>
      <c r="E19678">
        <v>15</v>
      </c>
    </row>
    <row r="19679" spans="1:5" x14ac:dyDescent="0.25">
      <c r="A19679" s="2">
        <v>42930</v>
      </c>
      <c r="B19679" s="1" t="s">
        <v>19828</v>
      </c>
      <c r="C19679" s="1" t="s">
        <v>34</v>
      </c>
      <c r="D19679" s="1" t="s">
        <v>116</v>
      </c>
      <c r="E19679">
        <v>12</v>
      </c>
    </row>
    <row r="19680" spans="1:5" x14ac:dyDescent="0.25">
      <c r="A19680" s="2">
        <v>42930</v>
      </c>
      <c r="B19680" s="1" t="s">
        <v>19829</v>
      </c>
      <c r="C19680" s="1" t="s">
        <v>44</v>
      </c>
      <c r="D19680" s="1" t="s">
        <v>139</v>
      </c>
      <c r="E19680">
        <v>3</v>
      </c>
    </row>
    <row r="19681" spans="1:5" x14ac:dyDescent="0.25">
      <c r="A19681" s="2">
        <v>42930</v>
      </c>
      <c r="B19681" s="1" t="s">
        <v>19830</v>
      </c>
      <c r="C19681" s="1" t="s">
        <v>58</v>
      </c>
      <c r="D19681" s="1" t="s">
        <v>93</v>
      </c>
      <c r="E19681">
        <v>8</v>
      </c>
    </row>
    <row r="19682" spans="1:5" x14ac:dyDescent="0.25">
      <c r="A19682" s="2">
        <v>42930</v>
      </c>
      <c r="B19682" s="1" t="s">
        <v>19831</v>
      </c>
      <c r="C19682" s="1" t="s">
        <v>68</v>
      </c>
      <c r="D19682" s="1" t="s">
        <v>102</v>
      </c>
      <c r="E19682">
        <v>13</v>
      </c>
    </row>
    <row r="19683" spans="1:5" x14ac:dyDescent="0.25">
      <c r="A19683" s="2">
        <v>42930</v>
      </c>
      <c r="B19683" s="1" t="s">
        <v>19832</v>
      </c>
      <c r="C19683" s="1" t="s">
        <v>44</v>
      </c>
      <c r="D19683" s="1" t="s">
        <v>127</v>
      </c>
      <c r="E19683">
        <v>15</v>
      </c>
    </row>
    <row r="19684" spans="1:5" x14ac:dyDescent="0.25">
      <c r="A19684" s="2">
        <v>42931</v>
      </c>
      <c r="B19684" s="1" t="s">
        <v>19833</v>
      </c>
      <c r="C19684" s="1" t="s">
        <v>56</v>
      </c>
      <c r="D19684" s="1" t="s">
        <v>90</v>
      </c>
      <c r="E19684">
        <v>12</v>
      </c>
    </row>
    <row r="19685" spans="1:5" x14ac:dyDescent="0.25">
      <c r="A19685" s="2">
        <v>42931</v>
      </c>
      <c r="B19685" s="1" t="s">
        <v>19834</v>
      </c>
      <c r="C19685" s="1" t="s">
        <v>28</v>
      </c>
      <c r="D19685" s="1" t="s">
        <v>135</v>
      </c>
      <c r="E19685">
        <v>5</v>
      </c>
    </row>
    <row r="19686" spans="1:5" x14ac:dyDescent="0.25">
      <c r="A19686" s="2">
        <v>42931</v>
      </c>
      <c r="B19686" s="1" t="s">
        <v>19835</v>
      </c>
      <c r="C19686" s="1" t="s">
        <v>66</v>
      </c>
      <c r="D19686" s="1" t="s">
        <v>80</v>
      </c>
      <c r="E19686">
        <v>9</v>
      </c>
    </row>
    <row r="19687" spans="1:5" x14ac:dyDescent="0.25">
      <c r="A19687" s="2">
        <v>42931</v>
      </c>
      <c r="B19687" s="1" t="s">
        <v>19836</v>
      </c>
      <c r="C19687" s="1" t="s">
        <v>25</v>
      </c>
      <c r="D19687" s="1" t="s">
        <v>99</v>
      </c>
      <c r="E19687">
        <v>15</v>
      </c>
    </row>
    <row r="19688" spans="1:5" x14ac:dyDescent="0.25">
      <c r="A19688" s="2">
        <v>42931</v>
      </c>
      <c r="B19688" s="1" t="s">
        <v>19837</v>
      </c>
      <c r="C19688" s="1" t="s">
        <v>25</v>
      </c>
      <c r="D19688" s="1" t="s">
        <v>99</v>
      </c>
      <c r="E19688">
        <v>12</v>
      </c>
    </row>
    <row r="19689" spans="1:5" x14ac:dyDescent="0.25">
      <c r="A19689" s="2">
        <v>42931</v>
      </c>
      <c r="B19689" s="1" t="s">
        <v>19838</v>
      </c>
      <c r="C19689" s="1" t="s">
        <v>58</v>
      </c>
      <c r="D19689" s="1" t="s">
        <v>102</v>
      </c>
      <c r="E19689">
        <v>10</v>
      </c>
    </row>
    <row r="19690" spans="1:5" x14ac:dyDescent="0.25">
      <c r="A19690" s="2">
        <v>42931</v>
      </c>
      <c r="B19690" s="1" t="s">
        <v>19839</v>
      </c>
      <c r="C19690" s="1" t="s">
        <v>66</v>
      </c>
      <c r="D19690" s="1" t="s">
        <v>84</v>
      </c>
      <c r="E19690">
        <v>10</v>
      </c>
    </row>
    <row r="19691" spans="1:5" x14ac:dyDescent="0.25">
      <c r="A19691" s="2">
        <v>42931</v>
      </c>
      <c r="B19691" s="1" t="s">
        <v>19840</v>
      </c>
      <c r="C19691" s="1" t="s">
        <v>66</v>
      </c>
      <c r="D19691" s="1" t="s">
        <v>121</v>
      </c>
      <c r="E19691">
        <v>2</v>
      </c>
    </row>
    <row r="19692" spans="1:5" x14ac:dyDescent="0.25">
      <c r="A19692" s="2">
        <v>42931</v>
      </c>
      <c r="B19692" s="1" t="s">
        <v>19841</v>
      </c>
      <c r="C19692" s="1" t="s">
        <v>18</v>
      </c>
      <c r="D19692" s="1" t="s">
        <v>135</v>
      </c>
      <c r="E19692">
        <v>13</v>
      </c>
    </row>
    <row r="19693" spans="1:5" x14ac:dyDescent="0.25">
      <c r="A19693" s="2">
        <v>42931</v>
      </c>
      <c r="B19693" s="1" t="s">
        <v>19842</v>
      </c>
      <c r="C19693" s="1" t="s">
        <v>56</v>
      </c>
      <c r="D19693" s="1" t="s">
        <v>133</v>
      </c>
      <c r="E19693">
        <v>14</v>
      </c>
    </row>
    <row r="19694" spans="1:5" x14ac:dyDescent="0.25">
      <c r="A19694" s="2">
        <v>42931</v>
      </c>
      <c r="B19694" s="1" t="s">
        <v>19843</v>
      </c>
      <c r="C19694" s="1" t="s">
        <v>70</v>
      </c>
      <c r="D19694" s="1" t="s">
        <v>108</v>
      </c>
      <c r="E19694">
        <v>2</v>
      </c>
    </row>
    <row r="19695" spans="1:5" x14ac:dyDescent="0.25">
      <c r="A19695" s="2">
        <v>42931</v>
      </c>
      <c r="B19695" s="1" t="s">
        <v>19844</v>
      </c>
      <c r="C19695" s="1" t="s">
        <v>74</v>
      </c>
      <c r="D19695" s="1" t="s">
        <v>137</v>
      </c>
      <c r="E19695">
        <v>10</v>
      </c>
    </row>
    <row r="19696" spans="1:5" x14ac:dyDescent="0.25">
      <c r="A19696" s="2">
        <v>42931</v>
      </c>
      <c r="B19696" s="1" t="s">
        <v>19845</v>
      </c>
      <c r="C19696" s="1" t="s">
        <v>32</v>
      </c>
      <c r="D19696" s="1" t="s">
        <v>87</v>
      </c>
      <c r="E19696">
        <v>5</v>
      </c>
    </row>
    <row r="19697" spans="1:5" x14ac:dyDescent="0.25">
      <c r="A19697" s="2">
        <v>42931</v>
      </c>
      <c r="B19697" s="1" t="s">
        <v>19846</v>
      </c>
      <c r="C19697" s="1" t="s">
        <v>54</v>
      </c>
      <c r="D19697" s="1" t="s">
        <v>104</v>
      </c>
      <c r="E19697">
        <v>3</v>
      </c>
    </row>
    <row r="19698" spans="1:5" x14ac:dyDescent="0.25">
      <c r="A19698" s="2">
        <v>42931</v>
      </c>
      <c r="B19698" s="1" t="s">
        <v>19847</v>
      </c>
      <c r="C19698" s="1" t="s">
        <v>48</v>
      </c>
      <c r="D19698" s="1" t="s">
        <v>125</v>
      </c>
      <c r="E19698">
        <v>12</v>
      </c>
    </row>
    <row r="19699" spans="1:5" x14ac:dyDescent="0.25">
      <c r="A19699" s="2">
        <v>42931</v>
      </c>
      <c r="B19699" s="1" t="s">
        <v>19848</v>
      </c>
      <c r="C19699" s="1" t="s">
        <v>56</v>
      </c>
      <c r="D19699" s="1" t="s">
        <v>106</v>
      </c>
      <c r="E19699">
        <v>13</v>
      </c>
    </row>
    <row r="19700" spans="1:5" x14ac:dyDescent="0.25">
      <c r="A19700" s="2">
        <v>42932</v>
      </c>
      <c r="B19700" s="1" t="s">
        <v>19849</v>
      </c>
      <c r="C19700" s="1" t="s">
        <v>62</v>
      </c>
      <c r="D19700" s="1" t="s">
        <v>87</v>
      </c>
      <c r="E19700">
        <v>6</v>
      </c>
    </row>
    <row r="19701" spans="1:5" x14ac:dyDescent="0.25">
      <c r="A19701" s="2">
        <v>42932</v>
      </c>
      <c r="B19701" s="1" t="s">
        <v>19850</v>
      </c>
      <c r="C19701" s="1" t="s">
        <v>34</v>
      </c>
      <c r="D19701" s="1" t="s">
        <v>137</v>
      </c>
      <c r="E19701">
        <v>14</v>
      </c>
    </row>
    <row r="19702" spans="1:5" x14ac:dyDescent="0.25">
      <c r="A19702" s="2">
        <v>42932</v>
      </c>
      <c r="B19702" s="1" t="s">
        <v>19851</v>
      </c>
      <c r="C19702" s="1" t="s">
        <v>18</v>
      </c>
      <c r="D19702" s="1" t="s">
        <v>95</v>
      </c>
      <c r="E19702">
        <v>6</v>
      </c>
    </row>
    <row r="19703" spans="1:5" x14ac:dyDescent="0.25">
      <c r="A19703" s="2">
        <v>42932</v>
      </c>
      <c r="B19703" s="1" t="s">
        <v>19852</v>
      </c>
      <c r="C19703" s="1" t="s">
        <v>15</v>
      </c>
      <c r="D19703" s="1" t="s">
        <v>90</v>
      </c>
      <c r="E19703">
        <v>5</v>
      </c>
    </row>
    <row r="19704" spans="1:5" x14ac:dyDescent="0.25">
      <c r="A19704" s="2">
        <v>42932</v>
      </c>
      <c r="B19704" s="1" t="s">
        <v>19853</v>
      </c>
      <c r="C19704" s="1" t="s">
        <v>44</v>
      </c>
      <c r="D19704" s="1" t="s">
        <v>125</v>
      </c>
      <c r="E19704">
        <v>3</v>
      </c>
    </row>
    <row r="19705" spans="1:5" x14ac:dyDescent="0.25">
      <c r="A19705" s="2">
        <v>42932</v>
      </c>
      <c r="B19705" s="1" t="s">
        <v>19854</v>
      </c>
      <c r="C19705" s="1" t="s">
        <v>72</v>
      </c>
      <c r="D19705" s="1" t="s">
        <v>97</v>
      </c>
      <c r="E19705">
        <v>1</v>
      </c>
    </row>
    <row r="19706" spans="1:5" x14ac:dyDescent="0.25">
      <c r="A19706" s="2">
        <v>42932</v>
      </c>
      <c r="B19706" s="1" t="s">
        <v>19855</v>
      </c>
      <c r="C19706" s="1" t="s">
        <v>34</v>
      </c>
      <c r="D19706" s="1" t="s">
        <v>121</v>
      </c>
      <c r="E19706">
        <v>10</v>
      </c>
    </row>
    <row r="19707" spans="1:5" x14ac:dyDescent="0.25">
      <c r="A19707" s="2">
        <v>42932</v>
      </c>
      <c r="B19707" s="1" t="s">
        <v>19856</v>
      </c>
      <c r="C19707" s="1" t="s">
        <v>64</v>
      </c>
      <c r="D19707" s="1" t="s">
        <v>80</v>
      </c>
      <c r="E19707">
        <v>5</v>
      </c>
    </row>
    <row r="19708" spans="1:5" x14ac:dyDescent="0.25">
      <c r="A19708" s="2">
        <v>42932</v>
      </c>
      <c r="B19708" s="1" t="s">
        <v>19857</v>
      </c>
      <c r="C19708" s="1" t="s">
        <v>52</v>
      </c>
      <c r="D19708" s="1" t="s">
        <v>104</v>
      </c>
      <c r="E19708">
        <v>6</v>
      </c>
    </row>
    <row r="19709" spans="1:5" x14ac:dyDescent="0.25">
      <c r="A19709" s="2">
        <v>42932</v>
      </c>
      <c r="B19709" s="1" t="s">
        <v>19858</v>
      </c>
      <c r="C19709" s="1" t="s">
        <v>25</v>
      </c>
      <c r="D19709" s="1" t="s">
        <v>87</v>
      </c>
      <c r="E19709">
        <v>9</v>
      </c>
    </row>
    <row r="19710" spans="1:5" x14ac:dyDescent="0.25">
      <c r="A19710" s="2">
        <v>42933</v>
      </c>
      <c r="B19710" s="1" t="s">
        <v>19859</v>
      </c>
      <c r="C19710" s="1" t="s">
        <v>70</v>
      </c>
      <c r="D19710" s="1" t="s">
        <v>127</v>
      </c>
      <c r="E19710">
        <v>7</v>
      </c>
    </row>
    <row r="19711" spans="1:5" x14ac:dyDescent="0.25">
      <c r="A19711" s="2">
        <v>42933</v>
      </c>
      <c r="B19711" s="1" t="s">
        <v>19860</v>
      </c>
      <c r="C19711" s="1" t="s">
        <v>10</v>
      </c>
      <c r="D19711" s="1" t="s">
        <v>123</v>
      </c>
      <c r="E19711">
        <v>14</v>
      </c>
    </row>
    <row r="19712" spans="1:5" x14ac:dyDescent="0.25">
      <c r="A19712" s="2">
        <v>42933</v>
      </c>
      <c r="B19712" s="1" t="s">
        <v>19861</v>
      </c>
      <c r="C19712" s="1" t="s">
        <v>68</v>
      </c>
      <c r="D19712" s="1" t="s">
        <v>111</v>
      </c>
      <c r="E19712">
        <v>12</v>
      </c>
    </row>
    <row r="19713" spans="1:5" x14ac:dyDescent="0.25">
      <c r="A19713" s="2">
        <v>42933</v>
      </c>
      <c r="B19713" s="1" t="s">
        <v>19862</v>
      </c>
      <c r="C19713" s="1" t="s">
        <v>70</v>
      </c>
      <c r="D19713" s="1" t="s">
        <v>145</v>
      </c>
      <c r="E19713">
        <v>1</v>
      </c>
    </row>
    <row r="19714" spans="1:5" x14ac:dyDescent="0.25">
      <c r="A19714" s="2">
        <v>42933</v>
      </c>
      <c r="B19714" s="1" t="s">
        <v>19863</v>
      </c>
      <c r="C19714" s="1" t="s">
        <v>58</v>
      </c>
      <c r="D19714" s="1" t="s">
        <v>121</v>
      </c>
      <c r="E19714">
        <v>2</v>
      </c>
    </row>
    <row r="19715" spans="1:5" x14ac:dyDescent="0.25">
      <c r="A19715" s="2">
        <v>42933</v>
      </c>
      <c r="B19715" s="1" t="s">
        <v>19864</v>
      </c>
      <c r="C19715" s="1" t="s">
        <v>48</v>
      </c>
      <c r="D19715" s="1" t="s">
        <v>129</v>
      </c>
      <c r="E19715">
        <v>2</v>
      </c>
    </row>
    <row r="19716" spans="1:5" x14ac:dyDescent="0.25">
      <c r="A19716" s="2">
        <v>42933</v>
      </c>
      <c r="B19716" s="1" t="s">
        <v>19865</v>
      </c>
      <c r="C19716" s="1" t="s">
        <v>32</v>
      </c>
      <c r="D19716" s="1" t="s">
        <v>135</v>
      </c>
      <c r="E19716">
        <v>12</v>
      </c>
    </row>
    <row r="19717" spans="1:5" x14ac:dyDescent="0.25">
      <c r="A19717" s="2">
        <v>42933</v>
      </c>
      <c r="B19717" s="1" t="s">
        <v>19866</v>
      </c>
      <c r="C19717" s="1" t="s">
        <v>32</v>
      </c>
      <c r="D19717" s="1" t="s">
        <v>139</v>
      </c>
      <c r="E19717">
        <v>10</v>
      </c>
    </row>
    <row r="19718" spans="1:5" x14ac:dyDescent="0.25">
      <c r="A19718" s="2">
        <v>42933</v>
      </c>
      <c r="B19718" s="1" t="s">
        <v>19867</v>
      </c>
      <c r="C19718" s="1" t="s">
        <v>68</v>
      </c>
      <c r="D19718" s="1" t="s">
        <v>133</v>
      </c>
      <c r="E19718">
        <v>9</v>
      </c>
    </row>
    <row r="19719" spans="1:5" x14ac:dyDescent="0.25">
      <c r="A19719" s="2">
        <v>42933</v>
      </c>
      <c r="B19719" s="1" t="s">
        <v>19868</v>
      </c>
      <c r="C19719" s="1" t="s">
        <v>60</v>
      </c>
      <c r="D19719" s="1" t="s">
        <v>135</v>
      </c>
      <c r="E19719">
        <v>8</v>
      </c>
    </row>
    <row r="19720" spans="1:5" x14ac:dyDescent="0.25">
      <c r="A19720" s="2">
        <v>42933</v>
      </c>
      <c r="B19720" s="1" t="s">
        <v>19869</v>
      </c>
      <c r="C19720" s="1" t="s">
        <v>48</v>
      </c>
      <c r="D19720" s="1" t="s">
        <v>87</v>
      </c>
      <c r="E19720">
        <v>1</v>
      </c>
    </row>
    <row r="19721" spans="1:5" x14ac:dyDescent="0.25">
      <c r="A19721" s="2">
        <v>42933</v>
      </c>
      <c r="B19721" s="1" t="s">
        <v>19870</v>
      </c>
      <c r="C19721" s="1" t="s">
        <v>64</v>
      </c>
      <c r="D19721" s="1" t="s">
        <v>123</v>
      </c>
      <c r="E19721">
        <v>12</v>
      </c>
    </row>
    <row r="19722" spans="1:5" x14ac:dyDescent="0.25">
      <c r="A19722" s="2">
        <v>42933</v>
      </c>
      <c r="B19722" s="1" t="s">
        <v>19871</v>
      </c>
      <c r="C19722" s="1" t="s">
        <v>28</v>
      </c>
      <c r="D19722" s="1" t="s">
        <v>127</v>
      </c>
      <c r="E19722">
        <v>13</v>
      </c>
    </row>
    <row r="19723" spans="1:5" x14ac:dyDescent="0.25">
      <c r="A19723" s="2">
        <v>42933</v>
      </c>
      <c r="B19723" s="1" t="s">
        <v>19872</v>
      </c>
      <c r="C19723" s="1" t="s">
        <v>44</v>
      </c>
      <c r="D19723" s="1" t="s">
        <v>114</v>
      </c>
      <c r="E19723">
        <v>7</v>
      </c>
    </row>
    <row r="19724" spans="1:5" x14ac:dyDescent="0.25">
      <c r="A19724" s="2">
        <v>42933</v>
      </c>
      <c r="B19724" s="1" t="s">
        <v>19873</v>
      </c>
      <c r="C19724" s="1" t="s">
        <v>10</v>
      </c>
      <c r="D19724" s="1" t="s">
        <v>97</v>
      </c>
      <c r="E19724">
        <v>10</v>
      </c>
    </row>
    <row r="19725" spans="1:5" x14ac:dyDescent="0.25">
      <c r="A19725" s="2">
        <v>42933</v>
      </c>
      <c r="B19725" s="1" t="s">
        <v>19874</v>
      </c>
      <c r="C19725" s="1" t="s">
        <v>22</v>
      </c>
      <c r="D19725" s="1" t="s">
        <v>119</v>
      </c>
      <c r="E19725">
        <v>6</v>
      </c>
    </row>
    <row r="19726" spans="1:5" x14ac:dyDescent="0.25">
      <c r="A19726" s="2">
        <v>42933</v>
      </c>
      <c r="B19726" s="1" t="s">
        <v>19875</v>
      </c>
      <c r="C19726" s="1" t="s">
        <v>56</v>
      </c>
      <c r="D19726" s="1" t="s">
        <v>137</v>
      </c>
      <c r="E19726">
        <v>1</v>
      </c>
    </row>
    <row r="19727" spans="1:5" x14ac:dyDescent="0.25">
      <c r="A19727" s="2">
        <v>42933</v>
      </c>
      <c r="B19727" s="1" t="s">
        <v>19876</v>
      </c>
      <c r="C19727" s="1" t="s">
        <v>32</v>
      </c>
      <c r="D19727" s="1" t="s">
        <v>116</v>
      </c>
      <c r="E19727">
        <v>7</v>
      </c>
    </row>
    <row r="19728" spans="1:5" x14ac:dyDescent="0.25">
      <c r="A19728" s="2">
        <v>42934</v>
      </c>
      <c r="B19728" s="1" t="s">
        <v>19877</v>
      </c>
      <c r="C19728" s="1" t="s">
        <v>40</v>
      </c>
      <c r="D19728" s="1" t="s">
        <v>123</v>
      </c>
      <c r="E19728">
        <v>11</v>
      </c>
    </row>
    <row r="19729" spans="1:5" x14ac:dyDescent="0.25">
      <c r="A19729" s="2">
        <v>42934</v>
      </c>
      <c r="B19729" s="1" t="s">
        <v>19878</v>
      </c>
      <c r="C19729" s="1" t="s">
        <v>25</v>
      </c>
      <c r="D19729" s="1" t="s">
        <v>127</v>
      </c>
      <c r="E19729">
        <v>9</v>
      </c>
    </row>
    <row r="19730" spans="1:5" x14ac:dyDescent="0.25">
      <c r="A19730" s="2">
        <v>42934</v>
      </c>
      <c r="B19730" s="1" t="s">
        <v>19879</v>
      </c>
      <c r="C19730" s="1" t="s">
        <v>18</v>
      </c>
      <c r="D19730" s="1" t="s">
        <v>102</v>
      </c>
      <c r="E19730">
        <v>2</v>
      </c>
    </row>
    <row r="19731" spans="1:5" x14ac:dyDescent="0.25">
      <c r="A19731" s="2">
        <v>42934</v>
      </c>
      <c r="B19731" s="1" t="s">
        <v>19880</v>
      </c>
      <c r="C19731" s="1" t="s">
        <v>34</v>
      </c>
      <c r="D19731" s="1" t="s">
        <v>125</v>
      </c>
      <c r="E19731">
        <v>8</v>
      </c>
    </row>
    <row r="19732" spans="1:5" x14ac:dyDescent="0.25">
      <c r="A19732" s="2">
        <v>42934</v>
      </c>
      <c r="B19732" s="1" t="s">
        <v>19881</v>
      </c>
      <c r="C19732" s="1" t="s">
        <v>50</v>
      </c>
      <c r="D19732" s="1" t="s">
        <v>129</v>
      </c>
      <c r="E19732">
        <v>10</v>
      </c>
    </row>
    <row r="19733" spans="1:5" x14ac:dyDescent="0.25">
      <c r="A19733" s="2">
        <v>42934</v>
      </c>
      <c r="B19733" s="1" t="s">
        <v>19882</v>
      </c>
      <c r="C19733" s="1" t="s">
        <v>44</v>
      </c>
      <c r="D19733" s="1" t="s">
        <v>93</v>
      </c>
      <c r="E19733">
        <v>15</v>
      </c>
    </row>
    <row r="19734" spans="1:5" x14ac:dyDescent="0.25">
      <c r="A19734" s="2">
        <v>42934</v>
      </c>
      <c r="B19734" s="1" t="s">
        <v>19883</v>
      </c>
      <c r="C19734" s="1" t="s">
        <v>54</v>
      </c>
      <c r="D19734" s="1" t="s">
        <v>102</v>
      </c>
      <c r="E19734">
        <v>2</v>
      </c>
    </row>
    <row r="19735" spans="1:5" x14ac:dyDescent="0.25">
      <c r="A19735" s="2">
        <v>42934</v>
      </c>
      <c r="B19735" s="1" t="s">
        <v>19884</v>
      </c>
      <c r="C19735" s="1" t="s">
        <v>30</v>
      </c>
      <c r="D19735" s="1" t="s">
        <v>137</v>
      </c>
      <c r="E19735">
        <v>9</v>
      </c>
    </row>
    <row r="19736" spans="1:5" x14ac:dyDescent="0.25">
      <c r="A19736" s="2">
        <v>42934</v>
      </c>
      <c r="B19736" s="1" t="s">
        <v>19885</v>
      </c>
      <c r="C19736" s="1" t="s">
        <v>15</v>
      </c>
      <c r="D19736" s="1" t="s">
        <v>121</v>
      </c>
      <c r="E19736">
        <v>8</v>
      </c>
    </row>
    <row r="19737" spans="1:5" x14ac:dyDescent="0.25">
      <c r="A19737" s="2">
        <v>42934</v>
      </c>
      <c r="B19737" s="1" t="s">
        <v>19886</v>
      </c>
      <c r="C19737" s="1" t="s">
        <v>34</v>
      </c>
      <c r="D19737" s="1" t="s">
        <v>99</v>
      </c>
      <c r="E19737">
        <v>9</v>
      </c>
    </row>
    <row r="19738" spans="1:5" x14ac:dyDescent="0.25">
      <c r="A19738" s="2">
        <v>42934</v>
      </c>
      <c r="B19738" s="1" t="s">
        <v>19887</v>
      </c>
      <c r="C19738" s="1" t="s">
        <v>54</v>
      </c>
      <c r="D19738" s="1" t="s">
        <v>125</v>
      </c>
      <c r="E19738">
        <v>1</v>
      </c>
    </row>
    <row r="19739" spans="1:5" x14ac:dyDescent="0.25">
      <c r="A19739" s="2">
        <v>42934</v>
      </c>
      <c r="B19739" s="1" t="s">
        <v>19888</v>
      </c>
      <c r="C19739" s="1" t="s">
        <v>56</v>
      </c>
      <c r="D19739" s="1" t="s">
        <v>87</v>
      </c>
      <c r="E19739">
        <v>2</v>
      </c>
    </row>
    <row r="19740" spans="1:5" x14ac:dyDescent="0.25">
      <c r="A19740" s="2">
        <v>42934</v>
      </c>
      <c r="B19740" s="1" t="s">
        <v>19889</v>
      </c>
      <c r="C19740" s="1" t="s">
        <v>36</v>
      </c>
      <c r="D19740" s="1" t="s">
        <v>123</v>
      </c>
      <c r="E19740">
        <v>15</v>
      </c>
    </row>
    <row r="19741" spans="1:5" x14ac:dyDescent="0.25">
      <c r="A19741" s="2">
        <v>42934</v>
      </c>
      <c r="B19741" s="1" t="s">
        <v>19890</v>
      </c>
      <c r="C19741" s="1" t="s">
        <v>46</v>
      </c>
      <c r="D19741" s="1" t="s">
        <v>114</v>
      </c>
      <c r="E19741">
        <v>12</v>
      </c>
    </row>
    <row r="19742" spans="1:5" x14ac:dyDescent="0.25">
      <c r="A19742" s="2">
        <v>42934</v>
      </c>
      <c r="B19742" s="1" t="s">
        <v>19891</v>
      </c>
      <c r="C19742" s="1" t="s">
        <v>32</v>
      </c>
      <c r="D19742" s="1" t="s">
        <v>90</v>
      </c>
      <c r="E19742">
        <v>13</v>
      </c>
    </row>
    <row r="19743" spans="1:5" x14ac:dyDescent="0.25">
      <c r="A19743" s="2">
        <v>42935</v>
      </c>
      <c r="B19743" s="1" t="s">
        <v>19892</v>
      </c>
      <c r="C19743" s="1" t="s">
        <v>36</v>
      </c>
      <c r="D19743" s="1" t="s">
        <v>139</v>
      </c>
      <c r="E19743">
        <v>10</v>
      </c>
    </row>
    <row r="19744" spans="1:5" x14ac:dyDescent="0.25">
      <c r="A19744" s="2">
        <v>42935</v>
      </c>
      <c r="B19744" s="1" t="s">
        <v>19893</v>
      </c>
      <c r="C19744" s="1" t="s">
        <v>58</v>
      </c>
      <c r="D19744" s="1" t="s">
        <v>131</v>
      </c>
      <c r="E19744">
        <v>13</v>
      </c>
    </row>
    <row r="19745" spans="1:5" x14ac:dyDescent="0.25">
      <c r="A19745" s="2">
        <v>42935</v>
      </c>
      <c r="B19745" s="1" t="s">
        <v>19894</v>
      </c>
      <c r="C19745" s="1" t="s">
        <v>18</v>
      </c>
      <c r="D19745" s="1" t="s">
        <v>80</v>
      </c>
      <c r="E19745">
        <v>5</v>
      </c>
    </row>
    <row r="19746" spans="1:5" x14ac:dyDescent="0.25">
      <c r="A19746" s="2">
        <v>42935</v>
      </c>
      <c r="B19746" s="1" t="s">
        <v>19895</v>
      </c>
      <c r="C19746" s="1" t="s">
        <v>15</v>
      </c>
      <c r="D19746" s="1" t="s">
        <v>119</v>
      </c>
      <c r="E19746">
        <v>4</v>
      </c>
    </row>
    <row r="19747" spans="1:5" x14ac:dyDescent="0.25">
      <c r="A19747" s="2">
        <v>42935</v>
      </c>
      <c r="B19747" s="1" t="s">
        <v>19896</v>
      </c>
      <c r="C19747" s="1" t="s">
        <v>15</v>
      </c>
      <c r="D19747" s="1" t="s">
        <v>76</v>
      </c>
      <c r="E19747">
        <v>12</v>
      </c>
    </row>
    <row r="19748" spans="1:5" x14ac:dyDescent="0.25">
      <c r="A19748" s="2">
        <v>42935</v>
      </c>
      <c r="B19748" s="1" t="s">
        <v>19897</v>
      </c>
      <c r="C19748" s="1" t="s">
        <v>66</v>
      </c>
      <c r="D19748" s="1" t="s">
        <v>93</v>
      </c>
      <c r="E19748">
        <v>14</v>
      </c>
    </row>
    <row r="19749" spans="1:5" x14ac:dyDescent="0.25">
      <c r="A19749" s="2">
        <v>42935</v>
      </c>
      <c r="B19749" s="1" t="s">
        <v>19898</v>
      </c>
      <c r="C19749" s="1" t="s">
        <v>44</v>
      </c>
      <c r="D19749" s="1" t="s">
        <v>127</v>
      </c>
      <c r="E19749">
        <v>10</v>
      </c>
    </row>
    <row r="19750" spans="1:5" x14ac:dyDescent="0.25">
      <c r="A19750" s="2">
        <v>42935</v>
      </c>
      <c r="B19750" s="1" t="s">
        <v>19899</v>
      </c>
      <c r="C19750" s="1" t="s">
        <v>25</v>
      </c>
      <c r="D19750" s="1" t="s">
        <v>80</v>
      </c>
      <c r="E19750">
        <v>3</v>
      </c>
    </row>
    <row r="19751" spans="1:5" x14ac:dyDescent="0.25">
      <c r="A19751" s="2">
        <v>42935</v>
      </c>
      <c r="B19751" s="1" t="s">
        <v>19900</v>
      </c>
      <c r="C19751" s="1" t="s">
        <v>28</v>
      </c>
      <c r="D19751" s="1" t="s">
        <v>93</v>
      </c>
      <c r="E19751">
        <v>13</v>
      </c>
    </row>
    <row r="19752" spans="1:5" x14ac:dyDescent="0.25">
      <c r="A19752" s="2">
        <v>42935</v>
      </c>
      <c r="B19752" s="1" t="s">
        <v>19901</v>
      </c>
      <c r="C19752" s="1" t="s">
        <v>74</v>
      </c>
      <c r="D19752" s="1" t="s">
        <v>97</v>
      </c>
      <c r="E19752">
        <v>9</v>
      </c>
    </row>
    <row r="19753" spans="1:5" x14ac:dyDescent="0.25">
      <c r="A19753" s="2">
        <v>42935</v>
      </c>
      <c r="B19753" s="1" t="s">
        <v>19902</v>
      </c>
      <c r="C19753" s="1" t="s">
        <v>44</v>
      </c>
      <c r="D19753" s="1" t="s">
        <v>114</v>
      </c>
      <c r="E19753">
        <v>6</v>
      </c>
    </row>
    <row r="19754" spans="1:5" x14ac:dyDescent="0.25">
      <c r="A19754" s="2">
        <v>42935</v>
      </c>
      <c r="B19754" s="1" t="s">
        <v>19903</v>
      </c>
      <c r="C19754" s="1" t="s">
        <v>74</v>
      </c>
      <c r="D19754" s="1" t="s">
        <v>135</v>
      </c>
      <c r="E19754">
        <v>5</v>
      </c>
    </row>
    <row r="19755" spans="1:5" x14ac:dyDescent="0.25">
      <c r="A19755" s="2">
        <v>42935</v>
      </c>
      <c r="B19755" s="1" t="s">
        <v>19904</v>
      </c>
      <c r="C19755" s="1" t="s">
        <v>48</v>
      </c>
      <c r="D19755" s="1" t="s">
        <v>116</v>
      </c>
      <c r="E19755">
        <v>15</v>
      </c>
    </row>
    <row r="19756" spans="1:5" x14ac:dyDescent="0.25">
      <c r="A19756" s="2">
        <v>42935</v>
      </c>
      <c r="B19756" s="1" t="s">
        <v>19905</v>
      </c>
      <c r="C19756" s="1" t="s">
        <v>42</v>
      </c>
      <c r="D19756" s="1" t="s">
        <v>127</v>
      </c>
      <c r="E19756">
        <v>9</v>
      </c>
    </row>
    <row r="19757" spans="1:5" x14ac:dyDescent="0.25">
      <c r="A19757" s="2">
        <v>42935</v>
      </c>
      <c r="B19757" s="1" t="s">
        <v>19906</v>
      </c>
      <c r="C19757" s="1" t="s">
        <v>48</v>
      </c>
      <c r="D19757" s="1" t="s">
        <v>102</v>
      </c>
      <c r="E19757">
        <v>2</v>
      </c>
    </row>
    <row r="19758" spans="1:5" x14ac:dyDescent="0.25">
      <c r="A19758" s="2">
        <v>42935</v>
      </c>
      <c r="B19758" s="1" t="s">
        <v>19907</v>
      </c>
      <c r="C19758" s="1" t="s">
        <v>46</v>
      </c>
      <c r="D19758" s="1" t="s">
        <v>97</v>
      </c>
      <c r="E19758">
        <v>10</v>
      </c>
    </row>
    <row r="19759" spans="1:5" x14ac:dyDescent="0.25">
      <c r="A19759" s="2">
        <v>42935</v>
      </c>
      <c r="B19759" s="1" t="s">
        <v>19908</v>
      </c>
      <c r="C19759" s="1" t="s">
        <v>30</v>
      </c>
      <c r="D19759" s="1" t="s">
        <v>102</v>
      </c>
      <c r="E19759">
        <v>7</v>
      </c>
    </row>
    <row r="19760" spans="1:5" x14ac:dyDescent="0.25">
      <c r="A19760" s="2">
        <v>42935</v>
      </c>
      <c r="B19760" s="1" t="s">
        <v>19909</v>
      </c>
      <c r="C19760" s="1" t="s">
        <v>40</v>
      </c>
      <c r="D19760" s="1" t="s">
        <v>114</v>
      </c>
      <c r="E19760">
        <v>1</v>
      </c>
    </row>
    <row r="19761" spans="1:5" x14ac:dyDescent="0.25">
      <c r="A19761" s="2">
        <v>42935</v>
      </c>
      <c r="B19761" s="1" t="s">
        <v>19910</v>
      </c>
      <c r="C19761" s="1" t="s">
        <v>72</v>
      </c>
      <c r="D19761" s="1" t="s">
        <v>141</v>
      </c>
      <c r="E19761">
        <v>12</v>
      </c>
    </row>
    <row r="19762" spans="1:5" x14ac:dyDescent="0.25">
      <c r="A19762" s="2">
        <v>42935</v>
      </c>
      <c r="B19762" s="1" t="s">
        <v>19911</v>
      </c>
      <c r="C19762" s="1" t="s">
        <v>62</v>
      </c>
      <c r="D19762" s="1" t="s">
        <v>93</v>
      </c>
      <c r="E19762">
        <v>1</v>
      </c>
    </row>
    <row r="19763" spans="1:5" x14ac:dyDescent="0.25">
      <c r="A19763" s="2">
        <v>42936</v>
      </c>
      <c r="B19763" s="1" t="s">
        <v>19912</v>
      </c>
      <c r="C19763" s="1" t="s">
        <v>5</v>
      </c>
      <c r="D19763" s="1" t="s">
        <v>104</v>
      </c>
      <c r="E19763">
        <v>13</v>
      </c>
    </row>
    <row r="19764" spans="1:5" x14ac:dyDescent="0.25">
      <c r="A19764" s="2">
        <v>42936</v>
      </c>
      <c r="B19764" s="1" t="s">
        <v>19913</v>
      </c>
      <c r="C19764" s="1" t="s">
        <v>50</v>
      </c>
      <c r="D19764" s="1" t="s">
        <v>114</v>
      </c>
      <c r="E19764">
        <v>12</v>
      </c>
    </row>
    <row r="19765" spans="1:5" x14ac:dyDescent="0.25">
      <c r="A19765" s="2">
        <v>42936</v>
      </c>
      <c r="B19765" s="1" t="s">
        <v>19914</v>
      </c>
      <c r="C19765" s="1" t="s">
        <v>58</v>
      </c>
      <c r="D19765" s="1" t="s">
        <v>145</v>
      </c>
      <c r="E19765">
        <v>15</v>
      </c>
    </row>
    <row r="19766" spans="1:5" x14ac:dyDescent="0.25">
      <c r="A19766" s="2">
        <v>42936</v>
      </c>
      <c r="B19766" s="1" t="s">
        <v>19915</v>
      </c>
      <c r="C19766" s="1" t="s">
        <v>50</v>
      </c>
      <c r="D19766" s="1" t="s">
        <v>99</v>
      </c>
      <c r="E19766">
        <v>4</v>
      </c>
    </row>
    <row r="19767" spans="1:5" x14ac:dyDescent="0.25">
      <c r="A19767" s="2">
        <v>42936</v>
      </c>
      <c r="B19767" s="1" t="s">
        <v>19916</v>
      </c>
      <c r="C19767" s="1" t="s">
        <v>62</v>
      </c>
      <c r="D19767" s="1" t="s">
        <v>102</v>
      </c>
      <c r="E19767">
        <v>12</v>
      </c>
    </row>
    <row r="19768" spans="1:5" x14ac:dyDescent="0.25">
      <c r="A19768" s="2">
        <v>42936</v>
      </c>
      <c r="B19768" s="1" t="s">
        <v>19917</v>
      </c>
      <c r="C19768" s="1" t="s">
        <v>18</v>
      </c>
      <c r="D19768" s="1" t="s">
        <v>139</v>
      </c>
      <c r="E19768">
        <v>1</v>
      </c>
    </row>
    <row r="19769" spans="1:5" x14ac:dyDescent="0.25">
      <c r="A19769" s="2">
        <v>42936</v>
      </c>
      <c r="B19769" s="1" t="s">
        <v>19918</v>
      </c>
      <c r="C19769" s="1" t="s">
        <v>72</v>
      </c>
      <c r="D19769" s="1" t="s">
        <v>143</v>
      </c>
      <c r="E19769">
        <v>9</v>
      </c>
    </row>
    <row r="19770" spans="1:5" x14ac:dyDescent="0.25">
      <c r="A19770" s="2">
        <v>42936</v>
      </c>
      <c r="B19770" s="1" t="s">
        <v>19919</v>
      </c>
      <c r="C19770" s="1" t="s">
        <v>34</v>
      </c>
      <c r="D19770" s="1" t="s">
        <v>90</v>
      </c>
      <c r="E19770">
        <v>12</v>
      </c>
    </row>
    <row r="19771" spans="1:5" x14ac:dyDescent="0.25">
      <c r="A19771" s="2">
        <v>42936</v>
      </c>
      <c r="B19771" s="1" t="s">
        <v>19920</v>
      </c>
      <c r="C19771" s="1" t="s">
        <v>68</v>
      </c>
      <c r="D19771" s="1" t="s">
        <v>99</v>
      </c>
      <c r="E19771">
        <v>4</v>
      </c>
    </row>
    <row r="19772" spans="1:5" x14ac:dyDescent="0.25">
      <c r="A19772" s="2">
        <v>42936</v>
      </c>
      <c r="B19772" s="1" t="s">
        <v>19921</v>
      </c>
      <c r="C19772" s="1" t="s">
        <v>66</v>
      </c>
      <c r="D19772" s="1" t="s">
        <v>95</v>
      </c>
      <c r="E19772">
        <v>13</v>
      </c>
    </row>
    <row r="19773" spans="1:5" x14ac:dyDescent="0.25">
      <c r="A19773" s="2">
        <v>42936</v>
      </c>
      <c r="B19773" s="1" t="s">
        <v>19922</v>
      </c>
      <c r="C19773" s="1" t="s">
        <v>18</v>
      </c>
      <c r="D19773" s="1" t="s">
        <v>139</v>
      </c>
      <c r="E19773">
        <v>3</v>
      </c>
    </row>
    <row r="19774" spans="1:5" x14ac:dyDescent="0.25">
      <c r="A19774" s="2">
        <v>42936</v>
      </c>
      <c r="B19774" s="1" t="s">
        <v>19923</v>
      </c>
      <c r="C19774" s="1" t="s">
        <v>56</v>
      </c>
      <c r="D19774" s="1" t="s">
        <v>114</v>
      </c>
      <c r="E19774">
        <v>9</v>
      </c>
    </row>
    <row r="19775" spans="1:5" x14ac:dyDescent="0.25">
      <c r="A19775" s="2">
        <v>42936</v>
      </c>
      <c r="B19775" s="1" t="s">
        <v>19924</v>
      </c>
      <c r="C19775" s="1" t="s">
        <v>46</v>
      </c>
      <c r="D19775" s="1" t="s">
        <v>104</v>
      </c>
      <c r="E19775">
        <v>3</v>
      </c>
    </row>
    <row r="19776" spans="1:5" x14ac:dyDescent="0.25">
      <c r="A19776" s="2">
        <v>42936</v>
      </c>
      <c r="B19776" s="1" t="s">
        <v>19925</v>
      </c>
      <c r="C19776" s="1" t="s">
        <v>64</v>
      </c>
      <c r="D19776" s="1" t="s">
        <v>84</v>
      </c>
      <c r="E19776">
        <v>11</v>
      </c>
    </row>
    <row r="19777" spans="1:5" x14ac:dyDescent="0.25">
      <c r="A19777" s="2">
        <v>42936</v>
      </c>
      <c r="B19777" s="1" t="s">
        <v>19926</v>
      </c>
      <c r="C19777" s="1" t="s">
        <v>18</v>
      </c>
      <c r="D19777" s="1" t="s">
        <v>129</v>
      </c>
      <c r="E19777">
        <v>13</v>
      </c>
    </row>
    <row r="19778" spans="1:5" x14ac:dyDescent="0.25">
      <c r="A19778" s="2">
        <v>42936</v>
      </c>
      <c r="B19778" s="1" t="s">
        <v>19927</v>
      </c>
      <c r="C19778" s="1" t="s">
        <v>32</v>
      </c>
      <c r="D19778" s="1" t="s">
        <v>84</v>
      </c>
      <c r="E19778">
        <v>6</v>
      </c>
    </row>
    <row r="19779" spans="1:5" x14ac:dyDescent="0.25">
      <c r="A19779" s="2">
        <v>42936</v>
      </c>
      <c r="B19779" s="1" t="s">
        <v>19928</v>
      </c>
      <c r="C19779" s="1" t="s">
        <v>56</v>
      </c>
      <c r="D19779" s="1" t="s">
        <v>139</v>
      </c>
      <c r="E19779">
        <v>5</v>
      </c>
    </row>
    <row r="19780" spans="1:5" x14ac:dyDescent="0.25">
      <c r="A19780" s="2">
        <v>42936</v>
      </c>
      <c r="B19780" s="1" t="s">
        <v>19929</v>
      </c>
      <c r="C19780" s="1" t="s">
        <v>52</v>
      </c>
      <c r="D19780" s="1" t="s">
        <v>106</v>
      </c>
      <c r="E19780">
        <v>9</v>
      </c>
    </row>
    <row r="19781" spans="1:5" x14ac:dyDescent="0.25">
      <c r="A19781" s="2">
        <v>42936</v>
      </c>
      <c r="B19781" s="1" t="s">
        <v>19930</v>
      </c>
      <c r="C19781" s="1" t="s">
        <v>74</v>
      </c>
      <c r="D19781" s="1" t="s">
        <v>137</v>
      </c>
      <c r="E19781">
        <v>6</v>
      </c>
    </row>
    <row r="19782" spans="1:5" x14ac:dyDescent="0.25">
      <c r="A19782" s="2">
        <v>42936</v>
      </c>
      <c r="B19782" s="1" t="s">
        <v>19931</v>
      </c>
      <c r="C19782" s="1" t="s">
        <v>22</v>
      </c>
      <c r="D19782" s="1" t="s">
        <v>102</v>
      </c>
      <c r="E19782">
        <v>10</v>
      </c>
    </row>
    <row r="19783" spans="1:5" x14ac:dyDescent="0.25">
      <c r="A19783" s="2">
        <v>42937</v>
      </c>
      <c r="B19783" s="1" t="s">
        <v>19932</v>
      </c>
      <c r="C19783" s="1" t="s">
        <v>64</v>
      </c>
      <c r="D19783" s="1" t="s">
        <v>90</v>
      </c>
      <c r="E19783">
        <v>11</v>
      </c>
    </row>
    <row r="19784" spans="1:5" x14ac:dyDescent="0.25">
      <c r="A19784" s="2">
        <v>42937</v>
      </c>
      <c r="B19784" s="1" t="s">
        <v>19933</v>
      </c>
      <c r="C19784" s="1" t="s">
        <v>74</v>
      </c>
      <c r="D19784" s="1" t="s">
        <v>121</v>
      </c>
      <c r="E19784">
        <v>3</v>
      </c>
    </row>
    <row r="19785" spans="1:5" x14ac:dyDescent="0.25">
      <c r="A19785" s="2">
        <v>42937</v>
      </c>
      <c r="B19785" s="1" t="s">
        <v>19934</v>
      </c>
      <c r="C19785" s="1" t="s">
        <v>30</v>
      </c>
      <c r="D19785" s="1" t="s">
        <v>139</v>
      </c>
      <c r="E19785">
        <v>6</v>
      </c>
    </row>
    <row r="19786" spans="1:5" x14ac:dyDescent="0.25">
      <c r="A19786" s="2">
        <v>42937</v>
      </c>
      <c r="B19786" s="1" t="s">
        <v>19935</v>
      </c>
      <c r="C19786" s="1" t="s">
        <v>66</v>
      </c>
      <c r="D19786" s="1" t="s">
        <v>102</v>
      </c>
      <c r="E19786">
        <v>8</v>
      </c>
    </row>
    <row r="19787" spans="1:5" x14ac:dyDescent="0.25">
      <c r="A19787" s="2">
        <v>42937</v>
      </c>
      <c r="B19787" s="1" t="s">
        <v>19936</v>
      </c>
      <c r="C19787" s="1" t="s">
        <v>68</v>
      </c>
      <c r="D19787" s="1" t="s">
        <v>143</v>
      </c>
      <c r="E19787">
        <v>3</v>
      </c>
    </row>
    <row r="19788" spans="1:5" x14ac:dyDescent="0.25">
      <c r="A19788" s="2">
        <v>42937</v>
      </c>
      <c r="B19788" s="1" t="s">
        <v>19937</v>
      </c>
      <c r="C19788" s="1" t="s">
        <v>58</v>
      </c>
      <c r="D19788" s="1" t="s">
        <v>106</v>
      </c>
      <c r="E19788">
        <v>6</v>
      </c>
    </row>
    <row r="19789" spans="1:5" x14ac:dyDescent="0.25">
      <c r="A19789" s="2">
        <v>42937</v>
      </c>
      <c r="B19789" s="1" t="s">
        <v>19938</v>
      </c>
      <c r="C19789" s="1" t="s">
        <v>66</v>
      </c>
      <c r="D19789" s="1" t="s">
        <v>123</v>
      </c>
      <c r="E19789">
        <v>8</v>
      </c>
    </row>
    <row r="19790" spans="1:5" x14ac:dyDescent="0.25">
      <c r="A19790" s="2">
        <v>42937</v>
      </c>
      <c r="B19790" s="1" t="s">
        <v>19939</v>
      </c>
      <c r="C19790" s="1" t="s">
        <v>68</v>
      </c>
      <c r="D19790" s="1" t="s">
        <v>97</v>
      </c>
      <c r="E19790">
        <v>6</v>
      </c>
    </row>
    <row r="19791" spans="1:5" x14ac:dyDescent="0.25">
      <c r="A19791" s="2">
        <v>42937</v>
      </c>
      <c r="B19791" s="1" t="s">
        <v>19940</v>
      </c>
      <c r="C19791" s="1" t="s">
        <v>38</v>
      </c>
      <c r="D19791" s="1" t="s">
        <v>116</v>
      </c>
      <c r="E19791">
        <v>10</v>
      </c>
    </row>
    <row r="19792" spans="1:5" x14ac:dyDescent="0.25">
      <c r="A19792" s="2">
        <v>42937</v>
      </c>
      <c r="B19792" s="1" t="s">
        <v>19941</v>
      </c>
      <c r="C19792" s="1" t="s">
        <v>38</v>
      </c>
      <c r="D19792" s="1" t="s">
        <v>106</v>
      </c>
      <c r="E19792">
        <v>10</v>
      </c>
    </row>
    <row r="19793" spans="1:5" x14ac:dyDescent="0.25">
      <c r="A19793" s="2">
        <v>42937</v>
      </c>
      <c r="B19793" s="1" t="s">
        <v>19942</v>
      </c>
      <c r="C19793" s="1" t="s">
        <v>52</v>
      </c>
      <c r="D19793" s="1" t="s">
        <v>84</v>
      </c>
      <c r="E19793">
        <v>10</v>
      </c>
    </row>
    <row r="19794" spans="1:5" x14ac:dyDescent="0.25">
      <c r="A19794" s="2">
        <v>42937</v>
      </c>
      <c r="B19794" s="1" t="s">
        <v>19943</v>
      </c>
      <c r="C19794" s="1" t="s">
        <v>25</v>
      </c>
      <c r="D19794" s="1" t="s">
        <v>108</v>
      </c>
      <c r="E19794">
        <v>5</v>
      </c>
    </row>
    <row r="19795" spans="1:5" x14ac:dyDescent="0.25">
      <c r="A19795" s="2">
        <v>42937</v>
      </c>
      <c r="B19795" s="1" t="s">
        <v>19944</v>
      </c>
      <c r="C19795" s="1" t="s">
        <v>44</v>
      </c>
      <c r="D19795" s="1" t="s">
        <v>87</v>
      </c>
      <c r="E19795">
        <v>13</v>
      </c>
    </row>
    <row r="19796" spans="1:5" x14ac:dyDescent="0.25">
      <c r="A19796" s="2">
        <v>42937</v>
      </c>
      <c r="B19796" s="1" t="s">
        <v>19945</v>
      </c>
      <c r="C19796" s="1" t="s">
        <v>60</v>
      </c>
      <c r="D19796" s="1" t="s">
        <v>131</v>
      </c>
      <c r="E19796">
        <v>6</v>
      </c>
    </row>
    <row r="19797" spans="1:5" x14ac:dyDescent="0.25">
      <c r="A19797" s="2">
        <v>42937</v>
      </c>
      <c r="B19797" s="1" t="s">
        <v>19946</v>
      </c>
      <c r="C19797" s="1" t="s">
        <v>36</v>
      </c>
      <c r="D19797" s="1" t="s">
        <v>131</v>
      </c>
      <c r="E19797">
        <v>14</v>
      </c>
    </row>
    <row r="19798" spans="1:5" x14ac:dyDescent="0.25">
      <c r="A19798" s="2">
        <v>42937</v>
      </c>
      <c r="B19798" s="1" t="s">
        <v>19947</v>
      </c>
      <c r="C19798" s="1" t="s">
        <v>40</v>
      </c>
      <c r="D19798" s="1" t="s">
        <v>127</v>
      </c>
      <c r="E19798">
        <v>12</v>
      </c>
    </row>
    <row r="19799" spans="1:5" x14ac:dyDescent="0.25">
      <c r="A19799" s="2">
        <v>42938</v>
      </c>
      <c r="B19799" s="1" t="s">
        <v>19948</v>
      </c>
      <c r="C19799" s="1" t="s">
        <v>10</v>
      </c>
      <c r="D19799" s="1" t="s">
        <v>133</v>
      </c>
      <c r="E19799">
        <v>1</v>
      </c>
    </row>
    <row r="19800" spans="1:5" x14ac:dyDescent="0.25">
      <c r="A19800" s="2">
        <v>42938</v>
      </c>
      <c r="B19800" s="1" t="s">
        <v>19949</v>
      </c>
      <c r="C19800" s="1" t="s">
        <v>5</v>
      </c>
      <c r="D19800" s="1" t="s">
        <v>87</v>
      </c>
      <c r="E19800">
        <v>11</v>
      </c>
    </row>
    <row r="19801" spans="1:5" x14ac:dyDescent="0.25">
      <c r="A19801" s="2">
        <v>42938</v>
      </c>
      <c r="B19801" s="1" t="s">
        <v>19950</v>
      </c>
      <c r="C19801" s="1" t="s">
        <v>22</v>
      </c>
      <c r="D19801" s="1" t="s">
        <v>95</v>
      </c>
      <c r="E19801">
        <v>7</v>
      </c>
    </row>
    <row r="19802" spans="1:5" x14ac:dyDescent="0.25">
      <c r="A19802" s="2">
        <v>42938</v>
      </c>
      <c r="B19802" s="1" t="s">
        <v>19951</v>
      </c>
      <c r="C19802" s="1" t="s">
        <v>25</v>
      </c>
      <c r="D19802" s="1" t="s">
        <v>93</v>
      </c>
      <c r="E19802">
        <v>14</v>
      </c>
    </row>
    <row r="19803" spans="1:5" x14ac:dyDescent="0.25">
      <c r="A19803" s="2">
        <v>42938</v>
      </c>
      <c r="B19803" s="1" t="s">
        <v>19952</v>
      </c>
      <c r="C19803" s="1" t="s">
        <v>15</v>
      </c>
      <c r="D19803" s="1" t="s">
        <v>139</v>
      </c>
      <c r="E19803">
        <v>11</v>
      </c>
    </row>
    <row r="19804" spans="1:5" x14ac:dyDescent="0.25">
      <c r="A19804" s="2">
        <v>42938</v>
      </c>
      <c r="B19804" s="1" t="s">
        <v>19953</v>
      </c>
      <c r="C19804" s="1" t="s">
        <v>66</v>
      </c>
      <c r="D19804" s="1" t="s">
        <v>127</v>
      </c>
      <c r="E19804">
        <v>4</v>
      </c>
    </row>
    <row r="19805" spans="1:5" x14ac:dyDescent="0.25">
      <c r="A19805" s="2">
        <v>42938</v>
      </c>
      <c r="B19805" s="1" t="s">
        <v>19954</v>
      </c>
      <c r="C19805" s="1" t="s">
        <v>36</v>
      </c>
      <c r="D19805" s="1" t="s">
        <v>80</v>
      </c>
      <c r="E19805">
        <v>14</v>
      </c>
    </row>
    <row r="19806" spans="1:5" x14ac:dyDescent="0.25">
      <c r="A19806" s="2">
        <v>42938</v>
      </c>
      <c r="B19806" s="1" t="s">
        <v>19955</v>
      </c>
      <c r="C19806" s="1" t="s">
        <v>62</v>
      </c>
      <c r="D19806" s="1" t="s">
        <v>76</v>
      </c>
      <c r="E19806">
        <v>14</v>
      </c>
    </row>
    <row r="19807" spans="1:5" x14ac:dyDescent="0.25">
      <c r="A19807" s="2">
        <v>42938</v>
      </c>
      <c r="B19807" s="1" t="s">
        <v>19956</v>
      </c>
      <c r="C19807" s="1" t="s">
        <v>44</v>
      </c>
      <c r="D19807" s="1" t="s">
        <v>84</v>
      </c>
      <c r="E19807">
        <v>9</v>
      </c>
    </row>
    <row r="19808" spans="1:5" x14ac:dyDescent="0.25">
      <c r="A19808" s="2">
        <v>42938</v>
      </c>
      <c r="B19808" s="1" t="s">
        <v>19957</v>
      </c>
      <c r="C19808" s="1" t="s">
        <v>15</v>
      </c>
      <c r="D19808" s="1" t="s">
        <v>131</v>
      </c>
      <c r="E19808">
        <v>14</v>
      </c>
    </row>
    <row r="19809" spans="1:5" x14ac:dyDescent="0.25">
      <c r="A19809" s="2">
        <v>42938</v>
      </c>
      <c r="B19809" s="1" t="s">
        <v>19958</v>
      </c>
      <c r="C19809" s="1" t="s">
        <v>70</v>
      </c>
      <c r="D19809" s="1" t="s">
        <v>114</v>
      </c>
      <c r="E19809">
        <v>4</v>
      </c>
    </row>
    <row r="19810" spans="1:5" x14ac:dyDescent="0.25">
      <c r="A19810" s="2">
        <v>42938</v>
      </c>
      <c r="B19810" s="1" t="s">
        <v>19959</v>
      </c>
      <c r="C19810" s="1" t="s">
        <v>64</v>
      </c>
      <c r="D19810" s="1" t="s">
        <v>133</v>
      </c>
      <c r="E19810">
        <v>8</v>
      </c>
    </row>
    <row r="19811" spans="1:5" x14ac:dyDescent="0.25">
      <c r="A19811" s="2">
        <v>42938</v>
      </c>
      <c r="B19811" s="1" t="s">
        <v>19960</v>
      </c>
      <c r="C19811" s="1" t="s">
        <v>74</v>
      </c>
      <c r="D19811" s="1" t="s">
        <v>119</v>
      </c>
      <c r="E19811">
        <v>2</v>
      </c>
    </row>
    <row r="19812" spans="1:5" x14ac:dyDescent="0.25">
      <c r="A19812" s="2">
        <v>42938</v>
      </c>
      <c r="B19812" s="1" t="s">
        <v>19961</v>
      </c>
      <c r="C19812" s="1" t="s">
        <v>28</v>
      </c>
      <c r="D19812" s="1" t="s">
        <v>133</v>
      </c>
      <c r="E19812">
        <v>11</v>
      </c>
    </row>
    <row r="19813" spans="1:5" x14ac:dyDescent="0.25">
      <c r="A19813" s="2">
        <v>42938</v>
      </c>
      <c r="B19813" s="1" t="s">
        <v>19962</v>
      </c>
      <c r="C19813" s="1" t="s">
        <v>66</v>
      </c>
      <c r="D19813" s="1" t="s">
        <v>133</v>
      </c>
      <c r="E19813">
        <v>15</v>
      </c>
    </row>
    <row r="19814" spans="1:5" x14ac:dyDescent="0.25">
      <c r="A19814" s="2">
        <v>42938</v>
      </c>
      <c r="B19814" s="1" t="s">
        <v>19963</v>
      </c>
      <c r="C19814" s="1" t="s">
        <v>18</v>
      </c>
      <c r="D19814" s="1" t="s">
        <v>111</v>
      </c>
      <c r="E19814">
        <v>9</v>
      </c>
    </row>
    <row r="19815" spans="1:5" x14ac:dyDescent="0.25">
      <c r="A19815" s="2">
        <v>42938</v>
      </c>
      <c r="B19815" s="1" t="s">
        <v>19964</v>
      </c>
      <c r="C19815" s="1" t="s">
        <v>58</v>
      </c>
      <c r="D19815" s="1" t="s">
        <v>123</v>
      </c>
      <c r="E19815">
        <v>2</v>
      </c>
    </row>
    <row r="19816" spans="1:5" x14ac:dyDescent="0.25">
      <c r="A19816" s="2">
        <v>42939</v>
      </c>
      <c r="B19816" s="1" t="s">
        <v>19965</v>
      </c>
      <c r="C19816" s="1" t="s">
        <v>36</v>
      </c>
      <c r="D19816" s="1" t="s">
        <v>80</v>
      </c>
      <c r="E19816">
        <v>5</v>
      </c>
    </row>
    <row r="19817" spans="1:5" x14ac:dyDescent="0.25">
      <c r="A19817" s="2">
        <v>42939</v>
      </c>
      <c r="B19817" s="1" t="s">
        <v>19966</v>
      </c>
      <c r="C19817" s="1" t="s">
        <v>64</v>
      </c>
      <c r="D19817" s="1" t="s">
        <v>97</v>
      </c>
      <c r="E19817">
        <v>7</v>
      </c>
    </row>
    <row r="19818" spans="1:5" x14ac:dyDescent="0.25">
      <c r="A19818" s="2">
        <v>42939</v>
      </c>
      <c r="B19818" s="1" t="s">
        <v>19967</v>
      </c>
      <c r="C19818" s="1" t="s">
        <v>58</v>
      </c>
      <c r="D19818" s="1" t="s">
        <v>93</v>
      </c>
      <c r="E19818">
        <v>14</v>
      </c>
    </row>
    <row r="19819" spans="1:5" x14ac:dyDescent="0.25">
      <c r="A19819" s="2">
        <v>42939</v>
      </c>
      <c r="B19819" s="1" t="s">
        <v>19968</v>
      </c>
      <c r="C19819" s="1" t="s">
        <v>22</v>
      </c>
      <c r="D19819" s="1" t="s">
        <v>111</v>
      </c>
      <c r="E19819">
        <v>5</v>
      </c>
    </row>
    <row r="19820" spans="1:5" x14ac:dyDescent="0.25">
      <c r="A19820" s="2">
        <v>42939</v>
      </c>
      <c r="B19820" s="1" t="s">
        <v>19969</v>
      </c>
      <c r="C19820" s="1" t="s">
        <v>58</v>
      </c>
      <c r="D19820" s="1" t="s">
        <v>125</v>
      </c>
      <c r="E19820">
        <v>14</v>
      </c>
    </row>
    <row r="19821" spans="1:5" x14ac:dyDescent="0.25">
      <c r="A19821" s="2">
        <v>42939</v>
      </c>
      <c r="B19821" s="1" t="s">
        <v>19970</v>
      </c>
      <c r="C19821" s="1" t="s">
        <v>38</v>
      </c>
      <c r="D19821" s="1" t="s">
        <v>114</v>
      </c>
      <c r="E19821">
        <v>1</v>
      </c>
    </row>
    <row r="19822" spans="1:5" x14ac:dyDescent="0.25">
      <c r="A19822" s="2">
        <v>42939</v>
      </c>
      <c r="B19822" s="1" t="s">
        <v>19971</v>
      </c>
      <c r="C19822" s="1" t="s">
        <v>36</v>
      </c>
      <c r="D19822" s="1" t="s">
        <v>80</v>
      </c>
      <c r="E19822">
        <v>12</v>
      </c>
    </row>
    <row r="19823" spans="1:5" x14ac:dyDescent="0.25">
      <c r="A19823" s="2">
        <v>42939</v>
      </c>
      <c r="B19823" s="1" t="s">
        <v>19972</v>
      </c>
      <c r="C19823" s="1" t="s">
        <v>38</v>
      </c>
      <c r="D19823" s="1" t="s">
        <v>119</v>
      </c>
      <c r="E19823">
        <v>10</v>
      </c>
    </row>
    <row r="19824" spans="1:5" x14ac:dyDescent="0.25">
      <c r="A19824" s="2">
        <v>42939</v>
      </c>
      <c r="B19824" s="1" t="s">
        <v>19973</v>
      </c>
      <c r="C19824" s="1" t="s">
        <v>42</v>
      </c>
      <c r="D19824" s="1" t="s">
        <v>80</v>
      </c>
      <c r="E19824">
        <v>4</v>
      </c>
    </row>
    <row r="19825" spans="1:5" x14ac:dyDescent="0.25">
      <c r="A19825" s="2">
        <v>42939</v>
      </c>
      <c r="B19825" s="1" t="s">
        <v>19974</v>
      </c>
      <c r="C19825" s="1" t="s">
        <v>58</v>
      </c>
      <c r="D19825" s="1" t="s">
        <v>84</v>
      </c>
      <c r="E19825">
        <v>1</v>
      </c>
    </row>
    <row r="19826" spans="1:5" x14ac:dyDescent="0.25">
      <c r="A19826" s="2">
        <v>42939</v>
      </c>
      <c r="B19826" s="1" t="s">
        <v>19975</v>
      </c>
      <c r="C19826" s="1" t="s">
        <v>54</v>
      </c>
      <c r="D19826" s="1" t="s">
        <v>111</v>
      </c>
      <c r="E19826">
        <v>1</v>
      </c>
    </row>
    <row r="19827" spans="1:5" x14ac:dyDescent="0.25">
      <c r="A19827" s="2">
        <v>42939</v>
      </c>
      <c r="B19827" s="1" t="s">
        <v>19976</v>
      </c>
      <c r="C19827" s="1" t="s">
        <v>48</v>
      </c>
      <c r="D19827" s="1" t="s">
        <v>114</v>
      </c>
      <c r="E19827">
        <v>3</v>
      </c>
    </row>
    <row r="19828" spans="1:5" x14ac:dyDescent="0.25">
      <c r="A19828" s="2">
        <v>42939</v>
      </c>
      <c r="B19828" s="1" t="s">
        <v>19977</v>
      </c>
      <c r="C19828" s="1" t="s">
        <v>74</v>
      </c>
      <c r="D19828" s="1" t="s">
        <v>104</v>
      </c>
      <c r="E19828">
        <v>9</v>
      </c>
    </row>
    <row r="19829" spans="1:5" x14ac:dyDescent="0.25">
      <c r="A19829" s="2">
        <v>42939</v>
      </c>
      <c r="B19829" s="1" t="s">
        <v>19978</v>
      </c>
      <c r="C19829" s="1" t="s">
        <v>36</v>
      </c>
      <c r="D19829" s="1" t="s">
        <v>106</v>
      </c>
      <c r="E19829">
        <v>3</v>
      </c>
    </row>
    <row r="19830" spans="1:5" x14ac:dyDescent="0.25">
      <c r="A19830" s="2">
        <v>42939</v>
      </c>
      <c r="B19830" s="1" t="s">
        <v>19979</v>
      </c>
      <c r="C19830" s="1" t="s">
        <v>62</v>
      </c>
      <c r="D19830" s="1" t="s">
        <v>143</v>
      </c>
      <c r="E19830">
        <v>11</v>
      </c>
    </row>
    <row r="19831" spans="1:5" x14ac:dyDescent="0.25">
      <c r="A19831" s="2">
        <v>42939</v>
      </c>
      <c r="B19831" s="1" t="s">
        <v>19980</v>
      </c>
      <c r="C19831" s="1" t="s">
        <v>10</v>
      </c>
      <c r="D19831" s="1" t="s">
        <v>139</v>
      </c>
      <c r="E19831">
        <v>2</v>
      </c>
    </row>
    <row r="19832" spans="1:5" x14ac:dyDescent="0.25">
      <c r="A19832" s="2">
        <v>42939</v>
      </c>
      <c r="B19832" s="1" t="s">
        <v>19981</v>
      </c>
      <c r="C19832" s="1" t="s">
        <v>52</v>
      </c>
      <c r="D19832" s="1" t="s">
        <v>76</v>
      </c>
      <c r="E19832">
        <v>4</v>
      </c>
    </row>
    <row r="19833" spans="1:5" x14ac:dyDescent="0.25">
      <c r="A19833" s="2">
        <v>42939</v>
      </c>
      <c r="B19833" s="1" t="s">
        <v>19982</v>
      </c>
      <c r="C19833" s="1" t="s">
        <v>56</v>
      </c>
      <c r="D19833" s="1" t="s">
        <v>135</v>
      </c>
      <c r="E19833">
        <v>13</v>
      </c>
    </row>
    <row r="19834" spans="1:5" x14ac:dyDescent="0.25">
      <c r="A19834" s="2">
        <v>42940</v>
      </c>
      <c r="B19834" s="1" t="s">
        <v>19983</v>
      </c>
      <c r="C19834" s="1" t="s">
        <v>56</v>
      </c>
      <c r="D19834" s="1" t="s">
        <v>87</v>
      </c>
      <c r="E19834">
        <v>6</v>
      </c>
    </row>
    <row r="19835" spans="1:5" x14ac:dyDescent="0.25">
      <c r="A19835" s="2">
        <v>42940</v>
      </c>
      <c r="B19835" s="1" t="s">
        <v>19984</v>
      </c>
      <c r="C19835" s="1" t="s">
        <v>34</v>
      </c>
      <c r="D19835" s="1" t="s">
        <v>116</v>
      </c>
      <c r="E19835">
        <v>10</v>
      </c>
    </row>
    <row r="19836" spans="1:5" x14ac:dyDescent="0.25">
      <c r="A19836" s="2">
        <v>42940</v>
      </c>
      <c r="B19836" s="1" t="s">
        <v>19985</v>
      </c>
      <c r="C19836" s="1" t="s">
        <v>46</v>
      </c>
      <c r="D19836" s="1" t="s">
        <v>145</v>
      </c>
      <c r="E19836">
        <v>13</v>
      </c>
    </row>
    <row r="19837" spans="1:5" x14ac:dyDescent="0.25">
      <c r="A19837" s="2">
        <v>42940</v>
      </c>
      <c r="B19837" s="1" t="s">
        <v>19986</v>
      </c>
      <c r="C19837" s="1" t="s">
        <v>46</v>
      </c>
      <c r="D19837" s="1" t="s">
        <v>76</v>
      </c>
      <c r="E19837">
        <v>6</v>
      </c>
    </row>
    <row r="19838" spans="1:5" x14ac:dyDescent="0.25">
      <c r="A19838" s="2">
        <v>42940</v>
      </c>
      <c r="B19838" s="1" t="s">
        <v>19987</v>
      </c>
      <c r="C19838" s="1" t="s">
        <v>52</v>
      </c>
      <c r="D19838" s="1" t="s">
        <v>131</v>
      </c>
      <c r="E19838">
        <v>11</v>
      </c>
    </row>
    <row r="19839" spans="1:5" x14ac:dyDescent="0.25">
      <c r="A19839" s="2">
        <v>42940</v>
      </c>
      <c r="B19839" s="1" t="s">
        <v>19988</v>
      </c>
      <c r="C19839" s="1" t="s">
        <v>60</v>
      </c>
      <c r="D19839" s="1" t="s">
        <v>90</v>
      </c>
      <c r="E19839">
        <v>11</v>
      </c>
    </row>
    <row r="19840" spans="1:5" x14ac:dyDescent="0.25">
      <c r="A19840" s="2">
        <v>42940</v>
      </c>
      <c r="B19840" s="1" t="s">
        <v>19989</v>
      </c>
      <c r="C19840" s="1" t="s">
        <v>44</v>
      </c>
      <c r="D19840" s="1" t="s">
        <v>114</v>
      </c>
      <c r="E19840">
        <v>2</v>
      </c>
    </row>
    <row r="19841" spans="1:5" x14ac:dyDescent="0.25">
      <c r="A19841" s="2">
        <v>42940</v>
      </c>
      <c r="B19841" s="1" t="s">
        <v>19990</v>
      </c>
      <c r="C19841" s="1" t="s">
        <v>48</v>
      </c>
      <c r="D19841" s="1" t="s">
        <v>121</v>
      </c>
      <c r="E19841">
        <v>15</v>
      </c>
    </row>
    <row r="19842" spans="1:5" x14ac:dyDescent="0.25">
      <c r="A19842" s="2">
        <v>42940</v>
      </c>
      <c r="B19842" s="1" t="s">
        <v>19991</v>
      </c>
      <c r="C19842" s="1" t="s">
        <v>38</v>
      </c>
      <c r="D19842" s="1" t="s">
        <v>137</v>
      </c>
      <c r="E19842">
        <v>15</v>
      </c>
    </row>
    <row r="19843" spans="1:5" x14ac:dyDescent="0.25">
      <c r="A19843" s="2">
        <v>42940</v>
      </c>
      <c r="B19843" s="1" t="s">
        <v>19992</v>
      </c>
      <c r="C19843" s="1" t="s">
        <v>5</v>
      </c>
      <c r="D19843" s="1" t="s">
        <v>143</v>
      </c>
      <c r="E19843">
        <v>5</v>
      </c>
    </row>
    <row r="19844" spans="1:5" x14ac:dyDescent="0.25">
      <c r="A19844" s="2">
        <v>42940</v>
      </c>
      <c r="B19844" s="1" t="s">
        <v>19993</v>
      </c>
      <c r="C19844" s="1" t="s">
        <v>25</v>
      </c>
      <c r="D19844" s="1" t="s">
        <v>143</v>
      </c>
      <c r="E19844">
        <v>15</v>
      </c>
    </row>
    <row r="19845" spans="1:5" x14ac:dyDescent="0.25">
      <c r="A19845" s="2">
        <v>42940</v>
      </c>
      <c r="B19845" s="1" t="s">
        <v>19994</v>
      </c>
      <c r="C19845" s="1" t="s">
        <v>64</v>
      </c>
      <c r="D19845" s="1" t="s">
        <v>133</v>
      </c>
      <c r="E19845">
        <v>3</v>
      </c>
    </row>
    <row r="19846" spans="1:5" x14ac:dyDescent="0.25">
      <c r="A19846" s="2">
        <v>42940</v>
      </c>
      <c r="B19846" s="1" t="s">
        <v>19995</v>
      </c>
      <c r="C19846" s="1" t="s">
        <v>15</v>
      </c>
      <c r="D19846" s="1" t="s">
        <v>102</v>
      </c>
      <c r="E19846">
        <v>2</v>
      </c>
    </row>
    <row r="19847" spans="1:5" x14ac:dyDescent="0.25">
      <c r="A19847" s="2">
        <v>42940</v>
      </c>
      <c r="B19847" s="1" t="s">
        <v>19996</v>
      </c>
      <c r="C19847" s="1" t="s">
        <v>38</v>
      </c>
      <c r="D19847" s="1" t="s">
        <v>125</v>
      </c>
      <c r="E19847">
        <v>10</v>
      </c>
    </row>
    <row r="19848" spans="1:5" x14ac:dyDescent="0.25">
      <c r="A19848" s="2">
        <v>42940</v>
      </c>
      <c r="B19848" s="1" t="s">
        <v>19997</v>
      </c>
      <c r="C19848" s="1" t="s">
        <v>40</v>
      </c>
      <c r="D19848" s="1" t="s">
        <v>87</v>
      </c>
      <c r="E19848">
        <v>8</v>
      </c>
    </row>
    <row r="19849" spans="1:5" x14ac:dyDescent="0.25">
      <c r="A19849" s="2">
        <v>42940</v>
      </c>
      <c r="B19849" s="1" t="s">
        <v>19998</v>
      </c>
      <c r="C19849" s="1" t="s">
        <v>40</v>
      </c>
      <c r="D19849" s="1" t="s">
        <v>95</v>
      </c>
      <c r="E19849">
        <v>5</v>
      </c>
    </row>
    <row r="19850" spans="1:5" x14ac:dyDescent="0.25">
      <c r="A19850" s="2">
        <v>42941</v>
      </c>
      <c r="B19850" s="1" t="s">
        <v>19999</v>
      </c>
      <c r="C19850" s="1" t="s">
        <v>30</v>
      </c>
      <c r="D19850" s="1" t="s">
        <v>125</v>
      </c>
      <c r="E19850">
        <v>5</v>
      </c>
    </row>
    <row r="19851" spans="1:5" x14ac:dyDescent="0.25">
      <c r="A19851" s="2">
        <v>42941</v>
      </c>
      <c r="B19851" s="1" t="s">
        <v>20000</v>
      </c>
      <c r="C19851" s="1" t="s">
        <v>5</v>
      </c>
      <c r="D19851" s="1" t="s">
        <v>97</v>
      </c>
      <c r="E19851">
        <v>2</v>
      </c>
    </row>
    <row r="19852" spans="1:5" x14ac:dyDescent="0.25">
      <c r="A19852" s="2">
        <v>42941</v>
      </c>
      <c r="B19852" s="1" t="s">
        <v>20001</v>
      </c>
      <c r="C19852" s="1" t="s">
        <v>36</v>
      </c>
      <c r="D19852" s="1" t="s">
        <v>108</v>
      </c>
      <c r="E19852">
        <v>1</v>
      </c>
    </row>
    <row r="19853" spans="1:5" x14ac:dyDescent="0.25">
      <c r="A19853" s="2">
        <v>42941</v>
      </c>
      <c r="B19853" s="1" t="s">
        <v>20002</v>
      </c>
      <c r="C19853" s="1" t="s">
        <v>32</v>
      </c>
      <c r="D19853" s="1" t="s">
        <v>76</v>
      </c>
      <c r="E19853">
        <v>2</v>
      </c>
    </row>
    <row r="19854" spans="1:5" x14ac:dyDescent="0.25">
      <c r="A19854" s="2">
        <v>42941</v>
      </c>
      <c r="B19854" s="1" t="s">
        <v>20003</v>
      </c>
      <c r="C19854" s="1" t="s">
        <v>32</v>
      </c>
      <c r="D19854" s="1" t="s">
        <v>145</v>
      </c>
      <c r="E19854">
        <v>4</v>
      </c>
    </row>
    <row r="19855" spans="1:5" x14ac:dyDescent="0.25">
      <c r="A19855" s="2">
        <v>42941</v>
      </c>
      <c r="B19855" s="1" t="s">
        <v>20004</v>
      </c>
      <c r="C19855" s="1" t="s">
        <v>25</v>
      </c>
      <c r="D19855" s="1" t="s">
        <v>137</v>
      </c>
      <c r="E19855">
        <v>4</v>
      </c>
    </row>
    <row r="19856" spans="1:5" x14ac:dyDescent="0.25">
      <c r="A19856" s="2">
        <v>42941</v>
      </c>
      <c r="B19856" s="1" t="s">
        <v>20005</v>
      </c>
      <c r="C19856" s="1" t="s">
        <v>50</v>
      </c>
      <c r="D19856" s="1" t="s">
        <v>141</v>
      </c>
      <c r="E19856">
        <v>9</v>
      </c>
    </row>
    <row r="19857" spans="1:5" x14ac:dyDescent="0.25">
      <c r="A19857" s="2">
        <v>42941</v>
      </c>
      <c r="B19857" s="1" t="s">
        <v>20006</v>
      </c>
      <c r="C19857" s="1" t="s">
        <v>30</v>
      </c>
      <c r="D19857" s="1" t="s">
        <v>102</v>
      </c>
      <c r="E19857">
        <v>5</v>
      </c>
    </row>
    <row r="19858" spans="1:5" x14ac:dyDescent="0.25">
      <c r="A19858" s="2">
        <v>42941</v>
      </c>
      <c r="B19858" s="1" t="s">
        <v>20007</v>
      </c>
      <c r="C19858" s="1" t="s">
        <v>74</v>
      </c>
      <c r="D19858" s="1" t="s">
        <v>87</v>
      </c>
      <c r="E19858">
        <v>5</v>
      </c>
    </row>
    <row r="19859" spans="1:5" x14ac:dyDescent="0.25">
      <c r="A19859" s="2">
        <v>42941</v>
      </c>
      <c r="B19859" s="1" t="s">
        <v>20008</v>
      </c>
      <c r="C19859" s="1" t="s">
        <v>18</v>
      </c>
      <c r="D19859" s="1" t="s">
        <v>80</v>
      </c>
      <c r="E19859">
        <v>10</v>
      </c>
    </row>
    <row r="19860" spans="1:5" x14ac:dyDescent="0.25">
      <c r="A19860" s="2">
        <v>42941</v>
      </c>
      <c r="B19860" s="1" t="s">
        <v>20009</v>
      </c>
      <c r="C19860" s="1" t="s">
        <v>30</v>
      </c>
      <c r="D19860" s="1" t="s">
        <v>127</v>
      </c>
      <c r="E19860">
        <v>1</v>
      </c>
    </row>
    <row r="19861" spans="1:5" x14ac:dyDescent="0.25">
      <c r="A19861" s="2">
        <v>42941</v>
      </c>
      <c r="B19861" s="1" t="s">
        <v>20010</v>
      </c>
      <c r="C19861" s="1" t="s">
        <v>56</v>
      </c>
      <c r="D19861" s="1" t="s">
        <v>116</v>
      </c>
      <c r="E19861">
        <v>10</v>
      </c>
    </row>
    <row r="19862" spans="1:5" x14ac:dyDescent="0.25">
      <c r="A19862" s="2">
        <v>42941</v>
      </c>
      <c r="B19862" s="1" t="s">
        <v>20011</v>
      </c>
      <c r="C19862" s="1" t="s">
        <v>46</v>
      </c>
      <c r="D19862" s="1" t="s">
        <v>76</v>
      </c>
      <c r="E19862">
        <v>3</v>
      </c>
    </row>
    <row r="19863" spans="1:5" x14ac:dyDescent="0.25">
      <c r="A19863" s="2">
        <v>42941</v>
      </c>
      <c r="B19863" s="1" t="s">
        <v>20012</v>
      </c>
      <c r="C19863" s="1" t="s">
        <v>48</v>
      </c>
      <c r="D19863" s="1" t="s">
        <v>145</v>
      </c>
      <c r="E19863">
        <v>9</v>
      </c>
    </row>
    <row r="19864" spans="1:5" x14ac:dyDescent="0.25">
      <c r="A19864" s="2">
        <v>42941</v>
      </c>
      <c r="B19864" s="1" t="s">
        <v>20013</v>
      </c>
      <c r="C19864" s="1" t="s">
        <v>15</v>
      </c>
      <c r="D19864" s="1" t="s">
        <v>121</v>
      </c>
      <c r="E19864">
        <v>8</v>
      </c>
    </row>
    <row r="19865" spans="1:5" x14ac:dyDescent="0.25">
      <c r="A19865" s="2">
        <v>42941</v>
      </c>
      <c r="B19865" s="1" t="s">
        <v>20014</v>
      </c>
      <c r="C19865" s="1" t="s">
        <v>32</v>
      </c>
      <c r="D19865" s="1" t="s">
        <v>121</v>
      </c>
      <c r="E19865">
        <v>6</v>
      </c>
    </row>
    <row r="19866" spans="1:5" x14ac:dyDescent="0.25">
      <c r="A19866" s="2">
        <v>42941</v>
      </c>
      <c r="B19866" s="1" t="s">
        <v>20015</v>
      </c>
      <c r="C19866" s="1" t="s">
        <v>32</v>
      </c>
      <c r="D19866" s="1" t="s">
        <v>143</v>
      </c>
      <c r="E19866">
        <v>12</v>
      </c>
    </row>
    <row r="19867" spans="1:5" x14ac:dyDescent="0.25">
      <c r="A19867" s="2">
        <v>42941</v>
      </c>
      <c r="B19867" s="1" t="s">
        <v>20016</v>
      </c>
      <c r="C19867" s="1" t="s">
        <v>25</v>
      </c>
      <c r="D19867" s="1" t="s">
        <v>104</v>
      </c>
      <c r="E19867">
        <v>11</v>
      </c>
    </row>
    <row r="19868" spans="1:5" x14ac:dyDescent="0.25">
      <c r="A19868" s="2">
        <v>42942</v>
      </c>
      <c r="B19868" s="1" t="s">
        <v>20017</v>
      </c>
      <c r="C19868" s="1" t="s">
        <v>48</v>
      </c>
      <c r="D19868" s="1" t="s">
        <v>127</v>
      </c>
      <c r="E19868">
        <v>12</v>
      </c>
    </row>
    <row r="19869" spans="1:5" x14ac:dyDescent="0.25">
      <c r="A19869" s="2">
        <v>42942</v>
      </c>
      <c r="B19869" s="1" t="s">
        <v>20018</v>
      </c>
      <c r="C19869" s="1" t="s">
        <v>62</v>
      </c>
      <c r="D19869" s="1" t="s">
        <v>145</v>
      </c>
      <c r="E19869">
        <v>12</v>
      </c>
    </row>
    <row r="19870" spans="1:5" x14ac:dyDescent="0.25">
      <c r="A19870" s="2">
        <v>42942</v>
      </c>
      <c r="B19870" s="1" t="s">
        <v>20019</v>
      </c>
      <c r="C19870" s="1" t="s">
        <v>70</v>
      </c>
      <c r="D19870" s="1" t="s">
        <v>133</v>
      </c>
      <c r="E19870">
        <v>7</v>
      </c>
    </row>
    <row r="19871" spans="1:5" x14ac:dyDescent="0.25">
      <c r="A19871" s="2">
        <v>42942</v>
      </c>
      <c r="B19871" s="1" t="s">
        <v>20020</v>
      </c>
      <c r="C19871" s="1" t="s">
        <v>52</v>
      </c>
      <c r="D19871" s="1" t="s">
        <v>93</v>
      </c>
      <c r="E19871">
        <v>14</v>
      </c>
    </row>
    <row r="19872" spans="1:5" x14ac:dyDescent="0.25">
      <c r="A19872" s="2">
        <v>42942</v>
      </c>
      <c r="B19872" s="1" t="s">
        <v>20021</v>
      </c>
      <c r="C19872" s="1" t="s">
        <v>22</v>
      </c>
      <c r="D19872" s="1" t="s">
        <v>116</v>
      </c>
      <c r="E19872">
        <v>2</v>
      </c>
    </row>
    <row r="19873" spans="1:5" x14ac:dyDescent="0.25">
      <c r="A19873" s="2">
        <v>42942</v>
      </c>
      <c r="B19873" s="1" t="s">
        <v>20022</v>
      </c>
      <c r="C19873" s="1" t="s">
        <v>5</v>
      </c>
      <c r="D19873" s="1" t="s">
        <v>111</v>
      </c>
      <c r="E19873">
        <v>2</v>
      </c>
    </row>
    <row r="19874" spans="1:5" x14ac:dyDescent="0.25">
      <c r="A19874" s="2">
        <v>42942</v>
      </c>
      <c r="B19874" s="1" t="s">
        <v>20023</v>
      </c>
      <c r="C19874" s="1" t="s">
        <v>10</v>
      </c>
      <c r="D19874" s="1" t="s">
        <v>80</v>
      </c>
      <c r="E19874">
        <v>11</v>
      </c>
    </row>
    <row r="19875" spans="1:5" x14ac:dyDescent="0.25">
      <c r="A19875" s="2">
        <v>42942</v>
      </c>
      <c r="B19875" s="1" t="s">
        <v>20024</v>
      </c>
      <c r="C19875" s="1" t="s">
        <v>50</v>
      </c>
      <c r="D19875" s="1" t="s">
        <v>129</v>
      </c>
      <c r="E19875">
        <v>14</v>
      </c>
    </row>
    <row r="19876" spans="1:5" x14ac:dyDescent="0.25">
      <c r="A19876" s="2">
        <v>42942</v>
      </c>
      <c r="B19876" s="1" t="s">
        <v>20025</v>
      </c>
      <c r="C19876" s="1" t="s">
        <v>64</v>
      </c>
      <c r="D19876" s="1" t="s">
        <v>95</v>
      </c>
      <c r="E19876">
        <v>2</v>
      </c>
    </row>
    <row r="19877" spans="1:5" x14ac:dyDescent="0.25">
      <c r="A19877" s="2">
        <v>42942</v>
      </c>
      <c r="B19877" s="1" t="s">
        <v>20026</v>
      </c>
      <c r="C19877" s="1" t="s">
        <v>48</v>
      </c>
      <c r="D19877" s="1" t="s">
        <v>135</v>
      </c>
      <c r="E19877">
        <v>4</v>
      </c>
    </row>
    <row r="19878" spans="1:5" x14ac:dyDescent="0.25">
      <c r="A19878" s="2">
        <v>42942</v>
      </c>
      <c r="B19878" s="1" t="s">
        <v>20027</v>
      </c>
      <c r="C19878" s="1" t="s">
        <v>22</v>
      </c>
      <c r="D19878" s="1" t="s">
        <v>76</v>
      </c>
      <c r="E19878">
        <v>6</v>
      </c>
    </row>
    <row r="19879" spans="1:5" x14ac:dyDescent="0.25">
      <c r="A19879" s="2">
        <v>42942</v>
      </c>
      <c r="B19879" s="1" t="s">
        <v>20028</v>
      </c>
      <c r="C19879" s="1" t="s">
        <v>34</v>
      </c>
      <c r="D19879" s="1" t="s">
        <v>139</v>
      </c>
      <c r="E19879">
        <v>15</v>
      </c>
    </row>
    <row r="19880" spans="1:5" x14ac:dyDescent="0.25">
      <c r="A19880" s="2">
        <v>42942</v>
      </c>
      <c r="B19880" s="1" t="s">
        <v>20029</v>
      </c>
      <c r="C19880" s="1" t="s">
        <v>56</v>
      </c>
      <c r="D19880" s="1" t="s">
        <v>97</v>
      </c>
      <c r="E19880">
        <v>4</v>
      </c>
    </row>
    <row r="19881" spans="1:5" x14ac:dyDescent="0.25">
      <c r="A19881" s="2">
        <v>42943</v>
      </c>
      <c r="B19881" s="1" t="s">
        <v>20030</v>
      </c>
      <c r="C19881" s="1" t="s">
        <v>60</v>
      </c>
      <c r="D19881" s="1" t="s">
        <v>84</v>
      </c>
      <c r="E19881">
        <v>13</v>
      </c>
    </row>
    <row r="19882" spans="1:5" x14ac:dyDescent="0.25">
      <c r="A19882" s="2">
        <v>42943</v>
      </c>
      <c r="B19882" s="1" t="s">
        <v>20031</v>
      </c>
      <c r="C19882" s="1" t="s">
        <v>18</v>
      </c>
      <c r="D19882" s="1" t="s">
        <v>95</v>
      </c>
      <c r="E19882">
        <v>15</v>
      </c>
    </row>
    <row r="19883" spans="1:5" x14ac:dyDescent="0.25">
      <c r="A19883" s="2">
        <v>42943</v>
      </c>
      <c r="B19883" s="1" t="s">
        <v>20032</v>
      </c>
      <c r="C19883" s="1" t="s">
        <v>36</v>
      </c>
      <c r="D19883" s="1" t="s">
        <v>84</v>
      </c>
      <c r="E19883">
        <v>14</v>
      </c>
    </row>
    <row r="19884" spans="1:5" x14ac:dyDescent="0.25">
      <c r="A19884" s="2">
        <v>42943</v>
      </c>
      <c r="B19884" s="1" t="s">
        <v>20033</v>
      </c>
      <c r="C19884" s="1" t="s">
        <v>72</v>
      </c>
      <c r="D19884" s="1" t="s">
        <v>84</v>
      </c>
      <c r="E19884">
        <v>13</v>
      </c>
    </row>
    <row r="19885" spans="1:5" x14ac:dyDescent="0.25">
      <c r="A19885" s="2">
        <v>42943</v>
      </c>
      <c r="B19885" s="1" t="s">
        <v>20034</v>
      </c>
      <c r="C19885" s="1" t="s">
        <v>52</v>
      </c>
      <c r="D19885" s="1" t="s">
        <v>90</v>
      </c>
      <c r="E19885">
        <v>10</v>
      </c>
    </row>
    <row r="19886" spans="1:5" x14ac:dyDescent="0.25">
      <c r="A19886" s="2">
        <v>42943</v>
      </c>
      <c r="B19886" s="1" t="s">
        <v>20035</v>
      </c>
      <c r="C19886" s="1" t="s">
        <v>52</v>
      </c>
      <c r="D19886" s="1" t="s">
        <v>127</v>
      </c>
      <c r="E19886">
        <v>3</v>
      </c>
    </row>
    <row r="19887" spans="1:5" x14ac:dyDescent="0.25">
      <c r="A19887" s="2">
        <v>42943</v>
      </c>
      <c r="B19887" s="1" t="s">
        <v>20036</v>
      </c>
      <c r="C19887" s="1" t="s">
        <v>36</v>
      </c>
      <c r="D19887" s="1" t="s">
        <v>133</v>
      </c>
      <c r="E19887">
        <v>11</v>
      </c>
    </row>
    <row r="19888" spans="1:5" x14ac:dyDescent="0.25">
      <c r="A19888" s="2">
        <v>42943</v>
      </c>
      <c r="B19888" s="1" t="s">
        <v>20037</v>
      </c>
      <c r="C19888" s="1" t="s">
        <v>28</v>
      </c>
      <c r="D19888" s="1" t="s">
        <v>125</v>
      </c>
      <c r="E19888">
        <v>5</v>
      </c>
    </row>
    <row r="19889" spans="1:5" x14ac:dyDescent="0.25">
      <c r="A19889" s="2">
        <v>42943</v>
      </c>
      <c r="B19889" s="1" t="s">
        <v>20038</v>
      </c>
      <c r="C19889" s="1" t="s">
        <v>54</v>
      </c>
      <c r="D19889" s="1" t="s">
        <v>129</v>
      </c>
      <c r="E19889">
        <v>7</v>
      </c>
    </row>
    <row r="19890" spans="1:5" x14ac:dyDescent="0.25">
      <c r="A19890" s="2">
        <v>42943</v>
      </c>
      <c r="B19890" s="1" t="s">
        <v>20039</v>
      </c>
      <c r="C19890" s="1" t="s">
        <v>28</v>
      </c>
      <c r="D19890" s="1" t="s">
        <v>121</v>
      </c>
      <c r="E19890">
        <v>7</v>
      </c>
    </row>
    <row r="19891" spans="1:5" x14ac:dyDescent="0.25">
      <c r="A19891" s="2">
        <v>42944</v>
      </c>
      <c r="B19891" s="1" t="s">
        <v>20040</v>
      </c>
      <c r="C19891" s="1" t="s">
        <v>74</v>
      </c>
      <c r="D19891" s="1" t="s">
        <v>116</v>
      </c>
      <c r="E19891">
        <v>6</v>
      </c>
    </row>
    <row r="19892" spans="1:5" x14ac:dyDescent="0.25">
      <c r="A19892" s="2">
        <v>42944</v>
      </c>
      <c r="B19892" s="1" t="s">
        <v>20041</v>
      </c>
      <c r="C19892" s="1" t="s">
        <v>46</v>
      </c>
      <c r="D19892" s="1" t="s">
        <v>119</v>
      </c>
      <c r="E19892">
        <v>9</v>
      </c>
    </row>
    <row r="19893" spans="1:5" x14ac:dyDescent="0.25">
      <c r="A19893" s="2">
        <v>42944</v>
      </c>
      <c r="B19893" s="1" t="s">
        <v>20042</v>
      </c>
      <c r="C19893" s="1" t="s">
        <v>70</v>
      </c>
      <c r="D19893" s="1" t="s">
        <v>127</v>
      </c>
      <c r="E19893">
        <v>12</v>
      </c>
    </row>
    <row r="19894" spans="1:5" x14ac:dyDescent="0.25">
      <c r="A19894" s="2">
        <v>42944</v>
      </c>
      <c r="B19894" s="1" t="s">
        <v>20043</v>
      </c>
      <c r="C19894" s="1" t="s">
        <v>38</v>
      </c>
      <c r="D19894" s="1" t="s">
        <v>90</v>
      </c>
      <c r="E19894">
        <v>7</v>
      </c>
    </row>
    <row r="19895" spans="1:5" x14ac:dyDescent="0.25">
      <c r="A19895" s="2">
        <v>42944</v>
      </c>
      <c r="B19895" s="1" t="s">
        <v>20044</v>
      </c>
      <c r="C19895" s="1" t="s">
        <v>18</v>
      </c>
      <c r="D19895" s="1" t="s">
        <v>114</v>
      </c>
      <c r="E19895">
        <v>11</v>
      </c>
    </row>
    <row r="19896" spans="1:5" x14ac:dyDescent="0.25">
      <c r="A19896" s="2">
        <v>42944</v>
      </c>
      <c r="B19896" s="1" t="s">
        <v>20045</v>
      </c>
      <c r="C19896" s="1" t="s">
        <v>32</v>
      </c>
      <c r="D19896" s="1" t="s">
        <v>99</v>
      </c>
      <c r="E19896">
        <v>15</v>
      </c>
    </row>
    <row r="19897" spans="1:5" x14ac:dyDescent="0.25">
      <c r="A19897" s="2">
        <v>42944</v>
      </c>
      <c r="B19897" s="1" t="s">
        <v>20046</v>
      </c>
      <c r="C19897" s="1" t="s">
        <v>18</v>
      </c>
      <c r="D19897" s="1" t="s">
        <v>133</v>
      </c>
      <c r="E19897">
        <v>14</v>
      </c>
    </row>
    <row r="19898" spans="1:5" x14ac:dyDescent="0.25">
      <c r="A19898" s="2">
        <v>42944</v>
      </c>
      <c r="B19898" s="1" t="s">
        <v>20047</v>
      </c>
      <c r="C19898" s="1" t="s">
        <v>10</v>
      </c>
      <c r="D19898" s="1" t="s">
        <v>143</v>
      </c>
      <c r="E19898">
        <v>7</v>
      </c>
    </row>
    <row r="19899" spans="1:5" x14ac:dyDescent="0.25">
      <c r="A19899" s="2">
        <v>42944</v>
      </c>
      <c r="B19899" s="1" t="s">
        <v>20048</v>
      </c>
      <c r="C19899" s="1" t="s">
        <v>58</v>
      </c>
      <c r="D19899" s="1" t="s">
        <v>123</v>
      </c>
      <c r="E19899">
        <v>1</v>
      </c>
    </row>
    <row r="19900" spans="1:5" x14ac:dyDescent="0.25">
      <c r="A19900" s="2">
        <v>42944</v>
      </c>
      <c r="B19900" s="1" t="s">
        <v>20049</v>
      </c>
      <c r="C19900" s="1" t="s">
        <v>28</v>
      </c>
      <c r="D19900" s="1" t="s">
        <v>143</v>
      </c>
      <c r="E19900">
        <v>4</v>
      </c>
    </row>
    <row r="19901" spans="1:5" x14ac:dyDescent="0.25">
      <c r="A19901" s="2">
        <v>42944</v>
      </c>
      <c r="B19901" s="1" t="s">
        <v>20050</v>
      </c>
      <c r="C19901" s="1" t="s">
        <v>48</v>
      </c>
      <c r="D19901" s="1" t="s">
        <v>80</v>
      </c>
      <c r="E19901">
        <v>10</v>
      </c>
    </row>
    <row r="19902" spans="1:5" x14ac:dyDescent="0.25">
      <c r="A19902" s="2">
        <v>42944</v>
      </c>
      <c r="B19902" s="1" t="s">
        <v>20051</v>
      </c>
      <c r="C19902" s="1" t="s">
        <v>58</v>
      </c>
      <c r="D19902" s="1" t="s">
        <v>108</v>
      </c>
      <c r="E19902">
        <v>11</v>
      </c>
    </row>
    <row r="19903" spans="1:5" x14ac:dyDescent="0.25">
      <c r="A19903" s="2">
        <v>42944</v>
      </c>
      <c r="B19903" s="1" t="s">
        <v>20052</v>
      </c>
      <c r="C19903" s="1" t="s">
        <v>15</v>
      </c>
      <c r="D19903" s="1" t="s">
        <v>97</v>
      </c>
      <c r="E19903">
        <v>10</v>
      </c>
    </row>
    <row r="19904" spans="1:5" x14ac:dyDescent="0.25">
      <c r="A19904" s="2">
        <v>42944</v>
      </c>
      <c r="B19904" s="1" t="s">
        <v>20053</v>
      </c>
      <c r="C19904" s="1" t="s">
        <v>46</v>
      </c>
      <c r="D19904" s="1" t="s">
        <v>141</v>
      </c>
      <c r="E19904">
        <v>15</v>
      </c>
    </row>
    <row r="19905" spans="1:5" x14ac:dyDescent="0.25">
      <c r="A19905" s="2">
        <v>42944</v>
      </c>
      <c r="B19905" s="1" t="s">
        <v>20054</v>
      </c>
      <c r="C19905" s="1" t="s">
        <v>58</v>
      </c>
      <c r="D19905" s="1" t="s">
        <v>106</v>
      </c>
      <c r="E19905">
        <v>3</v>
      </c>
    </row>
    <row r="19906" spans="1:5" x14ac:dyDescent="0.25">
      <c r="A19906" s="2">
        <v>42945</v>
      </c>
      <c r="B19906" s="1" t="s">
        <v>20055</v>
      </c>
      <c r="C19906" s="1" t="s">
        <v>28</v>
      </c>
      <c r="D19906" s="1" t="s">
        <v>133</v>
      </c>
      <c r="E19906">
        <v>2</v>
      </c>
    </row>
    <row r="19907" spans="1:5" x14ac:dyDescent="0.25">
      <c r="A19907" s="2">
        <v>42945</v>
      </c>
      <c r="B19907" s="1" t="s">
        <v>20056</v>
      </c>
      <c r="C19907" s="1" t="s">
        <v>32</v>
      </c>
      <c r="D19907" s="1" t="s">
        <v>123</v>
      </c>
      <c r="E19907">
        <v>4</v>
      </c>
    </row>
    <row r="19908" spans="1:5" x14ac:dyDescent="0.25">
      <c r="A19908" s="2">
        <v>42945</v>
      </c>
      <c r="B19908" s="1" t="s">
        <v>20057</v>
      </c>
      <c r="C19908" s="1" t="s">
        <v>54</v>
      </c>
      <c r="D19908" s="1" t="s">
        <v>99</v>
      </c>
      <c r="E19908">
        <v>3</v>
      </c>
    </row>
    <row r="19909" spans="1:5" x14ac:dyDescent="0.25">
      <c r="A19909" s="2">
        <v>42945</v>
      </c>
      <c r="B19909" s="1" t="s">
        <v>20058</v>
      </c>
      <c r="C19909" s="1" t="s">
        <v>42</v>
      </c>
      <c r="D19909" s="1" t="s">
        <v>131</v>
      </c>
      <c r="E19909">
        <v>15</v>
      </c>
    </row>
    <row r="19910" spans="1:5" x14ac:dyDescent="0.25">
      <c r="A19910" s="2">
        <v>42945</v>
      </c>
      <c r="B19910" s="1" t="s">
        <v>20059</v>
      </c>
      <c r="C19910" s="1" t="s">
        <v>30</v>
      </c>
      <c r="D19910" s="1" t="s">
        <v>97</v>
      </c>
      <c r="E19910">
        <v>11</v>
      </c>
    </row>
    <row r="19911" spans="1:5" x14ac:dyDescent="0.25">
      <c r="A19911" s="2">
        <v>42945</v>
      </c>
      <c r="B19911" s="1" t="s">
        <v>20060</v>
      </c>
      <c r="C19911" s="1" t="s">
        <v>48</v>
      </c>
      <c r="D19911" s="1" t="s">
        <v>87</v>
      </c>
      <c r="E19911">
        <v>10</v>
      </c>
    </row>
    <row r="19912" spans="1:5" x14ac:dyDescent="0.25">
      <c r="A19912" s="2">
        <v>42945</v>
      </c>
      <c r="B19912" s="1" t="s">
        <v>20061</v>
      </c>
      <c r="C19912" s="1" t="s">
        <v>58</v>
      </c>
      <c r="D19912" s="1" t="s">
        <v>84</v>
      </c>
      <c r="E19912">
        <v>15</v>
      </c>
    </row>
    <row r="19913" spans="1:5" x14ac:dyDescent="0.25">
      <c r="A19913" s="2">
        <v>42945</v>
      </c>
      <c r="B19913" s="1" t="s">
        <v>20062</v>
      </c>
      <c r="C19913" s="1" t="s">
        <v>60</v>
      </c>
      <c r="D19913" s="1" t="s">
        <v>121</v>
      </c>
      <c r="E19913">
        <v>7</v>
      </c>
    </row>
    <row r="19914" spans="1:5" x14ac:dyDescent="0.25">
      <c r="A19914" s="2">
        <v>42945</v>
      </c>
      <c r="B19914" s="1" t="s">
        <v>20063</v>
      </c>
      <c r="C19914" s="1" t="s">
        <v>42</v>
      </c>
      <c r="D19914" s="1" t="s">
        <v>87</v>
      </c>
      <c r="E19914">
        <v>7</v>
      </c>
    </row>
    <row r="19915" spans="1:5" x14ac:dyDescent="0.25">
      <c r="A19915" s="2">
        <v>42945</v>
      </c>
      <c r="B19915" s="1" t="s">
        <v>20064</v>
      </c>
      <c r="C19915" s="1" t="s">
        <v>70</v>
      </c>
      <c r="D19915" s="1" t="s">
        <v>143</v>
      </c>
      <c r="E19915">
        <v>9</v>
      </c>
    </row>
    <row r="19916" spans="1:5" x14ac:dyDescent="0.25">
      <c r="A19916" s="2">
        <v>42945</v>
      </c>
      <c r="B19916" s="1" t="s">
        <v>20065</v>
      </c>
      <c r="C19916" s="1" t="s">
        <v>64</v>
      </c>
      <c r="D19916" s="1" t="s">
        <v>99</v>
      </c>
      <c r="E19916">
        <v>14</v>
      </c>
    </row>
    <row r="19917" spans="1:5" x14ac:dyDescent="0.25">
      <c r="A19917" s="2">
        <v>42945</v>
      </c>
      <c r="B19917" s="1" t="s">
        <v>20066</v>
      </c>
      <c r="C19917" s="1" t="s">
        <v>58</v>
      </c>
      <c r="D19917" s="1" t="s">
        <v>121</v>
      </c>
      <c r="E19917">
        <v>2</v>
      </c>
    </row>
    <row r="19918" spans="1:5" x14ac:dyDescent="0.25">
      <c r="A19918" s="2">
        <v>42945</v>
      </c>
      <c r="B19918" s="1" t="s">
        <v>20067</v>
      </c>
      <c r="C19918" s="1" t="s">
        <v>10</v>
      </c>
      <c r="D19918" s="1" t="s">
        <v>139</v>
      </c>
      <c r="E19918">
        <v>3</v>
      </c>
    </row>
    <row r="19919" spans="1:5" x14ac:dyDescent="0.25">
      <c r="A19919" s="2">
        <v>42945</v>
      </c>
      <c r="B19919" s="1" t="s">
        <v>20068</v>
      </c>
      <c r="C19919" s="1" t="s">
        <v>22</v>
      </c>
      <c r="D19919" s="1" t="s">
        <v>87</v>
      </c>
      <c r="E19919">
        <v>9</v>
      </c>
    </row>
    <row r="19920" spans="1:5" x14ac:dyDescent="0.25">
      <c r="A19920" s="2">
        <v>42945</v>
      </c>
      <c r="B19920" s="1" t="s">
        <v>20069</v>
      </c>
      <c r="C19920" s="1" t="s">
        <v>58</v>
      </c>
      <c r="D19920" s="1" t="s">
        <v>129</v>
      </c>
      <c r="E19920">
        <v>2</v>
      </c>
    </row>
    <row r="19921" spans="1:5" x14ac:dyDescent="0.25">
      <c r="A19921" s="2">
        <v>42945</v>
      </c>
      <c r="B19921" s="1" t="s">
        <v>20070</v>
      </c>
      <c r="C19921" s="1" t="s">
        <v>5</v>
      </c>
      <c r="D19921" s="1" t="s">
        <v>102</v>
      </c>
      <c r="E19921">
        <v>10</v>
      </c>
    </row>
    <row r="19922" spans="1:5" x14ac:dyDescent="0.25">
      <c r="A19922" s="2">
        <v>42945</v>
      </c>
      <c r="B19922" s="1" t="s">
        <v>20071</v>
      </c>
      <c r="C19922" s="1" t="s">
        <v>52</v>
      </c>
      <c r="D19922" s="1" t="s">
        <v>139</v>
      </c>
      <c r="E19922">
        <v>4</v>
      </c>
    </row>
    <row r="19923" spans="1:5" x14ac:dyDescent="0.25">
      <c r="A19923" s="2">
        <v>42945</v>
      </c>
      <c r="B19923" s="1" t="s">
        <v>20072</v>
      </c>
      <c r="C19923" s="1" t="s">
        <v>5</v>
      </c>
      <c r="D19923" s="1" t="s">
        <v>111</v>
      </c>
      <c r="E19923">
        <v>5</v>
      </c>
    </row>
    <row r="19924" spans="1:5" x14ac:dyDescent="0.25">
      <c r="A19924" s="2">
        <v>42945</v>
      </c>
      <c r="B19924" s="1" t="s">
        <v>20073</v>
      </c>
      <c r="C19924" s="1" t="s">
        <v>18</v>
      </c>
      <c r="D19924" s="1" t="s">
        <v>108</v>
      </c>
      <c r="E19924">
        <v>12</v>
      </c>
    </row>
    <row r="19925" spans="1:5" x14ac:dyDescent="0.25">
      <c r="A19925" s="2">
        <v>42945</v>
      </c>
      <c r="B19925" s="1" t="s">
        <v>20074</v>
      </c>
      <c r="C19925" s="1" t="s">
        <v>60</v>
      </c>
      <c r="D19925" s="1" t="s">
        <v>143</v>
      </c>
      <c r="E19925">
        <v>9</v>
      </c>
    </row>
    <row r="19926" spans="1:5" x14ac:dyDescent="0.25">
      <c r="A19926" s="2">
        <v>42946</v>
      </c>
      <c r="B19926" s="1" t="s">
        <v>20075</v>
      </c>
      <c r="C19926" s="1" t="s">
        <v>66</v>
      </c>
      <c r="D19926" s="1" t="s">
        <v>95</v>
      </c>
      <c r="E19926">
        <v>15</v>
      </c>
    </row>
    <row r="19927" spans="1:5" x14ac:dyDescent="0.25">
      <c r="A19927" s="2">
        <v>42946</v>
      </c>
      <c r="B19927" s="1" t="s">
        <v>20076</v>
      </c>
      <c r="C19927" s="1" t="s">
        <v>52</v>
      </c>
      <c r="D19927" s="1" t="s">
        <v>102</v>
      </c>
      <c r="E19927">
        <v>1</v>
      </c>
    </row>
    <row r="19928" spans="1:5" x14ac:dyDescent="0.25">
      <c r="A19928" s="2">
        <v>42946</v>
      </c>
      <c r="B19928" s="1" t="s">
        <v>20077</v>
      </c>
      <c r="C19928" s="1" t="s">
        <v>72</v>
      </c>
      <c r="D19928" s="1" t="s">
        <v>131</v>
      </c>
      <c r="E19928">
        <v>10</v>
      </c>
    </row>
    <row r="19929" spans="1:5" x14ac:dyDescent="0.25">
      <c r="A19929" s="2">
        <v>42946</v>
      </c>
      <c r="B19929" s="1" t="s">
        <v>20078</v>
      </c>
      <c r="C19929" s="1" t="s">
        <v>28</v>
      </c>
      <c r="D19929" s="1" t="s">
        <v>102</v>
      </c>
      <c r="E19929">
        <v>14</v>
      </c>
    </row>
    <row r="19930" spans="1:5" x14ac:dyDescent="0.25">
      <c r="A19930" s="2">
        <v>42946</v>
      </c>
      <c r="B19930" s="1" t="s">
        <v>20079</v>
      </c>
      <c r="C19930" s="1" t="s">
        <v>52</v>
      </c>
      <c r="D19930" s="1" t="s">
        <v>139</v>
      </c>
      <c r="E19930">
        <v>3</v>
      </c>
    </row>
    <row r="19931" spans="1:5" x14ac:dyDescent="0.25">
      <c r="A19931" s="2">
        <v>42946</v>
      </c>
      <c r="B19931" s="1" t="s">
        <v>20080</v>
      </c>
      <c r="C19931" s="1" t="s">
        <v>70</v>
      </c>
      <c r="D19931" s="1" t="s">
        <v>141</v>
      </c>
      <c r="E19931">
        <v>6</v>
      </c>
    </row>
    <row r="19932" spans="1:5" x14ac:dyDescent="0.25">
      <c r="A19932" s="2">
        <v>42946</v>
      </c>
      <c r="B19932" s="1" t="s">
        <v>20081</v>
      </c>
      <c r="C19932" s="1" t="s">
        <v>32</v>
      </c>
      <c r="D19932" s="1" t="s">
        <v>127</v>
      </c>
      <c r="E19932">
        <v>13</v>
      </c>
    </row>
    <row r="19933" spans="1:5" x14ac:dyDescent="0.25">
      <c r="A19933" s="2">
        <v>42946</v>
      </c>
      <c r="B19933" s="1" t="s">
        <v>20082</v>
      </c>
      <c r="C19933" s="1" t="s">
        <v>72</v>
      </c>
      <c r="D19933" s="1" t="s">
        <v>129</v>
      </c>
      <c r="E19933">
        <v>8</v>
      </c>
    </row>
    <row r="19934" spans="1:5" x14ac:dyDescent="0.25">
      <c r="A19934" s="2">
        <v>42946</v>
      </c>
      <c r="B19934" s="1" t="s">
        <v>20083</v>
      </c>
      <c r="C19934" s="1" t="s">
        <v>66</v>
      </c>
      <c r="D19934" s="1" t="s">
        <v>95</v>
      </c>
      <c r="E19934">
        <v>10</v>
      </c>
    </row>
    <row r="19935" spans="1:5" x14ac:dyDescent="0.25">
      <c r="A19935" s="2">
        <v>42946</v>
      </c>
      <c r="B19935" s="1" t="s">
        <v>20084</v>
      </c>
      <c r="C19935" s="1" t="s">
        <v>32</v>
      </c>
      <c r="D19935" s="1" t="s">
        <v>111</v>
      </c>
      <c r="E19935">
        <v>6</v>
      </c>
    </row>
    <row r="19936" spans="1:5" x14ac:dyDescent="0.25">
      <c r="A19936" s="2">
        <v>42946</v>
      </c>
      <c r="B19936" s="1" t="s">
        <v>20085</v>
      </c>
      <c r="C19936" s="1" t="s">
        <v>50</v>
      </c>
      <c r="D19936" s="1" t="s">
        <v>87</v>
      </c>
      <c r="E19936">
        <v>14</v>
      </c>
    </row>
    <row r="19937" spans="1:5" x14ac:dyDescent="0.25">
      <c r="A19937" s="2">
        <v>42946</v>
      </c>
      <c r="B19937" s="1" t="s">
        <v>20086</v>
      </c>
      <c r="C19937" s="1" t="s">
        <v>30</v>
      </c>
      <c r="D19937" s="1" t="s">
        <v>127</v>
      </c>
      <c r="E19937">
        <v>4</v>
      </c>
    </row>
    <row r="19938" spans="1:5" x14ac:dyDescent="0.25">
      <c r="A19938" s="2">
        <v>42946</v>
      </c>
      <c r="B19938" s="1" t="s">
        <v>20087</v>
      </c>
      <c r="C19938" s="1" t="s">
        <v>70</v>
      </c>
      <c r="D19938" s="1" t="s">
        <v>137</v>
      </c>
      <c r="E19938">
        <v>11</v>
      </c>
    </row>
    <row r="19939" spans="1:5" x14ac:dyDescent="0.25">
      <c r="A19939" s="2">
        <v>42946</v>
      </c>
      <c r="B19939" s="1" t="s">
        <v>20088</v>
      </c>
      <c r="C19939" s="1" t="s">
        <v>22</v>
      </c>
      <c r="D19939" s="1" t="s">
        <v>131</v>
      </c>
      <c r="E19939">
        <v>9</v>
      </c>
    </row>
    <row r="19940" spans="1:5" x14ac:dyDescent="0.25">
      <c r="A19940" s="2">
        <v>42946</v>
      </c>
      <c r="B19940" s="1" t="s">
        <v>20089</v>
      </c>
      <c r="C19940" s="1" t="s">
        <v>40</v>
      </c>
      <c r="D19940" s="1" t="s">
        <v>95</v>
      </c>
      <c r="E19940">
        <v>11</v>
      </c>
    </row>
    <row r="19941" spans="1:5" x14ac:dyDescent="0.25">
      <c r="A19941" s="2">
        <v>42946</v>
      </c>
      <c r="B19941" s="1" t="s">
        <v>20090</v>
      </c>
      <c r="C19941" s="1" t="s">
        <v>46</v>
      </c>
      <c r="D19941" s="1" t="s">
        <v>119</v>
      </c>
      <c r="E19941">
        <v>6</v>
      </c>
    </row>
    <row r="19942" spans="1:5" x14ac:dyDescent="0.25">
      <c r="A19942" s="2">
        <v>42946</v>
      </c>
      <c r="B19942" s="1" t="s">
        <v>20091</v>
      </c>
      <c r="C19942" s="1" t="s">
        <v>70</v>
      </c>
      <c r="D19942" s="1" t="s">
        <v>87</v>
      </c>
      <c r="E19942">
        <v>10</v>
      </c>
    </row>
    <row r="19943" spans="1:5" x14ac:dyDescent="0.25">
      <c r="A19943" s="2">
        <v>42946</v>
      </c>
      <c r="B19943" s="1" t="s">
        <v>20092</v>
      </c>
      <c r="C19943" s="1" t="s">
        <v>28</v>
      </c>
      <c r="D19943" s="1" t="s">
        <v>95</v>
      </c>
      <c r="E19943">
        <v>6</v>
      </c>
    </row>
    <row r="19944" spans="1:5" x14ac:dyDescent="0.25">
      <c r="A19944" s="2">
        <v>42946</v>
      </c>
      <c r="B19944" s="1" t="s">
        <v>20093</v>
      </c>
      <c r="C19944" s="1" t="s">
        <v>64</v>
      </c>
      <c r="D19944" s="1" t="s">
        <v>125</v>
      </c>
      <c r="E19944">
        <v>1</v>
      </c>
    </row>
    <row r="19945" spans="1:5" x14ac:dyDescent="0.25">
      <c r="A19945" s="2">
        <v>42947</v>
      </c>
      <c r="B19945" s="1" t="s">
        <v>20094</v>
      </c>
      <c r="C19945" s="1" t="s">
        <v>40</v>
      </c>
      <c r="D19945" s="1" t="s">
        <v>114</v>
      </c>
      <c r="E19945">
        <v>10</v>
      </c>
    </row>
    <row r="19946" spans="1:5" x14ac:dyDescent="0.25">
      <c r="A19946" s="2">
        <v>42947</v>
      </c>
      <c r="B19946" s="1" t="s">
        <v>20095</v>
      </c>
      <c r="C19946" s="1" t="s">
        <v>60</v>
      </c>
      <c r="D19946" s="1" t="s">
        <v>114</v>
      </c>
      <c r="E19946">
        <v>7</v>
      </c>
    </row>
    <row r="19947" spans="1:5" x14ac:dyDescent="0.25">
      <c r="A19947" s="2">
        <v>42947</v>
      </c>
      <c r="B19947" s="1" t="s">
        <v>20096</v>
      </c>
      <c r="C19947" s="1" t="s">
        <v>50</v>
      </c>
      <c r="D19947" s="1" t="s">
        <v>84</v>
      </c>
      <c r="E19947">
        <v>11</v>
      </c>
    </row>
    <row r="19948" spans="1:5" x14ac:dyDescent="0.25">
      <c r="A19948" s="2">
        <v>42947</v>
      </c>
      <c r="B19948" s="1" t="s">
        <v>20097</v>
      </c>
      <c r="C19948" s="1" t="s">
        <v>40</v>
      </c>
      <c r="D19948" s="1" t="s">
        <v>119</v>
      </c>
      <c r="E19948">
        <v>11</v>
      </c>
    </row>
    <row r="19949" spans="1:5" x14ac:dyDescent="0.25">
      <c r="A19949" s="2">
        <v>42947</v>
      </c>
      <c r="B19949" s="1" t="s">
        <v>20098</v>
      </c>
      <c r="C19949" s="1" t="s">
        <v>48</v>
      </c>
      <c r="D19949" s="1" t="s">
        <v>97</v>
      </c>
      <c r="E19949">
        <v>13</v>
      </c>
    </row>
    <row r="19950" spans="1:5" x14ac:dyDescent="0.25">
      <c r="A19950" s="2">
        <v>42947</v>
      </c>
      <c r="B19950" s="1" t="s">
        <v>20099</v>
      </c>
      <c r="C19950" s="1" t="s">
        <v>38</v>
      </c>
      <c r="D19950" s="1" t="s">
        <v>90</v>
      </c>
      <c r="E19950">
        <v>1</v>
      </c>
    </row>
    <row r="19951" spans="1:5" x14ac:dyDescent="0.25">
      <c r="A19951" s="2">
        <v>42947</v>
      </c>
      <c r="B19951" s="1" t="s">
        <v>20100</v>
      </c>
      <c r="C19951" s="1" t="s">
        <v>32</v>
      </c>
      <c r="D19951" s="1" t="s">
        <v>131</v>
      </c>
      <c r="E19951">
        <v>14</v>
      </c>
    </row>
    <row r="19952" spans="1:5" x14ac:dyDescent="0.25">
      <c r="A19952" s="2">
        <v>42947</v>
      </c>
      <c r="B19952" s="1" t="s">
        <v>20101</v>
      </c>
      <c r="C19952" s="1" t="s">
        <v>30</v>
      </c>
      <c r="D19952" s="1" t="s">
        <v>80</v>
      </c>
      <c r="E19952">
        <v>10</v>
      </c>
    </row>
    <row r="19953" spans="1:5" x14ac:dyDescent="0.25">
      <c r="A19953" s="2">
        <v>42947</v>
      </c>
      <c r="B19953" s="1" t="s">
        <v>20102</v>
      </c>
      <c r="C19953" s="1" t="s">
        <v>66</v>
      </c>
      <c r="D19953" s="1" t="s">
        <v>135</v>
      </c>
      <c r="E19953">
        <v>6</v>
      </c>
    </row>
    <row r="19954" spans="1:5" x14ac:dyDescent="0.25">
      <c r="A19954" s="2">
        <v>42947</v>
      </c>
      <c r="B19954" s="1" t="s">
        <v>20103</v>
      </c>
      <c r="C19954" s="1" t="s">
        <v>40</v>
      </c>
      <c r="D19954" s="1" t="s">
        <v>135</v>
      </c>
      <c r="E19954">
        <v>3</v>
      </c>
    </row>
    <row r="19955" spans="1:5" x14ac:dyDescent="0.25">
      <c r="A19955" s="2">
        <v>42947</v>
      </c>
      <c r="B19955" s="1" t="s">
        <v>20104</v>
      </c>
      <c r="C19955" s="1" t="s">
        <v>62</v>
      </c>
      <c r="D19955" s="1" t="s">
        <v>123</v>
      </c>
      <c r="E19955">
        <v>11</v>
      </c>
    </row>
    <row r="19956" spans="1:5" x14ac:dyDescent="0.25">
      <c r="A19956" s="2">
        <v>42947</v>
      </c>
      <c r="B19956" s="1" t="s">
        <v>20105</v>
      </c>
      <c r="C19956" s="1" t="s">
        <v>25</v>
      </c>
      <c r="D19956" s="1" t="s">
        <v>133</v>
      </c>
      <c r="E19956">
        <v>1</v>
      </c>
    </row>
    <row r="19957" spans="1:5" x14ac:dyDescent="0.25">
      <c r="A19957" s="2">
        <v>42947</v>
      </c>
      <c r="B19957" s="1" t="s">
        <v>20106</v>
      </c>
      <c r="C19957" s="1" t="s">
        <v>25</v>
      </c>
      <c r="D19957" s="1" t="s">
        <v>93</v>
      </c>
      <c r="E19957">
        <v>13</v>
      </c>
    </row>
    <row r="19958" spans="1:5" x14ac:dyDescent="0.25">
      <c r="A19958" s="2">
        <v>42947</v>
      </c>
      <c r="B19958" s="1" t="s">
        <v>20107</v>
      </c>
      <c r="C19958" s="1" t="s">
        <v>36</v>
      </c>
      <c r="D19958" s="1" t="s">
        <v>116</v>
      </c>
      <c r="E19958">
        <v>2</v>
      </c>
    </row>
    <row r="19959" spans="1:5" x14ac:dyDescent="0.25">
      <c r="A19959" s="2">
        <v>42947</v>
      </c>
      <c r="B19959" s="1" t="s">
        <v>20108</v>
      </c>
      <c r="C19959" s="1" t="s">
        <v>50</v>
      </c>
      <c r="D19959" s="1" t="s">
        <v>143</v>
      </c>
      <c r="E19959">
        <v>6</v>
      </c>
    </row>
    <row r="19960" spans="1:5" x14ac:dyDescent="0.25">
      <c r="A19960" s="2">
        <v>42947</v>
      </c>
      <c r="B19960" s="1" t="s">
        <v>20109</v>
      </c>
      <c r="C19960" s="1" t="s">
        <v>50</v>
      </c>
      <c r="D19960" s="1" t="s">
        <v>143</v>
      </c>
      <c r="E19960">
        <v>4</v>
      </c>
    </row>
    <row r="19961" spans="1:5" x14ac:dyDescent="0.25">
      <c r="A19961" s="2">
        <v>42948</v>
      </c>
      <c r="B19961" s="1" t="s">
        <v>20110</v>
      </c>
      <c r="C19961" s="1" t="s">
        <v>68</v>
      </c>
      <c r="D19961" s="1" t="s">
        <v>131</v>
      </c>
      <c r="E19961">
        <v>1</v>
      </c>
    </row>
    <row r="19962" spans="1:5" x14ac:dyDescent="0.25">
      <c r="A19962" s="2">
        <v>42948</v>
      </c>
      <c r="B19962" s="1" t="s">
        <v>20111</v>
      </c>
      <c r="C19962" s="1" t="s">
        <v>58</v>
      </c>
      <c r="D19962" s="1" t="s">
        <v>102</v>
      </c>
      <c r="E19962">
        <v>10</v>
      </c>
    </row>
    <row r="19963" spans="1:5" x14ac:dyDescent="0.25">
      <c r="A19963" s="2">
        <v>42948</v>
      </c>
      <c r="B19963" s="1" t="s">
        <v>20112</v>
      </c>
      <c r="C19963" s="1" t="s">
        <v>18</v>
      </c>
      <c r="D19963" s="1" t="s">
        <v>102</v>
      </c>
      <c r="E19963">
        <v>15</v>
      </c>
    </row>
    <row r="19964" spans="1:5" x14ac:dyDescent="0.25">
      <c r="A19964" s="2">
        <v>42948</v>
      </c>
      <c r="B19964" s="1" t="s">
        <v>20113</v>
      </c>
      <c r="C19964" s="1" t="s">
        <v>70</v>
      </c>
      <c r="D19964" s="1" t="s">
        <v>141</v>
      </c>
      <c r="E19964">
        <v>7</v>
      </c>
    </row>
    <row r="19965" spans="1:5" x14ac:dyDescent="0.25">
      <c r="A19965" s="2">
        <v>42948</v>
      </c>
      <c r="B19965" s="1" t="s">
        <v>20114</v>
      </c>
      <c r="C19965" s="1" t="s">
        <v>70</v>
      </c>
      <c r="D19965" s="1" t="s">
        <v>93</v>
      </c>
      <c r="E19965">
        <v>12</v>
      </c>
    </row>
    <row r="19966" spans="1:5" x14ac:dyDescent="0.25">
      <c r="A19966" s="2">
        <v>42948</v>
      </c>
      <c r="B19966" s="1" t="s">
        <v>20115</v>
      </c>
      <c r="C19966" s="1" t="s">
        <v>22</v>
      </c>
      <c r="D19966" s="1" t="s">
        <v>97</v>
      </c>
      <c r="E19966">
        <v>2</v>
      </c>
    </row>
    <row r="19967" spans="1:5" x14ac:dyDescent="0.25">
      <c r="A19967" s="2">
        <v>42948</v>
      </c>
      <c r="B19967" s="1" t="s">
        <v>20116</v>
      </c>
      <c r="C19967" s="1" t="s">
        <v>56</v>
      </c>
      <c r="D19967" s="1" t="s">
        <v>131</v>
      </c>
      <c r="E19967">
        <v>8</v>
      </c>
    </row>
    <row r="19968" spans="1:5" x14ac:dyDescent="0.25">
      <c r="A19968" s="2">
        <v>42948</v>
      </c>
      <c r="B19968" s="1" t="s">
        <v>20117</v>
      </c>
      <c r="C19968" s="1" t="s">
        <v>36</v>
      </c>
      <c r="D19968" s="1" t="s">
        <v>114</v>
      </c>
      <c r="E19968">
        <v>7</v>
      </c>
    </row>
    <row r="19969" spans="1:5" x14ac:dyDescent="0.25">
      <c r="A19969" s="2">
        <v>42948</v>
      </c>
      <c r="B19969" s="1" t="s">
        <v>20118</v>
      </c>
      <c r="C19969" s="1" t="s">
        <v>44</v>
      </c>
      <c r="D19969" s="1" t="s">
        <v>139</v>
      </c>
      <c r="E19969">
        <v>13</v>
      </c>
    </row>
    <row r="19970" spans="1:5" x14ac:dyDescent="0.25">
      <c r="A19970" s="2">
        <v>42948</v>
      </c>
      <c r="B19970" s="1" t="s">
        <v>20119</v>
      </c>
      <c r="C19970" s="1" t="s">
        <v>5</v>
      </c>
      <c r="D19970" s="1" t="s">
        <v>80</v>
      </c>
      <c r="E19970">
        <v>9</v>
      </c>
    </row>
    <row r="19971" spans="1:5" x14ac:dyDescent="0.25">
      <c r="A19971" s="2">
        <v>42948</v>
      </c>
      <c r="B19971" s="1" t="s">
        <v>20120</v>
      </c>
      <c r="C19971" s="1" t="s">
        <v>30</v>
      </c>
      <c r="D19971" s="1" t="s">
        <v>125</v>
      </c>
      <c r="E19971">
        <v>13</v>
      </c>
    </row>
    <row r="19972" spans="1:5" x14ac:dyDescent="0.25">
      <c r="A19972" s="2">
        <v>42948</v>
      </c>
      <c r="B19972" s="1" t="s">
        <v>20121</v>
      </c>
      <c r="C19972" s="1" t="s">
        <v>46</v>
      </c>
      <c r="D19972" s="1" t="s">
        <v>123</v>
      </c>
      <c r="E19972">
        <v>12</v>
      </c>
    </row>
    <row r="19973" spans="1:5" x14ac:dyDescent="0.25">
      <c r="A19973" s="2">
        <v>42948</v>
      </c>
      <c r="B19973" s="1" t="s">
        <v>20122</v>
      </c>
      <c r="C19973" s="1" t="s">
        <v>46</v>
      </c>
      <c r="D19973" s="1" t="s">
        <v>116</v>
      </c>
      <c r="E19973">
        <v>12</v>
      </c>
    </row>
    <row r="19974" spans="1:5" x14ac:dyDescent="0.25">
      <c r="A19974" s="2">
        <v>42948</v>
      </c>
      <c r="B19974" s="1" t="s">
        <v>20123</v>
      </c>
      <c r="C19974" s="1" t="s">
        <v>42</v>
      </c>
      <c r="D19974" s="1" t="s">
        <v>133</v>
      </c>
      <c r="E19974">
        <v>13</v>
      </c>
    </row>
    <row r="19975" spans="1:5" x14ac:dyDescent="0.25">
      <c r="A19975" s="2">
        <v>42948</v>
      </c>
      <c r="B19975" s="1" t="s">
        <v>20124</v>
      </c>
      <c r="C19975" s="1" t="s">
        <v>50</v>
      </c>
      <c r="D19975" s="1" t="s">
        <v>116</v>
      </c>
      <c r="E19975">
        <v>15</v>
      </c>
    </row>
    <row r="19976" spans="1:5" x14ac:dyDescent="0.25">
      <c r="A19976" s="2">
        <v>42948</v>
      </c>
      <c r="B19976" s="1" t="s">
        <v>20125</v>
      </c>
      <c r="C19976" s="1" t="s">
        <v>32</v>
      </c>
      <c r="D19976" s="1" t="s">
        <v>97</v>
      </c>
      <c r="E19976">
        <v>9</v>
      </c>
    </row>
    <row r="19977" spans="1:5" x14ac:dyDescent="0.25">
      <c r="A19977" s="2">
        <v>42948</v>
      </c>
      <c r="B19977" s="1" t="s">
        <v>20126</v>
      </c>
      <c r="C19977" s="1" t="s">
        <v>70</v>
      </c>
      <c r="D19977" s="1" t="s">
        <v>76</v>
      </c>
      <c r="E19977">
        <v>12</v>
      </c>
    </row>
    <row r="19978" spans="1:5" x14ac:dyDescent="0.25">
      <c r="A19978" s="2">
        <v>42948</v>
      </c>
      <c r="B19978" s="1" t="s">
        <v>20127</v>
      </c>
      <c r="C19978" s="1" t="s">
        <v>66</v>
      </c>
      <c r="D19978" s="1" t="s">
        <v>125</v>
      </c>
      <c r="E19978">
        <v>9</v>
      </c>
    </row>
    <row r="19979" spans="1:5" x14ac:dyDescent="0.25">
      <c r="A19979" s="2">
        <v>42948</v>
      </c>
      <c r="B19979" s="1" t="s">
        <v>20128</v>
      </c>
      <c r="C19979" s="1" t="s">
        <v>25</v>
      </c>
      <c r="D19979" s="1" t="s">
        <v>99</v>
      </c>
      <c r="E19979">
        <v>4</v>
      </c>
    </row>
    <row r="19980" spans="1:5" x14ac:dyDescent="0.25">
      <c r="A19980" s="2">
        <v>42949</v>
      </c>
      <c r="B19980" s="1" t="s">
        <v>20129</v>
      </c>
      <c r="C19980" s="1" t="s">
        <v>52</v>
      </c>
      <c r="D19980" s="1" t="s">
        <v>141</v>
      </c>
      <c r="E19980">
        <v>12</v>
      </c>
    </row>
    <row r="19981" spans="1:5" x14ac:dyDescent="0.25">
      <c r="A19981" s="2">
        <v>42949</v>
      </c>
      <c r="B19981" s="1" t="s">
        <v>20130</v>
      </c>
      <c r="C19981" s="1" t="s">
        <v>72</v>
      </c>
      <c r="D19981" s="1" t="s">
        <v>137</v>
      </c>
      <c r="E19981">
        <v>6</v>
      </c>
    </row>
    <row r="19982" spans="1:5" x14ac:dyDescent="0.25">
      <c r="A19982" s="2">
        <v>42949</v>
      </c>
      <c r="B19982" s="1" t="s">
        <v>20131</v>
      </c>
      <c r="C19982" s="1" t="s">
        <v>64</v>
      </c>
      <c r="D19982" s="1" t="s">
        <v>135</v>
      </c>
      <c r="E19982">
        <v>6</v>
      </c>
    </row>
    <row r="19983" spans="1:5" x14ac:dyDescent="0.25">
      <c r="A19983" s="2">
        <v>42949</v>
      </c>
      <c r="B19983" s="1" t="s">
        <v>20132</v>
      </c>
      <c r="C19983" s="1" t="s">
        <v>42</v>
      </c>
      <c r="D19983" s="1" t="s">
        <v>139</v>
      </c>
      <c r="E19983">
        <v>7</v>
      </c>
    </row>
    <row r="19984" spans="1:5" x14ac:dyDescent="0.25">
      <c r="A19984" s="2">
        <v>42949</v>
      </c>
      <c r="B19984" s="1" t="s">
        <v>20133</v>
      </c>
      <c r="C19984" s="1" t="s">
        <v>32</v>
      </c>
      <c r="D19984" s="1" t="s">
        <v>127</v>
      </c>
      <c r="E19984">
        <v>2</v>
      </c>
    </row>
    <row r="19985" spans="1:5" x14ac:dyDescent="0.25">
      <c r="A19985" s="2">
        <v>42949</v>
      </c>
      <c r="B19985" s="1" t="s">
        <v>20134</v>
      </c>
      <c r="C19985" s="1" t="s">
        <v>34</v>
      </c>
      <c r="D19985" s="1" t="s">
        <v>106</v>
      </c>
      <c r="E19985">
        <v>13</v>
      </c>
    </row>
    <row r="19986" spans="1:5" x14ac:dyDescent="0.25">
      <c r="A19986" s="2">
        <v>42949</v>
      </c>
      <c r="B19986" s="1" t="s">
        <v>20135</v>
      </c>
      <c r="C19986" s="1" t="s">
        <v>40</v>
      </c>
      <c r="D19986" s="1" t="s">
        <v>131</v>
      </c>
      <c r="E19986">
        <v>8</v>
      </c>
    </row>
    <row r="19987" spans="1:5" x14ac:dyDescent="0.25">
      <c r="A19987" s="2">
        <v>42949</v>
      </c>
      <c r="B19987" s="1" t="s">
        <v>20136</v>
      </c>
      <c r="C19987" s="1" t="s">
        <v>18</v>
      </c>
      <c r="D19987" s="1" t="s">
        <v>129</v>
      </c>
      <c r="E19987">
        <v>3</v>
      </c>
    </row>
    <row r="19988" spans="1:5" x14ac:dyDescent="0.25">
      <c r="A19988" s="2">
        <v>42949</v>
      </c>
      <c r="B19988" s="1" t="s">
        <v>20137</v>
      </c>
      <c r="C19988" s="1" t="s">
        <v>62</v>
      </c>
      <c r="D19988" s="1" t="s">
        <v>137</v>
      </c>
      <c r="E19988">
        <v>3</v>
      </c>
    </row>
    <row r="19989" spans="1:5" x14ac:dyDescent="0.25">
      <c r="A19989" s="2">
        <v>42949</v>
      </c>
      <c r="B19989" s="1" t="s">
        <v>20138</v>
      </c>
      <c r="C19989" s="1" t="s">
        <v>18</v>
      </c>
      <c r="D19989" s="1" t="s">
        <v>80</v>
      </c>
      <c r="E19989">
        <v>9</v>
      </c>
    </row>
    <row r="19990" spans="1:5" x14ac:dyDescent="0.25">
      <c r="A19990" s="2">
        <v>42949</v>
      </c>
      <c r="B19990" s="1" t="s">
        <v>20139</v>
      </c>
      <c r="C19990" s="1" t="s">
        <v>48</v>
      </c>
      <c r="D19990" s="1" t="s">
        <v>137</v>
      </c>
      <c r="E19990">
        <v>5</v>
      </c>
    </row>
    <row r="19991" spans="1:5" x14ac:dyDescent="0.25">
      <c r="A19991" s="2">
        <v>42949</v>
      </c>
      <c r="B19991" s="1" t="s">
        <v>20140</v>
      </c>
      <c r="C19991" s="1" t="s">
        <v>50</v>
      </c>
      <c r="D19991" s="1" t="s">
        <v>127</v>
      </c>
      <c r="E19991">
        <v>15</v>
      </c>
    </row>
    <row r="19992" spans="1:5" x14ac:dyDescent="0.25">
      <c r="A19992" s="2">
        <v>42949</v>
      </c>
      <c r="B19992" s="1" t="s">
        <v>20141</v>
      </c>
      <c r="C19992" s="1" t="s">
        <v>44</v>
      </c>
      <c r="D19992" s="1" t="s">
        <v>139</v>
      </c>
      <c r="E19992">
        <v>10</v>
      </c>
    </row>
    <row r="19993" spans="1:5" x14ac:dyDescent="0.25">
      <c r="A19993" s="2">
        <v>42949</v>
      </c>
      <c r="B19993" s="1" t="s">
        <v>20142</v>
      </c>
      <c r="C19993" s="1" t="s">
        <v>46</v>
      </c>
      <c r="D19993" s="1" t="s">
        <v>119</v>
      </c>
      <c r="E19993">
        <v>4</v>
      </c>
    </row>
    <row r="19994" spans="1:5" x14ac:dyDescent="0.25">
      <c r="A19994" s="2">
        <v>42949</v>
      </c>
      <c r="B19994" s="1" t="s">
        <v>20143</v>
      </c>
      <c r="C19994" s="1" t="s">
        <v>15</v>
      </c>
      <c r="D19994" s="1" t="s">
        <v>97</v>
      </c>
      <c r="E19994">
        <v>4</v>
      </c>
    </row>
    <row r="19995" spans="1:5" x14ac:dyDescent="0.25">
      <c r="A19995" s="2">
        <v>42949</v>
      </c>
      <c r="B19995" s="1" t="s">
        <v>20144</v>
      </c>
      <c r="C19995" s="1" t="s">
        <v>54</v>
      </c>
      <c r="D19995" s="1" t="s">
        <v>133</v>
      </c>
      <c r="E19995">
        <v>11</v>
      </c>
    </row>
    <row r="19996" spans="1:5" x14ac:dyDescent="0.25">
      <c r="A19996" s="2">
        <v>42949</v>
      </c>
      <c r="B19996" s="1" t="s">
        <v>20145</v>
      </c>
      <c r="C19996" s="1" t="s">
        <v>34</v>
      </c>
      <c r="D19996" s="1" t="s">
        <v>99</v>
      </c>
      <c r="E19996">
        <v>9</v>
      </c>
    </row>
    <row r="19997" spans="1:5" x14ac:dyDescent="0.25">
      <c r="A19997" s="2">
        <v>42949</v>
      </c>
      <c r="B19997" s="1" t="s">
        <v>20146</v>
      </c>
      <c r="C19997" s="1" t="s">
        <v>40</v>
      </c>
      <c r="D19997" s="1" t="s">
        <v>95</v>
      </c>
      <c r="E19997">
        <v>2</v>
      </c>
    </row>
    <row r="19998" spans="1:5" x14ac:dyDescent="0.25">
      <c r="A19998" s="2">
        <v>42949</v>
      </c>
      <c r="B19998" s="1" t="s">
        <v>20147</v>
      </c>
      <c r="C19998" s="1" t="s">
        <v>68</v>
      </c>
      <c r="D19998" s="1" t="s">
        <v>102</v>
      </c>
      <c r="E19998">
        <v>3</v>
      </c>
    </row>
    <row r="19999" spans="1:5" x14ac:dyDescent="0.25">
      <c r="A19999" s="2">
        <v>42949</v>
      </c>
      <c r="B19999" s="1" t="s">
        <v>20148</v>
      </c>
      <c r="C19999" s="1" t="s">
        <v>52</v>
      </c>
      <c r="D19999" s="1" t="s">
        <v>99</v>
      </c>
      <c r="E19999">
        <v>3</v>
      </c>
    </row>
    <row r="20000" spans="1:5" x14ac:dyDescent="0.25">
      <c r="A20000" s="2">
        <v>42949</v>
      </c>
      <c r="B20000" s="1" t="s">
        <v>20149</v>
      </c>
      <c r="C20000" s="1" t="s">
        <v>40</v>
      </c>
      <c r="D20000" s="1" t="s">
        <v>116</v>
      </c>
      <c r="E20000">
        <v>9</v>
      </c>
    </row>
    <row r="20001" spans="1:5" x14ac:dyDescent="0.25">
      <c r="A20001" s="2">
        <v>42949</v>
      </c>
      <c r="B20001" s="1" t="s">
        <v>20150</v>
      </c>
      <c r="C20001" s="1" t="s">
        <v>18</v>
      </c>
      <c r="D20001" s="1" t="s">
        <v>80</v>
      </c>
      <c r="E20001">
        <v>9</v>
      </c>
    </row>
    <row r="20002" spans="1:5" x14ac:dyDescent="0.25">
      <c r="A20002" s="2">
        <v>42950</v>
      </c>
      <c r="B20002" s="1" t="s">
        <v>20151</v>
      </c>
      <c r="C20002" s="1" t="s">
        <v>68</v>
      </c>
      <c r="D20002" s="1" t="s">
        <v>111</v>
      </c>
      <c r="E20002">
        <v>11</v>
      </c>
    </row>
    <row r="20003" spans="1:5" x14ac:dyDescent="0.25">
      <c r="A20003" s="2">
        <v>42950</v>
      </c>
      <c r="B20003" s="1" t="s">
        <v>20152</v>
      </c>
      <c r="C20003" s="1" t="s">
        <v>44</v>
      </c>
      <c r="D20003" s="1" t="s">
        <v>90</v>
      </c>
      <c r="E20003">
        <v>5</v>
      </c>
    </row>
    <row r="20004" spans="1:5" x14ac:dyDescent="0.25">
      <c r="A20004" s="2">
        <v>42950</v>
      </c>
      <c r="B20004" s="1" t="s">
        <v>20153</v>
      </c>
      <c r="C20004" s="1" t="s">
        <v>25</v>
      </c>
      <c r="D20004" s="1" t="s">
        <v>135</v>
      </c>
      <c r="E20004">
        <v>9</v>
      </c>
    </row>
    <row r="20005" spans="1:5" x14ac:dyDescent="0.25">
      <c r="A20005" s="2">
        <v>42950</v>
      </c>
      <c r="B20005" s="1" t="s">
        <v>20154</v>
      </c>
      <c r="C20005" s="1" t="s">
        <v>54</v>
      </c>
      <c r="D20005" s="1" t="s">
        <v>125</v>
      </c>
      <c r="E20005">
        <v>5</v>
      </c>
    </row>
    <row r="20006" spans="1:5" x14ac:dyDescent="0.25">
      <c r="A20006" s="2">
        <v>42950</v>
      </c>
      <c r="B20006" s="1" t="s">
        <v>20155</v>
      </c>
      <c r="C20006" s="1" t="s">
        <v>72</v>
      </c>
      <c r="D20006" s="1" t="s">
        <v>84</v>
      </c>
      <c r="E20006">
        <v>1</v>
      </c>
    </row>
    <row r="20007" spans="1:5" x14ac:dyDescent="0.25">
      <c r="A20007" s="2">
        <v>42950</v>
      </c>
      <c r="B20007" s="1" t="s">
        <v>20156</v>
      </c>
      <c r="C20007" s="1" t="s">
        <v>10</v>
      </c>
      <c r="D20007" s="1" t="s">
        <v>116</v>
      </c>
      <c r="E20007">
        <v>11</v>
      </c>
    </row>
    <row r="20008" spans="1:5" x14ac:dyDescent="0.25">
      <c r="A20008" s="2">
        <v>42950</v>
      </c>
      <c r="B20008" s="1" t="s">
        <v>20157</v>
      </c>
      <c r="C20008" s="1" t="s">
        <v>72</v>
      </c>
      <c r="D20008" s="1" t="s">
        <v>121</v>
      </c>
      <c r="E20008">
        <v>7</v>
      </c>
    </row>
    <row r="20009" spans="1:5" x14ac:dyDescent="0.25">
      <c r="A20009" s="2">
        <v>42950</v>
      </c>
      <c r="B20009" s="1" t="s">
        <v>20158</v>
      </c>
      <c r="C20009" s="1" t="s">
        <v>70</v>
      </c>
      <c r="D20009" s="1" t="s">
        <v>123</v>
      </c>
      <c r="E20009">
        <v>7</v>
      </c>
    </row>
    <row r="20010" spans="1:5" x14ac:dyDescent="0.25">
      <c r="A20010" s="2">
        <v>42950</v>
      </c>
      <c r="B20010" s="1" t="s">
        <v>20159</v>
      </c>
      <c r="C20010" s="1" t="s">
        <v>50</v>
      </c>
      <c r="D20010" s="1" t="s">
        <v>141</v>
      </c>
      <c r="E20010">
        <v>1</v>
      </c>
    </row>
    <row r="20011" spans="1:5" x14ac:dyDescent="0.25">
      <c r="A20011" s="2">
        <v>42950</v>
      </c>
      <c r="B20011" s="1" t="s">
        <v>20160</v>
      </c>
      <c r="C20011" s="1" t="s">
        <v>56</v>
      </c>
      <c r="D20011" s="1" t="s">
        <v>106</v>
      </c>
      <c r="E20011">
        <v>7</v>
      </c>
    </row>
    <row r="20012" spans="1:5" x14ac:dyDescent="0.25">
      <c r="A20012" s="2">
        <v>42950</v>
      </c>
      <c r="B20012" s="1" t="s">
        <v>20161</v>
      </c>
      <c r="C20012" s="1" t="s">
        <v>60</v>
      </c>
      <c r="D20012" s="1" t="s">
        <v>99</v>
      </c>
      <c r="E20012">
        <v>10</v>
      </c>
    </row>
    <row r="20013" spans="1:5" x14ac:dyDescent="0.25">
      <c r="A20013" s="2">
        <v>42950</v>
      </c>
      <c r="B20013" s="1" t="s">
        <v>20162</v>
      </c>
      <c r="C20013" s="1" t="s">
        <v>36</v>
      </c>
      <c r="D20013" s="1" t="s">
        <v>133</v>
      </c>
      <c r="E20013">
        <v>1</v>
      </c>
    </row>
    <row r="20014" spans="1:5" x14ac:dyDescent="0.25">
      <c r="A20014" s="2">
        <v>42950</v>
      </c>
      <c r="B20014" s="1" t="s">
        <v>20163</v>
      </c>
      <c r="C20014" s="1" t="s">
        <v>74</v>
      </c>
      <c r="D20014" s="1" t="s">
        <v>135</v>
      </c>
      <c r="E20014">
        <v>2</v>
      </c>
    </row>
    <row r="20015" spans="1:5" x14ac:dyDescent="0.25">
      <c r="A20015" s="2">
        <v>42951</v>
      </c>
      <c r="B20015" s="1" t="s">
        <v>20164</v>
      </c>
      <c r="C20015" s="1" t="s">
        <v>68</v>
      </c>
      <c r="D20015" s="1" t="s">
        <v>104</v>
      </c>
      <c r="E20015">
        <v>13</v>
      </c>
    </row>
    <row r="20016" spans="1:5" x14ac:dyDescent="0.25">
      <c r="A20016" s="2">
        <v>42951</v>
      </c>
      <c r="B20016" s="1" t="s">
        <v>20165</v>
      </c>
      <c r="C20016" s="1" t="s">
        <v>66</v>
      </c>
      <c r="D20016" s="1" t="s">
        <v>141</v>
      </c>
      <c r="E20016">
        <v>11</v>
      </c>
    </row>
    <row r="20017" spans="1:5" x14ac:dyDescent="0.25">
      <c r="A20017" s="2">
        <v>42951</v>
      </c>
      <c r="B20017" s="1" t="s">
        <v>20166</v>
      </c>
      <c r="C20017" s="1" t="s">
        <v>64</v>
      </c>
      <c r="D20017" s="1" t="s">
        <v>121</v>
      </c>
      <c r="E20017">
        <v>1</v>
      </c>
    </row>
    <row r="20018" spans="1:5" x14ac:dyDescent="0.25">
      <c r="A20018" s="2">
        <v>42951</v>
      </c>
      <c r="B20018" s="1" t="s">
        <v>20167</v>
      </c>
      <c r="C20018" s="1" t="s">
        <v>25</v>
      </c>
      <c r="D20018" s="1" t="s">
        <v>125</v>
      </c>
      <c r="E20018">
        <v>8</v>
      </c>
    </row>
    <row r="20019" spans="1:5" x14ac:dyDescent="0.25">
      <c r="A20019" s="2">
        <v>42951</v>
      </c>
      <c r="B20019" s="1" t="s">
        <v>20168</v>
      </c>
      <c r="C20019" s="1" t="s">
        <v>50</v>
      </c>
      <c r="D20019" s="1" t="s">
        <v>119</v>
      </c>
      <c r="E20019">
        <v>5</v>
      </c>
    </row>
    <row r="20020" spans="1:5" x14ac:dyDescent="0.25">
      <c r="A20020" s="2">
        <v>42951</v>
      </c>
      <c r="B20020" s="1" t="s">
        <v>20169</v>
      </c>
      <c r="C20020" s="1" t="s">
        <v>54</v>
      </c>
      <c r="D20020" s="1" t="s">
        <v>131</v>
      </c>
      <c r="E20020">
        <v>2</v>
      </c>
    </row>
    <row r="20021" spans="1:5" x14ac:dyDescent="0.25">
      <c r="A20021" s="2">
        <v>42951</v>
      </c>
      <c r="B20021" s="1" t="s">
        <v>20170</v>
      </c>
      <c r="C20021" s="1" t="s">
        <v>56</v>
      </c>
      <c r="D20021" s="1" t="s">
        <v>119</v>
      </c>
      <c r="E20021">
        <v>1</v>
      </c>
    </row>
    <row r="20022" spans="1:5" x14ac:dyDescent="0.25">
      <c r="A20022" s="2">
        <v>42951</v>
      </c>
      <c r="B20022" s="1" t="s">
        <v>20171</v>
      </c>
      <c r="C20022" s="1" t="s">
        <v>64</v>
      </c>
      <c r="D20022" s="1" t="s">
        <v>95</v>
      </c>
      <c r="E20022">
        <v>2</v>
      </c>
    </row>
    <row r="20023" spans="1:5" x14ac:dyDescent="0.25">
      <c r="A20023" s="2">
        <v>42952</v>
      </c>
      <c r="B20023" s="1" t="s">
        <v>20172</v>
      </c>
      <c r="C20023" s="1" t="s">
        <v>56</v>
      </c>
      <c r="D20023" s="1" t="s">
        <v>119</v>
      </c>
      <c r="E20023">
        <v>11</v>
      </c>
    </row>
    <row r="20024" spans="1:5" x14ac:dyDescent="0.25">
      <c r="A20024" s="2">
        <v>42952</v>
      </c>
      <c r="B20024" s="1" t="s">
        <v>20173</v>
      </c>
      <c r="C20024" s="1" t="s">
        <v>72</v>
      </c>
      <c r="D20024" s="1" t="s">
        <v>97</v>
      </c>
      <c r="E20024">
        <v>1</v>
      </c>
    </row>
    <row r="20025" spans="1:5" x14ac:dyDescent="0.25">
      <c r="A20025" s="2">
        <v>42952</v>
      </c>
      <c r="B20025" s="1" t="s">
        <v>20174</v>
      </c>
      <c r="C20025" s="1" t="s">
        <v>70</v>
      </c>
      <c r="D20025" s="1" t="s">
        <v>80</v>
      </c>
      <c r="E20025">
        <v>5</v>
      </c>
    </row>
    <row r="20026" spans="1:5" x14ac:dyDescent="0.25">
      <c r="A20026" s="2">
        <v>42952</v>
      </c>
      <c r="B20026" s="1" t="s">
        <v>20175</v>
      </c>
      <c r="C20026" s="1" t="s">
        <v>44</v>
      </c>
      <c r="D20026" s="1" t="s">
        <v>90</v>
      </c>
      <c r="E20026">
        <v>3</v>
      </c>
    </row>
    <row r="20027" spans="1:5" x14ac:dyDescent="0.25">
      <c r="A20027" s="2">
        <v>42952</v>
      </c>
      <c r="B20027" s="1" t="s">
        <v>20176</v>
      </c>
      <c r="C20027" s="1" t="s">
        <v>42</v>
      </c>
      <c r="D20027" s="1" t="s">
        <v>145</v>
      </c>
      <c r="E20027">
        <v>5</v>
      </c>
    </row>
    <row r="20028" spans="1:5" x14ac:dyDescent="0.25">
      <c r="A20028" s="2">
        <v>42952</v>
      </c>
      <c r="B20028" s="1" t="s">
        <v>20177</v>
      </c>
      <c r="C20028" s="1" t="s">
        <v>64</v>
      </c>
      <c r="D20028" s="1" t="s">
        <v>84</v>
      </c>
      <c r="E20028">
        <v>13</v>
      </c>
    </row>
    <row r="20029" spans="1:5" x14ac:dyDescent="0.25">
      <c r="A20029" s="2">
        <v>42952</v>
      </c>
      <c r="B20029" s="1" t="s">
        <v>20178</v>
      </c>
      <c r="C20029" s="1" t="s">
        <v>36</v>
      </c>
      <c r="D20029" s="1" t="s">
        <v>102</v>
      </c>
      <c r="E20029">
        <v>7</v>
      </c>
    </row>
    <row r="20030" spans="1:5" x14ac:dyDescent="0.25">
      <c r="A20030" s="2">
        <v>42952</v>
      </c>
      <c r="B20030" s="1" t="s">
        <v>20179</v>
      </c>
      <c r="C20030" s="1" t="s">
        <v>60</v>
      </c>
      <c r="D20030" s="1" t="s">
        <v>127</v>
      </c>
      <c r="E20030">
        <v>14</v>
      </c>
    </row>
    <row r="20031" spans="1:5" x14ac:dyDescent="0.25">
      <c r="A20031" s="2">
        <v>42952</v>
      </c>
      <c r="B20031" s="1" t="s">
        <v>20180</v>
      </c>
      <c r="C20031" s="1" t="s">
        <v>10</v>
      </c>
      <c r="D20031" s="1" t="s">
        <v>145</v>
      </c>
      <c r="E20031">
        <v>10</v>
      </c>
    </row>
    <row r="20032" spans="1:5" x14ac:dyDescent="0.25">
      <c r="A20032" s="2">
        <v>42952</v>
      </c>
      <c r="B20032" s="1" t="s">
        <v>20181</v>
      </c>
      <c r="C20032" s="1" t="s">
        <v>34</v>
      </c>
      <c r="D20032" s="1" t="s">
        <v>133</v>
      </c>
      <c r="E20032">
        <v>9</v>
      </c>
    </row>
    <row r="20033" spans="1:5" x14ac:dyDescent="0.25">
      <c r="A20033" s="2">
        <v>42952</v>
      </c>
      <c r="B20033" s="1" t="s">
        <v>20182</v>
      </c>
      <c r="C20033" s="1" t="s">
        <v>46</v>
      </c>
      <c r="D20033" s="1" t="s">
        <v>133</v>
      </c>
      <c r="E20033">
        <v>4</v>
      </c>
    </row>
    <row r="20034" spans="1:5" x14ac:dyDescent="0.25">
      <c r="A20034" s="2">
        <v>42953</v>
      </c>
      <c r="B20034" s="1" t="s">
        <v>20183</v>
      </c>
      <c r="C20034" s="1" t="s">
        <v>74</v>
      </c>
      <c r="D20034" s="1" t="s">
        <v>111</v>
      </c>
      <c r="E20034">
        <v>4</v>
      </c>
    </row>
    <row r="20035" spans="1:5" x14ac:dyDescent="0.25">
      <c r="A20035" s="2">
        <v>42953</v>
      </c>
      <c r="B20035" s="1" t="s">
        <v>20184</v>
      </c>
      <c r="C20035" s="1" t="s">
        <v>25</v>
      </c>
      <c r="D20035" s="1" t="s">
        <v>90</v>
      </c>
      <c r="E20035">
        <v>13</v>
      </c>
    </row>
    <row r="20036" spans="1:5" x14ac:dyDescent="0.25">
      <c r="A20036" s="2">
        <v>42953</v>
      </c>
      <c r="B20036" s="1" t="s">
        <v>20185</v>
      </c>
      <c r="C20036" s="1" t="s">
        <v>58</v>
      </c>
      <c r="D20036" s="1" t="s">
        <v>143</v>
      </c>
      <c r="E20036">
        <v>11</v>
      </c>
    </row>
    <row r="20037" spans="1:5" x14ac:dyDescent="0.25">
      <c r="A20037" s="2">
        <v>42953</v>
      </c>
      <c r="B20037" s="1" t="s">
        <v>20186</v>
      </c>
      <c r="C20037" s="1" t="s">
        <v>68</v>
      </c>
      <c r="D20037" s="1" t="s">
        <v>127</v>
      </c>
      <c r="E20037">
        <v>4</v>
      </c>
    </row>
    <row r="20038" spans="1:5" x14ac:dyDescent="0.25">
      <c r="A20038" s="2">
        <v>42953</v>
      </c>
      <c r="B20038" s="1" t="s">
        <v>20187</v>
      </c>
      <c r="C20038" s="1" t="s">
        <v>38</v>
      </c>
      <c r="D20038" s="1" t="s">
        <v>125</v>
      </c>
      <c r="E20038">
        <v>12</v>
      </c>
    </row>
    <row r="20039" spans="1:5" x14ac:dyDescent="0.25">
      <c r="A20039" s="2">
        <v>42953</v>
      </c>
      <c r="B20039" s="1" t="s">
        <v>20188</v>
      </c>
      <c r="C20039" s="1" t="s">
        <v>68</v>
      </c>
      <c r="D20039" s="1" t="s">
        <v>104</v>
      </c>
      <c r="E20039">
        <v>4</v>
      </c>
    </row>
    <row r="20040" spans="1:5" x14ac:dyDescent="0.25">
      <c r="A20040" s="2">
        <v>42953</v>
      </c>
      <c r="B20040" s="1" t="s">
        <v>20189</v>
      </c>
      <c r="C20040" s="1" t="s">
        <v>36</v>
      </c>
      <c r="D20040" s="1" t="s">
        <v>133</v>
      </c>
      <c r="E20040">
        <v>15</v>
      </c>
    </row>
    <row r="20041" spans="1:5" x14ac:dyDescent="0.25">
      <c r="A20041" s="2">
        <v>42953</v>
      </c>
      <c r="B20041" s="1" t="s">
        <v>20190</v>
      </c>
      <c r="C20041" s="1" t="s">
        <v>46</v>
      </c>
      <c r="D20041" s="1" t="s">
        <v>141</v>
      </c>
      <c r="E20041">
        <v>14</v>
      </c>
    </row>
    <row r="20042" spans="1:5" x14ac:dyDescent="0.25">
      <c r="A20042" s="2">
        <v>42953</v>
      </c>
      <c r="B20042" s="1" t="s">
        <v>20191</v>
      </c>
      <c r="C20042" s="1" t="s">
        <v>30</v>
      </c>
      <c r="D20042" s="1" t="s">
        <v>143</v>
      </c>
      <c r="E20042">
        <v>12</v>
      </c>
    </row>
    <row r="20043" spans="1:5" x14ac:dyDescent="0.25">
      <c r="A20043" s="2">
        <v>42953</v>
      </c>
      <c r="B20043" s="1" t="s">
        <v>20192</v>
      </c>
      <c r="C20043" s="1" t="s">
        <v>36</v>
      </c>
      <c r="D20043" s="1" t="s">
        <v>108</v>
      </c>
      <c r="E20043">
        <v>12</v>
      </c>
    </row>
    <row r="20044" spans="1:5" x14ac:dyDescent="0.25">
      <c r="A20044" s="2">
        <v>42953</v>
      </c>
      <c r="B20044" s="1" t="s">
        <v>20193</v>
      </c>
      <c r="C20044" s="1" t="s">
        <v>30</v>
      </c>
      <c r="D20044" s="1" t="s">
        <v>123</v>
      </c>
      <c r="E20044">
        <v>1</v>
      </c>
    </row>
    <row r="20045" spans="1:5" x14ac:dyDescent="0.25">
      <c r="A20045" s="2">
        <v>42953</v>
      </c>
      <c r="B20045" s="1" t="s">
        <v>20194</v>
      </c>
      <c r="C20045" s="1" t="s">
        <v>22</v>
      </c>
      <c r="D20045" s="1" t="s">
        <v>93</v>
      </c>
      <c r="E20045">
        <v>4</v>
      </c>
    </row>
    <row r="20046" spans="1:5" x14ac:dyDescent="0.25">
      <c r="A20046" s="2">
        <v>42953</v>
      </c>
      <c r="B20046" s="1" t="s">
        <v>20195</v>
      </c>
      <c r="C20046" s="1" t="s">
        <v>18</v>
      </c>
      <c r="D20046" s="1" t="s">
        <v>84</v>
      </c>
      <c r="E20046">
        <v>10</v>
      </c>
    </row>
    <row r="20047" spans="1:5" x14ac:dyDescent="0.25">
      <c r="A20047" s="2">
        <v>42953</v>
      </c>
      <c r="B20047" s="1" t="s">
        <v>20196</v>
      </c>
      <c r="C20047" s="1" t="s">
        <v>30</v>
      </c>
      <c r="D20047" s="1" t="s">
        <v>76</v>
      </c>
      <c r="E20047">
        <v>10</v>
      </c>
    </row>
    <row r="20048" spans="1:5" x14ac:dyDescent="0.25">
      <c r="A20048" s="2">
        <v>42953</v>
      </c>
      <c r="B20048" s="1" t="s">
        <v>20197</v>
      </c>
      <c r="C20048" s="1" t="s">
        <v>40</v>
      </c>
      <c r="D20048" s="1" t="s">
        <v>111</v>
      </c>
      <c r="E20048">
        <v>13</v>
      </c>
    </row>
    <row r="20049" spans="1:5" x14ac:dyDescent="0.25">
      <c r="A20049" s="2">
        <v>42953</v>
      </c>
      <c r="B20049" s="1" t="s">
        <v>20198</v>
      </c>
      <c r="C20049" s="1" t="s">
        <v>28</v>
      </c>
      <c r="D20049" s="1" t="s">
        <v>127</v>
      </c>
      <c r="E20049">
        <v>9</v>
      </c>
    </row>
    <row r="20050" spans="1:5" x14ac:dyDescent="0.25">
      <c r="A20050" s="2">
        <v>42953</v>
      </c>
      <c r="B20050" s="1" t="s">
        <v>20199</v>
      </c>
      <c r="C20050" s="1" t="s">
        <v>72</v>
      </c>
      <c r="D20050" s="1" t="s">
        <v>135</v>
      </c>
      <c r="E20050">
        <v>5</v>
      </c>
    </row>
    <row r="20051" spans="1:5" x14ac:dyDescent="0.25">
      <c r="A20051" s="2">
        <v>42953</v>
      </c>
      <c r="B20051" s="1" t="s">
        <v>20200</v>
      </c>
      <c r="C20051" s="1" t="s">
        <v>40</v>
      </c>
      <c r="D20051" s="1" t="s">
        <v>106</v>
      </c>
      <c r="E20051">
        <v>7</v>
      </c>
    </row>
    <row r="20052" spans="1:5" x14ac:dyDescent="0.25">
      <c r="A20052" s="2">
        <v>42954</v>
      </c>
      <c r="B20052" s="1" t="s">
        <v>20201</v>
      </c>
      <c r="C20052" s="1" t="s">
        <v>58</v>
      </c>
      <c r="D20052" s="1" t="s">
        <v>114</v>
      </c>
      <c r="E20052">
        <v>3</v>
      </c>
    </row>
    <row r="20053" spans="1:5" x14ac:dyDescent="0.25">
      <c r="A20053" s="2">
        <v>42954</v>
      </c>
      <c r="B20053" s="1" t="s">
        <v>20202</v>
      </c>
      <c r="C20053" s="1" t="s">
        <v>28</v>
      </c>
      <c r="D20053" s="1" t="s">
        <v>135</v>
      </c>
      <c r="E20053">
        <v>15</v>
      </c>
    </row>
    <row r="20054" spans="1:5" x14ac:dyDescent="0.25">
      <c r="A20054" s="2">
        <v>42954</v>
      </c>
      <c r="B20054" s="1" t="s">
        <v>20203</v>
      </c>
      <c r="C20054" s="1" t="s">
        <v>64</v>
      </c>
      <c r="D20054" s="1" t="s">
        <v>108</v>
      </c>
      <c r="E20054">
        <v>11</v>
      </c>
    </row>
    <row r="20055" spans="1:5" x14ac:dyDescent="0.25">
      <c r="A20055" s="2">
        <v>42954</v>
      </c>
      <c r="B20055" s="1" t="s">
        <v>20204</v>
      </c>
      <c r="C20055" s="1" t="s">
        <v>42</v>
      </c>
      <c r="D20055" s="1" t="s">
        <v>108</v>
      </c>
      <c r="E20055">
        <v>6</v>
      </c>
    </row>
    <row r="20056" spans="1:5" x14ac:dyDescent="0.25">
      <c r="A20056" s="2">
        <v>42954</v>
      </c>
      <c r="B20056" s="1" t="s">
        <v>20205</v>
      </c>
      <c r="C20056" s="1" t="s">
        <v>15</v>
      </c>
      <c r="D20056" s="1" t="s">
        <v>137</v>
      </c>
      <c r="E20056">
        <v>10</v>
      </c>
    </row>
    <row r="20057" spans="1:5" x14ac:dyDescent="0.25">
      <c r="A20057" s="2">
        <v>42954</v>
      </c>
      <c r="B20057" s="1" t="s">
        <v>20206</v>
      </c>
      <c r="C20057" s="1" t="s">
        <v>64</v>
      </c>
      <c r="D20057" s="1" t="s">
        <v>133</v>
      </c>
      <c r="E20057">
        <v>2</v>
      </c>
    </row>
    <row r="20058" spans="1:5" x14ac:dyDescent="0.25">
      <c r="A20058" s="2">
        <v>42954</v>
      </c>
      <c r="B20058" s="1" t="s">
        <v>20207</v>
      </c>
      <c r="C20058" s="1" t="s">
        <v>70</v>
      </c>
      <c r="D20058" s="1" t="s">
        <v>145</v>
      </c>
      <c r="E20058">
        <v>7</v>
      </c>
    </row>
    <row r="20059" spans="1:5" x14ac:dyDescent="0.25">
      <c r="A20059" s="2">
        <v>42954</v>
      </c>
      <c r="B20059" s="1" t="s">
        <v>20208</v>
      </c>
      <c r="C20059" s="1" t="s">
        <v>10</v>
      </c>
      <c r="D20059" s="1" t="s">
        <v>80</v>
      </c>
      <c r="E20059">
        <v>1</v>
      </c>
    </row>
    <row r="20060" spans="1:5" x14ac:dyDescent="0.25">
      <c r="A20060" s="2">
        <v>42954</v>
      </c>
      <c r="B20060" s="1" t="s">
        <v>20209</v>
      </c>
      <c r="C20060" s="1" t="s">
        <v>56</v>
      </c>
      <c r="D20060" s="1" t="s">
        <v>116</v>
      </c>
      <c r="E20060">
        <v>2</v>
      </c>
    </row>
    <row r="20061" spans="1:5" x14ac:dyDescent="0.25">
      <c r="A20061" s="2">
        <v>42954</v>
      </c>
      <c r="B20061" s="1" t="s">
        <v>20210</v>
      </c>
      <c r="C20061" s="1" t="s">
        <v>58</v>
      </c>
      <c r="D20061" s="1" t="s">
        <v>106</v>
      </c>
      <c r="E20061">
        <v>14</v>
      </c>
    </row>
    <row r="20062" spans="1:5" x14ac:dyDescent="0.25">
      <c r="A20062" s="2">
        <v>42954</v>
      </c>
      <c r="B20062" s="1" t="s">
        <v>20211</v>
      </c>
      <c r="C20062" s="1" t="s">
        <v>22</v>
      </c>
      <c r="D20062" s="1" t="s">
        <v>87</v>
      </c>
      <c r="E20062">
        <v>1</v>
      </c>
    </row>
    <row r="20063" spans="1:5" x14ac:dyDescent="0.25">
      <c r="A20063" s="2">
        <v>42954</v>
      </c>
      <c r="B20063" s="1" t="s">
        <v>20212</v>
      </c>
      <c r="C20063" s="1" t="s">
        <v>18</v>
      </c>
      <c r="D20063" s="1" t="s">
        <v>80</v>
      </c>
      <c r="E20063">
        <v>10</v>
      </c>
    </row>
    <row r="20064" spans="1:5" x14ac:dyDescent="0.25">
      <c r="A20064" s="2">
        <v>42954</v>
      </c>
      <c r="B20064" s="1" t="s">
        <v>20213</v>
      </c>
      <c r="C20064" s="1" t="s">
        <v>62</v>
      </c>
      <c r="D20064" s="1" t="s">
        <v>129</v>
      </c>
      <c r="E20064">
        <v>11</v>
      </c>
    </row>
    <row r="20065" spans="1:5" x14ac:dyDescent="0.25">
      <c r="A20065" s="2">
        <v>42954</v>
      </c>
      <c r="B20065" s="1" t="s">
        <v>20214</v>
      </c>
      <c r="C20065" s="1" t="s">
        <v>70</v>
      </c>
      <c r="D20065" s="1" t="s">
        <v>108</v>
      </c>
      <c r="E20065">
        <v>13</v>
      </c>
    </row>
    <row r="20066" spans="1:5" x14ac:dyDescent="0.25">
      <c r="A20066" s="2">
        <v>42954</v>
      </c>
      <c r="B20066" s="1" t="s">
        <v>20215</v>
      </c>
      <c r="C20066" s="1" t="s">
        <v>56</v>
      </c>
      <c r="D20066" s="1" t="s">
        <v>102</v>
      </c>
      <c r="E20066">
        <v>2</v>
      </c>
    </row>
    <row r="20067" spans="1:5" x14ac:dyDescent="0.25">
      <c r="A20067" s="2">
        <v>42954</v>
      </c>
      <c r="B20067" s="1" t="s">
        <v>20216</v>
      </c>
      <c r="C20067" s="1" t="s">
        <v>42</v>
      </c>
      <c r="D20067" s="1" t="s">
        <v>127</v>
      </c>
      <c r="E20067">
        <v>3</v>
      </c>
    </row>
    <row r="20068" spans="1:5" x14ac:dyDescent="0.25">
      <c r="A20068" s="2">
        <v>42955</v>
      </c>
      <c r="B20068" s="1" t="s">
        <v>20217</v>
      </c>
      <c r="C20068" s="1" t="s">
        <v>60</v>
      </c>
      <c r="D20068" s="1" t="s">
        <v>127</v>
      </c>
      <c r="E20068">
        <v>4</v>
      </c>
    </row>
    <row r="20069" spans="1:5" x14ac:dyDescent="0.25">
      <c r="A20069" s="2">
        <v>42955</v>
      </c>
      <c r="B20069" s="1" t="s">
        <v>20218</v>
      </c>
      <c r="C20069" s="1" t="s">
        <v>50</v>
      </c>
      <c r="D20069" s="1" t="s">
        <v>114</v>
      </c>
      <c r="E20069">
        <v>7</v>
      </c>
    </row>
    <row r="20070" spans="1:5" x14ac:dyDescent="0.25">
      <c r="A20070" s="2">
        <v>42955</v>
      </c>
      <c r="B20070" s="1" t="s">
        <v>20219</v>
      </c>
      <c r="C20070" s="1" t="s">
        <v>50</v>
      </c>
      <c r="D20070" s="1" t="s">
        <v>95</v>
      </c>
      <c r="E20070">
        <v>10</v>
      </c>
    </row>
    <row r="20071" spans="1:5" x14ac:dyDescent="0.25">
      <c r="A20071" s="2">
        <v>42955</v>
      </c>
      <c r="B20071" s="1" t="s">
        <v>20220</v>
      </c>
      <c r="C20071" s="1" t="s">
        <v>30</v>
      </c>
      <c r="D20071" s="1" t="s">
        <v>90</v>
      </c>
      <c r="E20071">
        <v>8</v>
      </c>
    </row>
    <row r="20072" spans="1:5" x14ac:dyDescent="0.25">
      <c r="A20072" s="2">
        <v>42955</v>
      </c>
      <c r="B20072" s="1" t="s">
        <v>20221</v>
      </c>
      <c r="C20072" s="1" t="s">
        <v>36</v>
      </c>
      <c r="D20072" s="1" t="s">
        <v>123</v>
      </c>
      <c r="E20072">
        <v>2</v>
      </c>
    </row>
    <row r="20073" spans="1:5" x14ac:dyDescent="0.25">
      <c r="A20073" s="2">
        <v>42955</v>
      </c>
      <c r="B20073" s="1" t="s">
        <v>20222</v>
      </c>
      <c r="C20073" s="1" t="s">
        <v>15</v>
      </c>
      <c r="D20073" s="1" t="s">
        <v>125</v>
      </c>
      <c r="E20073">
        <v>14</v>
      </c>
    </row>
    <row r="20074" spans="1:5" x14ac:dyDescent="0.25">
      <c r="A20074" s="2">
        <v>42955</v>
      </c>
      <c r="B20074" s="1" t="s">
        <v>20223</v>
      </c>
      <c r="C20074" s="1" t="s">
        <v>46</v>
      </c>
      <c r="D20074" s="1" t="s">
        <v>125</v>
      </c>
      <c r="E20074">
        <v>7</v>
      </c>
    </row>
    <row r="20075" spans="1:5" x14ac:dyDescent="0.25">
      <c r="A20075" s="2">
        <v>42955</v>
      </c>
      <c r="B20075" s="1" t="s">
        <v>20224</v>
      </c>
      <c r="C20075" s="1" t="s">
        <v>18</v>
      </c>
      <c r="D20075" s="1" t="s">
        <v>129</v>
      </c>
      <c r="E20075">
        <v>12</v>
      </c>
    </row>
    <row r="20076" spans="1:5" x14ac:dyDescent="0.25">
      <c r="A20076" s="2">
        <v>42955</v>
      </c>
      <c r="B20076" s="1" t="s">
        <v>20225</v>
      </c>
      <c r="C20076" s="1" t="s">
        <v>74</v>
      </c>
      <c r="D20076" s="1" t="s">
        <v>125</v>
      </c>
      <c r="E20076">
        <v>13</v>
      </c>
    </row>
    <row r="20077" spans="1:5" x14ac:dyDescent="0.25">
      <c r="A20077" s="2">
        <v>42956</v>
      </c>
      <c r="B20077" s="1" t="s">
        <v>20226</v>
      </c>
      <c r="C20077" s="1" t="s">
        <v>46</v>
      </c>
      <c r="D20077" s="1" t="s">
        <v>141</v>
      </c>
      <c r="E20077">
        <v>12</v>
      </c>
    </row>
    <row r="20078" spans="1:5" x14ac:dyDescent="0.25">
      <c r="A20078" s="2">
        <v>42956</v>
      </c>
      <c r="B20078" s="1" t="s">
        <v>20227</v>
      </c>
      <c r="C20078" s="1" t="s">
        <v>32</v>
      </c>
      <c r="D20078" s="1" t="s">
        <v>93</v>
      </c>
      <c r="E20078">
        <v>6</v>
      </c>
    </row>
    <row r="20079" spans="1:5" x14ac:dyDescent="0.25">
      <c r="A20079" s="2">
        <v>42956</v>
      </c>
      <c r="B20079" s="1" t="s">
        <v>20228</v>
      </c>
      <c r="C20079" s="1" t="s">
        <v>58</v>
      </c>
      <c r="D20079" s="1" t="s">
        <v>84</v>
      </c>
      <c r="E20079">
        <v>12</v>
      </c>
    </row>
    <row r="20080" spans="1:5" x14ac:dyDescent="0.25">
      <c r="A20080" s="2">
        <v>42956</v>
      </c>
      <c r="B20080" s="1" t="s">
        <v>20229</v>
      </c>
      <c r="C20080" s="1" t="s">
        <v>44</v>
      </c>
      <c r="D20080" s="1" t="s">
        <v>106</v>
      </c>
      <c r="E20080">
        <v>14</v>
      </c>
    </row>
    <row r="20081" spans="1:5" x14ac:dyDescent="0.25">
      <c r="A20081" s="2">
        <v>42956</v>
      </c>
      <c r="B20081" s="1" t="s">
        <v>20230</v>
      </c>
      <c r="C20081" s="1" t="s">
        <v>34</v>
      </c>
      <c r="D20081" s="1" t="s">
        <v>127</v>
      </c>
      <c r="E20081">
        <v>11</v>
      </c>
    </row>
    <row r="20082" spans="1:5" x14ac:dyDescent="0.25">
      <c r="A20082" s="2">
        <v>42956</v>
      </c>
      <c r="B20082" s="1" t="s">
        <v>20231</v>
      </c>
      <c r="C20082" s="1" t="s">
        <v>64</v>
      </c>
      <c r="D20082" s="1" t="s">
        <v>106</v>
      </c>
      <c r="E20082">
        <v>5</v>
      </c>
    </row>
    <row r="20083" spans="1:5" x14ac:dyDescent="0.25">
      <c r="A20083" s="2">
        <v>42956</v>
      </c>
      <c r="B20083" s="1" t="s">
        <v>20232</v>
      </c>
      <c r="C20083" s="1" t="s">
        <v>72</v>
      </c>
      <c r="D20083" s="1" t="s">
        <v>116</v>
      </c>
      <c r="E20083">
        <v>2</v>
      </c>
    </row>
    <row r="20084" spans="1:5" x14ac:dyDescent="0.25">
      <c r="A20084" s="2">
        <v>42956</v>
      </c>
      <c r="B20084" s="1" t="s">
        <v>20233</v>
      </c>
      <c r="C20084" s="1" t="s">
        <v>54</v>
      </c>
      <c r="D20084" s="1" t="s">
        <v>145</v>
      </c>
      <c r="E20084">
        <v>13</v>
      </c>
    </row>
    <row r="20085" spans="1:5" x14ac:dyDescent="0.25">
      <c r="A20085" s="2">
        <v>42956</v>
      </c>
      <c r="B20085" s="1" t="s">
        <v>20234</v>
      </c>
      <c r="C20085" s="1" t="s">
        <v>54</v>
      </c>
      <c r="D20085" s="1" t="s">
        <v>84</v>
      </c>
      <c r="E20085">
        <v>5</v>
      </c>
    </row>
    <row r="20086" spans="1:5" x14ac:dyDescent="0.25">
      <c r="A20086" s="2">
        <v>42956</v>
      </c>
      <c r="B20086" s="1" t="s">
        <v>20235</v>
      </c>
      <c r="C20086" s="1" t="s">
        <v>62</v>
      </c>
      <c r="D20086" s="1" t="s">
        <v>137</v>
      </c>
      <c r="E20086">
        <v>9</v>
      </c>
    </row>
    <row r="20087" spans="1:5" x14ac:dyDescent="0.25">
      <c r="A20087" s="2">
        <v>42956</v>
      </c>
      <c r="B20087" s="1" t="s">
        <v>20236</v>
      </c>
      <c r="C20087" s="1" t="s">
        <v>52</v>
      </c>
      <c r="D20087" s="1" t="s">
        <v>80</v>
      </c>
      <c r="E20087">
        <v>1</v>
      </c>
    </row>
    <row r="20088" spans="1:5" x14ac:dyDescent="0.25">
      <c r="A20088" s="2">
        <v>42956</v>
      </c>
      <c r="B20088" s="1" t="s">
        <v>20237</v>
      </c>
      <c r="C20088" s="1" t="s">
        <v>15</v>
      </c>
      <c r="D20088" s="1" t="s">
        <v>99</v>
      </c>
      <c r="E20088">
        <v>14</v>
      </c>
    </row>
    <row r="20089" spans="1:5" x14ac:dyDescent="0.25">
      <c r="A20089" s="2">
        <v>42956</v>
      </c>
      <c r="B20089" s="1" t="s">
        <v>20238</v>
      </c>
      <c r="C20089" s="1" t="s">
        <v>32</v>
      </c>
      <c r="D20089" s="1" t="s">
        <v>123</v>
      </c>
      <c r="E20089">
        <v>7</v>
      </c>
    </row>
    <row r="20090" spans="1:5" x14ac:dyDescent="0.25">
      <c r="A20090" s="2">
        <v>42956</v>
      </c>
      <c r="B20090" s="1" t="s">
        <v>20239</v>
      </c>
      <c r="C20090" s="1" t="s">
        <v>28</v>
      </c>
      <c r="D20090" s="1" t="s">
        <v>80</v>
      </c>
      <c r="E20090">
        <v>14</v>
      </c>
    </row>
    <row r="20091" spans="1:5" x14ac:dyDescent="0.25">
      <c r="A20091" s="2">
        <v>42956</v>
      </c>
      <c r="B20091" s="1" t="s">
        <v>20240</v>
      </c>
      <c r="C20091" s="1" t="s">
        <v>28</v>
      </c>
      <c r="D20091" s="1" t="s">
        <v>116</v>
      </c>
      <c r="E20091">
        <v>5</v>
      </c>
    </row>
    <row r="20092" spans="1:5" x14ac:dyDescent="0.25">
      <c r="A20092" s="2">
        <v>42956</v>
      </c>
      <c r="B20092" s="1" t="s">
        <v>20241</v>
      </c>
      <c r="C20092" s="1" t="s">
        <v>70</v>
      </c>
      <c r="D20092" s="1" t="s">
        <v>137</v>
      </c>
      <c r="E20092">
        <v>1</v>
      </c>
    </row>
    <row r="20093" spans="1:5" x14ac:dyDescent="0.25">
      <c r="A20093" s="2">
        <v>42956</v>
      </c>
      <c r="B20093" s="1" t="s">
        <v>20242</v>
      </c>
      <c r="C20093" s="1" t="s">
        <v>44</v>
      </c>
      <c r="D20093" s="1" t="s">
        <v>102</v>
      </c>
      <c r="E20093">
        <v>4</v>
      </c>
    </row>
    <row r="20094" spans="1:5" x14ac:dyDescent="0.25">
      <c r="A20094" s="2">
        <v>42956</v>
      </c>
      <c r="B20094" s="1" t="s">
        <v>20243</v>
      </c>
      <c r="C20094" s="1" t="s">
        <v>74</v>
      </c>
      <c r="D20094" s="1" t="s">
        <v>133</v>
      </c>
      <c r="E20094">
        <v>6</v>
      </c>
    </row>
    <row r="20095" spans="1:5" x14ac:dyDescent="0.25">
      <c r="A20095" s="2">
        <v>42956</v>
      </c>
      <c r="B20095" s="1" t="s">
        <v>20244</v>
      </c>
      <c r="C20095" s="1" t="s">
        <v>66</v>
      </c>
      <c r="D20095" s="1" t="s">
        <v>129</v>
      </c>
      <c r="E20095">
        <v>6</v>
      </c>
    </row>
    <row r="20096" spans="1:5" x14ac:dyDescent="0.25">
      <c r="A20096" s="2">
        <v>42956</v>
      </c>
      <c r="B20096" s="1" t="s">
        <v>20245</v>
      </c>
      <c r="C20096" s="1" t="s">
        <v>64</v>
      </c>
      <c r="D20096" s="1" t="s">
        <v>121</v>
      </c>
      <c r="E20096">
        <v>4</v>
      </c>
    </row>
    <row r="20097" spans="1:5" x14ac:dyDescent="0.25">
      <c r="A20097" s="2">
        <v>42956</v>
      </c>
      <c r="B20097" s="1" t="s">
        <v>20246</v>
      </c>
      <c r="C20097" s="1" t="s">
        <v>36</v>
      </c>
      <c r="D20097" s="1" t="s">
        <v>127</v>
      </c>
      <c r="E20097">
        <v>14</v>
      </c>
    </row>
    <row r="20098" spans="1:5" x14ac:dyDescent="0.25">
      <c r="A20098" s="2">
        <v>42957</v>
      </c>
      <c r="B20098" s="1" t="s">
        <v>20247</v>
      </c>
      <c r="C20098" s="1" t="s">
        <v>66</v>
      </c>
      <c r="D20098" s="1" t="s">
        <v>127</v>
      </c>
      <c r="E20098">
        <v>8</v>
      </c>
    </row>
    <row r="20099" spans="1:5" x14ac:dyDescent="0.25">
      <c r="A20099" s="2">
        <v>42957</v>
      </c>
      <c r="B20099" s="1" t="s">
        <v>20248</v>
      </c>
      <c r="C20099" s="1" t="s">
        <v>40</v>
      </c>
      <c r="D20099" s="1" t="s">
        <v>84</v>
      </c>
      <c r="E20099">
        <v>12</v>
      </c>
    </row>
    <row r="20100" spans="1:5" x14ac:dyDescent="0.25">
      <c r="A20100" s="2">
        <v>42957</v>
      </c>
      <c r="B20100" s="1" t="s">
        <v>20249</v>
      </c>
      <c r="C20100" s="1" t="s">
        <v>44</v>
      </c>
      <c r="D20100" s="1" t="s">
        <v>111</v>
      </c>
      <c r="E20100">
        <v>8</v>
      </c>
    </row>
    <row r="20101" spans="1:5" x14ac:dyDescent="0.25">
      <c r="A20101" s="2">
        <v>42957</v>
      </c>
      <c r="B20101" s="1" t="s">
        <v>20250</v>
      </c>
      <c r="C20101" s="1" t="s">
        <v>38</v>
      </c>
      <c r="D20101" s="1" t="s">
        <v>131</v>
      </c>
      <c r="E20101">
        <v>7</v>
      </c>
    </row>
    <row r="20102" spans="1:5" x14ac:dyDescent="0.25">
      <c r="A20102" s="2">
        <v>42957</v>
      </c>
      <c r="B20102" s="1" t="s">
        <v>20251</v>
      </c>
      <c r="C20102" s="1" t="s">
        <v>30</v>
      </c>
      <c r="D20102" s="1" t="s">
        <v>139</v>
      </c>
      <c r="E20102">
        <v>1</v>
      </c>
    </row>
    <row r="20103" spans="1:5" x14ac:dyDescent="0.25">
      <c r="A20103" s="2">
        <v>42957</v>
      </c>
      <c r="B20103" s="1" t="s">
        <v>20252</v>
      </c>
      <c r="C20103" s="1" t="s">
        <v>74</v>
      </c>
      <c r="D20103" s="1" t="s">
        <v>90</v>
      </c>
      <c r="E20103">
        <v>14</v>
      </c>
    </row>
    <row r="20104" spans="1:5" x14ac:dyDescent="0.25">
      <c r="A20104" s="2">
        <v>42957</v>
      </c>
      <c r="B20104" s="1" t="s">
        <v>20253</v>
      </c>
      <c r="C20104" s="1" t="s">
        <v>36</v>
      </c>
      <c r="D20104" s="1" t="s">
        <v>123</v>
      </c>
      <c r="E20104">
        <v>4</v>
      </c>
    </row>
    <row r="20105" spans="1:5" x14ac:dyDescent="0.25">
      <c r="A20105" s="2">
        <v>42957</v>
      </c>
      <c r="B20105" s="1" t="s">
        <v>20254</v>
      </c>
      <c r="C20105" s="1" t="s">
        <v>62</v>
      </c>
      <c r="D20105" s="1" t="s">
        <v>129</v>
      </c>
      <c r="E20105">
        <v>5</v>
      </c>
    </row>
    <row r="20106" spans="1:5" x14ac:dyDescent="0.25">
      <c r="A20106" s="2">
        <v>42957</v>
      </c>
      <c r="B20106" s="1" t="s">
        <v>20255</v>
      </c>
      <c r="C20106" s="1" t="s">
        <v>54</v>
      </c>
      <c r="D20106" s="1" t="s">
        <v>123</v>
      </c>
      <c r="E20106">
        <v>10</v>
      </c>
    </row>
    <row r="20107" spans="1:5" x14ac:dyDescent="0.25">
      <c r="A20107" s="2">
        <v>42957</v>
      </c>
      <c r="B20107" s="1" t="s">
        <v>20256</v>
      </c>
      <c r="C20107" s="1" t="s">
        <v>46</v>
      </c>
      <c r="D20107" s="1" t="s">
        <v>114</v>
      </c>
      <c r="E20107">
        <v>8</v>
      </c>
    </row>
    <row r="20108" spans="1:5" x14ac:dyDescent="0.25">
      <c r="A20108" s="2">
        <v>42957</v>
      </c>
      <c r="B20108" s="1" t="s">
        <v>20257</v>
      </c>
      <c r="C20108" s="1" t="s">
        <v>56</v>
      </c>
      <c r="D20108" s="1" t="s">
        <v>139</v>
      </c>
      <c r="E20108">
        <v>12</v>
      </c>
    </row>
    <row r="20109" spans="1:5" x14ac:dyDescent="0.25">
      <c r="A20109" s="2">
        <v>42957</v>
      </c>
      <c r="B20109" s="1" t="s">
        <v>20258</v>
      </c>
      <c r="C20109" s="1" t="s">
        <v>52</v>
      </c>
      <c r="D20109" s="1" t="s">
        <v>104</v>
      </c>
      <c r="E20109">
        <v>1</v>
      </c>
    </row>
    <row r="20110" spans="1:5" x14ac:dyDescent="0.25">
      <c r="A20110" s="2">
        <v>42957</v>
      </c>
      <c r="B20110" s="1" t="s">
        <v>20259</v>
      </c>
      <c r="C20110" s="1" t="s">
        <v>70</v>
      </c>
      <c r="D20110" s="1" t="s">
        <v>84</v>
      </c>
      <c r="E20110">
        <v>11</v>
      </c>
    </row>
    <row r="20111" spans="1:5" x14ac:dyDescent="0.25">
      <c r="A20111" s="2">
        <v>42957</v>
      </c>
      <c r="B20111" s="1" t="s">
        <v>20260</v>
      </c>
      <c r="C20111" s="1" t="s">
        <v>48</v>
      </c>
      <c r="D20111" s="1" t="s">
        <v>95</v>
      </c>
      <c r="E20111">
        <v>6</v>
      </c>
    </row>
    <row r="20112" spans="1:5" x14ac:dyDescent="0.25">
      <c r="A20112" s="2">
        <v>42957</v>
      </c>
      <c r="B20112" s="1" t="s">
        <v>20261</v>
      </c>
      <c r="C20112" s="1" t="s">
        <v>34</v>
      </c>
      <c r="D20112" s="1" t="s">
        <v>104</v>
      </c>
      <c r="E20112">
        <v>6</v>
      </c>
    </row>
    <row r="20113" spans="1:5" x14ac:dyDescent="0.25">
      <c r="A20113" s="2">
        <v>42957</v>
      </c>
      <c r="B20113" s="1" t="s">
        <v>20262</v>
      </c>
      <c r="C20113" s="1" t="s">
        <v>32</v>
      </c>
      <c r="D20113" s="1" t="s">
        <v>106</v>
      </c>
      <c r="E20113">
        <v>6</v>
      </c>
    </row>
    <row r="20114" spans="1:5" x14ac:dyDescent="0.25">
      <c r="A20114" s="2">
        <v>42958</v>
      </c>
      <c r="B20114" s="1" t="s">
        <v>20263</v>
      </c>
      <c r="C20114" s="1" t="s">
        <v>54</v>
      </c>
      <c r="D20114" s="1" t="s">
        <v>133</v>
      </c>
      <c r="E20114">
        <v>2</v>
      </c>
    </row>
    <row r="20115" spans="1:5" x14ac:dyDescent="0.25">
      <c r="A20115" s="2">
        <v>42958</v>
      </c>
      <c r="B20115" s="1" t="s">
        <v>20264</v>
      </c>
      <c r="C20115" s="1" t="s">
        <v>52</v>
      </c>
      <c r="D20115" s="1" t="s">
        <v>143</v>
      </c>
      <c r="E20115">
        <v>4</v>
      </c>
    </row>
    <row r="20116" spans="1:5" x14ac:dyDescent="0.25">
      <c r="A20116" s="2">
        <v>42958</v>
      </c>
      <c r="B20116" s="1" t="s">
        <v>20265</v>
      </c>
      <c r="C20116" s="1" t="s">
        <v>46</v>
      </c>
      <c r="D20116" s="1" t="s">
        <v>80</v>
      </c>
      <c r="E20116">
        <v>13</v>
      </c>
    </row>
    <row r="20117" spans="1:5" x14ac:dyDescent="0.25">
      <c r="A20117" s="2">
        <v>42958</v>
      </c>
      <c r="B20117" s="1" t="s">
        <v>20266</v>
      </c>
      <c r="C20117" s="1" t="s">
        <v>52</v>
      </c>
      <c r="D20117" s="1" t="s">
        <v>141</v>
      </c>
      <c r="E20117">
        <v>4</v>
      </c>
    </row>
    <row r="20118" spans="1:5" x14ac:dyDescent="0.25">
      <c r="A20118" s="2">
        <v>42958</v>
      </c>
      <c r="B20118" s="1" t="s">
        <v>20267</v>
      </c>
      <c r="C20118" s="1" t="s">
        <v>50</v>
      </c>
      <c r="D20118" s="1" t="s">
        <v>127</v>
      </c>
      <c r="E20118">
        <v>12</v>
      </c>
    </row>
    <row r="20119" spans="1:5" x14ac:dyDescent="0.25">
      <c r="A20119" s="2">
        <v>42958</v>
      </c>
      <c r="B20119" s="1" t="s">
        <v>20268</v>
      </c>
      <c r="C20119" s="1" t="s">
        <v>10</v>
      </c>
      <c r="D20119" s="1" t="s">
        <v>129</v>
      </c>
      <c r="E20119">
        <v>9</v>
      </c>
    </row>
    <row r="20120" spans="1:5" x14ac:dyDescent="0.25">
      <c r="A20120" s="2">
        <v>42958</v>
      </c>
      <c r="B20120" s="1" t="s">
        <v>20269</v>
      </c>
      <c r="C20120" s="1" t="s">
        <v>40</v>
      </c>
      <c r="D20120" s="1" t="s">
        <v>127</v>
      </c>
      <c r="E20120">
        <v>3</v>
      </c>
    </row>
    <row r="20121" spans="1:5" x14ac:dyDescent="0.25">
      <c r="A20121" s="2">
        <v>42958</v>
      </c>
      <c r="B20121" s="1" t="s">
        <v>20270</v>
      </c>
      <c r="C20121" s="1" t="s">
        <v>18</v>
      </c>
      <c r="D20121" s="1" t="s">
        <v>119</v>
      </c>
      <c r="E20121">
        <v>15</v>
      </c>
    </row>
    <row r="20122" spans="1:5" x14ac:dyDescent="0.25">
      <c r="A20122" s="2">
        <v>42958</v>
      </c>
      <c r="B20122" s="1" t="s">
        <v>20271</v>
      </c>
      <c r="C20122" s="1" t="s">
        <v>58</v>
      </c>
      <c r="D20122" s="1" t="s">
        <v>139</v>
      </c>
      <c r="E20122">
        <v>4</v>
      </c>
    </row>
    <row r="20123" spans="1:5" x14ac:dyDescent="0.25">
      <c r="A20123" s="2">
        <v>42958</v>
      </c>
      <c r="B20123" s="1" t="s">
        <v>20272</v>
      </c>
      <c r="C20123" s="1" t="s">
        <v>5</v>
      </c>
      <c r="D20123" s="1" t="s">
        <v>139</v>
      </c>
      <c r="E20123">
        <v>6</v>
      </c>
    </row>
    <row r="20124" spans="1:5" x14ac:dyDescent="0.25">
      <c r="A20124" s="2">
        <v>42959</v>
      </c>
      <c r="B20124" s="1" t="s">
        <v>20273</v>
      </c>
      <c r="C20124" s="1" t="s">
        <v>25</v>
      </c>
      <c r="D20124" s="1" t="s">
        <v>145</v>
      </c>
      <c r="E20124">
        <v>12</v>
      </c>
    </row>
    <row r="20125" spans="1:5" x14ac:dyDescent="0.25">
      <c r="A20125" s="2">
        <v>42959</v>
      </c>
      <c r="B20125" s="1" t="s">
        <v>20274</v>
      </c>
      <c r="C20125" s="1" t="s">
        <v>32</v>
      </c>
      <c r="D20125" s="1" t="s">
        <v>129</v>
      </c>
      <c r="E20125">
        <v>1</v>
      </c>
    </row>
    <row r="20126" spans="1:5" x14ac:dyDescent="0.25">
      <c r="A20126" s="2">
        <v>42959</v>
      </c>
      <c r="B20126" s="1" t="s">
        <v>20275</v>
      </c>
      <c r="C20126" s="1" t="s">
        <v>50</v>
      </c>
      <c r="D20126" s="1" t="s">
        <v>145</v>
      </c>
      <c r="E20126">
        <v>11</v>
      </c>
    </row>
    <row r="20127" spans="1:5" x14ac:dyDescent="0.25">
      <c r="A20127" s="2">
        <v>42959</v>
      </c>
      <c r="B20127" s="1" t="s">
        <v>20276</v>
      </c>
      <c r="C20127" s="1" t="s">
        <v>68</v>
      </c>
      <c r="D20127" s="1" t="s">
        <v>135</v>
      </c>
      <c r="E20127">
        <v>3</v>
      </c>
    </row>
    <row r="20128" spans="1:5" x14ac:dyDescent="0.25">
      <c r="A20128" s="2">
        <v>42959</v>
      </c>
      <c r="B20128" s="1" t="s">
        <v>20277</v>
      </c>
      <c r="C20128" s="1" t="s">
        <v>70</v>
      </c>
      <c r="D20128" s="1" t="s">
        <v>121</v>
      </c>
      <c r="E20128">
        <v>12</v>
      </c>
    </row>
    <row r="20129" spans="1:5" x14ac:dyDescent="0.25">
      <c r="A20129" s="2">
        <v>42959</v>
      </c>
      <c r="B20129" s="1" t="s">
        <v>20278</v>
      </c>
      <c r="C20129" s="1" t="s">
        <v>5</v>
      </c>
      <c r="D20129" s="1" t="s">
        <v>139</v>
      </c>
      <c r="E20129">
        <v>13</v>
      </c>
    </row>
    <row r="20130" spans="1:5" x14ac:dyDescent="0.25">
      <c r="A20130" s="2">
        <v>42959</v>
      </c>
      <c r="B20130" s="1" t="s">
        <v>20279</v>
      </c>
      <c r="C20130" s="1" t="s">
        <v>36</v>
      </c>
      <c r="D20130" s="1" t="s">
        <v>139</v>
      </c>
      <c r="E20130">
        <v>14</v>
      </c>
    </row>
    <row r="20131" spans="1:5" x14ac:dyDescent="0.25">
      <c r="A20131" s="2">
        <v>42959</v>
      </c>
      <c r="B20131" s="1" t="s">
        <v>20280</v>
      </c>
      <c r="C20131" s="1" t="s">
        <v>46</v>
      </c>
      <c r="D20131" s="1" t="s">
        <v>133</v>
      </c>
      <c r="E20131">
        <v>8</v>
      </c>
    </row>
    <row r="20132" spans="1:5" x14ac:dyDescent="0.25">
      <c r="A20132" s="2">
        <v>42959</v>
      </c>
      <c r="B20132" s="1" t="s">
        <v>20281</v>
      </c>
      <c r="C20132" s="1" t="s">
        <v>50</v>
      </c>
      <c r="D20132" s="1" t="s">
        <v>90</v>
      </c>
      <c r="E20132">
        <v>2</v>
      </c>
    </row>
    <row r="20133" spans="1:5" x14ac:dyDescent="0.25">
      <c r="A20133" s="2">
        <v>42959</v>
      </c>
      <c r="B20133" s="1" t="s">
        <v>20282</v>
      </c>
      <c r="C20133" s="1" t="s">
        <v>34</v>
      </c>
      <c r="D20133" s="1" t="s">
        <v>116</v>
      </c>
      <c r="E20133">
        <v>5</v>
      </c>
    </row>
    <row r="20134" spans="1:5" x14ac:dyDescent="0.25">
      <c r="A20134" s="2">
        <v>42959</v>
      </c>
      <c r="B20134" s="1" t="s">
        <v>20283</v>
      </c>
      <c r="C20134" s="1" t="s">
        <v>74</v>
      </c>
      <c r="D20134" s="1" t="s">
        <v>116</v>
      </c>
      <c r="E20134">
        <v>6</v>
      </c>
    </row>
    <row r="20135" spans="1:5" x14ac:dyDescent="0.25">
      <c r="A20135" s="2">
        <v>42959</v>
      </c>
      <c r="B20135" s="1" t="s">
        <v>20284</v>
      </c>
      <c r="C20135" s="1" t="s">
        <v>42</v>
      </c>
      <c r="D20135" s="1" t="s">
        <v>84</v>
      </c>
      <c r="E20135">
        <v>4</v>
      </c>
    </row>
    <row r="20136" spans="1:5" x14ac:dyDescent="0.25">
      <c r="A20136" s="2">
        <v>42959</v>
      </c>
      <c r="B20136" s="1" t="s">
        <v>20285</v>
      </c>
      <c r="C20136" s="1" t="s">
        <v>32</v>
      </c>
      <c r="D20136" s="1" t="s">
        <v>87</v>
      </c>
      <c r="E20136">
        <v>14</v>
      </c>
    </row>
    <row r="20137" spans="1:5" x14ac:dyDescent="0.25">
      <c r="A20137" s="2">
        <v>42959</v>
      </c>
      <c r="B20137" s="1" t="s">
        <v>20286</v>
      </c>
      <c r="C20137" s="1" t="s">
        <v>34</v>
      </c>
      <c r="D20137" s="1" t="s">
        <v>119</v>
      </c>
      <c r="E20137">
        <v>15</v>
      </c>
    </row>
    <row r="20138" spans="1:5" x14ac:dyDescent="0.25">
      <c r="A20138" s="2">
        <v>42959</v>
      </c>
      <c r="B20138" s="1" t="s">
        <v>20287</v>
      </c>
      <c r="C20138" s="1" t="s">
        <v>74</v>
      </c>
      <c r="D20138" s="1" t="s">
        <v>102</v>
      </c>
      <c r="E20138">
        <v>1</v>
      </c>
    </row>
    <row r="20139" spans="1:5" x14ac:dyDescent="0.25">
      <c r="A20139" s="2">
        <v>42960</v>
      </c>
      <c r="B20139" s="1" t="s">
        <v>20288</v>
      </c>
      <c r="C20139" s="1" t="s">
        <v>66</v>
      </c>
      <c r="D20139" s="1" t="s">
        <v>93</v>
      </c>
      <c r="E20139">
        <v>6</v>
      </c>
    </row>
    <row r="20140" spans="1:5" x14ac:dyDescent="0.25">
      <c r="A20140" s="2">
        <v>42960</v>
      </c>
      <c r="B20140" s="1" t="s">
        <v>20289</v>
      </c>
      <c r="C20140" s="1" t="s">
        <v>40</v>
      </c>
      <c r="D20140" s="1" t="s">
        <v>143</v>
      </c>
      <c r="E20140">
        <v>14</v>
      </c>
    </row>
    <row r="20141" spans="1:5" x14ac:dyDescent="0.25">
      <c r="A20141" s="2">
        <v>42960</v>
      </c>
      <c r="B20141" s="1" t="s">
        <v>20290</v>
      </c>
      <c r="C20141" s="1" t="s">
        <v>5</v>
      </c>
      <c r="D20141" s="1" t="s">
        <v>95</v>
      </c>
      <c r="E20141">
        <v>12</v>
      </c>
    </row>
    <row r="20142" spans="1:5" x14ac:dyDescent="0.25">
      <c r="A20142" s="2">
        <v>42960</v>
      </c>
      <c r="B20142" s="1" t="s">
        <v>20291</v>
      </c>
      <c r="C20142" s="1" t="s">
        <v>5</v>
      </c>
      <c r="D20142" s="1" t="s">
        <v>116</v>
      </c>
      <c r="E20142">
        <v>3</v>
      </c>
    </row>
    <row r="20143" spans="1:5" x14ac:dyDescent="0.25">
      <c r="A20143" s="2">
        <v>42960</v>
      </c>
      <c r="B20143" s="1" t="s">
        <v>20292</v>
      </c>
      <c r="C20143" s="1" t="s">
        <v>54</v>
      </c>
      <c r="D20143" s="1" t="s">
        <v>80</v>
      </c>
      <c r="E20143">
        <v>13</v>
      </c>
    </row>
    <row r="20144" spans="1:5" x14ac:dyDescent="0.25">
      <c r="A20144" s="2">
        <v>42960</v>
      </c>
      <c r="B20144" s="1" t="s">
        <v>20293</v>
      </c>
      <c r="C20144" s="1" t="s">
        <v>50</v>
      </c>
      <c r="D20144" s="1" t="s">
        <v>125</v>
      </c>
      <c r="E20144">
        <v>4</v>
      </c>
    </row>
    <row r="20145" spans="1:5" x14ac:dyDescent="0.25">
      <c r="A20145" s="2">
        <v>42960</v>
      </c>
      <c r="B20145" s="1" t="s">
        <v>20294</v>
      </c>
      <c r="C20145" s="1" t="s">
        <v>36</v>
      </c>
      <c r="D20145" s="1" t="s">
        <v>143</v>
      </c>
      <c r="E20145">
        <v>12</v>
      </c>
    </row>
    <row r="20146" spans="1:5" x14ac:dyDescent="0.25">
      <c r="A20146" s="2">
        <v>42960</v>
      </c>
      <c r="B20146" s="1" t="s">
        <v>20295</v>
      </c>
      <c r="C20146" s="1" t="s">
        <v>60</v>
      </c>
      <c r="D20146" s="1" t="s">
        <v>102</v>
      </c>
      <c r="E20146">
        <v>5</v>
      </c>
    </row>
    <row r="20147" spans="1:5" x14ac:dyDescent="0.25">
      <c r="A20147" s="2">
        <v>42960</v>
      </c>
      <c r="B20147" s="1" t="s">
        <v>20296</v>
      </c>
      <c r="C20147" s="1" t="s">
        <v>30</v>
      </c>
      <c r="D20147" s="1" t="s">
        <v>108</v>
      </c>
      <c r="E20147">
        <v>7</v>
      </c>
    </row>
    <row r="20148" spans="1:5" x14ac:dyDescent="0.25">
      <c r="A20148" s="2">
        <v>42960</v>
      </c>
      <c r="B20148" s="1" t="s">
        <v>20297</v>
      </c>
      <c r="C20148" s="1" t="s">
        <v>38</v>
      </c>
      <c r="D20148" s="1" t="s">
        <v>119</v>
      </c>
      <c r="E20148">
        <v>13</v>
      </c>
    </row>
    <row r="20149" spans="1:5" x14ac:dyDescent="0.25">
      <c r="A20149" s="2">
        <v>42960</v>
      </c>
      <c r="B20149" s="1" t="s">
        <v>20298</v>
      </c>
      <c r="C20149" s="1" t="s">
        <v>66</v>
      </c>
      <c r="D20149" s="1" t="s">
        <v>127</v>
      </c>
      <c r="E20149">
        <v>12</v>
      </c>
    </row>
    <row r="20150" spans="1:5" x14ac:dyDescent="0.25">
      <c r="A20150" s="2">
        <v>42960</v>
      </c>
      <c r="B20150" s="1" t="s">
        <v>20299</v>
      </c>
      <c r="C20150" s="1" t="s">
        <v>32</v>
      </c>
      <c r="D20150" s="1" t="s">
        <v>121</v>
      </c>
      <c r="E20150">
        <v>6</v>
      </c>
    </row>
    <row r="20151" spans="1:5" x14ac:dyDescent="0.25">
      <c r="A20151" s="2">
        <v>42960</v>
      </c>
      <c r="B20151" s="1" t="s">
        <v>20300</v>
      </c>
      <c r="C20151" s="1" t="s">
        <v>34</v>
      </c>
      <c r="D20151" s="1" t="s">
        <v>97</v>
      </c>
      <c r="E20151">
        <v>15</v>
      </c>
    </row>
    <row r="20152" spans="1:5" x14ac:dyDescent="0.25">
      <c r="A20152" s="2">
        <v>42961</v>
      </c>
      <c r="B20152" s="1" t="s">
        <v>20301</v>
      </c>
      <c r="C20152" s="1" t="s">
        <v>18</v>
      </c>
      <c r="D20152" s="1" t="s">
        <v>90</v>
      </c>
      <c r="E20152">
        <v>11</v>
      </c>
    </row>
    <row r="20153" spans="1:5" x14ac:dyDescent="0.25">
      <c r="A20153" s="2">
        <v>42961</v>
      </c>
      <c r="B20153" s="1" t="s">
        <v>20302</v>
      </c>
      <c r="C20153" s="1" t="s">
        <v>36</v>
      </c>
      <c r="D20153" s="1" t="s">
        <v>84</v>
      </c>
      <c r="E20153">
        <v>14</v>
      </c>
    </row>
    <row r="20154" spans="1:5" x14ac:dyDescent="0.25">
      <c r="A20154" s="2">
        <v>42961</v>
      </c>
      <c r="B20154" s="1" t="s">
        <v>20303</v>
      </c>
      <c r="C20154" s="1" t="s">
        <v>50</v>
      </c>
      <c r="D20154" s="1" t="s">
        <v>87</v>
      </c>
      <c r="E20154">
        <v>8</v>
      </c>
    </row>
    <row r="20155" spans="1:5" x14ac:dyDescent="0.25">
      <c r="A20155" s="2">
        <v>42961</v>
      </c>
      <c r="B20155" s="1" t="s">
        <v>20304</v>
      </c>
      <c r="C20155" s="1" t="s">
        <v>28</v>
      </c>
      <c r="D20155" s="1" t="s">
        <v>97</v>
      </c>
      <c r="E20155">
        <v>6</v>
      </c>
    </row>
    <row r="20156" spans="1:5" x14ac:dyDescent="0.25">
      <c r="A20156" s="2">
        <v>42961</v>
      </c>
      <c r="B20156" s="1" t="s">
        <v>20305</v>
      </c>
      <c r="C20156" s="1" t="s">
        <v>54</v>
      </c>
      <c r="D20156" s="1" t="s">
        <v>80</v>
      </c>
      <c r="E20156">
        <v>13</v>
      </c>
    </row>
    <row r="20157" spans="1:5" x14ac:dyDescent="0.25">
      <c r="A20157" s="2">
        <v>42961</v>
      </c>
      <c r="B20157" s="1" t="s">
        <v>20306</v>
      </c>
      <c r="C20157" s="1" t="s">
        <v>18</v>
      </c>
      <c r="D20157" s="1" t="s">
        <v>97</v>
      </c>
      <c r="E20157">
        <v>9</v>
      </c>
    </row>
    <row r="20158" spans="1:5" x14ac:dyDescent="0.25">
      <c r="A20158" s="2">
        <v>42961</v>
      </c>
      <c r="B20158" s="1" t="s">
        <v>20307</v>
      </c>
      <c r="C20158" s="1" t="s">
        <v>72</v>
      </c>
      <c r="D20158" s="1" t="s">
        <v>143</v>
      </c>
      <c r="E20158">
        <v>15</v>
      </c>
    </row>
    <row r="20159" spans="1:5" x14ac:dyDescent="0.25">
      <c r="A20159" s="2">
        <v>42961</v>
      </c>
      <c r="B20159" s="1" t="s">
        <v>20308</v>
      </c>
      <c r="C20159" s="1" t="s">
        <v>50</v>
      </c>
      <c r="D20159" s="1" t="s">
        <v>125</v>
      </c>
      <c r="E20159">
        <v>4</v>
      </c>
    </row>
    <row r="20160" spans="1:5" x14ac:dyDescent="0.25">
      <c r="A20160" s="2">
        <v>42961</v>
      </c>
      <c r="B20160" s="1" t="s">
        <v>20309</v>
      </c>
      <c r="C20160" s="1" t="s">
        <v>56</v>
      </c>
      <c r="D20160" s="1" t="s">
        <v>127</v>
      </c>
      <c r="E20160">
        <v>5</v>
      </c>
    </row>
    <row r="20161" spans="1:5" x14ac:dyDescent="0.25">
      <c r="A20161" s="2">
        <v>42961</v>
      </c>
      <c r="B20161" s="1" t="s">
        <v>20310</v>
      </c>
      <c r="C20161" s="1" t="s">
        <v>30</v>
      </c>
      <c r="D20161" s="1" t="s">
        <v>119</v>
      </c>
      <c r="E20161">
        <v>14</v>
      </c>
    </row>
    <row r="20162" spans="1:5" x14ac:dyDescent="0.25">
      <c r="A20162" s="2">
        <v>42961</v>
      </c>
      <c r="B20162" s="1" t="s">
        <v>20311</v>
      </c>
      <c r="C20162" s="1" t="s">
        <v>18</v>
      </c>
      <c r="D20162" s="1" t="s">
        <v>119</v>
      </c>
      <c r="E20162">
        <v>4</v>
      </c>
    </row>
    <row r="20163" spans="1:5" x14ac:dyDescent="0.25">
      <c r="A20163" s="2">
        <v>42961</v>
      </c>
      <c r="B20163" s="1" t="s">
        <v>20312</v>
      </c>
      <c r="C20163" s="1" t="s">
        <v>38</v>
      </c>
      <c r="D20163" s="1" t="s">
        <v>87</v>
      </c>
      <c r="E20163">
        <v>11</v>
      </c>
    </row>
    <row r="20164" spans="1:5" x14ac:dyDescent="0.25">
      <c r="A20164" s="2">
        <v>42961</v>
      </c>
      <c r="B20164" s="1" t="s">
        <v>20313</v>
      </c>
      <c r="C20164" s="1" t="s">
        <v>5</v>
      </c>
      <c r="D20164" s="1" t="s">
        <v>139</v>
      </c>
      <c r="E20164">
        <v>11</v>
      </c>
    </row>
    <row r="20165" spans="1:5" x14ac:dyDescent="0.25">
      <c r="A20165" s="2">
        <v>42961</v>
      </c>
      <c r="B20165" s="1" t="s">
        <v>20314</v>
      </c>
      <c r="C20165" s="1" t="s">
        <v>54</v>
      </c>
      <c r="D20165" s="1" t="s">
        <v>114</v>
      </c>
      <c r="E20165">
        <v>5</v>
      </c>
    </row>
    <row r="20166" spans="1:5" x14ac:dyDescent="0.25">
      <c r="A20166" s="2">
        <v>42961</v>
      </c>
      <c r="B20166" s="1" t="s">
        <v>20315</v>
      </c>
      <c r="C20166" s="1" t="s">
        <v>56</v>
      </c>
      <c r="D20166" s="1" t="s">
        <v>131</v>
      </c>
      <c r="E20166">
        <v>14</v>
      </c>
    </row>
    <row r="20167" spans="1:5" x14ac:dyDescent="0.25">
      <c r="A20167" s="2">
        <v>42961</v>
      </c>
      <c r="B20167" s="1" t="s">
        <v>20316</v>
      </c>
      <c r="C20167" s="1" t="s">
        <v>38</v>
      </c>
      <c r="D20167" s="1" t="s">
        <v>121</v>
      </c>
      <c r="E20167">
        <v>7</v>
      </c>
    </row>
    <row r="20168" spans="1:5" x14ac:dyDescent="0.25">
      <c r="A20168" s="2">
        <v>42961</v>
      </c>
      <c r="B20168" s="1" t="s">
        <v>20317</v>
      </c>
      <c r="C20168" s="1" t="s">
        <v>52</v>
      </c>
      <c r="D20168" s="1" t="s">
        <v>127</v>
      </c>
      <c r="E20168">
        <v>5</v>
      </c>
    </row>
    <row r="20169" spans="1:5" x14ac:dyDescent="0.25">
      <c r="A20169" s="2">
        <v>42961</v>
      </c>
      <c r="B20169" s="1" t="s">
        <v>20318</v>
      </c>
      <c r="C20169" s="1" t="s">
        <v>48</v>
      </c>
      <c r="D20169" s="1" t="s">
        <v>137</v>
      </c>
      <c r="E20169">
        <v>2</v>
      </c>
    </row>
    <row r="20170" spans="1:5" x14ac:dyDescent="0.25">
      <c r="A20170" s="2">
        <v>42961</v>
      </c>
      <c r="B20170" s="1" t="s">
        <v>20319</v>
      </c>
      <c r="C20170" s="1" t="s">
        <v>58</v>
      </c>
      <c r="D20170" s="1" t="s">
        <v>141</v>
      </c>
      <c r="E20170">
        <v>9</v>
      </c>
    </row>
    <row r="20171" spans="1:5" x14ac:dyDescent="0.25">
      <c r="A20171" s="2">
        <v>42961</v>
      </c>
      <c r="B20171" s="1" t="s">
        <v>20320</v>
      </c>
      <c r="C20171" s="1" t="s">
        <v>50</v>
      </c>
      <c r="D20171" s="1" t="s">
        <v>123</v>
      </c>
      <c r="E20171">
        <v>9</v>
      </c>
    </row>
    <row r="20172" spans="1:5" x14ac:dyDescent="0.25">
      <c r="A20172" s="2">
        <v>42961</v>
      </c>
      <c r="B20172" s="1" t="s">
        <v>20321</v>
      </c>
      <c r="C20172" s="1" t="s">
        <v>62</v>
      </c>
      <c r="D20172" s="1" t="s">
        <v>141</v>
      </c>
      <c r="E20172">
        <v>15</v>
      </c>
    </row>
    <row r="20173" spans="1:5" x14ac:dyDescent="0.25">
      <c r="A20173" s="2">
        <v>42961</v>
      </c>
      <c r="B20173" s="1" t="s">
        <v>20322</v>
      </c>
      <c r="C20173" s="1" t="s">
        <v>60</v>
      </c>
      <c r="D20173" s="1" t="s">
        <v>131</v>
      </c>
      <c r="E20173">
        <v>12</v>
      </c>
    </row>
    <row r="20174" spans="1:5" x14ac:dyDescent="0.25">
      <c r="A20174" s="2">
        <v>42961</v>
      </c>
      <c r="B20174" s="1" t="s">
        <v>20323</v>
      </c>
      <c r="C20174" s="1" t="s">
        <v>54</v>
      </c>
      <c r="D20174" s="1" t="s">
        <v>80</v>
      </c>
      <c r="E20174">
        <v>1</v>
      </c>
    </row>
    <row r="20175" spans="1:5" x14ac:dyDescent="0.25">
      <c r="A20175" s="2">
        <v>42961</v>
      </c>
      <c r="B20175" s="1" t="s">
        <v>20324</v>
      </c>
      <c r="C20175" s="1" t="s">
        <v>68</v>
      </c>
      <c r="D20175" s="1" t="s">
        <v>95</v>
      </c>
      <c r="E20175">
        <v>15</v>
      </c>
    </row>
    <row r="20176" spans="1:5" x14ac:dyDescent="0.25">
      <c r="A20176" s="2">
        <v>42962</v>
      </c>
      <c r="B20176" s="1" t="s">
        <v>20325</v>
      </c>
      <c r="C20176" s="1" t="s">
        <v>66</v>
      </c>
      <c r="D20176" s="1" t="s">
        <v>76</v>
      </c>
      <c r="E20176">
        <v>8</v>
      </c>
    </row>
    <row r="20177" spans="1:5" x14ac:dyDescent="0.25">
      <c r="A20177" s="2">
        <v>42962</v>
      </c>
      <c r="B20177" s="1" t="s">
        <v>20326</v>
      </c>
      <c r="C20177" s="1" t="s">
        <v>72</v>
      </c>
      <c r="D20177" s="1" t="s">
        <v>133</v>
      </c>
      <c r="E20177">
        <v>8</v>
      </c>
    </row>
    <row r="20178" spans="1:5" x14ac:dyDescent="0.25">
      <c r="A20178" s="2">
        <v>42962</v>
      </c>
      <c r="B20178" s="1" t="s">
        <v>20327</v>
      </c>
      <c r="C20178" s="1" t="s">
        <v>25</v>
      </c>
      <c r="D20178" s="1" t="s">
        <v>137</v>
      </c>
      <c r="E20178">
        <v>1</v>
      </c>
    </row>
    <row r="20179" spans="1:5" x14ac:dyDescent="0.25">
      <c r="A20179" s="2">
        <v>42962</v>
      </c>
      <c r="B20179" s="1" t="s">
        <v>20328</v>
      </c>
      <c r="C20179" s="1" t="s">
        <v>5</v>
      </c>
      <c r="D20179" s="1" t="s">
        <v>102</v>
      </c>
      <c r="E20179">
        <v>2</v>
      </c>
    </row>
    <row r="20180" spans="1:5" x14ac:dyDescent="0.25">
      <c r="A20180" s="2">
        <v>42962</v>
      </c>
      <c r="B20180" s="1" t="s">
        <v>20329</v>
      </c>
      <c r="C20180" s="1" t="s">
        <v>68</v>
      </c>
      <c r="D20180" s="1" t="s">
        <v>93</v>
      </c>
      <c r="E20180">
        <v>12</v>
      </c>
    </row>
    <row r="20181" spans="1:5" x14ac:dyDescent="0.25">
      <c r="A20181" s="2">
        <v>42962</v>
      </c>
      <c r="B20181" s="1" t="s">
        <v>20330</v>
      </c>
      <c r="C20181" s="1" t="s">
        <v>5</v>
      </c>
      <c r="D20181" s="1" t="s">
        <v>106</v>
      </c>
      <c r="E20181">
        <v>10</v>
      </c>
    </row>
    <row r="20182" spans="1:5" x14ac:dyDescent="0.25">
      <c r="A20182" s="2">
        <v>42962</v>
      </c>
      <c r="B20182" s="1" t="s">
        <v>20331</v>
      </c>
      <c r="C20182" s="1" t="s">
        <v>60</v>
      </c>
      <c r="D20182" s="1" t="s">
        <v>111</v>
      </c>
      <c r="E20182">
        <v>15</v>
      </c>
    </row>
    <row r="20183" spans="1:5" x14ac:dyDescent="0.25">
      <c r="A20183" s="2">
        <v>42962</v>
      </c>
      <c r="B20183" s="1" t="s">
        <v>20332</v>
      </c>
      <c r="C20183" s="1" t="s">
        <v>56</v>
      </c>
      <c r="D20183" s="1" t="s">
        <v>93</v>
      </c>
      <c r="E20183">
        <v>10</v>
      </c>
    </row>
    <row r="20184" spans="1:5" x14ac:dyDescent="0.25">
      <c r="A20184" s="2">
        <v>42963</v>
      </c>
      <c r="B20184" s="1" t="s">
        <v>20333</v>
      </c>
      <c r="C20184" s="1" t="s">
        <v>38</v>
      </c>
      <c r="D20184" s="1" t="s">
        <v>145</v>
      </c>
      <c r="E20184">
        <v>1</v>
      </c>
    </row>
    <row r="20185" spans="1:5" x14ac:dyDescent="0.25">
      <c r="A20185" s="2">
        <v>42963</v>
      </c>
      <c r="B20185" s="1" t="s">
        <v>20334</v>
      </c>
      <c r="C20185" s="1" t="s">
        <v>5</v>
      </c>
      <c r="D20185" s="1" t="s">
        <v>102</v>
      </c>
      <c r="E20185">
        <v>10</v>
      </c>
    </row>
    <row r="20186" spans="1:5" x14ac:dyDescent="0.25">
      <c r="A20186" s="2">
        <v>42963</v>
      </c>
      <c r="B20186" s="1" t="s">
        <v>20335</v>
      </c>
      <c r="C20186" s="1" t="s">
        <v>10</v>
      </c>
      <c r="D20186" s="1" t="s">
        <v>114</v>
      </c>
      <c r="E20186">
        <v>15</v>
      </c>
    </row>
    <row r="20187" spans="1:5" x14ac:dyDescent="0.25">
      <c r="A20187" s="2">
        <v>42963</v>
      </c>
      <c r="B20187" s="1" t="s">
        <v>20336</v>
      </c>
      <c r="C20187" s="1" t="s">
        <v>60</v>
      </c>
      <c r="D20187" s="1" t="s">
        <v>116</v>
      </c>
      <c r="E20187">
        <v>11</v>
      </c>
    </row>
    <row r="20188" spans="1:5" x14ac:dyDescent="0.25">
      <c r="A20188" s="2">
        <v>42963</v>
      </c>
      <c r="B20188" s="1" t="s">
        <v>20337</v>
      </c>
      <c r="C20188" s="1" t="s">
        <v>46</v>
      </c>
      <c r="D20188" s="1" t="s">
        <v>133</v>
      </c>
      <c r="E20188">
        <v>10</v>
      </c>
    </row>
    <row r="20189" spans="1:5" x14ac:dyDescent="0.25">
      <c r="A20189" s="2">
        <v>42963</v>
      </c>
      <c r="B20189" s="1" t="s">
        <v>20338</v>
      </c>
      <c r="C20189" s="1" t="s">
        <v>5</v>
      </c>
      <c r="D20189" s="1" t="s">
        <v>145</v>
      </c>
      <c r="E20189">
        <v>8</v>
      </c>
    </row>
    <row r="20190" spans="1:5" x14ac:dyDescent="0.25">
      <c r="A20190" s="2">
        <v>42963</v>
      </c>
      <c r="B20190" s="1" t="s">
        <v>20339</v>
      </c>
      <c r="C20190" s="1" t="s">
        <v>60</v>
      </c>
      <c r="D20190" s="1" t="s">
        <v>111</v>
      </c>
      <c r="E20190">
        <v>15</v>
      </c>
    </row>
    <row r="20191" spans="1:5" x14ac:dyDescent="0.25">
      <c r="A20191" s="2">
        <v>42963</v>
      </c>
      <c r="B20191" s="1" t="s">
        <v>20340</v>
      </c>
      <c r="C20191" s="1" t="s">
        <v>64</v>
      </c>
      <c r="D20191" s="1" t="s">
        <v>121</v>
      </c>
      <c r="E20191">
        <v>15</v>
      </c>
    </row>
    <row r="20192" spans="1:5" x14ac:dyDescent="0.25">
      <c r="A20192" s="2">
        <v>42963</v>
      </c>
      <c r="B20192" s="1" t="s">
        <v>20341</v>
      </c>
      <c r="C20192" s="1" t="s">
        <v>18</v>
      </c>
      <c r="D20192" s="1" t="s">
        <v>114</v>
      </c>
      <c r="E20192">
        <v>2</v>
      </c>
    </row>
    <row r="20193" spans="1:5" x14ac:dyDescent="0.25">
      <c r="A20193" s="2">
        <v>42963</v>
      </c>
      <c r="B20193" s="1" t="s">
        <v>20342</v>
      </c>
      <c r="C20193" s="1" t="s">
        <v>64</v>
      </c>
      <c r="D20193" s="1" t="s">
        <v>99</v>
      </c>
      <c r="E20193">
        <v>3</v>
      </c>
    </row>
    <row r="20194" spans="1:5" x14ac:dyDescent="0.25">
      <c r="A20194" s="2">
        <v>42963</v>
      </c>
      <c r="B20194" s="1" t="s">
        <v>20343</v>
      </c>
      <c r="C20194" s="1" t="s">
        <v>64</v>
      </c>
      <c r="D20194" s="1" t="s">
        <v>119</v>
      </c>
      <c r="E20194">
        <v>8</v>
      </c>
    </row>
    <row r="20195" spans="1:5" x14ac:dyDescent="0.25">
      <c r="A20195" s="2">
        <v>42963</v>
      </c>
      <c r="B20195" s="1" t="s">
        <v>20344</v>
      </c>
      <c r="C20195" s="1" t="s">
        <v>28</v>
      </c>
      <c r="D20195" s="1" t="s">
        <v>129</v>
      </c>
      <c r="E20195">
        <v>15</v>
      </c>
    </row>
    <row r="20196" spans="1:5" x14ac:dyDescent="0.25">
      <c r="A20196" s="2">
        <v>42963</v>
      </c>
      <c r="B20196" s="1" t="s">
        <v>20345</v>
      </c>
      <c r="C20196" s="1" t="s">
        <v>72</v>
      </c>
      <c r="D20196" s="1" t="s">
        <v>99</v>
      </c>
      <c r="E20196">
        <v>2</v>
      </c>
    </row>
    <row r="20197" spans="1:5" x14ac:dyDescent="0.25">
      <c r="A20197" s="2">
        <v>42963</v>
      </c>
      <c r="B20197" s="1" t="s">
        <v>20346</v>
      </c>
      <c r="C20197" s="1" t="s">
        <v>48</v>
      </c>
      <c r="D20197" s="1" t="s">
        <v>125</v>
      </c>
      <c r="E20197">
        <v>13</v>
      </c>
    </row>
    <row r="20198" spans="1:5" x14ac:dyDescent="0.25">
      <c r="A20198" s="2">
        <v>42963</v>
      </c>
      <c r="B20198" s="1" t="s">
        <v>20347</v>
      </c>
      <c r="C20198" s="1" t="s">
        <v>70</v>
      </c>
      <c r="D20198" s="1" t="s">
        <v>141</v>
      </c>
      <c r="E20198">
        <v>7</v>
      </c>
    </row>
    <row r="20199" spans="1:5" x14ac:dyDescent="0.25">
      <c r="A20199" s="2">
        <v>42963</v>
      </c>
      <c r="B20199" s="1" t="s">
        <v>20348</v>
      </c>
      <c r="C20199" s="1" t="s">
        <v>46</v>
      </c>
      <c r="D20199" s="1" t="s">
        <v>111</v>
      </c>
      <c r="E20199">
        <v>4</v>
      </c>
    </row>
    <row r="20200" spans="1:5" x14ac:dyDescent="0.25">
      <c r="A20200" s="2">
        <v>42963</v>
      </c>
      <c r="B20200" s="1" t="s">
        <v>20349</v>
      </c>
      <c r="C20200" s="1" t="s">
        <v>54</v>
      </c>
      <c r="D20200" s="1" t="s">
        <v>145</v>
      </c>
      <c r="E20200">
        <v>2</v>
      </c>
    </row>
    <row r="20201" spans="1:5" x14ac:dyDescent="0.25">
      <c r="A20201" s="2">
        <v>42963</v>
      </c>
      <c r="B20201" s="1" t="s">
        <v>20350</v>
      </c>
      <c r="C20201" s="1" t="s">
        <v>64</v>
      </c>
      <c r="D20201" s="1" t="s">
        <v>104</v>
      </c>
      <c r="E20201">
        <v>15</v>
      </c>
    </row>
    <row r="20202" spans="1:5" x14ac:dyDescent="0.25">
      <c r="A20202" s="2">
        <v>42963</v>
      </c>
      <c r="B20202" s="1" t="s">
        <v>20351</v>
      </c>
      <c r="C20202" s="1" t="s">
        <v>62</v>
      </c>
      <c r="D20202" s="1" t="s">
        <v>143</v>
      </c>
      <c r="E20202">
        <v>11</v>
      </c>
    </row>
    <row r="20203" spans="1:5" x14ac:dyDescent="0.25">
      <c r="A20203" s="2">
        <v>42963</v>
      </c>
      <c r="B20203" s="1" t="s">
        <v>20352</v>
      </c>
      <c r="C20203" s="1" t="s">
        <v>30</v>
      </c>
      <c r="D20203" s="1" t="s">
        <v>102</v>
      </c>
      <c r="E20203">
        <v>10</v>
      </c>
    </row>
    <row r="20204" spans="1:5" x14ac:dyDescent="0.25">
      <c r="A20204" s="2">
        <v>42963</v>
      </c>
      <c r="B20204" s="1" t="s">
        <v>20353</v>
      </c>
      <c r="C20204" s="1" t="s">
        <v>66</v>
      </c>
      <c r="D20204" s="1" t="s">
        <v>121</v>
      </c>
      <c r="E20204">
        <v>10</v>
      </c>
    </row>
    <row r="20205" spans="1:5" x14ac:dyDescent="0.25">
      <c r="A20205" s="2">
        <v>42963</v>
      </c>
      <c r="B20205" s="1" t="s">
        <v>20354</v>
      </c>
      <c r="C20205" s="1" t="s">
        <v>72</v>
      </c>
      <c r="D20205" s="1" t="s">
        <v>108</v>
      </c>
      <c r="E20205">
        <v>14</v>
      </c>
    </row>
    <row r="20206" spans="1:5" x14ac:dyDescent="0.25">
      <c r="A20206" s="2">
        <v>42964</v>
      </c>
      <c r="B20206" s="1" t="s">
        <v>20355</v>
      </c>
      <c r="C20206" s="1" t="s">
        <v>54</v>
      </c>
      <c r="D20206" s="1" t="s">
        <v>133</v>
      </c>
      <c r="E20206">
        <v>7</v>
      </c>
    </row>
    <row r="20207" spans="1:5" x14ac:dyDescent="0.25">
      <c r="A20207" s="2">
        <v>42964</v>
      </c>
      <c r="B20207" s="1" t="s">
        <v>20356</v>
      </c>
      <c r="C20207" s="1" t="s">
        <v>60</v>
      </c>
      <c r="D20207" s="1" t="s">
        <v>106</v>
      </c>
      <c r="E20207">
        <v>3</v>
      </c>
    </row>
    <row r="20208" spans="1:5" x14ac:dyDescent="0.25">
      <c r="A20208" s="2">
        <v>42964</v>
      </c>
      <c r="B20208" s="1" t="s">
        <v>20357</v>
      </c>
      <c r="C20208" s="1" t="s">
        <v>25</v>
      </c>
      <c r="D20208" s="1" t="s">
        <v>111</v>
      </c>
      <c r="E20208">
        <v>9</v>
      </c>
    </row>
    <row r="20209" spans="1:5" x14ac:dyDescent="0.25">
      <c r="A20209" s="2">
        <v>42964</v>
      </c>
      <c r="B20209" s="1" t="s">
        <v>20358</v>
      </c>
      <c r="C20209" s="1" t="s">
        <v>38</v>
      </c>
      <c r="D20209" s="1" t="s">
        <v>97</v>
      </c>
      <c r="E20209">
        <v>13</v>
      </c>
    </row>
    <row r="20210" spans="1:5" x14ac:dyDescent="0.25">
      <c r="A20210" s="2">
        <v>42964</v>
      </c>
      <c r="B20210" s="1" t="s">
        <v>20359</v>
      </c>
      <c r="C20210" s="1" t="s">
        <v>15</v>
      </c>
      <c r="D20210" s="1" t="s">
        <v>104</v>
      </c>
      <c r="E20210">
        <v>4</v>
      </c>
    </row>
    <row r="20211" spans="1:5" x14ac:dyDescent="0.25">
      <c r="A20211" s="2">
        <v>42964</v>
      </c>
      <c r="B20211" s="1" t="s">
        <v>20360</v>
      </c>
      <c r="C20211" s="1" t="s">
        <v>74</v>
      </c>
      <c r="D20211" s="1" t="s">
        <v>108</v>
      </c>
      <c r="E20211">
        <v>7</v>
      </c>
    </row>
    <row r="20212" spans="1:5" x14ac:dyDescent="0.25">
      <c r="A20212" s="2">
        <v>42964</v>
      </c>
      <c r="B20212" s="1" t="s">
        <v>20361</v>
      </c>
      <c r="C20212" s="1" t="s">
        <v>74</v>
      </c>
      <c r="D20212" s="1" t="s">
        <v>121</v>
      </c>
      <c r="E20212">
        <v>12</v>
      </c>
    </row>
    <row r="20213" spans="1:5" x14ac:dyDescent="0.25">
      <c r="A20213" s="2">
        <v>42964</v>
      </c>
      <c r="B20213" s="1" t="s">
        <v>20362</v>
      </c>
      <c r="C20213" s="1" t="s">
        <v>25</v>
      </c>
      <c r="D20213" s="1" t="s">
        <v>123</v>
      </c>
      <c r="E20213">
        <v>1</v>
      </c>
    </row>
    <row r="20214" spans="1:5" x14ac:dyDescent="0.25">
      <c r="A20214" s="2">
        <v>42964</v>
      </c>
      <c r="B20214" s="1" t="s">
        <v>20363</v>
      </c>
      <c r="C20214" s="1" t="s">
        <v>64</v>
      </c>
      <c r="D20214" s="1" t="s">
        <v>123</v>
      </c>
      <c r="E20214">
        <v>4</v>
      </c>
    </row>
    <row r="20215" spans="1:5" x14ac:dyDescent="0.25">
      <c r="A20215" s="2">
        <v>42964</v>
      </c>
      <c r="B20215" s="1" t="s">
        <v>20364</v>
      </c>
      <c r="C20215" s="1" t="s">
        <v>40</v>
      </c>
      <c r="D20215" s="1" t="s">
        <v>127</v>
      </c>
      <c r="E20215">
        <v>8</v>
      </c>
    </row>
    <row r="20216" spans="1:5" x14ac:dyDescent="0.25">
      <c r="A20216" s="2">
        <v>42964</v>
      </c>
      <c r="B20216" s="1" t="s">
        <v>20365</v>
      </c>
      <c r="C20216" s="1" t="s">
        <v>40</v>
      </c>
      <c r="D20216" s="1" t="s">
        <v>116</v>
      </c>
      <c r="E20216">
        <v>12</v>
      </c>
    </row>
    <row r="20217" spans="1:5" x14ac:dyDescent="0.25">
      <c r="A20217" s="2">
        <v>42964</v>
      </c>
      <c r="B20217" s="1" t="s">
        <v>20366</v>
      </c>
      <c r="C20217" s="1" t="s">
        <v>42</v>
      </c>
      <c r="D20217" s="1" t="s">
        <v>121</v>
      </c>
      <c r="E20217">
        <v>8</v>
      </c>
    </row>
    <row r="20218" spans="1:5" x14ac:dyDescent="0.25">
      <c r="A20218" s="2">
        <v>42964</v>
      </c>
      <c r="B20218" s="1" t="s">
        <v>20367</v>
      </c>
      <c r="C20218" s="1" t="s">
        <v>58</v>
      </c>
      <c r="D20218" s="1" t="s">
        <v>114</v>
      </c>
      <c r="E20218">
        <v>14</v>
      </c>
    </row>
    <row r="20219" spans="1:5" x14ac:dyDescent="0.25">
      <c r="A20219" s="2">
        <v>42965</v>
      </c>
      <c r="B20219" s="1" t="s">
        <v>20368</v>
      </c>
      <c r="C20219" s="1" t="s">
        <v>18</v>
      </c>
      <c r="D20219" s="1" t="s">
        <v>95</v>
      </c>
      <c r="E20219">
        <v>3</v>
      </c>
    </row>
    <row r="20220" spans="1:5" x14ac:dyDescent="0.25">
      <c r="A20220" s="2">
        <v>42965</v>
      </c>
      <c r="B20220" s="1" t="s">
        <v>20369</v>
      </c>
      <c r="C20220" s="1" t="s">
        <v>62</v>
      </c>
      <c r="D20220" s="1" t="s">
        <v>87</v>
      </c>
      <c r="E20220">
        <v>9</v>
      </c>
    </row>
    <row r="20221" spans="1:5" x14ac:dyDescent="0.25">
      <c r="A20221" s="2">
        <v>42965</v>
      </c>
      <c r="B20221" s="1" t="s">
        <v>20370</v>
      </c>
      <c r="C20221" s="1" t="s">
        <v>38</v>
      </c>
      <c r="D20221" s="1" t="s">
        <v>106</v>
      </c>
      <c r="E20221">
        <v>1</v>
      </c>
    </row>
    <row r="20222" spans="1:5" x14ac:dyDescent="0.25">
      <c r="A20222" s="2">
        <v>42965</v>
      </c>
      <c r="B20222" s="1" t="s">
        <v>20371</v>
      </c>
      <c r="C20222" s="1" t="s">
        <v>15</v>
      </c>
      <c r="D20222" s="1" t="s">
        <v>102</v>
      </c>
      <c r="E20222">
        <v>13</v>
      </c>
    </row>
    <row r="20223" spans="1:5" x14ac:dyDescent="0.25">
      <c r="A20223" s="2">
        <v>42965</v>
      </c>
      <c r="B20223" s="1" t="s">
        <v>20372</v>
      </c>
      <c r="C20223" s="1" t="s">
        <v>42</v>
      </c>
      <c r="D20223" s="1" t="s">
        <v>111</v>
      </c>
      <c r="E20223">
        <v>10</v>
      </c>
    </row>
    <row r="20224" spans="1:5" x14ac:dyDescent="0.25">
      <c r="A20224" s="2">
        <v>42965</v>
      </c>
      <c r="B20224" s="1" t="s">
        <v>20373</v>
      </c>
      <c r="C20224" s="1" t="s">
        <v>10</v>
      </c>
      <c r="D20224" s="1" t="s">
        <v>116</v>
      </c>
      <c r="E20224">
        <v>7</v>
      </c>
    </row>
    <row r="20225" spans="1:5" x14ac:dyDescent="0.25">
      <c r="A20225" s="2">
        <v>42965</v>
      </c>
      <c r="B20225" s="1" t="s">
        <v>20374</v>
      </c>
      <c r="C20225" s="1" t="s">
        <v>64</v>
      </c>
      <c r="D20225" s="1" t="s">
        <v>87</v>
      </c>
      <c r="E20225">
        <v>14</v>
      </c>
    </row>
    <row r="20226" spans="1:5" x14ac:dyDescent="0.25">
      <c r="A20226" s="2">
        <v>42965</v>
      </c>
      <c r="B20226" s="1" t="s">
        <v>20375</v>
      </c>
      <c r="C20226" s="1" t="s">
        <v>54</v>
      </c>
      <c r="D20226" s="1" t="s">
        <v>99</v>
      </c>
      <c r="E20226">
        <v>10</v>
      </c>
    </row>
    <row r="20227" spans="1:5" x14ac:dyDescent="0.25">
      <c r="A20227" s="2">
        <v>42965</v>
      </c>
      <c r="B20227" s="1" t="s">
        <v>20376</v>
      </c>
      <c r="C20227" s="1" t="s">
        <v>5</v>
      </c>
      <c r="D20227" s="1" t="s">
        <v>125</v>
      </c>
      <c r="E20227">
        <v>15</v>
      </c>
    </row>
    <row r="20228" spans="1:5" x14ac:dyDescent="0.25">
      <c r="A20228" s="2">
        <v>42965</v>
      </c>
      <c r="B20228" s="1" t="s">
        <v>20377</v>
      </c>
      <c r="C20228" s="1" t="s">
        <v>25</v>
      </c>
      <c r="D20228" s="1" t="s">
        <v>80</v>
      </c>
      <c r="E20228">
        <v>7</v>
      </c>
    </row>
    <row r="20229" spans="1:5" x14ac:dyDescent="0.25">
      <c r="A20229" s="2">
        <v>42965</v>
      </c>
      <c r="B20229" s="1" t="s">
        <v>20378</v>
      </c>
      <c r="C20229" s="1" t="s">
        <v>58</v>
      </c>
      <c r="D20229" s="1" t="s">
        <v>111</v>
      </c>
      <c r="E20229">
        <v>3</v>
      </c>
    </row>
    <row r="20230" spans="1:5" x14ac:dyDescent="0.25">
      <c r="A20230" s="2">
        <v>42965</v>
      </c>
      <c r="B20230" s="1" t="s">
        <v>20379</v>
      </c>
      <c r="C20230" s="1" t="s">
        <v>66</v>
      </c>
      <c r="D20230" s="1" t="s">
        <v>143</v>
      </c>
      <c r="E20230">
        <v>7</v>
      </c>
    </row>
    <row r="20231" spans="1:5" x14ac:dyDescent="0.25">
      <c r="A20231" s="2">
        <v>42965</v>
      </c>
      <c r="B20231" s="1" t="s">
        <v>20380</v>
      </c>
      <c r="C20231" s="1" t="s">
        <v>68</v>
      </c>
      <c r="D20231" s="1" t="s">
        <v>123</v>
      </c>
      <c r="E20231">
        <v>9</v>
      </c>
    </row>
    <row r="20232" spans="1:5" x14ac:dyDescent="0.25">
      <c r="A20232" s="2">
        <v>42965</v>
      </c>
      <c r="B20232" s="1" t="s">
        <v>20381</v>
      </c>
      <c r="C20232" s="1" t="s">
        <v>25</v>
      </c>
      <c r="D20232" s="1" t="s">
        <v>139</v>
      </c>
      <c r="E20232">
        <v>4</v>
      </c>
    </row>
    <row r="20233" spans="1:5" x14ac:dyDescent="0.25">
      <c r="A20233" s="2">
        <v>42965</v>
      </c>
      <c r="B20233" s="1" t="s">
        <v>20382</v>
      </c>
      <c r="C20233" s="1" t="s">
        <v>66</v>
      </c>
      <c r="D20233" s="1" t="s">
        <v>90</v>
      </c>
      <c r="E20233">
        <v>9</v>
      </c>
    </row>
    <row r="20234" spans="1:5" x14ac:dyDescent="0.25">
      <c r="A20234" s="2">
        <v>42965</v>
      </c>
      <c r="B20234" s="1" t="s">
        <v>20383</v>
      </c>
      <c r="C20234" s="1" t="s">
        <v>34</v>
      </c>
      <c r="D20234" s="1" t="s">
        <v>123</v>
      </c>
      <c r="E20234">
        <v>2</v>
      </c>
    </row>
    <row r="20235" spans="1:5" x14ac:dyDescent="0.25">
      <c r="A20235" s="2">
        <v>42966</v>
      </c>
      <c r="B20235" s="1" t="s">
        <v>20384</v>
      </c>
      <c r="C20235" s="1" t="s">
        <v>64</v>
      </c>
      <c r="D20235" s="1" t="s">
        <v>116</v>
      </c>
      <c r="E20235">
        <v>10</v>
      </c>
    </row>
    <row r="20236" spans="1:5" x14ac:dyDescent="0.25">
      <c r="A20236" s="2">
        <v>42966</v>
      </c>
      <c r="B20236" s="1" t="s">
        <v>20385</v>
      </c>
      <c r="C20236" s="1" t="s">
        <v>54</v>
      </c>
      <c r="D20236" s="1" t="s">
        <v>145</v>
      </c>
      <c r="E20236">
        <v>13</v>
      </c>
    </row>
    <row r="20237" spans="1:5" x14ac:dyDescent="0.25">
      <c r="A20237" s="2">
        <v>42966</v>
      </c>
      <c r="B20237" s="1" t="s">
        <v>20386</v>
      </c>
      <c r="C20237" s="1" t="s">
        <v>25</v>
      </c>
      <c r="D20237" s="1" t="s">
        <v>123</v>
      </c>
      <c r="E20237">
        <v>12</v>
      </c>
    </row>
    <row r="20238" spans="1:5" x14ac:dyDescent="0.25">
      <c r="A20238" s="2">
        <v>42966</v>
      </c>
      <c r="B20238" s="1" t="s">
        <v>20387</v>
      </c>
      <c r="C20238" s="1" t="s">
        <v>10</v>
      </c>
      <c r="D20238" s="1" t="s">
        <v>125</v>
      </c>
      <c r="E20238">
        <v>7</v>
      </c>
    </row>
    <row r="20239" spans="1:5" x14ac:dyDescent="0.25">
      <c r="A20239" s="2">
        <v>42966</v>
      </c>
      <c r="B20239" s="1" t="s">
        <v>20388</v>
      </c>
      <c r="C20239" s="1" t="s">
        <v>25</v>
      </c>
      <c r="D20239" s="1" t="s">
        <v>93</v>
      </c>
      <c r="E20239">
        <v>9</v>
      </c>
    </row>
    <row r="20240" spans="1:5" x14ac:dyDescent="0.25">
      <c r="A20240" s="2">
        <v>42966</v>
      </c>
      <c r="B20240" s="1" t="s">
        <v>20389</v>
      </c>
      <c r="C20240" s="1" t="s">
        <v>28</v>
      </c>
      <c r="D20240" s="1" t="s">
        <v>90</v>
      </c>
      <c r="E20240">
        <v>15</v>
      </c>
    </row>
    <row r="20241" spans="1:5" x14ac:dyDescent="0.25">
      <c r="A20241" s="2">
        <v>42966</v>
      </c>
      <c r="B20241" s="1" t="s">
        <v>20390</v>
      </c>
      <c r="C20241" s="1" t="s">
        <v>40</v>
      </c>
      <c r="D20241" s="1" t="s">
        <v>125</v>
      </c>
      <c r="E20241">
        <v>6</v>
      </c>
    </row>
    <row r="20242" spans="1:5" x14ac:dyDescent="0.25">
      <c r="A20242" s="2">
        <v>42966</v>
      </c>
      <c r="B20242" s="1" t="s">
        <v>20391</v>
      </c>
      <c r="C20242" s="1" t="s">
        <v>32</v>
      </c>
      <c r="D20242" s="1" t="s">
        <v>141</v>
      </c>
      <c r="E20242">
        <v>12</v>
      </c>
    </row>
    <row r="20243" spans="1:5" x14ac:dyDescent="0.25">
      <c r="A20243" s="2">
        <v>42966</v>
      </c>
      <c r="B20243" s="1" t="s">
        <v>20392</v>
      </c>
      <c r="C20243" s="1" t="s">
        <v>50</v>
      </c>
      <c r="D20243" s="1" t="s">
        <v>93</v>
      </c>
      <c r="E20243">
        <v>7</v>
      </c>
    </row>
    <row r="20244" spans="1:5" x14ac:dyDescent="0.25">
      <c r="A20244" s="2">
        <v>42966</v>
      </c>
      <c r="B20244" s="1" t="s">
        <v>20393</v>
      </c>
      <c r="C20244" s="1" t="s">
        <v>66</v>
      </c>
      <c r="D20244" s="1" t="s">
        <v>104</v>
      </c>
      <c r="E20244">
        <v>5</v>
      </c>
    </row>
    <row r="20245" spans="1:5" x14ac:dyDescent="0.25">
      <c r="A20245" s="2">
        <v>42966</v>
      </c>
      <c r="B20245" s="1" t="s">
        <v>20394</v>
      </c>
      <c r="C20245" s="1" t="s">
        <v>18</v>
      </c>
      <c r="D20245" s="1" t="s">
        <v>104</v>
      </c>
      <c r="E20245">
        <v>11</v>
      </c>
    </row>
    <row r="20246" spans="1:5" x14ac:dyDescent="0.25">
      <c r="A20246" s="2">
        <v>42966</v>
      </c>
      <c r="B20246" s="1" t="s">
        <v>20395</v>
      </c>
      <c r="C20246" s="1" t="s">
        <v>38</v>
      </c>
      <c r="D20246" s="1" t="s">
        <v>87</v>
      </c>
      <c r="E20246">
        <v>2</v>
      </c>
    </row>
    <row r="20247" spans="1:5" x14ac:dyDescent="0.25">
      <c r="A20247" s="2">
        <v>42966</v>
      </c>
      <c r="B20247" s="1" t="s">
        <v>20396</v>
      </c>
      <c r="C20247" s="1" t="s">
        <v>56</v>
      </c>
      <c r="D20247" s="1" t="s">
        <v>137</v>
      </c>
      <c r="E20247">
        <v>14</v>
      </c>
    </row>
    <row r="20248" spans="1:5" x14ac:dyDescent="0.25">
      <c r="A20248" s="2">
        <v>42966</v>
      </c>
      <c r="B20248" s="1" t="s">
        <v>20397</v>
      </c>
      <c r="C20248" s="1" t="s">
        <v>36</v>
      </c>
      <c r="D20248" s="1" t="s">
        <v>111</v>
      </c>
      <c r="E20248">
        <v>6</v>
      </c>
    </row>
    <row r="20249" spans="1:5" x14ac:dyDescent="0.25">
      <c r="A20249" s="2">
        <v>42966</v>
      </c>
      <c r="B20249" s="1" t="s">
        <v>20398</v>
      </c>
      <c r="C20249" s="1" t="s">
        <v>32</v>
      </c>
      <c r="D20249" s="1" t="s">
        <v>137</v>
      </c>
      <c r="E20249">
        <v>8</v>
      </c>
    </row>
    <row r="20250" spans="1:5" x14ac:dyDescent="0.25">
      <c r="A20250" s="2">
        <v>42966</v>
      </c>
      <c r="B20250" s="1" t="s">
        <v>20399</v>
      </c>
      <c r="C20250" s="1" t="s">
        <v>34</v>
      </c>
      <c r="D20250" s="1" t="s">
        <v>141</v>
      </c>
      <c r="E20250">
        <v>12</v>
      </c>
    </row>
    <row r="20251" spans="1:5" x14ac:dyDescent="0.25">
      <c r="A20251" s="2">
        <v>42966</v>
      </c>
      <c r="B20251" s="1" t="s">
        <v>20400</v>
      </c>
      <c r="C20251" s="1" t="s">
        <v>25</v>
      </c>
      <c r="D20251" s="1" t="s">
        <v>125</v>
      </c>
      <c r="E20251">
        <v>12</v>
      </c>
    </row>
    <row r="20252" spans="1:5" x14ac:dyDescent="0.25">
      <c r="A20252" s="2">
        <v>42966</v>
      </c>
      <c r="B20252" s="1" t="s">
        <v>20401</v>
      </c>
      <c r="C20252" s="1" t="s">
        <v>70</v>
      </c>
      <c r="D20252" s="1" t="s">
        <v>129</v>
      </c>
      <c r="E20252">
        <v>6</v>
      </c>
    </row>
    <row r="20253" spans="1:5" x14ac:dyDescent="0.25">
      <c r="A20253" s="2">
        <v>42966</v>
      </c>
      <c r="B20253" s="1" t="s">
        <v>20402</v>
      </c>
      <c r="C20253" s="1" t="s">
        <v>25</v>
      </c>
      <c r="D20253" s="1" t="s">
        <v>141</v>
      </c>
      <c r="E20253">
        <v>2</v>
      </c>
    </row>
    <row r="20254" spans="1:5" x14ac:dyDescent="0.25">
      <c r="A20254" s="2">
        <v>42966</v>
      </c>
      <c r="B20254" s="1" t="s">
        <v>20403</v>
      </c>
      <c r="C20254" s="1" t="s">
        <v>36</v>
      </c>
      <c r="D20254" s="1" t="s">
        <v>97</v>
      </c>
      <c r="E20254">
        <v>14</v>
      </c>
    </row>
    <row r="20255" spans="1:5" x14ac:dyDescent="0.25">
      <c r="A20255" s="2">
        <v>42966</v>
      </c>
      <c r="B20255" s="1" t="s">
        <v>20404</v>
      </c>
      <c r="C20255" s="1" t="s">
        <v>25</v>
      </c>
      <c r="D20255" s="1" t="s">
        <v>87</v>
      </c>
      <c r="E20255">
        <v>4</v>
      </c>
    </row>
    <row r="20256" spans="1:5" x14ac:dyDescent="0.25">
      <c r="A20256" s="2">
        <v>42966</v>
      </c>
      <c r="B20256" s="1" t="s">
        <v>20405</v>
      </c>
      <c r="C20256" s="1" t="s">
        <v>74</v>
      </c>
      <c r="D20256" s="1" t="s">
        <v>127</v>
      </c>
      <c r="E20256">
        <v>13</v>
      </c>
    </row>
    <row r="20257" spans="1:5" x14ac:dyDescent="0.25">
      <c r="A20257" s="2">
        <v>42966</v>
      </c>
      <c r="B20257" s="1" t="s">
        <v>20406</v>
      </c>
      <c r="C20257" s="1" t="s">
        <v>25</v>
      </c>
      <c r="D20257" s="1" t="s">
        <v>143</v>
      </c>
      <c r="E20257">
        <v>1</v>
      </c>
    </row>
    <row r="20258" spans="1:5" x14ac:dyDescent="0.25">
      <c r="A20258" s="2">
        <v>42966</v>
      </c>
      <c r="B20258" s="1" t="s">
        <v>20407</v>
      </c>
      <c r="C20258" s="1" t="s">
        <v>48</v>
      </c>
      <c r="D20258" s="1" t="s">
        <v>87</v>
      </c>
      <c r="E20258">
        <v>8</v>
      </c>
    </row>
    <row r="20259" spans="1:5" x14ac:dyDescent="0.25">
      <c r="A20259" s="2">
        <v>42966</v>
      </c>
      <c r="B20259" s="1" t="s">
        <v>20408</v>
      </c>
      <c r="C20259" s="1" t="s">
        <v>64</v>
      </c>
      <c r="D20259" s="1" t="s">
        <v>102</v>
      </c>
      <c r="E20259">
        <v>7</v>
      </c>
    </row>
    <row r="20260" spans="1:5" x14ac:dyDescent="0.25">
      <c r="A20260" s="2">
        <v>42966</v>
      </c>
      <c r="B20260" s="1" t="s">
        <v>20409</v>
      </c>
      <c r="C20260" s="1" t="s">
        <v>58</v>
      </c>
      <c r="D20260" s="1" t="s">
        <v>137</v>
      </c>
      <c r="E20260">
        <v>8</v>
      </c>
    </row>
    <row r="20261" spans="1:5" x14ac:dyDescent="0.25">
      <c r="A20261" s="2">
        <v>42967</v>
      </c>
      <c r="B20261" s="1" t="s">
        <v>20410</v>
      </c>
      <c r="C20261" s="1" t="s">
        <v>52</v>
      </c>
      <c r="D20261" s="1" t="s">
        <v>99</v>
      </c>
      <c r="E20261">
        <v>8</v>
      </c>
    </row>
    <row r="20262" spans="1:5" x14ac:dyDescent="0.25">
      <c r="A20262" s="2">
        <v>42967</v>
      </c>
      <c r="B20262" s="1" t="s">
        <v>20411</v>
      </c>
      <c r="C20262" s="1" t="s">
        <v>58</v>
      </c>
      <c r="D20262" s="1" t="s">
        <v>116</v>
      </c>
      <c r="E20262">
        <v>12</v>
      </c>
    </row>
    <row r="20263" spans="1:5" x14ac:dyDescent="0.25">
      <c r="A20263" s="2">
        <v>42967</v>
      </c>
      <c r="B20263" s="1" t="s">
        <v>20412</v>
      </c>
      <c r="C20263" s="1" t="s">
        <v>68</v>
      </c>
      <c r="D20263" s="1" t="s">
        <v>133</v>
      </c>
      <c r="E20263">
        <v>11</v>
      </c>
    </row>
    <row r="20264" spans="1:5" x14ac:dyDescent="0.25">
      <c r="A20264" s="2">
        <v>42967</v>
      </c>
      <c r="B20264" s="1" t="s">
        <v>20413</v>
      </c>
      <c r="C20264" s="1" t="s">
        <v>50</v>
      </c>
      <c r="D20264" s="1" t="s">
        <v>121</v>
      </c>
      <c r="E20264">
        <v>9</v>
      </c>
    </row>
    <row r="20265" spans="1:5" x14ac:dyDescent="0.25">
      <c r="A20265" s="2">
        <v>42967</v>
      </c>
      <c r="B20265" s="1" t="s">
        <v>20414</v>
      </c>
      <c r="C20265" s="1" t="s">
        <v>36</v>
      </c>
      <c r="D20265" s="1" t="s">
        <v>114</v>
      </c>
      <c r="E20265">
        <v>15</v>
      </c>
    </row>
    <row r="20266" spans="1:5" x14ac:dyDescent="0.25">
      <c r="A20266" s="2">
        <v>42967</v>
      </c>
      <c r="B20266" s="1" t="s">
        <v>20415</v>
      </c>
      <c r="C20266" s="1" t="s">
        <v>32</v>
      </c>
      <c r="D20266" s="1" t="s">
        <v>135</v>
      </c>
      <c r="E20266">
        <v>13</v>
      </c>
    </row>
    <row r="20267" spans="1:5" x14ac:dyDescent="0.25">
      <c r="A20267" s="2">
        <v>42967</v>
      </c>
      <c r="B20267" s="1" t="s">
        <v>20416</v>
      </c>
      <c r="C20267" s="1" t="s">
        <v>46</v>
      </c>
      <c r="D20267" s="1" t="s">
        <v>106</v>
      </c>
      <c r="E20267">
        <v>7</v>
      </c>
    </row>
    <row r="20268" spans="1:5" x14ac:dyDescent="0.25">
      <c r="A20268" s="2">
        <v>42967</v>
      </c>
      <c r="B20268" s="1" t="s">
        <v>20417</v>
      </c>
      <c r="C20268" s="1" t="s">
        <v>60</v>
      </c>
      <c r="D20268" s="1" t="s">
        <v>143</v>
      </c>
      <c r="E20268">
        <v>8</v>
      </c>
    </row>
    <row r="20269" spans="1:5" x14ac:dyDescent="0.25">
      <c r="A20269" s="2">
        <v>42967</v>
      </c>
      <c r="B20269" s="1" t="s">
        <v>20418</v>
      </c>
      <c r="C20269" s="1" t="s">
        <v>30</v>
      </c>
      <c r="D20269" s="1" t="s">
        <v>123</v>
      </c>
      <c r="E20269">
        <v>10</v>
      </c>
    </row>
    <row r="20270" spans="1:5" x14ac:dyDescent="0.25">
      <c r="A20270" s="2">
        <v>42967</v>
      </c>
      <c r="B20270" s="1" t="s">
        <v>20419</v>
      </c>
      <c r="C20270" s="1" t="s">
        <v>15</v>
      </c>
      <c r="D20270" s="1" t="s">
        <v>121</v>
      </c>
      <c r="E20270">
        <v>12</v>
      </c>
    </row>
    <row r="20271" spans="1:5" x14ac:dyDescent="0.25">
      <c r="A20271" s="2">
        <v>42967</v>
      </c>
      <c r="B20271" s="1" t="s">
        <v>20420</v>
      </c>
      <c r="C20271" s="1" t="s">
        <v>58</v>
      </c>
      <c r="D20271" s="1" t="s">
        <v>95</v>
      </c>
      <c r="E20271">
        <v>7</v>
      </c>
    </row>
    <row r="20272" spans="1:5" x14ac:dyDescent="0.25">
      <c r="A20272" s="2">
        <v>42967</v>
      </c>
      <c r="B20272" s="1" t="s">
        <v>20421</v>
      </c>
      <c r="C20272" s="1" t="s">
        <v>34</v>
      </c>
      <c r="D20272" s="1" t="s">
        <v>119</v>
      </c>
      <c r="E20272">
        <v>9</v>
      </c>
    </row>
    <row r="20273" spans="1:5" x14ac:dyDescent="0.25">
      <c r="A20273" s="2">
        <v>42967</v>
      </c>
      <c r="B20273" s="1" t="s">
        <v>20422</v>
      </c>
      <c r="C20273" s="1" t="s">
        <v>36</v>
      </c>
      <c r="D20273" s="1" t="s">
        <v>111</v>
      </c>
      <c r="E20273">
        <v>12</v>
      </c>
    </row>
    <row r="20274" spans="1:5" x14ac:dyDescent="0.25">
      <c r="A20274" s="2">
        <v>42967</v>
      </c>
      <c r="B20274" s="1" t="s">
        <v>20423</v>
      </c>
      <c r="C20274" s="1" t="s">
        <v>25</v>
      </c>
      <c r="D20274" s="1" t="s">
        <v>119</v>
      </c>
      <c r="E20274">
        <v>12</v>
      </c>
    </row>
    <row r="20275" spans="1:5" x14ac:dyDescent="0.25">
      <c r="A20275" s="2">
        <v>42967</v>
      </c>
      <c r="B20275" s="1" t="s">
        <v>20424</v>
      </c>
      <c r="C20275" s="1" t="s">
        <v>64</v>
      </c>
      <c r="D20275" s="1" t="s">
        <v>84</v>
      </c>
      <c r="E20275">
        <v>8</v>
      </c>
    </row>
    <row r="20276" spans="1:5" x14ac:dyDescent="0.25">
      <c r="A20276" s="2">
        <v>42967</v>
      </c>
      <c r="B20276" s="1" t="s">
        <v>20425</v>
      </c>
      <c r="C20276" s="1" t="s">
        <v>64</v>
      </c>
      <c r="D20276" s="1" t="s">
        <v>119</v>
      </c>
      <c r="E20276">
        <v>5</v>
      </c>
    </row>
    <row r="20277" spans="1:5" x14ac:dyDescent="0.25">
      <c r="A20277" s="2">
        <v>42967</v>
      </c>
      <c r="B20277" s="1" t="s">
        <v>20426</v>
      </c>
      <c r="C20277" s="1" t="s">
        <v>60</v>
      </c>
      <c r="D20277" s="1" t="s">
        <v>139</v>
      </c>
      <c r="E20277">
        <v>6</v>
      </c>
    </row>
    <row r="20278" spans="1:5" x14ac:dyDescent="0.25">
      <c r="A20278" s="2">
        <v>42968</v>
      </c>
      <c r="B20278" s="1" t="s">
        <v>20427</v>
      </c>
      <c r="C20278" s="1" t="s">
        <v>22</v>
      </c>
      <c r="D20278" s="1" t="s">
        <v>123</v>
      </c>
      <c r="E20278">
        <v>11</v>
      </c>
    </row>
    <row r="20279" spans="1:5" x14ac:dyDescent="0.25">
      <c r="A20279" s="2">
        <v>42968</v>
      </c>
      <c r="B20279" s="1" t="s">
        <v>20428</v>
      </c>
      <c r="C20279" s="1" t="s">
        <v>38</v>
      </c>
      <c r="D20279" s="1" t="s">
        <v>114</v>
      </c>
      <c r="E20279">
        <v>12</v>
      </c>
    </row>
    <row r="20280" spans="1:5" x14ac:dyDescent="0.25">
      <c r="A20280" s="2">
        <v>42968</v>
      </c>
      <c r="B20280" s="1" t="s">
        <v>20429</v>
      </c>
      <c r="C20280" s="1" t="s">
        <v>56</v>
      </c>
      <c r="D20280" s="1" t="s">
        <v>127</v>
      </c>
      <c r="E20280">
        <v>2</v>
      </c>
    </row>
    <row r="20281" spans="1:5" x14ac:dyDescent="0.25">
      <c r="A20281" s="2">
        <v>42968</v>
      </c>
      <c r="B20281" s="1" t="s">
        <v>20430</v>
      </c>
      <c r="C20281" s="1" t="s">
        <v>28</v>
      </c>
      <c r="D20281" s="1" t="s">
        <v>84</v>
      </c>
      <c r="E20281">
        <v>3</v>
      </c>
    </row>
    <row r="20282" spans="1:5" x14ac:dyDescent="0.25">
      <c r="A20282" s="2">
        <v>42968</v>
      </c>
      <c r="B20282" s="1" t="s">
        <v>20431</v>
      </c>
      <c r="C20282" s="1" t="s">
        <v>34</v>
      </c>
      <c r="D20282" s="1" t="s">
        <v>90</v>
      </c>
      <c r="E20282">
        <v>2</v>
      </c>
    </row>
    <row r="20283" spans="1:5" x14ac:dyDescent="0.25">
      <c r="A20283" s="2">
        <v>42968</v>
      </c>
      <c r="B20283" s="1" t="s">
        <v>20432</v>
      </c>
      <c r="C20283" s="1" t="s">
        <v>72</v>
      </c>
      <c r="D20283" s="1" t="s">
        <v>95</v>
      </c>
      <c r="E20283">
        <v>1</v>
      </c>
    </row>
    <row r="20284" spans="1:5" x14ac:dyDescent="0.25">
      <c r="A20284" s="2">
        <v>42968</v>
      </c>
      <c r="B20284" s="1" t="s">
        <v>20433</v>
      </c>
      <c r="C20284" s="1" t="s">
        <v>46</v>
      </c>
      <c r="D20284" s="1" t="s">
        <v>133</v>
      </c>
      <c r="E20284">
        <v>2</v>
      </c>
    </row>
    <row r="20285" spans="1:5" x14ac:dyDescent="0.25">
      <c r="A20285" s="2">
        <v>42968</v>
      </c>
      <c r="B20285" s="1" t="s">
        <v>20434</v>
      </c>
      <c r="C20285" s="1" t="s">
        <v>58</v>
      </c>
      <c r="D20285" s="1" t="s">
        <v>121</v>
      </c>
      <c r="E20285">
        <v>12</v>
      </c>
    </row>
    <row r="20286" spans="1:5" x14ac:dyDescent="0.25">
      <c r="A20286" s="2">
        <v>42968</v>
      </c>
      <c r="B20286" s="1" t="s">
        <v>20435</v>
      </c>
      <c r="C20286" s="1" t="s">
        <v>54</v>
      </c>
      <c r="D20286" s="1" t="s">
        <v>111</v>
      </c>
      <c r="E20286">
        <v>2</v>
      </c>
    </row>
    <row r="20287" spans="1:5" x14ac:dyDescent="0.25">
      <c r="A20287" s="2">
        <v>42968</v>
      </c>
      <c r="B20287" s="1" t="s">
        <v>20436</v>
      </c>
      <c r="C20287" s="1" t="s">
        <v>64</v>
      </c>
      <c r="D20287" s="1" t="s">
        <v>87</v>
      </c>
      <c r="E20287">
        <v>8</v>
      </c>
    </row>
    <row r="20288" spans="1:5" x14ac:dyDescent="0.25">
      <c r="A20288" s="2">
        <v>42968</v>
      </c>
      <c r="B20288" s="1" t="s">
        <v>20437</v>
      </c>
      <c r="C20288" s="1" t="s">
        <v>25</v>
      </c>
      <c r="D20288" s="1" t="s">
        <v>131</v>
      </c>
      <c r="E20288">
        <v>5</v>
      </c>
    </row>
    <row r="20289" spans="1:5" x14ac:dyDescent="0.25">
      <c r="A20289" s="2">
        <v>42968</v>
      </c>
      <c r="B20289" s="1" t="s">
        <v>20438</v>
      </c>
      <c r="C20289" s="1" t="s">
        <v>70</v>
      </c>
      <c r="D20289" s="1" t="s">
        <v>116</v>
      </c>
      <c r="E20289">
        <v>15</v>
      </c>
    </row>
    <row r="20290" spans="1:5" x14ac:dyDescent="0.25">
      <c r="A20290" s="2">
        <v>42968</v>
      </c>
      <c r="B20290" s="1" t="s">
        <v>20439</v>
      </c>
      <c r="C20290" s="1" t="s">
        <v>32</v>
      </c>
      <c r="D20290" s="1" t="s">
        <v>121</v>
      </c>
      <c r="E20290">
        <v>4</v>
      </c>
    </row>
    <row r="20291" spans="1:5" x14ac:dyDescent="0.25">
      <c r="A20291" s="2">
        <v>42968</v>
      </c>
      <c r="B20291" s="1" t="s">
        <v>20440</v>
      </c>
      <c r="C20291" s="1" t="s">
        <v>32</v>
      </c>
      <c r="D20291" s="1" t="s">
        <v>125</v>
      </c>
      <c r="E20291">
        <v>14</v>
      </c>
    </row>
    <row r="20292" spans="1:5" x14ac:dyDescent="0.25">
      <c r="A20292" s="2">
        <v>42968</v>
      </c>
      <c r="B20292" s="1" t="s">
        <v>20441</v>
      </c>
      <c r="C20292" s="1" t="s">
        <v>40</v>
      </c>
      <c r="D20292" s="1" t="s">
        <v>84</v>
      </c>
      <c r="E20292">
        <v>9</v>
      </c>
    </row>
    <row r="20293" spans="1:5" x14ac:dyDescent="0.25">
      <c r="A20293" s="2">
        <v>42968</v>
      </c>
      <c r="B20293" s="1" t="s">
        <v>20442</v>
      </c>
      <c r="C20293" s="1" t="s">
        <v>5</v>
      </c>
      <c r="D20293" s="1" t="s">
        <v>133</v>
      </c>
      <c r="E20293">
        <v>12</v>
      </c>
    </row>
    <row r="20294" spans="1:5" x14ac:dyDescent="0.25">
      <c r="A20294" s="2">
        <v>42968</v>
      </c>
      <c r="B20294" s="1" t="s">
        <v>20443</v>
      </c>
      <c r="C20294" s="1" t="s">
        <v>56</v>
      </c>
      <c r="D20294" s="1" t="s">
        <v>137</v>
      </c>
      <c r="E20294">
        <v>2</v>
      </c>
    </row>
    <row r="20295" spans="1:5" x14ac:dyDescent="0.25">
      <c r="A20295" s="2">
        <v>42968</v>
      </c>
      <c r="B20295" s="1" t="s">
        <v>20444</v>
      </c>
      <c r="C20295" s="1" t="s">
        <v>58</v>
      </c>
      <c r="D20295" s="1" t="s">
        <v>97</v>
      </c>
      <c r="E20295">
        <v>5</v>
      </c>
    </row>
    <row r="20296" spans="1:5" x14ac:dyDescent="0.25">
      <c r="A20296" s="2">
        <v>42969</v>
      </c>
      <c r="B20296" s="1" t="s">
        <v>20445</v>
      </c>
      <c r="C20296" s="1" t="s">
        <v>15</v>
      </c>
      <c r="D20296" s="1" t="s">
        <v>99</v>
      </c>
      <c r="E20296">
        <v>7</v>
      </c>
    </row>
    <row r="20297" spans="1:5" x14ac:dyDescent="0.25">
      <c r="A20297" s="2">
        <v>42969</v>
      </c>
      <c r="B20297" s="1" t="s">
        <v>20446</v>
      </c>
      <c r="C20297" s="1" t="s">
        <v>60</v>
      </c>
      <c r="D20297" s="1" t="s">
        <v>111</v>
      </c>
      <c r="E20297">
        <v>5</v>
      </c>
    </row>
    <row r="20298" spans="1:5" x14ac:dyDescent="0.25">
      <c r="A20298" s="2">
        <v>42969</v>
      </c>
      <c r="B20298" s="1" t="s">
        <v>20447</v>
      </c>
      <c r="C20298" s="1" t="s">
        <v>74</v>
      </c>
      <c r="D20298" s="1" t="s">
        <v>99</v>
      </c>
      <c r="E20298">
        <v>10</v>
      </c>
    </row>
    <row r="20299" spans="1:5" x14ac:dyDescent="0.25">
      <c r="A20299" s="2">
        <v>42969</v>
      </c>
      <c r="B20299" s="1" t="s">
        <v>20448</v>
      </c>
      <c r="C20299" s="1" t="s">
        <v>32</v>
      </c>
      <c r="D20299" s="1" t="s">
        <v>87</v>
      </c>
      <c r="E20299">
        <v>7</v>
      </c>
    </row>
    <row r="20300" spans="1:5" x14ac:dyDescent="0.25">
      <c r="A20300" s="2">
        <v>42969</v>
      </c>
      <c r="B20300" s="1" t="s">
        <v>20449</v>
      </c>
      <c r="C20300" s="1" t="s">
        <v>44</v>
      </c>
      <c r="D20300" s="1" t="s">
        <v>135</v>
      </c>
      <c r="E20300">
        <v>2</v>
      </c>
    </row>
    <row r="20301" spans="1:5" x14ac:dyDescent="0.25">
      <c r="A20301" s="2">
        <v>42969</v>
      </c>
      <c r="B20301" s="1" t="s">
        <v>20450</v>
      </c>
      <c r="C20301" s="1" t="s">
        <v>54</v>
      </c>
      <c r="D20301" s="1" t="s">
        <v>131</v>
      </c>
      <c r="E20301">
        <v>2</v>
      </c>
    </row>
    <row r="20302" spans="1:5" x14ac:dyDescent="0.25">
      <c r="A20302" s="2">
        <v>42969</v>
      </c>
      <c r="B20302" s="1" t="s">
        <v>20451</v>
      </c>
      <c r="C20302" s="1" t="s">
        <v>44</v>
      </c>
      <c r="D20302" s="1" t="s">
        <v>111</v>
      </c>
      <c r="E20302">
        <v>5</v>
      </c>
    </row>
    <row r="20303" spans="1:5" x14ac:dyDescent="0.25">
      <c r="A20303" s="2">
        <v>42969</v>
      </c>
      <c r="B20303" s="1" t="s">
        <v>20452</v>
      </c>
      <c r="C20303" s="1" t="s">
        <v>56</v>
      </c>
      <c r="D20303" s="1" t="s">
        <v>125</v>
      </c>
      <c r="E20303">
        <v>15</v>
      </c>
    </row>
    <row r="20304" spans="1:5" x14ac:dyDescent="0.25">
      <c r="A20304" s="2">
        <v>42969</v>
      </c>
      <c r="B20304" s="1" t="s">
        <v>20453</v>
      </c>
      <c r="C20304" s="1" t="s">
        <v>38</v>
      </c>
      <c r="D20304" s="1" t="s">
        <v>97</v>
      </c>
      <c r="E20304">
        <v>5</v>
      </c>
    </row>
    <row r="20305" spans="1:5" x14ac:dyDescent="0.25">
      <c r="A20305" s="2">
        <v>42969</v>
      </c>
      <c r="B20305" s="1" t="s">
        <v>20454</v>
      </c>
      <c r="C20305" s="1" t="s">
        <v>15</v>
      </c>
      <c r="D20305" s="1" t="s">
        <v>119</v>
      </c>
      <c r="E20305">
        <v>4</v>
      </c>
    </row>
    <row r="20306" spans="1:5" x14ac:dyDescent="0.25">
      <c r="A20306" s="2">
        <v>42969</v>
      </c>
      <c r="B20306" s="1" t="s">
        <v>20455</v>
      </c>
      <c r="C20306" s="1" t="s">
        <v>74</v>
      </c>
      <c r="D20306" s="1" t="s">
        <v>129</v>
      </c>
      <c r="E20306">
        <v>6</v>
      </c>
    </row>
    <row r="20307" spans="1:5" x14ac:dyDescent="0.25">
      <c r="A20307" s="2">
        <v>42969</v>
      </c>
      <c r="B20307" s="1" t="s">
        <v>20456</v>
      </c>
      <c r="C20307" s="1" t="s">
        <v>5</v>
      </c>
      <c r="D20307" s="1" t="s">
        <v>125</v>
      </c>
      <c r="E20307">
        <v>7</v>
      </c>
    </row>
    <row r="20308" spans="1:5" x14ac:dyDescent="0.25">
      <c r="A20308" s="2">
        <v>42969</v>
      </c>
      <c r="B20308" s="1" t="s">
        <v>20457</v>
      </c>
      <c r="C20308" s="1" t="s">
        <v>56</v>
      </c>
      <c r="D20308" s="1" t="s">
        <v>90</v>
      </c>
      <c r="E20308">
        <v>10</v>
      </c>
    </row>
    <row r="20309" spans="1:5" x14ac:dyDescent="0.25">
      <c r="A20309" s="2">
        <v>42969</v>
      </c>
      <c r="B20309" s="1" t="s">
        <v>20458</v>
      </c>
      <c r="C20309" s="1" t="s">
        <v>28</v>
      </c>
      <c r="D20309" s="1" t="s">
        <v>95</v>
      </c>
      <c r="E20309">
        <v>7</v>
      </c>
    </row>
    <row r="20310" spans="1:5" x14ac:dyDescent="0.25">
      <c r="A20310" s="2">
        <v>42969</v>
      </c>
      <c r="B20310" s="1" t="s">
        <v>20459</v>
      </c>
      <c r="C20310" s="1" t="s">
        <v>66</v>
      </c>
      <c r="D20310" s="1" t="s">
        <v>114</v>
      </c>
      <c r="E20310">
        <v>13</v>
      </c>
    </row>
    <row r="20311" spans="1:5" x14ac:dyDescent="0.25">
      <c r="A20311" s="2">
        <v>42969</v>
      </c>
      <c r="B20311" s="1" t="s">
        <v>20460</v>
      </c>
      <c r="C20311" s="1" t="s">
        <v>64</v>
      </c>
      <c r="D20311" s="1" t="s">
        <v>80</v>
      </c>
      <c r="E20311">
        <v>12</v>
      </c>
    </row>
    <row r="20312" spans="1:5" x14ac:dyDescent="0.25">
      <c r="A20312" s="2">
        <v>42969</v>
      </c>
      <c r="B20312" s="1" t="s">
        <v>20461</v>
      </c>
      <c r="C20312" s="1" t="s">
        <v>40</v>
      </c>
      <c r="D20312" s="1" t="s">
        <v>99</v>
      </c>
      <c r="E20312">
        <v>3</v>
      </c>
    </row>
    <row r="20313" spans="1:5" x14ac:dyDescent="0.25">
      <c r="A20313" s="2">
        <v>42969</v>
      </c>
      <c r="B20313" s="1" t="s">
        <v>20462</v>
      </c>
      <c r="C20313" s="1" t="s">
        <v>70</v>
      </c>
      <c r="D20313" s="1" t="s">
        <v>141</v>
      </c>
      <c r="E20313">
        <v>6</v>
      </c>
    </row>
    <row r="20314" spans="1:5" x14ac:dyDescent="0.25">
      <c r="A20314" s="2">
        <v>42969</v>
      </c>
      <c r="B20314" s="1" t="s">
        <v>20463</v>
      </c>
      <c r="C20314" s="1" t="s">
        <v>74</v>
      </c>
      <c r="D20314" s="1" t="s">
        <v>80</v>
      </c>
      <c r="E20314">
        <v>8</v>
      </c>
    </row>
    <row r="20315" spans="1:5" x14ac:dyDescent="0.25">
      <c r="A20315" s="2">
        <v>42969</v>
      </c>
      <c r="B20315" s="1" t="s">
        <v>20464</v>
      </c>
      <c r="C20315" s="1" t="s">
        <v>64</v>
      </c>
      <c r="D20315" s="1" t="s">
        <v>102</v>
      </c>
      <c r="E20315">
        <v>1</v>
      </c>
    </row>
    <row r="20316" spans="1:5" x14ac:dyDescent="0.25">
      <c r="A20316" s="2">
        <v>42970</v>
      </c>
      <c r="B20316" s="1" t="s">
        <v>20465</v>
      </c>
      <c r="C20316" s="1" t="s">
        <v>58</v>
      </c>
      <c r="D20316" s="1" t="s">
        <v>114</v>
      </c>
      <c r="E20316">
        <v>13</v>
      </c>
    </row>
    <row r="20317" spans="1:5" x14ac:dyDescent="0.25">
      <c r="A20317" s="2">
        <v>42970</v>
      </c>
      <c r="B20317" s="1" t="s">
        <v>20466</v>
      </c>
      <c r="C20317" s="1" t="s">
        <v>62</v>
      </c>
      <c r="D20317" s="1" t="s">
        <v>106</v>
      </c>
      <c r="E20317">
        <v>9</v>
      </c>
    </row>
    <row r="20318" spans="1:5" x14ac:dyDescent="0.25">
      <c r="A20318" s="2">
        <v>42970</v>
      </c>
      <c r="B20318" s="1" t="s">
        <v>20467</v>
      </c>
      <c r="C20318" s="1" t="s">
        <v>72</v>
      </c>
      <c r="D20318" s="1" t="s">
        <v>127</v>
      </c>
      <c r="E20318">
        <v>3</v>
      </c>
    </row>
    <row r="20319" spans="1:5" x14ac:dyDescent="0.25">
      <c r="A20319" s="2">
        <v>42970</v>
      </c>
      <c r="B20319" s="1" t="s">
        <v>20468</v>
      </c>
      <c r="C20319" s="1" t="s">
        <v>66</v>
      </c>
      <c r="D20319" s="1" t="s">
        <v>84</v>
      </c>
      <c r="E20319">
        <v>9</v>
      </c>
    </row>
    <row r="20320" spans="1:5" x14ac:dyDescent="0.25">
      <c r="A20320" s="2">
        <v>42970</v>
      </c>
      <c r="B20320" s="1" t="s">
        <v>20469</v>
      </c>
      <c r="C20320" s="1" t="s">
        <v>36</v>
      </c>
      <c r="D20320" s="1" t="s">
        <v>139</v>
      </c>
      <c r="E20320">
        <v>8</v>
      </c>
    </row>
    <row r="20321" spans="1:5" x14ac:dyDescent="0.25">
      <c r="A20321" s="2">
        <v>42970</v>
      </c>
      <c r="B20321" s="1" t="s">
        <v>20470</v>
      </c>
      <c r="C20321" s="1" t="s">
        <v>15</v>
      </c>
      <c r="D20321" s="1" t="s">
        <v>106</v>
      </c>
      <c r="E20321">
        <v>13</v>
      </c>
    </row>
    <row r="20322" spans="1:5" x14ac:dyDescent="0.25">
      <c r="A20322" s="2">
        <v>42970</v>
      </c>
      <c r="B20322" s="1" t="s">
        <v>20471</v>
      </c>
      <c r="C20322" s="1" t="s">
        <v>72</v>
      </c>
      <c r="D20322" s="1" t="s">
        <v>123</v>
      </c>
      <c r="E20322">
        <v>8</v>
      </c>
    </row>
    <row r="20323" spans="1:5" x14ac:dyDescent="0.25">
      <c r="A20323" s="2">
        <v>42970</v>
      </c>
      <c r="B20323" s="1" t="s">
        <v>20472</v>
      </c>
      <c r="C20323" s="1" t="s">
        <v>66</v>
      </c>
      <c r="D20323" s="1" t="s">
        <v>111</v>
      </c>
      <c r="E20323">
        <v>13</v>
      </c>
    </row>
    <row r="20324" spans="1:5" x14ac:dyDescent="0.25">
      <c r="A20324" s="2">
        <v>42970</v>
      </c>
      <c r="B20324" s="1" t="s">
        <v>20473</v>
      </c>
      <c r="C20324" s="1" t="s">
        <v>22</v>
      </c>
      <c r="D20324" s="1" t="s">
        <v>84</v>
      </c>
      <c r="E20324">
        <v>2</v>
      </c>
    </row>
    <row r="20325" spans="1:5" x14ac:dyDescent="0.25">
      <c r="A20325" s="2">
        <v>42970</v>
      </c>
      <c r="B20325" s="1" t="s">
        <v>20474</v>
      </c>
      <c r="C20325" s="1" t="s">
        <v>48</v>
      </c>
      <c r="D20325" s="1" t="s">
        <v>116</v>
      </c>
      <c r="E20325">
        <v>11</v>
      </c>
    </row>
    <row r="20326" spans="1:5" x14ac:dyDescent="0.25">
      <c r="A20326" s="2">
        <v>42970</v>
      </c>
      <c r="B20326" s="1" t="s">
        <v>20475</v>
      </c>
      <c r="C20326" s="1" t="s">
        <v>60</v>
      </c>
      <c r="D20326" s="1" t="s">
        <v>139</v>
      </c>
      <c r="E20326">
        <v>4</v>
      </c>
    </row>
    <row r="20327" spans="1:5" x14ac:dyDescent="0.25">
      <c r="A20327" s="2">
        <v>42970</v>
      </c>
      <c r="B20327" s="1" t="s">
        <v>20476</v>
      </c>
      <c r="C20327" s="1" t="s">
        <v>30</v>
      </c>
      <c r="D20327" s="1" t="s">
        <v>95</v>
      </c>
      <c r="E20327">
        <v>9</v>
      </c>
    </row>
    <row r="20328" spans="1:5" x14ac:dyDescent="0.25">
      <c r="A20328" s="2">
        <v>42970</v>
      </c>
      <c r="B20328" s="1" t="s">
        <v>20477</v>
      </c>
      <c r="C20328" s="1" t="s">
        <v>32</v>
      </c>
      <c r="D20328" s="1" t="s">
        <v>93</v>
      </c>
      <c r="E20328">
        <v>11</v>
      </c>
    </row>
    <row r="20329" spans="1:5" x14ac:dyDescent="0.25">
      <c r="A20329" s="2">
        <v>42970</v>
      </c>
      <c r="B20329" s="1" t="s">
        <v>20478</v>
      </c>
      <c r="C20329" s="1" t="s">
        <v>52</v>
      </c>
      <c r="D20329" s="1" t="s">
        <v>104</v>
      </c>
      <c r="E20329">
        <v>1</v>
      </c>
    </row>
    <row r="20330" spans="1:5" x14ac:dyDescent="0.25">
      <c r="A20330" s="2">
        <v>42970</v>
      </c>
      <c r="B20330" s="1" t="s">
        <v>20479</v>
      </c>
      <c r="C20330" s="1" t="s">
        <v>30</v>
      </c>
      <c r="D20330" s="1" t="s">
        <v>143</v>
      </c>
      <c r="E20330">
        <v>11</v>
      </c>
    </row>
    <row r="20331" spans="1:5" x14ac:dyDescent="0.25">
      <c r="A20331" s="2">
        <v>42970</v>
      </c>
      <c r="B20331" s="1" t="s">
        <v>20480</v>
      </c>
      <c r="C20331" s="1" t="s">
        <v>48</v>
      </c>
      <c r="D20331" s="1" t="s">
        <v>121</v>
      </c>
      <c r="E20331">
        <v>9</v>
      </c>
    </row>
    <row r="20332" spans="1:5" x14ac:dyDescent="0.25">
      <c r="A20332" s="2">
        <v>42971</v>
      </c>
      <c r="B20332" s="1" t="s">
        <v>20481</v>
      </c>
      <c r="C20332" s="1" t="s">
        <v>62</v>
      </c>
      <c r="D20332" s="1" t="s">
        <v>114</v>
      </c>
      <c r="E20332">
        <v>7</v>
      </c>
    </row>
    <row r="20333" spans="1:5" x14ac:dyDescent="0.25">
      <c r="A20333" s="2">
        <v>42971</v>
      </c>
      <c r="B20333" s="1" t="s">
        <v>20482</v>
      </c>
      <c r="C20333" s="1" t="s">
        <v>32</v>
      </c>
      <c r="D20333" s="1" t="s">
        <v>135</v>
      </c>
      <c r="E20333">
        <v>14</v>
      </c>
    </row>
    <row r="20334" spans="1:5" x14ac:dyDescent="0.25">
      <c r="A20334" s="2">
        <v>42971</v>
      </c>
      <c r="B20334" s="1" t="s">
        <v>20483</v>
      </c>
      <c r="C20334" s="1" t="s">
        <v>74</v>
      </c>
      <c r="D20334" s="1" t="s">
        <v>76</v>
      </c>
      <c r="E20334">
        <v>12</v>
      </c>
    </row>
    <row r="20335" spans="1:5" x14ac:dyDescent="0.25">
      <c r="A20335" s="2">
        <v>42971</v>
      </c>
      <c r="B20335" s="1" t="s">
        <v>20484</v>
      </c>
      <c r="C20335" s="1" t="s">
        <v>54</v>
      </c>
      <c r="D20335" s="1" t="s">
        <v>137</v>
      </c>
      <c r="E20335">
        <v>7</v>
      </c>
    </row>
    <row r="20336" spans="1:5" x14ac:dyDescent="0.25">
      <c r="A20336" s="2">
        <v>42971</v>
      </c>
      <c r="B20336" s="1" t="s">
        <v>20485</v>
      </c>
      <c r="C20336" s="1" t="s">
        <v>56</v>
      </c>
      <c r="D20336" s="1" t="s">
        <v>95</v>
      </c>
      <c r="E20336">
        <v>1</v>
      </c>
    </row>
    <row r="20337" spans="1:5" x14ac:dyDescent="0.25">
      <c r="A20337" s="2">
        <v>42971</v>
      </c>
      <c r="B20337" s="1" t="s">
        <v>20486</v>
      </c>
      <c r="C20337" s="1" t="s">
        <v>64</v>
      </c>
      <c r="D20337" s="1" t="s">
        <v>111</v>
      </c>
      <c r="E20337">
        <v>15</v>
      </c>
    </row>
    <row r="20338" spans="1:5" x14ac:dyDescent="0.25">
      <c r="A20338" s="2">
        <v>42971</v>
      </c>
      <c r="B20338" s="1" t="s">
        <v>20487</v>
      </c>
      <c r="C20338" s="1" t="s">
        <v>50</v>
      </c>
      <c r="D20338" s="1" t="s">
        <v>97</v>
      </c>
      <c r="E20338">
        <v>12</v>
      </c>
    </row>
    <row r="20339" spans="1:5" x14ac:dyDescent="0.25">
      <c r="A20339" s="2">
        <v>42971</v>
      </c>
      <c r="B20339" s="1" t="s">
        <v>20488</v>
      </c>
      <c r="C20339" s="1" t="s">
        <v>58</v>
      </c>
      <c r="D20339" s="1" t="s">
        <v>121</v>
      </c>
      <c r="E20339">
        <v>12</v>
      </c>
    </row>
    <row r="20340" spans="1:5" x14ac:dyDescent="0.25">
      <c r="A20340" s="2">
        <v>42971</v>
      </c>
      <c r="B20340" s="1" t="s">
        <v>20489</v>
      </c>
      <c r="C20340" s="1" t="s">
        <v>22</v>
      </c>
      <c r="D20340" s="1" t="s">
        <v>102</v>
      </c>
      <c r="E20340">
        <v>10</v>
      </c>
    </row>
    <row r="20341" spans="1:5" x14ac:dyDescent="0.25">
      <c r="A20341" s="2">
        <v>42972</v>
      </c>
      <c r="B20341" s="1" t="s">
        <v>20490</v>
      </c>
      <c r="C20341" s="1" t="s">
        <v>36</v>
      </c>
      <c r="D20341" s="1" t="s">
        <v>139</v>
      </c>
      <c r="E20341">
        <v>6</v>
      </c>
    </row>
    <row r="20342" spans="1:5" x14ac:dyDescent="0.25">
      <c r="A20342" s="2">
        <v>42972</v>
      </c>
      <c r="B20342" s="1" t="s">
        <v>20491</v>
      </c>
      <c r="C20342" s="1" t="s">
        <v>22</v>
      </c>
      <c r="D20342" s="1" t="s">
        <v>76</v>
      </c>
      <c r="E20342">
        <v>15</v>
      </c>
    </row>
    <row r="20343" spans="1:5" x14ac:dyDescent="0.25">
      <c r="A20343" s="2">
        <v>42972</v>
      </c>
      <c r="B20343" s="1" t="s">
        <v>20492</v>
      </c>
      <c r="C20343" s="1" t="s">
        <v>48</v>
      </c>
      <c r="D20343" s="1" t="s">
        <v>99</v>
      </c>
      <c r="E20343">
        <v>8</v>
      </c>
    </row>
    <row r="20344" spans="1:5" x14ac:dyDescent="0.25">
      <c r="A20344" s="2">
        <v>42972</v>
      </c>
      <c r="B20344" s="1" t="s">
        <v>20493</v>
      </c>
      <c r="C20344" s="1" t="s">
        <v>46</v>
      </c>
      <c r="D20344" s="1" t="s">
        <v>129</v>
      </c>
      <c r="E20344">
        <v>4</v>
      </c>
    </row>
    <row r="20345" spans="1:5" x14ac:dyDescent="0.25">
      <c r="A20345" s="2">
        <v>42972</v>
      </c>
      <c r="B20345" s="1" t="s">
        <v>20494</v>
      </c>
      <c r="C20345" s="1" t="s">
        <v>44</v>
      </c>
      <c r="D20345" s="1" t="s">
        <v>84</v>
      </c>
      <c r="E20345">
        <v>8</v>
      </c>
    </row>
    <row r="20346" spans="1:5" x14ac:dyDescent="0.25">
      <c r="A20346" s="2">
        <v>42972</v>
      </c>
      <c r="B20346" s="1" t="s">
        <v>20495</v>
      </c>
      <c r="C20346" s="1" t="s">
        <v>62</v>
      </c>
      <c r="D20346" s="1" t="s">
        <v>106</v>
      </c>
      <c r="E20346">
        <v>9</v>
      </c>
    </row>
    <row r="20347" spans="1:5" x14ac:dyDescent="0.25">
      <c r="A20347" s="2">
        <v>42972</v>
      </c>
      <c r="B20347" s="1" t="s">
        <v>20496</v>
      </c>
      <c r="C20347" s="1" t="s">
        <v>42</v>
      </c>
      <c r="D20347" s="1" t="s">
        <v>116</v>
      </c>
      <c r="E20347">
        <v>14</v>
      </c>
    </row>
    <row r="20348" spans="1:5" x14ac:dyDescent="0.25">
      <c r="A20348" s="2">
        <v>42972</v>
      </c>
      <c r="B20348" s="1" t="s">
        <v>20497</v>
      </c>
      <c r="C20348" s="1" t="s">
        <v>50</v>
      </c>
      <c r="D20348" s="1" t="s">
        <v>90</v>
      </c>
      <c r="E20348">
        <v>7</v>
      </c>
    </row>
    <row r="20349" spans="1:5" x14ac:dyDescent="0.25">
      <c r="A20349" s="2">
        <v>42972</v>
      </c>
      <c r="B20349" s="1" t="s">
        <v>20498</v>
      </c>
      <c r="C20349" s="1" t="s">
        <v>48</v>
      </c>
      <c r="D20349" s="1" t="s">
        <v>123</v>
      </c>
      <c r="E20349">
        <v>2</v>
      </c>
    </row>
    <row r="20350" spans="1:5" x14ac:dyDescent="0.25">
      <c r="A20350" s="2">
        <v>42972</v>
      </c>
      <c r="B20350" s="1" t="s">
        <v>20499</v>
      </c>
      <c r="C20350" s="1" t="s">
        <v>22</v>
      </c>
      <c r="D20350" s="1" t="s">
        <v>93</v>
      </c>
      <c r="E20350">
        <v>4</v>
      </c>
    </row>
    <row r="20351" spans="1:5" x14ac:dyDescent="0.25">
      <c r="A20351" s="2">
        <v>42972</v>
      </c>
      <c r="B20351" s="1" t="s">
        <v>20500</v>
      </c>
      <c r="C20351" s="1" t="s">
        <v>60</v>
      </c>
      <c r="D20351" s="1" t="s">
        <v>76</v>
      </c>
      <c r="E20351">
        <v>4</v>
      </c>
    </row>
    <row r="20352" spans="1:5" x14ac:dyDescent="0.25">
      <c r="A20352" s="2">
        <v>42972</v>
      </c>
      <c r="B20352" s="1" t="s">
        <v>20501</v>
      </c>
      <c r="C20352" s="1" t="s">
        <v>74</v>
      </c>
      <c r="D20352" s="1" t="s">
        <v>143</v>
      </c>
      <c r="E20352">
        <v>8</v>
      </c>
    </row>
    <row r="20353" spans="1:5" x14ac:dyDescent="0.25">
      <c r="A20353" s="2">
        <v>42972</v>
      </c>
      <c r="B20353" s="1" t="s">
        <v>20502</v>
      </c>
      <c r="C20353" s="1" t="s">
        <v>25</v>
      </c>
      <c r="D20353" s="1" t="s">
        <v>141</v>
      </c>
      <c r="E20353">
        <v>1</v>
      </c>
    </row>
    <row r="20354" spans="1:5" x14ac:dyDescent="0.25">
      <c r="A20354" s="2">
        <v>42972</v>
      </c>
      <c r="B20354" s="1" t="s">
        <v>20503</v>
      </c>
      <c r="C20354" s="1" t="s">
        <v>74</v>
      </c>
      <c r="D20354" s="1" t="s">
        <v>123</v>
      </c>
      <c r="E20354">
        <v>9</v>
      </c>
    </row>
    <row r="20355" spans="1:5" x14ac:dyDescent="0.25">
      <c r="A20355" s="2">
        <v>42973</v>
      </c>
      <c r="B20355" s="1" t="s">
        <v>20504</v>
      </c>
      <c r="C20355" s="1" t="s">
        <v>44</v>
      </c>
      <c r="D20355" s="1" t="s">
        <v>141</v>
      </c>
      <c r="E20355">
        <v>9</v>
      </c>
    </row>
    <row r="20356" spans="1:5" x14ac:dyDescent="0.25">
      <c r="A20356" s="2">
        <v>42973</v>
      </c>
      <c r="B20356" s="1" t="s">
        <v>20505</v>
      </c>
      <c r="C20356" s="1" t="s">
        <v>68</v>
      </c>
      <c r="D20356" s="1" t="s">
        <v>127</v>
      </c>
      <c r="E20356">
        <v>7</v>
      </c>
    </row>
    <row r="20357" spans="1:5" x14ac:dyDescent="0.25">
      <c r="A20357" s="2">
        <v>42973</v>
      </c>
      <c r="B20357" s="1" t="s">
        <v>20506</v>
      </c>
      <c r="C20357" s="1" t="s">
        <v>58</v>
      </c>
      <c r="D20357" s="1" t="s">
        <v>87</v>
      </c>
      <c r="E20357">
        <v>5</v>
      </c>
    </row>
    <row r="20358" spans="1:5" x14ac:dyDescent="0.25">
      <c r="A20358" s="2">
        <v>42973</v>
      </c>
      <c r="B20358" s="1" t="s">
        <v>20507</v>
      </c>
      <c r="C20358" s="1" t="s">
        <v>68</v>
      </c>
      <c r="D20358" s="1" t="s">
        <v>145</v>
      </c>
      <c r="E20358">
        <v>5</v>
      </c>
    </row>
    <row r="20359" spans="1:5" x14ac:dyDescent="0.25">
      <c r="A20359" s="2">
        <v>42973</v>
      </c>
      <c r="B20359" s="1" t="s">
        <v>20508</v>
      </c>
      <c r="C20359" s="1" t="s">
        <v>40</v>
      </c>
      <c r="D20359" s="1" t="s">
        <v>133</v>
      </c>
      <c r="E20359">
        <v>12</v>
      </c>
    </row>
    <row r="20360" spans="1:5" x14ac:dyDescent="0.25">
      <c r="A20360" s="2">
        <v>42973</v>
      </c>
      <c r="B20360" s="1" t="s">
        <v>20509</v>
      </c>
      <c r="C20360" s="1" t="s">
        <v>70</v>
      </c>
      <c r="D20360" s="1" t="s">
        <v>76</v>
      </c>
      <c r="E20360">
        <v>2</v>
      </c>
    </row>
    <row r="20361" spans="1:5" x14ac:dyDescent="0.25">
      <c r="A20361" s="2">
        <v>42973</v>
      </c>
      <c r="B20361" s="1" t="s">
        <v>20510</v>
      </c>
      <c r="C20361" s="1" t="s">
        <v>46</v>
      </c>
      <c r="D20361" s="1" t="s">
        <v>125</v>
      </c>
      <c r="E20361">
        <v>8</v>
      </c>
    </row>
    <row r="20362" spans="1:5" x14ac:dyDescent="0.25">
      <c r="A20362" s="2">
        <v>42973</v>
      </c>
      <c r="B20362" s="1" t="s">
        <v>20511</v>
      </c>
      <c r="C20362" s="1" t="s">
        <v>42</v>
      </c>
      <c r="D20362" s="1" t="s">
        <v>90</v>
      </c>
      <c r="E20362">
        <v>3</v>
      </c>
    </row>
    <row r="20363" spans="1:5" x14ac:dyDescent="0.25">
      <c r="A20363" s="2">
        <v>42973</v>
      </c>
      <c r="B20363" s="1" t="s">
        <v>20512</v>
      </c>
      <c r="C20363" s="1" t="s">
        <v>52</v>
      </c>
      <c r="D20363" s="1" t="s">
        <v>99</v>
      </c>
      <c r="E20363">
        <v>5</v>
      </c>
    </row>
    <row r="20364" spans="1:5" x14ac:dyDescent="0.25">
      <c r="A20364" s="2">
        <v>42973</v>
      </c>
      <c r="B20364" s="1" t="s">
        <v>20513</v>
      </c>
      <c r="C20364" s="1" t="s">
        <v>50</v>
      </c>
      <c r="D20364" s="1" t="s">
        <v>97</v>
      </c>
      <c r="E20364">
        <v>5</v>
      </c>
    </row>
    <row r="20365" spans="1:5" x14ac:dyDescent="0.25">
      <c r="A20365" s="2">
        <v>42973</v>
      </c>
      <c r="B20365" s="1" t="s">
        <v>20514</v>
      </c>
      <c r="C20365" s="1" t="s">
        <v>70</v>
      </c>
      <c r="D20365" s="1" t="s">
        <v>95</v>
      </c>
      <c r="E20365">
        <v>9</v>
      </c>
    </row>
    <row r="20366" spans="1:5" x14ac:dyDescent="0.25">
      <c r="A20366" s="2">
        <v>42973</v>
      </c>
      <c r="B20366" s="1" t="s">
        <v>20515</v>
      </c>
      <c r="C20366" s="1" t="s">
        <v>25</v>
      </c>
      <c r="D20366" s="1" t="s">
        <v>127</v>
      </c>
      <c r="E20366">
        <v>11</v>
      </c>
    </row>
    <row r="20367" spans="1:5" x14ac:dyDescent="0.25">
      <c r="A20367" s="2">
        <v>42973</v>
      </c>
      <c r="B20367" s="1" t="s">
        <v>20516</v>
      </c>
      <c r="C20367" s="1" t="s">
        <v>48</v>
      </c>
      <c r="D20367" s="1" t="s">
        <v>95</v>
      </c>
      <c r="E20367">
        <v>14</v>
      </c>
    </row>
    <row r="20368" spans="1:5" x14ac:dyDescent="0.25">
      <c r="A20368" s="2">
        <v>42973</v>
      </c>
      <c r="B20368" s="1" t="s">
        <v>20517</v>
      </c>
      <c r="C20368" s="1" t="s">
        <v>25</v>
      </c>
      <c r="D20368" s="1" t="s">
        <v>76</v>
      </c>
      <c r="E20368">
        <v>8</v>
      </c>
    </row>
    <row r="20369" spans="1:5" x14ac:dyDescent="0.25">
      <c r="A20369" s="2">
        <v>42973</v>
      </c>
      <c r="B20369" s="1" t="s">
        <v>20518</v>
      </c>
      <c r="C20369" s="1" t="s">
        <v>60</v>
      </c>
      <c r="D20369" s="1" t="s">
        <v>133</v>
      </c>
      <c r="E20369">
        <v>11</v>
      </c>
    </row>
    <row r="20370" spans="1:5" x14ac:dyDescent="0.25">
      <c r="A20370" s="2">
        <v>42973</v>
      </c>
      <c r="B20370" s="1" t="s">
        <v>20519</v>
      </c>
      <c r="C20370" s="1" t="s">
        <v>15</v>
      </c>
      <c r="D20370" s="1" t="s">
        <v>125</v>
      </c>
      <c r="E20370">
        <v>10</v>
      </c>
    </row>
    <row r="20371" spans="1:5" x14ac:dyDescent="0.25">
      <c r="A20371" s="2">
        <v>42973</v>
      </c>
      <c r="B20371" s="1" t="s">
        <v>20520</v>
      </c>
      <c r="C20371" s="1" t="s">
        <v>25</v>
      </c>
      <c r="D20371" s="1" t="s">
        <v>139</v>
      </c>
      <c r="E20371">
        <v>8</v>
      </c>
    </row>
    <row r="20372" spans="1:5" x14ac:dyDescent="0.25">
      <c r="A20372" s="2">
        <v>42974</v>
      </c>
      <c r="B20372" s="1" t="s">
        <v>20521</v>
      </c>
      <c r="C20372" s="1" t="s">
        <v>48</v>
      </c>
      <c r="D20372" s="1" t="s">
        <v>108</v>
      </c>
      <c r="E20372">
        <v>4</v>
      </c>
    </row>
    <row r="20373" spans="1:5" x14ac:dyDescent="0.25">
      <c r="A20373" s="2">
        <v>42974</v>
      </c>
      <c r="B20373" s="1" t="s">
        <v>20522</v>
      </c>
      <c r="C20373" s="1" t="s">
        <v>74</v>
      </c>
      <c r="D20373" s="1" t="s">
        <v>121</v>
      </c>
      <c r="E20373">
        <v>1</v>
      </c>
    </row>
    <row r="20374" spans="1:5" x14ac:dyDescent="0.25">
      <c r="A20374" s="2">
        <v>42974</v>
      </c>
      <c r="B20374" s="1" t="s">
        <v>20523</v>
      </c>
      <c r="C20374" s="1" t="s">
        <v>50</v>
      </c>
      <c r="D20374" s="1" t="s">
        <v>131</v>
      </c>
      <c r="E20374">
        <v>2</v>
      </c>
    </row>
    <row r="20375" spans="1:5" x14ac:dyDescent="0.25">
      <c r="A20375" s="2">
        <v>42974</v>
      </c>
      <c r="B20375" s="1" t="s">
        <v>20524</v>
      </c>
      <c r="C20375" s="1" t="s">
        <v>32</v>
      </c>
      <c r="D20375" s="1" t="s">
        <v>131</v>
      </c>
      <c r="E20375">
        <v>7</v>
      </c>
    </row>
    <row r="20376" spans="1:5" x14ac:dyDescent="0.25">
      <c r="A20376" s="2">
        <v>42974</v>
      </c>
      <c r="B20376" s="1" t="s">
        <v>20525</v>
      </c>
      <c r="C20376" s="1" t="s">
        <v>32</v>
      </c>
      <c r="D20376" s="1" t="s">
        <v>90</v>
      </c>
      <c r="E20376">
        <v>15</v>
      </c>
    </row>
    <row r="20377" spans="1:5" x14ac:dyDescent="0.25">
      <c r="A20377" s="2">
        <v>42974</v>
      </c>
      <c r="B20377" s="1" t="s">
        <v>20526</v>
      </c>
      <c r="C20377" s="1" t="s">
        <v>32</v>
      </c>
      <c r="D20377" s="1" t="s">
        <v>80</v>
      </c>
      <c r="E20377">
        <v>12</v>
      </c>
    </row>
    <row r="20378" spans="1:5" x14ac:dyDescent="0.25">
      <c r="A20378" s="2">
        <v>42974</v>
      </c>
      <c r="B20378" s="1" t="s">
        <v>20527</v>
      </c>
      <c r="C20378" s="1" t="s">
        <v>38</v>
      </c>
      <c r="D20378" s="1" t="s">
        <v>145</v>
      </c>
      <c r="E20378">
        <v>6</v>
      </c>
    </row>
    <row r="20379" spans="1:5" x14ac:dyDescent="0.25">
      <c r="A20379" s="2">
        <v>42974</v>
      </c>
      <c r="B20379" s="1" t="s">
        <v>20528</v>
      </c>
      <c r="C20379" s="1" t="s">
        <v>64</v>
      </c>
      <c r="D20379" s="1" t="s">
        <v>84</v>
      </c>
      <c r="E20379">
        <v>5</v>
      </c>
    </row>
    <row r="20380" spans="1:5" x14ac:dyDescent="0.25">
      <c r="A20380" s="2">
        <v>42974</v>
      </c>
      <c r="B20380" s="1" t="s">
        <v>20529</v>
      </c>
      <c r="C20380" s="1" t="s">
        <v>28</v>
      </c>
      <c r="D20380" s="1" t="s">
        <v>125</v>
      </c>
      <c r="E20380">
        <v>8</v>
      </c>
    </row>
    <row r="20381" spans="1:5" x14ac:dyDescent="0.25">
      <c r="A20381" s="2">
        <v>42974</v>
      </c>
      <c r="B20381" s="1" t="s">
        <v>20530</v>
      </c>
      <c r="C20381" s="1" t="s">
        <v>34</v>
      </c>
      <c r="D20381" s="1" t="s">
        <v>99</v>
      </c>
      <c r="E20381">
        <v>14</v>
      </c>
    </row>
    <row r="20382" spans="1:5" x14ac:dyDescent="0.25">
      <c r="A20382" s="2">
        <v>42974</v>
      </c>
      <c r="B20382" s="1" t="s">
        <v>20531</v>
      </c>
      <c r="C20382" s="1" t="s">
        <v>54</v>
      </c>
      <c r="D20382" s="1" t="s">
        <v>139</v>
      </c>
      <c r="E20382">
        <v>4</v>
      </c>
    </row>
    <row r="20383" spans="1:5" x14ac:dyDescent="0.25">
      <c r="A20383" s="2">
        <v>42974</v>
      </c>
      <c r="B20383" s="1" t="s">
        <v>20532</v>
      </c>
      <c r="C20383" s="1" t="s">
        <v>54</v>
      </c>
      <c r="D20383" s="1" t="s">
        <v>141</v>
      </c>
      <c r="E20383">
        <v>12</v>
      </c>
    </row>
    <row r="20384" spans="1:5" x14ac:dyDescent="0.25">
      <c r="A20384" s="2">
        <v>42974</v>
      </c>
      <c r="B20384" s="1" t="s">
        <v>20533</v>
      </c>
      <c r="C20384" s="1" t="s">
        <v>54</v>
      </c>
      <c r="D20384" s="1" t="s">
        <v>131</v>
      </c>
      <c r="E20384">
        <v>8</v>
      </c>
    </row>
    <row r="20385" spans="1:5" x14ac:dyDescent="0.25">
      <c r="A20385" s="2">
        <v>42974</v>
      </c>
      <c r="B20385" s="1" t="s">
        <v>20534</v>
      </c>
      <c r="C20385" s="1" t="s">
        <v>15</v>
      </c>
      <c r="D20385" s="1" t="s">
        <v>143</v>
      </c>
      <c r="E20385">
        <v>9</v>
      </c>
    </row>
    <row r="20386" spans="1:5" x14ac:dyDescent="0.25">
      <c r="A20386" s="2">
        <v>42974</v>
      </c>
      <c r="B20386" s="1" t="s">
        <v>20535</v>
      </c>
      <c r="C20386" s="1" t="s">
        <v>15</v>
      </c>
      <c r="D20386" s="1" t="s">
        <v>99</v>
      </c>
      <c r="E20386">
        <v>1</v>
      </c>
    </row>
    <row r="20387" spans="1:5" x14ac:dyDescent="0.25">
      <c r="A20387" s="2">
        <v>42974</v>
      </c>
      <c r="B20387" s="1" t="s">
        <v>20536</v>
      </c>
      <c r="C20387" s="1" t="s">
        <v>18</v>
      </c>
      <c r="D20387" s="1" t="s">
        <v>93</v>
      </c>
      <c r="E20387">
        <v>10</v>
      </c>
    </row>
    <row r="20388" spans="1:5" x14ac:dyDescent="0.25">
      <c r="A20388" s="2">
        <v>42974</v>
      </c>
      <c r="B20388" s="1" t="s">
        <v>20537</v>
      </c>
      <c r="C20388" s="1" t="s">
        <v>44</v>
      </c>
      <c r="D20388" s="1" t="s">
        <v>121</v>
      </c>
      <c r="E20388">
        <v>7</v>
      </c>
    </row>
    <row r="20389" spans="1:5" x14ac:dyDescent="0.25">
      <c r="A20389" s="2">
        <v>42974</v>
      </c>
      <c r="B20389" s="1" t="s">
        <v>20538</v>
      </c>
      <c r="C20389" s="1" t="s">
        <v>34</v>
      </c>
      <c r="D20389" s="1" t="s">
        <v>116</v>
      </c>
      <c r="E20389">
        <v>11</v>
      </c>
    </row>
    <row r="20390" spans="1:5" x14ac:dyDescent="0.25">
      <c r="A20390" s="2">
        <v>42974</v>
      </c>
      <c r="B20390" s="1" t="s">
        <v>20539</v>
      </c>
      <c r="C20390" s="1" t="s">
        <v>50</v>
      </c>
      <c r="D20390" s="1" t="s">
        <v>133</v>
      </c>
      <c r="E20390">
        <v>4</v>
      </c>
    </row>
    <row r="20391" spans="1:5" x14ac:dyDescent="0.25">
      <c r="A20391" s="2">
        <v>42974</v>
      </c>
      <c r="B20391" s="1" t="s">
        <v>20540</v>
      </c>
      <c r="C20391" s="1" t="s">
        <v>50</v>
      </c>
      <c r="D20391" s="1" t="s">
        <v>95</v>
      </c>
      <c r="E20391">
        <v>6</v>
      </c>
    </row>
    <row r="20392" spans="1:5" x14ac:dyDescent="0.25">
      <c r="A20392" s="2">
        <v>42974</v>
      </c>
      <c r="B20392" s="1" t="s">
        <v>20541</v>
      </c>
      <c r="C20392" s="1" t="s">
        <v>52</v>
      </c>
      <c r="D20392" s="1" t="s">
        <v>123</v>
      </c>
      <c r="E20392">
        <v>11</v>
      </c>
    </row>
    <row r="20393" spans="1:5" x14ac:dyDescent="0.25">
      <c r="A20393" s="2">
        <v>42975</v>
      </c>
      <c r="B20393" s="1" t="s">
        <v>20542</v>
      </c>
      <c r="C20393" s="1" t="s">
        <v>32</v>
      </c>
      <c r="D20393" s="1" t="s">
        <v>129</v>
      </c>
      <c r="E20393">
        <v>7</v>
      </c>
    </row>
    <row r="20394" spans="1:5" x14ac:dyDescent="0.25">
      <c r="A20394" s="2">
        <v>42975</v>
      </c>
      <c r="B20394" s="1" t="s">
        <v>20543</v>
      </c>
      <c r="C20394" s="1" t="s">
        <v>42</v>
      </c>
      <c r="D20394" s="1" t="s">
        <v>95</v>
      </c>
      <c r="E20394">
        <v>14</v>
      </c>
    </row>
    <row r="20395" spans="1:5" x14ac:dyDescent="0.25">
      <c r="A20395" s="2">
        <v>42975</v>
      </c>
      <c r="B20395" s="1" t="s">
        <v>20544</v>
      </c>
      <c r="C20395" s="1" t="s">
        <v>50</v>
      </c>
      <c r="D20395" s="1" t="s">
        <v>125</v>
      </c>
      <c r="E20395">
        <v>11</v>
      </c>
    </row>
    <row r="20396" spans="1:5" x14ac:dyDescent="0.25">
      <c r="A20396" s="2">
        <v>42975</v>
      </c>
      <c r="B20396" s="1" t="s">
        <v>20545</v>
      </c>
      <c r="C20396" s="1" t="s">
        <v>60</v>
      </c>
      <c r="D20396" s="1" t="s">
        <v>125</v>
      </c>
      <c r="E20396">
        <v>11</v>
      </c>
    </row>
    <row r="20397" spans="1:5" x14ac:dyDescent="0.25">
      <c r="A20397" s="2">
        <v>42975</v>
      </c>
      <c r="B20397" s="1" t="s">
        <v>20546</v>
      </c>
      <c r="C20397" s="1" t="s">
        <v>38</v>
      </c>
      <c r="D20397" s="1" t="s">
        <v>145</v>
      </c>
      <c r="E20397">
        <v>6</v>
      </c>
    </row>
    <row r="20398" spans="1:5" x14ac:dyDescent="0.25">
      <c r="A20398" s="2">
        <v>42975</v>
      </c>
      <c r="B20398" s="1" t="s">
        <v>20547</v>
      </c>
      <c r="C20398" s="1" t="s">
        <v>36</v>
      </c>
      <c r="D20398" s="1" t="s">
        <v>106</v>
      </c>
      <c r="E20398">
        <v>9</v>
      </c>
    </row>
    <row r="20399" spans="1:5" x14ac:dyDescent="0.25">
      <c r="A20399" s="2">
        <v>42975</v>
      </c>
      <c r="B20399" s="1" t="s">
        <v>20548</v>
      </c>
      <c r="C20399" s="1" t="s">
        <v>66</v>
      </c>
      <c r="D20399" s="1" t="s">
        <v>95</v>
      </c>
      <c r="E20399">
        <v>7</v>
      </c>
    </row>
    <row r="20400" spans="1:5" x14ac:dyDescent="0.25">
      <c r="A20400" s="2">
        <v>42975</v>
      </c>
      <c r="B20400" s="1" t="s">
        <v>20549</v>
      </c>
      <c r="C20400" s="1" t="s">
        <v>42</v>
      </c>
      <c r="D20400" s="1" t="s">
        <v>99</v>
      </c>
      <c r="E20400">
        <v>12</v>
      </c>
    </row>
    <row r="20401" spans="1:5" x14ac:dyDescent="0.25">
      <c r="A20401" s="2">
        <v>42975</v>
      </c>
      <c r="B20401" s="1" t="s">
        <v>20550</v>
      </c>
      <c r="C20401" s="1" t="s">
        <v>54</v>
      </c>
      <c r="D20401" s="1" t="s">
        <v>116</v>
      </c>
      <c r="E20401">
        <v>14</v>
      </c>
    </row>
    <row r="20402" spans="1:5" x14ac:dyDescent="0.25">
      <c r="A20402" s="2">
        <v>42975</v>
      </c>
      <c r="B20402" s="1" t="s">
        <v>20551</v>
      </c>
      <c r="C20402" s="1" t="s">
        <v>54</v>
      </c>
      <c r="D20402" s="1" t="s">
        <v>97</v>
      </c>
      <c r="E20402">
        <v>13</v>
      </c>
    </row>
    <row r="20403" spans="1:5" x14ac:dyDescent="0.25">
      <c r="A20403" s="2">
        <v>42975</v>
      </c>
      <c r="B20403" s="1" t="s">
        <v>20552</v>
      </c>
      <c r="C20403" s="1" t="s">
        <v>74</v>
      </c>
      <c r="D20403" s="1" t="s">
        <v>84</v>
      </c>
      <c r="E20403">
        <v>5</v>
      </c>
    </row>
    <row r="20404" spans="1:5" x14ac:dyDescent="0.25">
      <c r="A20404" s="2">
        <v>42975</v>
      </c>
      <c r="B20404" s="1" t="s">
        <v>20553</v>
      </c>
      <c r="C20404" s="1" t="s">
        <v>50</v>
      </c>
      <c r="D20404" s="1" t="s">
        <v>145</v>
      </c>
      <c r="E20404">
        <v>8</v>
      </c>
    </row>
    <row r="20405" spans="1:5" x14ac:dyDescent="0.25">
      <c r="A20405" s="2">
        <v>42975</v>
      </c>
      <c r="B20405" s="1" t="s">
        <v>20554</v>
      </c>
      <c r="C20405" s="1" t="s">
        <v>68</v>
      </c>
      <c r="D20405" s="1" t="s">
        <v>133</v>
      </c>
      <c r="E20405">
        <v>8</v>
      </c>
    </row>
    <row r="20406" spans="1:5" x14ac:dyDescent="0.25">
      <c r="A20406" s="2">
        <v>42975</v>
      </c>
      <c r="B20406" s="1" t="s">
        <v>20555</v>
      </c>
      <c r="C20406" s="1" t="s">
        <v>32</v>
      </c>
      <c r="D20406" s="1" t="s">
        <v>131</v>
      </c>
      <c r="E20406">
        <v>7</v>
      </c>
    </row>
    <row r="20407" spans="1:5" x14ac:dyDescent="0.25">
      <c r="A20407" s="2">
        <v>42975</v>
      </c>
      <c r="B20407" s="1" t="s">
        <v>20556</v>
      </c>
      <c r="C20407" s="1" t="s">
        <v>52</v>
      </c>
      <c r="D20407" s="1" t="s">
        <v>131</v>
      </c>
      <c r="E20407">
        <v>10</v>
      </c>
    </row>
    <row r="20408" spans="1:5" x14ac:dyDescent="0.25">
      <c r="A20408" s="2">
        <v>42975</v>
      </c>
      <c r="B20408" s="1" t="s">
        <v>20557</v>
      </c>
      <c r="C20408" s="1" t="s">
        <v>22</v>
      </c>
      <c r="D20408" s="1" t="s">
        <v>95</v>
      </c>
      <c r="E20408">
        <v>11</v>
      </c>
    </row>
    <row r="20409" spans="1:5" x14ac:dyDescent="0.25">
      <c r="A20409" s="2">
        <v>42975</v>
      </c>
      <c r="B20409" s="1" t="s">
        <v>20558</v>
      </c>
      <c r="C20409" s="1" t="s">
        <v>62</v>
      </c>
      <c r="D20409" s="1" t="s">
        <v>119</v>
      </c>
      <c r="E20409">
        <v>6</v>
      </c>
    </row>
    <row r="20410" spans="1:5" x14ac:dyDescent="0.25">
      <c r="A20410" s="2">
        <v>42975</v>
      </c>
      <c r="B20410" s="1" t="s">
        <v>20559</v>
      </c>
      <c r="C20410" s="1" t="s">
        <v>74</v>
      </c>
      <c r="D20410" s="1" t="s">
        <v>76</v>
      </c>
      <c r="E20410">
        <v>13</v>
      </c>
    </row>
    <row r="20411" spans="1:5" x14ac:dyDescent="0.25">
      <c r="A20411" s="2">
        <v>42975</v>
      </c>
      <c r="B20411" s="1" t="s">
        <v>20560</v>
      </c>
      <c r="C20411" s="1" t="s">
        <v>62</v>
      </c>
      <c r="D20411" s="1" t="s">
        <v>111</v>
      </c>
      <c r="E20411">
        <v>2</v>
      </c>
    </row>
    <row r="20412" spans="1:5" x14ac:dyDescent="0.25">
      <c r="A20412" s="2">
        <v>42975</v>
      </c>
      <c r="B20412" s="1" t="s">
        <v>20561</v>
      </c>
      <c r="C20412" s="1" t="s">
        <v>70</v>
      </c>
      <c r="D20412" s="1" t="s">
        <v>145</v>
      </c>
      <c r="E20412">
        <v>12</v>
      </c>
    </row>
    <row r="20413" spans="1:5" x14ac:dyDescent="0.25">
      <c r="A20413" s="2">
        <v>42976</v>
      </c>
      <c r="B20413" s="1" t="s">
        <v>20562</v>
      </c>
      <c r="C20413" s="1" t="s">
        <v>36</v>
      </c>
      <c r="D20413" s="1" t="s">
        <v>80</v>
      </c>
      <c r="E20413">
        <v>6</v>
      </c>
    </row>
    <row r="20414" spans="1:5" x14ac:dyDescent="0.25">
      <c r="A20414" s="2">
        <v>42976</v>
      </c>
      <c r="B20414" s="1" t="s">
        <v>20563</v>
      </c>
      <c r="C20414" s="1" t="s">
        <v>54</v>
      </c>
      <c r="D20414" s="1" t="s">
        <v>104</v>
      </c>
      <c r="E20414">
        <v>15</v>
      </c>
    </row>
    <row r="20415" spans="1:5" x14ac:dyDescent="0.25">
      <c r="A20415" s="2">
        <v>42976</v>
      </c>
      <c r="B20415" s="1" t="s">
        <v>20564</v>
      </c>
      <c r="C20415" s="1" t="s">
        <v>64</v>
      </c>
      <c r="D20415" s="1" t="s">
        <v>111</v>
      </c>
      <c r="E20415">
        <v>13</v>
      </c>
    </row>
    <row r="20416" spans="1:5" x14ac:dyDescent="0.25">
      <c r="A20416" s="2">
        <v>42976</v>
      </c>
      <c r="B20416" s="1" t="s">
        <v>20565</v>
      </c>
      <c r="C20416" s="1" t="s">
        <v>50</v>
      </c>
      <c r="D20416" s="1" t="s">
        <v>141</v>
      </c>
      <c r="E20416">
        <v>7</v>
      </c>
    </row>
    <row r="20417" spans="1:5" x14ac:dyDescent="0.25">
      <c r="A20417" s="2">
        <v>42976</v>
      </c>
      <c r="B20417" s="1" t="s">
        <v>20566</v>
      </c>
      <c r="C20417" s="1" t="s">
        <v>64</v>
      </c>
      <c r="D20417" s="1" t="s">
        <v>145</v>
      </c>
      <c r="E20417">
        <v>4</v>
      </c>
    </row>
    <row r="20418" spans="1:5" x14ac:dyDescent="0.25">
      <c r="A20418" s="2">
        <v>42976</v>
      </c>
      <c r="B20418" s="1" t="s">
        <v>20567</v>
      </c>
      <c r="C20418" s="1" t="s">
        <v>50</v>
      </c>
      <c r="D20418" s="1" t="s">
        <v>119</v>
      </c>
      <c r="E20418">
        <v>8</v>
      </c>
    </row>
    <row r="20419" spans="1:5" x14ac:dyDescent="0.25">
      <c r="A20419" s="2">
        <v>42976</v>
      </c>
      <c r="B20419" s="1" t="s">
        <v>20568</v>
      </c>
      <c r="C20419" s="1" t="s">
        <v>54</v>
      </c>
      <c r="D20419" s="1" t="s">
        <v>131</v>
      </c>
      <c r="E20419">
        <v>5</v>
      </c>
    </row>
    <row r="20420" spans="1:5" x14ac:dyDescent="0.25">
      <c r="A20420" s="2">
        <v>42976</v>
      </c>
      <c r="B20420" s="1" t="s">
        <v>20569</v>
      </c>
      <c r="C20420" s="1" t="s">
        <v>68</v>
      </c>
      <c r="D20420" s="1" t="s">
        <v>97</v>
      </c>
      <c r="E20420">
        <v>12</v>
      </c>
    </row>
    <row r="20421" spans="1:5" x14ac:dyDescent="0.25">
      <c r="A20421" s="2">
        <v>42976</v>
      </c>
      <c r="B20421" s="1" t="s">
        <v>20570</v>
      </c>
      <c r="C20421" s="1" t="s">
        <v>70</v>
      </c>
      <c r="D20421" s="1" t="s">
        <v>106</v>
      </c>
      <c r="E20421">
        <v>12</v>
      </c>
    </row>
    <row r="20422" spans="1:5" x14ac:dyDescent="0.25">
      <c r="A20422" s="2">
        <v>42976</v>
      </c>
      <c r="B20422" s="1" t="s">
        <v>20571</v>
      </c>
      <c r="C20422" s="1" t="s">
        <v>34</v>
      </c>
      <c r="D20422" s="1" t="s">
        <v>114</v>
      </c>
      <c r="E20422">
        <v>1</v>
      </c>
    </row>
    <row r="20423" spans="1:5" x14ac:dyDescent="0.25">
      <c r="A20423" s="2">
        <v>42976</v>
      </c>
      <c r="B20423" s="1" t="s">
        <v>20572</v>
      </c>
      <c r="C20423" s="1" t="s">
        <v>54</v>
      </c>
      <c r="D20423" s="1" t="s">
        <v>95</v>
      </c>
      <c r="E20423">
        <v>14</v>
      </c>
    </row>
    <row r="20424" spans="1:5" x14ac:dyDescent="0.25">
      <c r="A20424" s="2">
        <v>42976</v>
      </c>
      <c r="B20424" s="1" t="s">
        <v>20573</v>
      </c>
      <c r="C20424" s="1" t="s">
        <v>5</v>
      </c>
      <c r="D20424" s="1" t="s">
        <v>76</v>
      </c>
      <c r="E20424">
        <v>4</v>
      </c>
    </row>
    <row r="20425" spans="1:5" x14ac:dyDescent="0.25">
      <c r="A20425" s="2">
        <v>42976</v>
      </c>
      <c r="B20425" s="1" t="s">
        <v>20574</v>
      </c>
      <c r="C20425" s="1" t="s">
        <v>30</v>
      </c>
      <c r="D20425" s="1" t="s">
        <v>104</v>
      </c>
      <c r="E20425">
        <v>14</v>
      </c>
    </row>
    <row r="20426" spans="1:5" x14ac:dyDescent="0.25">
      <c r="A20426" s="2">
        <v>42976</v>
      </c>
      <c r="B20426" s="1" t="s">
        <v>20575</v>
      </c>
      <c r="C20426" s="1" t="s">
        <v>42</v>
      </c>
      <c r="D20426" s="1" t="s">
        <v>129</v>
      </c>
      <c r="E20426">
        <v>9</v>
      </c>
    </row>
    <row r="20427" spans="1:5" x14ac:dyDescent="0.25">
      <c r="A20427" s="2">
        <v>42976</v>
      </c>
      <c r="B20427" s="1" t="s">
        <v>20576</v>
      </c>
      <c r="C20427" s="1" t="s">
        <v>22</v>
      </c>
      <c r="D20427" s="1" t="s">
        <v>97</v>
      </c>
      <c r="E20427">
        <v>11</v>
      </c>
    </row>
    <row r="20428" spans="1:5" x14ac:dyDescent="0.25">
      <c r="A20428" s="2">
        <v>42976</v>
      </c>
      <c r="B20428" s="1" t="s">
        <v>20577</v>
      </c>
      <c r="C20428" s="1" t="s">
        <v>22</v>
      </c>
      <c r="D20428" s="1" t="s">
        <v>123</v>
      </c>
      <c r="E20428">
        <v>1</v>
      </c>
    </row>
    <row r="20429" spans="1:5" x14ac:dyDescent="0.25">
      <c r="A20429" s="2">
        <v>42976</v>
      </c>
      <c r="B20429" s="1" t="s">
        <v>20578</v>
      </c>
      <c r="C20429" s="1" t="s">
        <v>34</v>
      </c>
      <c r="D20429" s="1" t="s">
        <v>87</v>
      </c>
      <c r="E20429">
        <v>12</v>
      </c>
    </row>
    <row r="20430" spans="1:5" x14ac:dyDescent="0.25">
      <c r="A20430" s="2">
        <v>42976</v>
      </c>
      <c r="B20430" s="1" t="s">
        <v>20579</v>
      </c>
      <c r="C20430" s="1" t="s">
        <v>22</v>
      </c>
      <c r="D20430" s="1" t="s">
        <v>84</v>
      </c>
      <c r="E20430">
        <v>5</v>
      </c>
    </row>
    <row r="20431" spans="1:5" x14ac:dyDescent="0.25">
      <c r="A20431" s="2">
        <v>42976</v>
      </c>
      <c r="B20431" s="1" t="s">
        <v>20580</v>
      </c>
      <c r="C20431" s="1" t="s">
        <v>52</v>
      </c>
      <c r="D20431" s="1" t="s">
        <v>95</v>
      </c>
      <c r="E20431">
        <v>10</v>
      </c>
    </row>
    <row r="20432" spans="1:5" x14ac:dyDescent="0.25">
      <c r="A20432" s="2">
        <v>42976</v>
      </c>
      <c r="B20432" s="1" t="s">
        <v>20581</v>
      </c>
      <c r="C20432" s="1" t="s">
        <v>42</v>
      </c>
      <c r="D20432" s="1" t="s">
        <v>80</v>
      </c>
      <c r="E20432">
        <v>15</v>
      </c>
    </row>
    <row r="20433" spans="1:5" x14ac:dyDescent="0.25">
      <c r="A20433" s="2">
        <v>42976</v>
      </c>
      <c r="B20433" s="1" t="s">
        <v>20582</v>
      </c>
      <c r="C20433" s="1" t="s">
        <v>5</v>
      </c>
      <c r="D20433" s="1" t="s">
        <v>108</v>
      </c>
      <c r="E20433">
        <v>7</v>
      </c>
    </row>
    <row r="20434" spans="1:5" x14ac:dyDescent="0.25">
      <c r="A20434" s="2">
        <v>42977</v>
      </c>
      <c r="B20434" s="1" t="s">
        <v>20583</v>
      </c>
      <c r="C20434" s="1" t="s">
        <v>70</v>
      </c>
      <c r="D20434" s="1" t="s">
        <v>137</v>
      </c>
      <c r="E20434">
        <v>1</v>
      </c>
    </row>
    <row r="20435" spans="1:5" x14ac:dyDescent="0.25">
      <c r="A20435" s="2">
        <v>42977</v>
      </c>
      <c r="B20435" s="1" t="s">
        <v>20584</v>
      </c>
      <c r="C20435" s="1" t="s">
        <v>18</v>
      </c>
      <c r="D20435" s="1" t="s">
        <v>111</v>
      </c>
      <c r="E20435">
        <v>7</v>
      </c>
    </row>
    <row r="20436" spans="1:5" x14ac:dyDescent="0.25">
      <c r="A20436" s="2">
        <v>42977</v>
      </c>
      <c r="B20436" s="1" t="s">
        <v>20585</v>
      </c>
      <c r="C20436" s="1" t="s">
        <v>54</v>
      </c>
      <c r="D20436" s="1" t="s">
        <v>131</v>
      </c>
      <c r="E20436">
        <v>6</v>
      </c>
    </row>
    <row r="20437" spans="1:5" x14ac:dyDescent="0.25">
      <c r="A20437" s="2">
        <v>42977</v>
      </c>
      <c r="B20437" s="1" t="s">
        <v>20586</v>
      </c>
      <c r="C20437" s="1" t="s">
        <v>15</v>
      </c>
      <c r="D20437" s="1" t="s">
        <v>123</v>
      </c>
      <c r="E20437">
        <v>14</v>
      </c>
    </row>
    <row r="20438" spans="1:5" x14ac:dyDescent="0.25">
      <c r="A20438" s="2">
        <v>42977</v>
      </c>
      <c r="B20438" s="1" t="s">
        <v>20587</v>
      </c>
      <c r="C20438" s="1" t="s">
        <v>60</v>
      </c>
      <c r="D20438" s="1" t="s">
        <v>116</v>
      </c>
      <c r="E20438">
        <v>5</v>
      </c>
    </row>
    <row r="20439" spans="1:5" x14ac:dyDescent="0.25">
      <c r="A20439" s="2">
        <v>42977</v>
      </c>
      <c r="B20439" s="1" t="s">
        <v>20588</v>
      </c>
      <c r="C20439" s="1" t="s">
        <v>5</v>
      </c>
      <c r="D20439" s="1" t="s">
        <v>108</v>
      </c>
      <c r="E20439">
        <v>14</v>
      </c>
    </row>
    <row r="20440" spans="1:5" x14ac:dyDescent="0.25">
      <c r="A20440" s="2">
        <v>42977</v>
      </c>
      <c r="B20440" s="1" t="s">
        <v>20589</v>
      </c>
      <c r="C20440" s="1" t="s">
        <v>10</v>
      </c>
      <c r="D20440" s="1" t="s">
        <v>131</v>
      </c>
      <c r="E20440">
        <v>6</v>
      </c>
    </row>
    <row r="20441" spans="1:5" x14ac:dyDescent="0.25">
      <c r="A20441" s="2">
        <v>42977</v>
      </c>
      <c r="B20441" s="1" t="s">
        <v>20590</v>
      </c>
      <c r="C20441" s="1" t="s">
        <v>44</v>
      </c>
      <c r="D20441" s="1" t="s">
        <v>104</v>
      </c>
      <c r="E20441">
        <v>1</v>
      </c>
    </row>
    <row r="20442" spans="1:5" x14ac:dyDescent="0.25">
      <c r="A20442" s="2">
        <v>42977</v>
      </c>
      <c r="B20442" s="1" t="s">
        <v>20591</v>
      </c>
      <c r="C20442" s="1" t="s">
        <v>22</v>
      </c>
      <c r="D20442" s="1" t="s">
        <v>111</v>
      </c>
      <c r="E20442">
        <v>4</v>
      </c>
    </row>
    <row r="20443" spans="1:5" x14ac:dyDescent="0.25">
      <c r="A20443" s="2">
        <v>42977</v>
      </c>
      <c r="B20443" s="1" t="s">
        <v>20592</v>
      </c>
      <c r="C20443" s="1" t="s">
        <v>52</v>
      </c>
      <c r="D20443" s="1" t="s">
        <v>133</v>
      </c>
      <c r="E20443">
        <v>7</v>
      </c>
    </row>
    <row r="20444" spans="1:5" x14ac:dyDescent="0.25">
      <c r="A20444" s="2">
        <v>42977</v>
      </c>
      <c r="B20444" s="1" t="s">
        <v>20593</v>
      </c>
      <c r="C20444" s="1" t="s">
        <v>74</v>
      </c>
      <c r="D20444" s="1" t="s">
        <v>76</v>
      </c>
      <c r="E20444">
        <v>15</v>
      </c>
    </row>
    <row r="20445" spans="1:5" x14ac:dyDescent="0.25">
      <c r="A20445" s="2">
        <v>42977</v>
      </c>
      <c r="B20445" s="1" t="s">
        <v>20594</v>
      </c>
      <c r="C20445" s="1" t="s">
        <v>48</v>
      </c>
      <c r="D20445" s="1" t="s">
        <v>133</v>
      </c>
      <c r="E20445">
        <v>3</v>
      </c>
    </row>
    <row r="20446" spans="1:5" x14ac:dyDescent="0.25">
      <c r="A20446" s="2">
        <v>42977</v>
      </c>
      <c r="B20446" s="1" t="s">
        <v>20595</v>
      </c>
      <c r="C20446" s="1" t="s">
        <v>30</v>
      </c>
      <c r="D20446" s="1" t="s">
        <v>119</v>
      </c>
      <c r="E20446">
        <v>5</v>
      </c>
    </row>
    <row r="20447" spans="1:5" x14ac:dyDescent="0.25">
      <c r="A20447" s="2">
        <v>42977</v>
      </c>
      <c r="B20447" s="1" t="s">
        <v>20596</v>
      </c>
      <c r="C20447" s="1" t="s">
        <v>64</v>
      </c>
      <c r="D20447" s="1" t="s">
        <v>87</v>
      </c>
      <c r="E20447">
        <v>4</v>
      </c>
    </row>
    <row r="20448" spans="1:5" x14ac:dyDescent="0.25">
      <c r="A20448" s="2">
        <v>42977</v>
      </c>
      <c r="B20448" s="1" t="s">
        <v>20597</v>
      </c>
      <c r="C20448" s="1" t="s">
        <v>52</v>
      </c>
      <c r="D20448" s="1" t="s">
        <v>76</v>
      </c>
      <c r="E20448">
        <v>2</v>
      </c>
    </row>
    <row r="20449" spans="1:5" x14ac:dyDescent="0.25">
      <c r="A20449" s="2">
        <v>42977</v>
      </c>
      <c r="B20449" s="1" t="s">
        <v>20598</v>
      </c>
      <c r="C20449" s="1" t="s">
        <v>58</v>
      </c>
      <c r="D20449" s="1" t="s">
        <v>129</v>
      </c>
      <c r="E20449">
        <v>8</v>
      </c>
    </row>
    <row r="20450" spans="1:5" x14ac:dyDescent="0.25">
      <c r="A20450" s="2">
        <v>42977</v>
      </c>
      <c r="B20450" s="1" t="s">
        <v>20599</v>
      </c>
      <c r="C20450" s="1" t="s">
        <v>68</v>
      </c>
      <c r="D20450" s="1" t="s">
        <v>111</v>
      </c>
      <c r="E20450">
        <v>1</v>
      </c>
    </row>
    <row r="20451" spans="1:5" x14ac:dyDescent="0.25">
      <c r="A20451" s="2">
        <v>42977</v>
      </c>
      <c r="B20451" s="1" t="s">
        <v>20600</v>
      </c>
      <c r="C20451" s="1" t="s">
        <v>50</v>
      </c>
      <c r="D20451" s="1" t="s">
        <v>104</v>
      </c>
      <c r="E20451">
        <v>5</v>
      </c>
    </row>
    <row r="20452" spans="1:5" x14ac:dyDescent="0.25">
      <c r="A20452" s="2">
        <v>42977</v>
      </c>
      <c r="B20452" s="1" t="s">
        <v>20601</v>
      </c>
      <c r="C20452" s="1" t="s">
        <v>40</v>
      </c>
      <c r="D20452" s="1" t="s">
        <v>95</v>
      </c>
      <c r="E20452">
        <v>5</v>
      </c>
    </row>
    <row r="20453" spans="1:5" x14ac:dyDescent="0.25">
      <c r="A20453" s="2">
        <v>42977</v>
      </c>
      <c r="B20453" s="1" t="s">
        <v>20602</v>
      </c>
      <c r="C20453" s="1" t="s">
        <v>22</v>
      </c>
      <c r="D20453" s="1" t="s">
        <v>139</v>
      </c>
      <c r="E20453">
        <v>5</v>
      </c>
    </row>
    <row r="20454" spans="1:5" x14ac:dyDescent="0.25">
      <c r="A20454" s="2">
        <v>42978</v>
      </c>
      <c r="B20454" s="1" t="s">
        <v>20603</v>
      </c>
      <c r="C20454" s="1" t="s">
        <v>38</v>
      </c>
      <c r="D20454" s="1" t="s">
        <v>141</v>
      </c>
      <c r="E20454">
        <v>15</v>
      </c>
    </row>
    <row r="20455" spans="1:5" x14ac:dyDescent="0.25">
      <c r="A20455" s="2">
        <v>42978</v>
      </c>
      <c r="B20455" s="1" t="s">
        <v>20604</v>
      </c>
      <c r="C20455" s="1" t="s">
        <v>28</v>
      </c>
      <c r="D20455" s="1" t="s">
        <v>135</v>
      </c>
      <c r="E20455">
        <v>4</v>
      </c>
    </row>
    <row r="20456" spans="1:5" x14ac:dyDescent="0.25">
      <c r="A20456" s="2">
        <v>42978</v>
      </c>
      <c r="B20456" s="1" t="s">
        <v>20605</v>
      </c>
      <c r="C20456" s="1" t="s">
        <v>62</v>
      </c>
      <c r="D20456" s="1" t="s">
        <v>127</v>
      </c>
      <c r="E20456">
        <v>3</v>
      </c>
    </row>
    <row r="20457" spans="1:5" x14ac:dyDescent="0.25">
      <c r="A20457" s="2">
        <v>42978</v>
      </c>
      <c r="B20457" s="1" t="s">
        <v>20606</v>
      </c>
      <c r="C20457" s="1" t="s">
        <v>44</v>
      </c>
      <c r="D20457" s="1" t="s">
        <v>129</v>
      </c>
      <c r="E20457">
        <v>13</v>
      </c>
    </row>
    <row r="20458" spans="1:5" x14ac:dyDescent="0.25">
      <c r="A20458" s="2">
        <v>42978</v>
      </c>
      <c r="B20458" s="1" t="s">
        <v>20607</v>
      </c>
      <c r="C20458" s="1" t="s">
        <v>18</v>
      </c>
      <c r="D20458" s="1" t="s">
        <v>127</v>
      </c>
      <c r="E20458">
        <v>2</v>
      </c>
    </row>
    <row r="20459" spans="1:5" x14ac:dyDescent="0.25">
      <c r="A20459" s="2">
        <v>42978</v>
      </c>
      <c r="B20459" s="1" t="s">
        <v>20608</v>
      </c>
      <c r="C20459" s="1" t="s">
        <v>25</v>
      </c>
      <c r="D20459" s="1" t="s">
        <v>121</v>
      </c>
      <c r="E20459">
        <v>14</v>
      </c>
    </row>
    <row r="20460" spans="1:5" x14ac:dyDescent="0.25">
      <c r="A20460" s="2">
        <v>42978</v>
      </c>
      <c r="B20460" s="1" t="s">
        <v>20609</v>
      </c>
      <c r="C20460" s="1" t="s">
        <v>52</v>
      </c>
      <c r="D20460" s="1" t="s">
        <v>80</v>
      </c>
      <c r="E20460">
        <v>15</v>
      </c>
    </row>
    <row r="20461" spans="1:5" x14ac:dyDescent="0.25">
      <c r="A20461" s="2">
        <v>42978</v>
      </c>
      <c r="B20461" s="1" t="s">
        <v>20610</v>
      </c>
      <c r="C20461" s="1" t="s">
        <v>60</v>
      </c>
      <c r="D20461" s="1" t="s">
        <v>123</v>
      </c>
      <c r="E20461">
        <v>5</v>
      </c>
    </row>
    <row r="20462" spans="1:5" x14ac:dyDescent="0.25">
      <c r="A20462" s="2">
        <v>42978</v>
      </c>
      <c r="B20462" s="1" t="s">
        <v>20611</v>
      </c>
      <c r="C20462" s="1" t="s">
        <v>38</v>
      </c>
      <c r="D20462" s="1" t="s">
        <v>116</v>
      </c>
      <c r="E20462">
        <v>10</v>
      </c>
    </row>
    <row r="20463" spans="1:5" x14ac:dyDescent="0.25">
      <c r="A20463" s="2">
        <v>42978</v>
      </c>
      <c r="B20463" s="1" t="s">
        <v>20612</v>
      </c>
      <c r="C20463" s="1" t="s">
        <v>66</v>
      </c>
      <c r="D20463" s="1" t="s">
        <v>139</v>
      </c>
      <c r="E20463">
        <v>1</v>
      </c>
    </row>
    <row r="20464" spans="1:5" x14ac:dyDescent="0.25">
      <c r="A20464" s="2">
        <v>42978</v>
      </c>
      <c r="B20464" s="1" t="s">
        <v>20613</v>
      </c>
      <c r="C20464" s="1" t="s">
        <v>60</v>
      </c>
      <c r="D20464" s="1" t="s">
        <v>131</v>
      </c>
      <c r="E20464">
        <v>3</v>
      </c>
    </row>
    <row r="20465" spans="1:5" x14ac:dyDescent="0.25">
      <c r="A20465" s="2">
        <v>42978</v>
      </c>
      <c r="B20465" s="1" t="s">
        <v>20614</v>
      </c>
      <c r="C20465" s="1" t="s">
        <v>25</v>
      </c>
      <c r="D20465" s="1" t="s">
        <v>84</v>
      </c>
      <c r="E20465">
        <v>12</v>
      </c>
    </row>
    <row r="20466" spans="1:5" x14ac:dyDescent="0.25">
      <c r="A20466" s="2">
        <v>42978</v>
      </c>
      <c r="B20466" s="1" t="s">
        <v>20615</v>
      </c>
      <c r="C20466" s="1" t="s">
        <v>46</v>
      </c>
      <c r="D20466" s="1" t="s">
        <v>119</v>
      </c>
      <c r="E20466">
        <v>10</v>
      </c>
    </row>
    <row r="20467" spans="1:5" x14ac:dyDescent="0.25">
      <c r="A20467" s="2">
        <v>42979</v>
      </c>
      <c r="B20467" s="1" t="s">
        <v>20616</v>
      </c>
      <c r="C20467" s="1" t="s">
        <v>40</v>
      </c>
      <c r="D20467" s="1" t="s">
        <v>127</v>
      </c>
      <c r="E20467">
        <v>5</v>
      </c>
    </row>
    <row r="20468" spans="1:5" x14ac:dyDescent="0.25">
      <c r="A20468" s="2">
        <v>42979</v>
      </c>
      <c r="B20468" s="1" t="s">
        <v>20617</v>
      </c>
      <c r="C20468" s="1" t="s">
        <v>44</v>
      </c>
      <c r="D20468" s="1" t="s">
        <v>97</v>
      </c>
      <c r="E20468">
        <v>14</v>
      </c>
    </row>
    <row r="20469" spans="1:5" x14ac:dyDescent="0.25">
      <c r="A20469" s="2">
        <v>42979</v>
      </c>
      <c r="B20469" s="1" t="s">
        <v>20618</v>
      </c>
      <c r="C20469" s="1" t="s">
        <v>40</v>
      </c>
      <c r="D20469" s="1" t="s">
        <v>102</v>
      </c>
      <c r="E20469">
        <v>11</v>
      </c>
    </row>
    <row r="20470" spans="1:5" x14ac:dyDescent="0.25">
      <c r="A20470" s="2">
        <v>42979</v>
      </c>
      <c r="B20470" s="1" t="s">
        <v>20619</v>
      </c>
      <c r="C20470" s="1" t="s">
        <v>74</v>
      </c>
      <c r="D20470" s="1" t="s">
        <v>116</v>
      </c>
      <c r="E20470">
        <v>8</v>
      </c>
    </row>
    <row r="20471" spans="1:5" x14ac:dyDescent="0.25">
      <c r="A20471" s="2">
        <v>42979</v>
      </c>
      <c r="B20471" s="1" t="s">
        <v>20620</v>
      </c>
      <c r="C20471" s="1" t="s">
        <v>50</v>
      </c>
      <c r="D20471" s="1" t="s">
        <v>139</v>
      </c>
      <c r="E20471">
        <v>12</v>
      </c>
    </row>
    <row r="20472" spans="1:5" x14ac:dyDescent="0.25">
      <c r="A20472" s="2">
        <v>42979</v>
      </c>
      <c r="B20472" s="1" t="s">
        <v>20621</v>
      </c>
      <c r="C20472" s="1" t="s">
        <v>30</v>
      </c>
      <c r="D20472" s="1" t="s">
        <v>123</v>
      </c>
      <c r="E20472">
        <v>7</v>
      </c>
    </row>
    <row r="20473" spans="1:5" x14ac:dyDescent="0.25">
      <c r="A20473" s="2">
        <v>42979</v>
      </c>
      <c r="B20473" s="1" t="s">
        <v>20622</v>
      </c>
      <c r="C20473" s="1" t="s">
        <v>62</v>
      </c>
      <c r="D20473" s="1" t="s">
        <v>129</v>
      </c>
      <c r="E20473">
        <v>6</v>
      </c>
    </row>
    <row r="20474" spans="1:5" x14ac:dyDescent="0.25">
      <c r="A20474" s="2">
        <v>42979</v>
      </c>
      <c r="B20474" s="1" t="s">
        <v>20623</v>
      </c>
      <c r="C20474" s="1" t="s">
        <v>66</v>
      </c>
      <c r="D20474" s="1" t="s">
        <v>99</v>
      </c>
      <c r="E20474">
        <v>9</v>
      </c>
    </row>
    <row r="20475" spans="1:5" x14ac:dyDescent="0.25">
      <c r="A20475" s="2">
        <v>42979</v>
      </c>
      <c r="B20475" s="1" t="s">
        <v>20624</v>
      </c>
      <c r="C20475" s="1" t="s">
        <v>25</v>
      </c>
      <c r="D20475" s="1" t="s">
        <v>111</v>
      </c>
      <c r="E20475">
        <v>14</v>
      </c>
    </row>
    <row r="20476" spans="1:5" x14ac:dyDescent="0.25">
      <c r="A20476" s="2">
        <v>42979</v>
      </c>
      <c r="B20476" s="1" t="s">
        <v>20625</v>
      </c>
      <c r="C20476" s="1" t="s">
        <v>60</v>
      </c>
      <c r="D20476" s="1" t="s">
        <v>129</v>
      </c>
      <c r="E20476">
        <v>2</v>
      </c>
    </row>
    <row r="20477" spans="1:5" x14ac:dyDescent="0.25">
      <c r="A20477" s="2">
        <v>42979</v>
      </c>
      <c r="B20477" s="1" t="s">
        <v>20626</v>
      </c>
      <c r="C20477" s="1" t="s">
        <v>38</v>
      </c>
      <c r="D20477" s="1" t="s">
        <v>135</v>
      </c>
      <c r="E20477">
        <v>9</v>
      </c>
    </row>
    <row r="20478" spans="1:5" x14ac:dyDescent="0.25">
      <c r="A20478" s="2">
        <v>42979</v>
      </c>
      <c r="B20478" s="1" t="s">
        <v>20627</v>
      </c>
      <c r="C20478" s="1" t="s">
        <v>28</v>
      </c>
      <c r="D20478" s="1" t="s">
        <v>87</v>
      </c>
      <c r="E20478">
        <v>10</v>
      </c>
    </row>
    <row r="20479" spans="1:5" x14ac:dyDescent="0.25">
      <c r="A20479" s="2">
        <v>42979</v>
      </c>
      <c r="B20479" s="1" t="s">
        <v>20628</v>
      </c>
      <c r="C20479" s="1" t="s">
        <v>48</v>
      </c>
      <c r="D20479" s="1" t="s">
        <v>133</v>
      </c>
      <c r="E20479">
        <v>10</v>
      </c>
    </row>
    <row r="20480" spans="1:5" x14ac:dyDescent="0.25">
      <c r="A20480" s="2">
        <v>42979</v>
      </c>
      <c r="B20480" s="1" t="s">
        <v>20629</v>
      </c>
      <c r="C20480" s="1" t="s">
        <v>62</v>
      </c>
      <c r="D20480" s="1" t="s">
        <v>90</v>
      </c>
      <c r="E20480">
        <v>2</v>
      </c>
    </row>
    <row r="20481" spans="1:5" x14ac:dyDescent="0.25">
      <c r="A20481" s="2">
        <v>42979</v>
      </c>
      <c r="B20481" s="1" t="s">
        <v>20630</v>
      </c>
      <c r="C20481" s="1" t="s">
        <v>15</v>
      </c>
      <c r="D20481" s="1" t="s">
        <v>141</v>
      </c>
      <c r="E20481">
        <v>11</v>
      </c>
    </row>
    <row r="20482" spans="1:5" x14ac:dyDescent="0.25">
      <c r="A20482" s="2">
        <v>42979</v>
      </c>
      <c r="B20482" s="1" t="s">
        <v>20631</v>
      </c>
      <c r="C20482" s="1" t="s">
        <v>44</v>
      </c>
      <c r="D20482" s="1" t="s">
        <v>97</v>
      </c>
      <c r="E20482">
        <v>3</v>
      </c>
    </row>
    <row r="20483" spans="1:5" x14ac:dyDescent="0.25">
      <c r="A20483" s="2">
        <v>42979</v>
      </c>
      <c r="B20483" s="1" t="s">
        <v>20632</v>
      </c>
      <c r="C20483" s="1" t="s">
        <v>38</v>
      </c>
      <c r="D20483" s="1" t="s">
        <v>84</v>
      </c>
      <c r="E20483">
        <v>1</v>
      </c>
    </row>
    <row r="20484" spans="1:5" x14ac:dyDescent="0.25">
      <c r="A20484" s="2">
        <v>42979</v>
      </c>
      <c r="B20484" s="1" t="s">
        <v>20633</v>
      </c>
      <c r="C20484" s="1" t="s">
        <v>50</v>
      </c>
      <c r="D20484" s="1" t="s">
        <v>84</v>
      </c>
      <c r="E20484">
        <v>10</v>
      </c>
    </row>
    <row r="20485" spans="1:5" x14ac:dyDescent="0.25">
      <c r="A20485" s="2">
        <v>42979</v>
      </c>
      <c r="B20485" s="1" t="s">
        <v>20634</v>
      </c>
      <c r="C20485" s="1" t="s">
        <v>22</v>
      </c>
      <c r="D20485" s="1" t="s">
        <v>143</v>
      </c>
      <c r="E20485">
        <v>6</v>
      </c>
    </row>
    <row r="20486" spans="1:5" x14ac:dyDescent="0.25">
      <c r="A20486" s="2">
        <v>42979</v>
      </c>
      <c r="B20486" s="1" t="s">
        <v>20635</v>
      </c>
      <c r="C20486" s="1" t="s">
        <v>36</v>
      </c>
      <c r="D20486" s="1" t="s">
        <v>90</v>
      </c>
      <c r="E20486">
        <v>10</v>
      </c>
    </row>
    <row r="20487" spans="1:5" x14ac:dyDescent="0.25">
      <c r="A20487" s="2">
        <v>42979</v>
      </c>
      <c r="B20487" s="1" t="s">
        <v>20636</v>
      </c>
      <c r="C20487" s="1" t="s">
        <v>42</v>
      </c>
      <c r="D20487" s="1" t="s">
        <v>97</v>
      </c>
      <c r="E20487">
        <v>5</v>
      </c>
    </row>
    <row r="20488" spans="1:5" x14ac:dyDescent="0.25">
      <c r="A20488" s="2">
        <v>42979</v>
      </c>
      <c r="B20488" s="1" t="s">
        <v>20637</v>
      </c>
      <c r="C20488" s="1" t="s">
        <v>60</v>
      </c>
      <c r="D20488" s="1" t="s">
        <v>90</v>
      </c>
      <c r="E20488">
        <v>11</v>
      </c>
    </row>
    <row r="20489" spans="1:5" x14ac:dyDescent="0.25">
      <c r="A20489" s="2">
        <v>42980</v>
      </c>
      <c r="B20489" s="1" t="s">
        <v>20638</v>
      </c>
      <c r="C20489" s="1" t="s">
        <v>46</v>
      </c>
      <c r="D20489" s="1" t="s">
        <v>129</v>
      </c>
      <c r="E20489">
        <v>1</v>
      </c>
    </row>
    <row r="20490" spans="1:5" x14ac:dyDescent="0.25">
      <c r="A20490" s="2">
        <v>42980</v>
      </c>
      <c r="B20490" s="1" t="s">
        <v>20639</v>
      </c>
      <c r="C20490" s="1" t="s">
        <v>68</v>
      </c>
      <c r="D20490" s="1" t="s">
        <v>80</v>
      </c>
      <c r="E20490">
        <v>14</v>
      </c>
    </row>
    <row r="20491" spans="1:5" x14ac:dyDescent="0.25">
      <c r="A20491" s="2">
        <v>42980</v>
      </c>
      <c r="B20491" s="1" t="s">
        <v>20640</v>
      </c>
      <c r="C20491" s="1" t="s">
        <v>60</v>
      </c>
      <c r="D20491" s="1" t="s">
        <v>95</v>
      </c>
      <c r="E20491">
        <v>8</v>
      </c>
    </row>
    <row r="20492" spans="1:5" x14ac:dyDescent="0.25">
      <c r="A20492" s="2">
        <v>42980</v>
      </c>
      <c r="B20492" s="1" t="s">
        <v>20641</v>
      </c>
      <c r="C20492" s="1" t="s">
        <v>72</v>
      </c>
      <c r="D20492" s="1" t="s">
        <v>129</v>
      </c>
      <c r="E20492">
        <v>8</v>
      </c>
    </row>
    <row r="20493" spans="1:5" x14ac:dyDescent="0.25">
      <c r="A20493" s="2">
        <v>42980</v>
      </c>
      <c r="B20493" s="1" t="s">
        <v>20642</v>
      </c>
      <c r="C20493" s="1" t="s">
        <v>46</v>
      </c>
      <c r="D20493" s="1" t="s">
        <v>87</v>
      </c>
      <c r="E20493">
        <v>7</v>
      </c>
    </row>
    <row r="20494" spans="1:5" x14ac:dyDescent="0.25">
      <c r="A20494" s="2">
        <v>42980</v>
      </c>
      <c r="B20494" s="1" t="s">
        <v>20643</v>
      </c>
      <c r="C20494" s="1" t="s">
        <v>62</v>
      </c>
      <c r="D20494" s="1" t="s">
        <v>143</v>
      </c>
      <c r="E20494">
        <v>9</v>
      </c>
    </row>
    <row r="20495" spans="1:5" x14ac:dyDescent="0.25">
      <c r="A20495" s="2">
        <v>42980</v>
      </c>
      <c r="B20495" s="1" t="s">
        <v>20644</v>
      </c>
      <c r="C20495" s="1" t="s">
        <v>64</v>
      </c>
      <c r="D20495" s="1" t="s">
        <v>90</v>
      </c>
      <c r="E20495">
        <v>10</v>
      </c>
    </row>
    <row r="20496" spans="1:5" x14ac:dyDescent="0.25">
      <c r="A20496" s="2">
        <v>42980</v>
      </c>
      <c r="B20496" s="1" t="s">
        <v>20645</v>
      </c>
      <c r="C20496" s="1" t="s">
        <v>66</v>
      </c>
      <c r="D20496" s="1" t="s">
        <v>116</v>
      </c>
      <c r="E20496">
        <v>12</v>
      </c>
    </row>
    <row r="20497" spans="1:5" x14ac:dyDescent="0.25">
      <c r="A20497" s="2">
        <v>42980</v>
      </c>
      <c r="B20497" s="1" t="s">
        <v>20646</v>
      </c>
      <c r="C20497" s="1" t="s">
        <v>34</v>
      </c>
      <c r="D20497" s="1" t="s">
        <v>106</v>
      </c>
      <c r="E20497">
        <v>4</v>
      </c>
    </row>
    <row r="20498" spans="1:5" x14ac:dyDescent="0.25">
      <c r="A20498" s="2">
        <v>42980</v>
      </c>
      <c r="B20498" s="1" t="s">
        <v>20647</v>
      </c>
      <c r="C20498" s="1" t="s">
        <v>50</v>
      </c>
      <c r="D20498" s="1" t="s">
        <v>80</v>
      </c>
      <c r="E20498">
        <v>1</v>
      </c>
    </row>
    <row r="20499" spans="1:5" x14ac:dyDescent="0.25">
      <c r="A20499" s="2">
        <v>42980</v>
      </c>
      <c r="B20499" s="1" t="s">
        <v>20648</v>
      </c>
      <c r="C20499" s="1" t="s">
        <v>15</v>
      </c>
      <c r="D20499" s="1" t="s">
        <v>97</v>
      </c>
      <c r="E20499">
        <v>6</v>
      </c>
    </row>
    <row r="20500" spans="1:5" x14ac:dyDescent="0.25">
      <c r="A20500" s="2">
        <v>42980</v>
      </c>
      <c r="B20500" s="1" t="s">
        <v>20649</v>
      </c>
      <c r="C20500" s="1" t="s">
        <v>54</v>
      </c>
      <c r="D20500" s="1" t="s">
        <v>123</v>
      </c>
      <c r="E20500">
        <v>11</v>
      </c>
    </row>
    <row r="20501" spans="1:5" x14ac:dyDescent="0.25">
      <c r="A20501" s="2">
        <v>42980</v>
      </c>
      <c r="B20501" s="1" t="s">
        <v>20650</v>
      </c>
      <c r="C20501" s="1" t="s">
        <v>18</v>
      </c>
      <c r="D20501" s="1" t="s">
        <v>99</v>
      </c>
      <c r="E20501">
        <v>1</v>
      </c>
    </row>
    <row r="20502" spans="1:5" x14ac:dyDescent="0.25">
      <c r="A20502" s="2">
        <v>42981</v>
      </c>
      <c r="B20502" s="1" t="s">
        <v>20651</v>
      </c>
      <c r="C20502" s="1" t="s">
        <v>66</v>
      </c>
      <c r="D20502" s="1" t="s">
        <v>97</v>
      </c>
      <c r="E20502">
        <v>7</v>
      </c>
    </row>
    <row r="20503" spans="1:5" x14ac:dyDescent="0.25">
      <c r="A20503" s="2">
        <v>42981</v>
      </c>
      <c r="B20503" s="1" t="s">
        <v>20652</v>
      </c>
      <c r="C20503" s="1" t="s">
        <v>72</v>
      </c>
      <c r="D20503" s="1" t="s">
        <v>125</v>
      </c>
      <c r="E20503">
        <v>15</v>
      </c>
    </row>
    <row r="20504" spans="1:5" x14ac:dyDescent="0.25">
      <c r="A20504" s="2">
        <v>42981</v>
      </c>
      <c r="B20504" s="1" t="s">
        <v>20653</v>
      </c>
      <c r="C20504" s="1" t="s">
        <v>58</v>
      </c>
      <c r="D20504" s="1" t="s">
        <v>137</v>
      </c>
      <c r="E20504">
        <v>4</v>
      </c>
    </row>
    <row r="20505" spans="1:5" x14ac:dyDescent="0.25">
      <c r="A20505" s="2">
        <v>42981</v>
      </c>
      <c r="B20505" s="1" t="s">
        <v>20654</v>
      </c>
      <c r="C20505" s="1" t="s">
        <v>34</v>
      </c>
      <c r="D20505" s="1" t="s">
        <v>135</v>
      </c>
      <c r="E20505">
        <v>6</v>
      </c>
    </row>
    <row r="20506" spans="1:5" x14ac:dyDescent="0.25">
      <c r="A20506" s="2">
        <v>42981</v>
      </c>
      <c r="B20506" s="1" t="s">
        <v>20655</v>
      </c>
      <c r="C20506" s="1" t="s">
        <v>50</v>
      </c>
      <c r="D20506" s="1" t="s">
        <v>93</v>
      </c>
      <c r="E20506">
        <v>1</v>
      </c>
    </row>
    <row r="20507" spans="1:5" x14ac:dyDescent="0.25">
      <c r="A20507" s="2">
        <v>42981</v>
      </c>
      <c r="B20507" s="1" t="s">
        <v>20656</v>
      </c>
      <c r="C20507" s="1" t="s">
        <v>68</v>
      </c>
      <c r="D20507" s="1" t="s">
        <v>141</v>
      </c>
      <c r="E20507">
        <v>14</v>
      </c>
    </row>
    <row r="20508" spans="1:5" x14ac:dyDescent="0.25">
      <c r="A20508" s="2">
        <v>42981</v>
      </c>
      <c r="B20508" s="1" t="s">
        <v>20657</v>
      </c>
      <c r="C20508" s="1" t="s">
        <v>58</v>
      </c>
      <c r="D20508" s="1" t="s">
        <v>95</v>
      </c>
      <c r="E20508">
        <v>3</v>
      </c>
    </row>
    <row r="20509" spans="1:5" x14ac:dyDescent="0.25">
      <c r="A20509" s="2">
        <v>42981</v>
      </c>
      <c r="B20509" s="1" t="s">
        <v>20658</v>
      </c>
      <c r="C20509" s="1" t="s">
        <v>70</v>
      </c>
      <c r="D20509" s="1" t="s">
        <v>141</v>
      </c>
      <c r="E20509">
        <v>11</v>
      </c>
    </row>
    <row r="20510" spans="1:5" x14ac:dyDescent="0.25">
      <c r="A20510" s="2">
        <v>42981</v>
      </c>
      <c r="B20510" s="1" t="s">
        <v>20659</v>
      </c>
      <c r="C20510" s="1" t="s">
        <v>70</v>
      </c>
      <c r="D20510" s="1" t="s">
        <v>116</v>
      </c>
      <c r="E20510">
        <v>11</v>
      </c>
    </row>
    <row r="20511" spans="1:5" x14ac:dyDescent="0.25">
      <c r="A20511" s="2">
        <v>42981</v>
      </c>
      <c r="B20511" s="1" t="s">
        <v>20660</v>
      </c>
      <c r="C20511" s="1" t="s">
        <v>56</v>
      </c>
      <c r="D20511" s="1" t="s">
        <v>129</v>
      </c>
      <c r="E20511">
        <v>8</v>
      </c>
    </row>
    <row r="20512" spans="1:5" x14ac:dyDescent="0.25">
      <c r="A20512" s="2">
        <v>42981</v>
      </c>
      <c r="B20512" s="1" t="s">
        <v>20661</v>
      </c>
      <c r="C20512" s="1" t="s">
        <v>64</v>
      </c>
      <c r="D20512" s="1" t="s">
        <v>123</v>
      </c>
      <c r="E20512">
        <v>13</v>
      </c>
    </row>
    <row r="20513" spans="1:5" x14ac:dyDescent="0.25">
      <c r="A20513" s="2">
        <v>42981</v>
      </c>
      <c r="B20513" s="1" t="s">
        <v>20662</v>
      </c>
      <c r="C20513" s="1" t="s">
        <v>72</v>
      </c>
      <c r="D20513" s="1" t="s">
        <v>119</v>
      </c>
      <c r="E20513">
        <v>8</v>
      </c>
    </row>
    <row r="20514" spans="1:5" x14ac:dyDescent="0.25">
      <c r="A20514" s="2">
        <v>42981</v>
      </c>
      <c r="B20514" s="1" t="s">
        <v>20663</v>
      </c>
      <c r="C20514" s="1" t="s">
        <v>58</v>
      </c>
      <c r="D20514" s="1" t="s">
        <v>106</v>
      </c>
      <c r="E20514">
        <v>13</v>
      </c>
    </row>
    <row r="20515" spans="1:5" x14ac:dyDescent="0.25">
      <c r="A20515" s="2">
        <v>42981</v>
      </c>
      <c r="B20515" s="1" t="s">
        <v>20664</v>
      </c>
      <c r="C20515" s="1" t="s">
        <v>40</v>
      </c>
      <c r="D20515" s="1" t="s">
        <v>102</v>
      </c>
      <c r="E20515">
        <v>3</v>
      </c>
    </row>
    <row r="20516" spans="1:5" x14ac:dyDescent="0.25">
      <c r="A20516" s="2">
        <v>42981</v>
      </c>
      <c r="B20516" s="1" t="s">
        <v>20665</v>
      </c>
      <c r="C20516" s="1" t="s">
        <v>34</v>
      </c>
      <c r="D20516" s="1" t="s">
        <v>123</v>
      </c>
      <c r="E20516">
        <v>12</v>
      </c>
    </row>
    <row r="20517" spans="1:5" x14ac:dyDescent="0.25">
      <c r="A20517" s="2">
        <v>42981</v>
      </c>
      <c r="B20517" s="1" t="s">
        <v>20666</v>
      </c>
      <c r="C20517" s="1" t="s">
        <v>72</v>
      </c>
      <c r="D20517" s="1" t="s">
        <v>123</v>
      </c>
      <c r="E20517">
        <v>6</v>
      </c>
    </row>
    <row r="20518" spans="1:5" x14ac:dyDescent="0.25">
      <c r="A20518" s="2">
        <v>42981</v>
      </c>
      <c r="B20518" s="1" t="s">
        <v>20667</v>
      </c>
      <c r="C20518" s="1" t="s">
        <v>72</v>
      </c>
      <c r="D20518" s="1" t="s">
        <v>106</v>
      </c>
      <c r="E20518">
        <v>11</v>
      </c>
    </row>
    <row r="20519" spans="1:5" x14ac:dyDescent="0.25">
      <c r="A20519" s="2">
        <v>42982</v>
      </c>
      <c r="B20519" s="1" t="s">
        <v>20668</v>
      </c>
      <c r="C20519" s="1" t="s">
        <v>48</v>
      </c>
      <c r="D20519" s="1" t="s">
        <v>129</v>
      </c>
      <c r="E20519">
        <v>13</v>
      </c>
    </row>
    <row r="20520" spans="1:5" x14ac:dyDescent="0.25">
      <c r="A20520" s="2">
        <v>42982</v>
      </c>
      <c r="B20520" s="1" t="s">
        <v>20669</v>
      </c>
      <c r="C20520" s="1" t="s">
        <v>72</v>
      </c>
      <c r="D20520" s="1" t="s">
        <v>87</v>
      </c>
      <c r="E20520">
        <v>6</v>
      </c>
    </row>
    <row r="20521" spans="1:5" x14ac:dyDescent="0.25">
      <c r="A20521" s="2">
        <v>42982</v>
      </c>
      <c r="B20521" s="1" t="s">
        <v>20670</v>
      </c>
      <c r="C20521" s="1" t="s">
        <v>70</v>
      </c>
      <c r="D20521" s="1" t="s">
        <v>119</v>
      </c>
      <c r="E20521">
        <v>2</v>
      </c>
    </row>
    <row r="20522" spans="1:5" x14ac:dyDescent="0.25">
      <c r="A20522" s="2">
        <v>42982</v>
      </c>
      <c r="B20522" s="1" t="s">
        <v>20671</v>
      </c>
      <c r="C20522" s="1" t="s">
        <v>60</v>
      </c>
      <c r="D20522" s="1" t="s">
        <v>116</v>
      </c>
      <c r="E20522">
        <v>7</v>
      </c>
    </row>
    <row r="20523" spans="1:5" x14ac:dyDescent="0.25">
      <c r="A20523" s="2">
        <v>42982</v>
      </c>
      <c r="B20523" s="1" t="s">
        <v>20672</v>
      </c>
      <c r="C20523" s="1" t="s">
        <v>70</v>
      </c>
      <c r="D20523" s="1" t="s">
        <v>99</v>
      </c>
      <c r="E20523">
        <v>15</v>
      </c>
    </row>
    <row r="20524" spans="1:5" x14ac:dyDescent="0.25">
      <c r="A20524" s="2">
        <v>42982</v>
      </c>
      <c r="B20524" s="1" t="s">
        <v>20673</v>
      </c>
      <c r="C20524" s="1" t="s">
        <v>52</v>
      </c>
      <c r="D20524" s="1" t="s">
        <v>139</v>
      </c>
      <c r="E20524">
        <v>2</v>
      </c>
    </row>
    <row r="20525" spans="1:5" x14ac:dyDescent="0.25">
      <c r="A20525" s="2">
        <v>42982</v>
      </c>
      <c r="B20525" s="1" t="s">
        <v>20674</v>
      </c>
      <c r="C20525" s="1" t="s">
        <v>46</v>
      </c>
      <c r="D20525" s="1" t="s">
        <v>97</v>
      </c>
      <c r="E20525">
        <v>14</v>
      </c>
    </row>
    <row r="20526" spans="1:5" x14ac:dyDescent="0.25">
      <c r="A20526" s="2">
        <v>42982</v>
      </c>
      <c r="B20526" s="1" t="s">
        <v>20675</v>
      </c>
      <c r="C20526" s="1" t="s">
        <v>10</v>
      </c>
      <c r="D20526" s="1" t="s">
        <v>137</v>
      </c>
      <c r="E20526">
        <v>5</v>
      </c>
    </row>
    <row r="20527" spans="1:5" x14ac:dyDescent="0.25">
      <c r="A20527" s="2">
        <v>42982</v>
      </c>
      <c r="B20527" s="1" t="s">
        <v>20676</v>
      </c>
      <c r="C20527" s="1" t="s">
        <v>34</v>
      </c>
      <c r="D20527" s="1" t="s">
        <v>139</v>
      </c>
      <c r="E20527">
        <v>15</v>
      </c>
    </row>
    <row r="20528" spans="1:5" x14ac:dyDescent="0.25">
      <c r="A20528" s="2">
        <v>42982</v>
      </c>
      <c r="B20528" s="1" t="s">
        <v>20677</v>
      </c>
      <c r="C20528" s="1" t="s">
        <v>32</v>
      </c>
      <c r="D20528" s="1" t="s">
        <v>127</v>
      </c>
      <c r="E20528">
        <v>4</v>
      </c>
    </row>
    <row r="20529" spans="1:5" x14ac:dyDescent="0.25">
      <c r="A20529" s="2">
        <v>42982</v>
      </c>
      <c r="B20529" s="1" t="s">
        <v>20678</v>
      </c>
      <c r="C20529" s="1" t="s">
        <v>64</v>
      </c>
      <c r="D20529" s="1" t="s">
        <v>119</v>
      </c>
      <c r="E20529">
        <v>14</v>
      </c>
    </row>
    <row r="20530" spans="1:5" x14ac:dyDescent="0.25">
      <c r="A20530" s="2">
        <v>42982</v>
      </c>
      <c r="B20530" s="1" t="s">
        <v>20679</v>
      </c>
      <c r="C20530" s="1" t="s">
        <v>72</v>
      </c>
      <c r="D20530" s="1" t="s">
        <v>143</v>
      </c>
      <c r="E20530">
        <v>4</v>
      </c>
    </row>
    <row r="20531" spans="1:5" x14ac:dyDescent="0.25">
      <c r="A20531" s="2">
        <v>42982</v>
      </c>
      <c r="B20531" s="1" t="s">
        <v>20680</v>
      </c>
      <c r="C20531" s="1" t="s">
        <v>58</v>
      </c>
      <c r="D20531" s="1" t="s">
        <v>114</v>
      </c>
      <c r="E20531">
        <v>11</v>
      </c>
    </row>
    <row r="20532" spans="1:5" x14ac:dyDescent="0.25">
      <c r="A20532" s="2">
        <v>42982</v>
      </c>
      <c r="B20532" s="1" t="s">
        <v>20681</v>
      </c>
      <c r="C20532" s="1" t="s">
        <v>52</v>
      </c>
      <c r="D20532" s="1" t="s">
        <v>106</v>
      </c>
      <c r="E20532">
        <v>4</v>
      </c>
    </row>
    <row r="20533" spans="1:5" x14ac:dyDescent="0.25">
      <c r="A20533" s="2">
        <v>42983</v>
      </c>
      <c r="B20533" s="1" t="s">
        <v>20682</v>
      </c>
      <c r="C20533" s="1" t="s">
        <v>46</v>
      </c>
      <c r="D20533" s="1" t="s">
        <v>127</v>
      </c>
      <c r="E20533">
        <v>4</v>
      </c>
    </row>
    <row r="20534" spans="1:5" x14ac:dyDescent="0.25">
      <c r="A20534" s="2">
        <v>42983</v>
      </c>
      <c r="B20534" s="1" t="s">
        <v>20683</v>
      </c>
      <c r="C20534" s="1" t="s">
        <v>38</v>
      </c>
      <c r="D20534" s="1" t="s">
        <v>95</v>
      </c>
      <c r="E20534">
        <v>1</v>
      </c>
    </row>
    <row r="20535" spans="1:5" x14ac:dyDescent="0.25">
      <c r="A20535" s="2">
        <v>42983</v>
      </c>
      <c r="B20535" s="1" t="s">
        <v>20684</v>
      </c>
      <c r="C20535" s="1" t="s">
        <v>68</v>
      </c>
      <c r="D20535" s="1" t="s">
        <v>99</v>
      </c>
      <c r="E20535">
        <v>7</v>
      </c>
    </row>
    <row r="20536" spans="1:5" x14ac:dyDescent="0.25">
      <c r="A20536" s="2">
        <v>42983</v>
      </c>
      <c r="B20536" s="1" t="s">
        <v>20685</v>
      </c>
      <c r="C20536" s="1" t="s">
        <v>34</v>
      </c>
      <c r="D20536" s="1" t="s">
        <v>95</v>
      </c>
      <c r="E20536">
        <v>9</v>
      </c>
    </row>
    <row r="20537" spans="1:5" x14ac:dyDescent="0.25">
      <c r="A20537" s="2">
        <v>42983</v>
      </c>
      <c r="B20537" s="1" t="s">
        <v>20686</v>
      </c>
      <c r="C20537" s="1" t="s">
        <v>10</v>
      </c>
      <c r="D20537" s="1" t="s">
        <v>125</v>
      </c>
      <c r="E20537">
        <v>7</v>
      </c>
    </row>
    <row r="20538" spans="1:5" x14ac:dyDescent="0.25">
      <c r="A20538" s="2">
        <v>42983</v>
      </c>
      <c r="B20538" s="1" t="s">
        <v>20687</v>
      </c>
      <c r="C20538" s="1" t="s">
        <v>10</v>
      </c>
      <c r="D20538" s="1" t="s">
        <v>133</v>
      </c>
      <c r="E20538">
        <v>14</v>
      </c>
    </row>
    <row r="20539" spans="1:5" x14ac:dyDescent="0.25">
      <c r="A20539" s="2">
        <v>42983</v>
      </c>
      <c r="B20539" s="1" t="s">
        <v>20688</v>
      </c>
      <c r="C20539" s="1" t="s">
        <v>38</v>
      </c>
      <c r="D20539" s="1" t="s">
        <v>145</v>
      </c>
      <c r="E20539">
        <v>9</v>
      </c>
    </row>
    <row r="20540" spans="1:5" x14ac:dyDescent="0.25">
      <c r="A20540" s="2">
        <v>42983</v>
      </c>
      <c r="B20540" s="1" t="s">
        <v>20689</v>
      </c>
      <c r="C20540" s="1" t="s">
        <v>48</v>
      </c>
      <c r="D20540" s="1" t="s">
        <v>131</v>
      </c>
      <c r="E20540">
        <v>3</v>
      </c>
    </row>
    <row r="20541" spans="1:5" x14ac:dyDescent="0.25">
      <c r="A20541" s="2">
        <v>42983</v>
      </c>
      <c r="B20541" s="1" t="s">
        <v>20690</v>
      </c>
      <c r="C20541" s="1" t="s">
        <v>40</v>
      </c>
      <c r="D20541" s="1" t="s">
        <v>131</v>
      </c>
      <c r="E20541">
        <v>15</v>
      </c>
    </row>
    <row r="20542" spans="1:5" x14ac:dyDescent="0.25">
      <c r="A20542" s="2">
        <v>42983</v>
      </c>
      <c r="B20542" s="1" t="s">
        <v>20691</v>
      </c>
      <c r="C20542" s="1" t="s">
        <v>48</v>
      </c>
      <c r="D20542" s="1" t="s">
        <v>87</v>
      </c>
      <c r="E20542">
        <v>14</v>
      </c>
    </row>
    <row r="20543" spans="1:5" x14ac:dyDescent="0.25">
      <c r="A20543" s="2">
        <v>42983</v>
      </c>
      <c r="B20543" s="1" t="s">
        <v>20692</v>
      </c>
      <c r="C20543" s="1" t="s">
        <v>56</v>
      </c>
      <c r="D20543" s="1" t="s">
        <v>80</v>
      </c>
      <c r="E20543">
        <v>1</v>
      </c>
    </row>
    <row r="20544" spans="1:5" x14ac:dyDescent="0.25">
      <c r="A20544" s="2">
        <v>42983</v>
      </c>
      <c r="B20544" s="1" t="s">
        <v>20693</v>
      </c>
      <c r="C20544" s="1" t="s">
        <v>15</v>
      </c>
      <c r="D20544" s="1" t="s">
        <v>145</v>
      </c>
      <c r="E20544">
        <v>8</v>
      </c>
    </row>
    <row r="20545" spans="1:5" x14ac:dyDescent="0.25">
      <c r="A20545" s="2">
        <v>42983</v>
      </c>
      <c r="B20545" s="1" t="s">
        <v>20694</v>
      </c>
      <c r="C20545" s="1" t="s">
        <v>15</v>
      </c>
      <c r="D20545" s="1" t="s">
        <v>87</v>
      </c>
      <c r="E20545">
        <v>2</v>
      </c>
    </row>
    <row r="20546" spans="1:5" x14ac:dyDescent="0.25">
      <c r="A20546" s="2">
        <v>42983</v>
      </c>
      <c r="B20546" s="1" t="s">
        <v>20695</v>
      </c>
      <c r="C20546" s="1" t="s">
        <v>30</v>
      </c>
      <c r="D20546" s="1" t="s">
        <v>93</v>
      </c>
      <c r="E20546">
        <v>8</v>
      </c>
    </row>
    <row r="20547" spans="1:5" x14ac:dyDescent="0.25">
      <c r="A20547" s="2">
        <v>42983</v>
      </c>
      <c r="B20547" s="1" t="s">
        <v>20696</v>
      </c>
      <c r="C20547" s="1" t="s">
        <v>66</v>
      </c>
      <c r="D20547" s="1" t="s">
        <v>93</v>
      </c>
      <c r="E20547">
        <v>8</v>
      </c>
    </row>
    <row r="20548" spans="1:5" x14ac:dyDescent="0.25">
      <c r="A20548" s="2">
        <v>42983</v>
      </c>
      <c r="B20548" s="1" t="s">
        <v>20697</v>
      </c>
      <c r="C20548" s="1" t="s">
        <v>48</v>
      </c>
      <c r="D20548" s="1" t="s">
        <v>143</v>
      </c>
      <c r="E20548">
        <v>4</v>
      </c>
    </row>
    <row r="20549" spans="1:5" x14ac:dyDescent="0.25">
      <c r="A20549" s="2">
        <v>42983</v>
      </c>
      <c r="B20549" s="1" t="s">
        <v>20698</v>
      </c>
      <c r="C20549" s="1" t="s">
        <v>40</v>
      </c>
      <c r="D20549" s="1" t="s">
        <v>99</v>
      </c>
      <c r="E20549">
        <v>1</v>
      </c>
    </row>
    <row r="20550" spans="1:5" x14ac:dyDescent="0.25">
      <c r="A20550" s="2">
        <v>42983</v>
      </c>
      <c r="B20550" s="1" t="s">
        <v>20699</v>
      </c>
      <c r="C20550" s="1" t="s">
        <v>25</v>
      </c>
      <c r="D20550" s="1" t="s">
        <v>106</v>
      </c>
      <c r="E20550">
        <v>6</v>
      </c>
    </row>
    <row r="20551" spans="1:5" x14ac:dyDescent="0.25">
      <c r="A20551" s="2">
        <v>42983</v>
      </c>
      <c r="B20551" s="1" t="s">
        <v>20700</v>
      </c>
      <c r="C20551" s="1" t="s">
        <v>56</v>
      </c>
      <c r="D20551" s="1" t="s">
        <v>125</v>
      </c>
      <c r="E20551">
        <v>3</v>
      </c>
    </row>
    <row r="20552" spans="1:5" x14ac:dyDescent="0.25">
      <c r="A20552" s="2">
        <v>42983</v>
      </c>
      <c r="B20552" s="1" t="s">
        <v>20701</v>
      </c>
      <c r="C20552" s="1" t="s">
        <v>72</v>
      </c>
      <c r="D20552" s="1" t="s">
        <v>90</v>
      </c>
      <c r="E20552">
        <v>6</v>
      </c>
    </row>
    <row r="20553" spans="1:5" x14ac:dyDescent="0.25">
      <c r="A20553" s="2">
        <v>42983</v>
      </c>
      <c r="B20553" s="1" t="s">
        <v>20702</v>
      </c>
      <c r="C20553" s="1" t="s">
        <v>22</v>
      </c>
      <c r="D20553" s="1" t="s">
        <v>104</v>
      </c>
      <c r="E20553">
        <v>12</v>
      </c>
    </row>
    <row r="20554" spans="1:5" x14ac:dyDescent="0.25">
      <c r="A20554" s="2">
        <v>42983</v>
      </c>
      <c r="B20554" s="1" t="s">
        <v>20703</v>
      </c>
      <c r="C20554" s="1" t="s">
        <v>50</v>
      </c>
      <c r="D20554" s="1" t="s">
        <v>102</v>
      </c>
      <c r="E20554">
        <v>5</v>
      </c>
    </row>
    <row r="20555" spans="1:5" x14ac:dyDescent="0.25">
      <c r="A20555" s="2">
        <v>42983</v>
      </c>
      <c r="B20555" s="1" t="s">
        <v>20704</v>
      </c>
      <c r="C20555" s="1" t="s">
        <v>40</v>
      </c>
      <c r="D20555" s="1" t="s">
        <v>106</v>
      </c>
      <c r="E20555">
        <v>9</v>
      </c>
    </row>
    <row r="20556" spans="1:5" x14ac:dyDescent="0.25">
      <c r="A20556" s="2">
        <v>42984</v>
      </c>
      <c r="B20556" s="1" t="s">
        <v>20705</v>
      </c>
      <c r="C20556" s="1" t="s">
        <v>22</v>
      </c>
      <c r="D20556" s="1" t="s">
        <v>99</v>
      </c>
      <c r="E20556">
        <v>15</v>
      </c>
    </row>
    <row r="20557" spans="1:5" x14ac:dyDescent="0.25">
      <c r="A20557" s="2">
        <v>42984</v>
      </c>
      <c r="B20557" s="1" t="s">
        <v>20706</v>
      </c>
      <c r="C20557" s="1" t="s">
        <v>10</v>
      </c>
      <c r="D20557" s="1" t="s">
        <v>111</v>
      </c>
      <c r="E20557">
        <v>1</v>
      </c>
    </row>
    <row r="20558" spans="1:5" x14ac:dyDescent="0.25">
      <c r="A20558" s="2">
        <v>42984</v>
      </c>
      <c r="B20558" s="1" t="s">
        <v>20707</v>
      </c>
      <c r="C20558" s="1" t="s">
        <v>30</v>
      </c>
      <c r="D20558" s="1" t="s">
        <v>87</v>
      </c>
      <c r="E20558">
        <v>10</v>
      </c>
    </row>
    <row r="20559" spans="1:5" x14ac:dyDescent="0.25">
      <c r="A20559" s="2">
        <v>42984</v>
      </c>
      <c r="B20559" s="1" t="s">
        <v>20708</v>
      </c>
      <c r="C20559" s="1" t="s">
        <v>32</v>
      </c>
      <c r="D20559" s="1" t="s">
        <v>114</v>
      </c>
      <c r="E20559">
        <v>7</v>
      </c>
    </row>
    <row r="20560" spans="1:5" x14ac:dyDescent="0.25">
      <c r="A20560" s="2">
        <v>42984</v>
      </c>
      <c r="B20560" s="1" t="s">
        <v>20709</v>
      </c>
      <c r="C20560" s="1" t="s">
        <v>52</v>
      </c>
      <c r="D20560" s="1" t="s">
        <v>133</v>
      </c>
      <c r="E20560">
        <v>7</v>
      </c>
    </row>
    <row r="20561" spans="1:5" x14ac:dyDescent="0.25">
      <c r="A20561" s="2">
        <v>42984</v>
      </c>
      <c r="B20561" s="1" t="s">
        <v>20710</v>
      </c>
      <c r="C20561" s="1" t="s">
        <v>15</v>
      </c>
      <c r="D20561" s="1" t="s">
        <v>121</v>
      </c>
      <c r="E20561">
        <v>5</v>
      </c>
    </row>
    <row r="20562" spans="1:5" x14ac:dyDescent="0.25">
      <c r="A20562" s="2">
        <v>42984</v>
      </c>
      <c r="B20562" s="1" t="s">
        <v>20711</v>
      </c>
      <c r="C20562" s="1" t="s">
        <v>46</v>
      </c>
      <c r="D20562" s="1" t="s">
        <v>141</v>
      </c>
      <c r="E20562">
        <v>9</v>
      </c>
    </row>
    <row r="20563" spans="1:5" x14ac:dyDescent="0.25">
      <c r="A20563" s="2">
        <v>42984</v>
      </c>
      <c r="B20563" s="1" t="s">
        <v>20712</v>
      </c>
      <c r="C20563" s="1" t="s">
        <v>46</v>
      </c>
      <c r="D20563" s="1" t="s">
        <v>95</v>
      </c>
      <c r="E20563">
        <v>2</v>
      </c>
    </row>
    <row r="20564" spans="1:5" x14ac:dyDescent="0.25">
      <c r="A20564" s="2">
        <v>42984</v>
      </c>
      <c r="B20564" s="1" t="s">
        <v>20713</v>
      </c>
      <c r="C20564" s="1" t="s">
        <v>52</v>
      </c>
      <c r="D20564" s="1" t="s">
        <v>133</v>
      </c>
      <c r="E20564">
        <v>7</v>
      </c>
    </row>
    <row r="20565" spans="1:5" x14ac:dyDescent="0.25">
      <c r="A20565" s="2">
        <v>42984</v>
      </c>
      <c r="B20565" s="1" t="s">
        <v>20714</v>
      </c>
      <c r="C20565" s="1" t="s">
        <v>38</v>
      </c>
      <c r="D20565" s="1" t="s">
        <v>106</v>
      </c>
      <c r="E20565">
        <v>14</v>
      </c>
    </row>
    <row r="20566" spans="1:5" x14ac:dyDescent="0.25">
      <c r="A20566" s="2">
        <v>42984</v>
      </c>
      <c r="B20566" s="1" t="s">
        <v>20715</v>
      </c>
      <c r="C20566" s="1" t="s">
        <v>22</v>
      </c>
      <c r="D20566" s="1" t="s">
        <v>133</v>
      </c>
      <c r="E20566">
        <v>10</v>
      </c>
    </row>
    <row r="20567" spans="1:5" x14ac:dyDescent="0.25">
      <c r="A20567" s="2">
        <v>42984</v>
      </c>
      <c r="B20567" s="1" t="s">
        <v>20716</v>
      </c>
      <c r="C20567" s="1" t="s">
        <v>56</v>
      </c>
      <c r="D20567" s="1" t="s">
        <v>87</v>
      </c>
      <c r="E20567">
        <v>11</v>
      </c>
    </row>
    <row r="20568" spans="1:5" x14ac:dyDescent="0.25">
      <c r="A20568" s="2">
        <v>42984</v>
      </c>
      <c r="B20568" s="1" t="s">
        <v>20717</v>
      </c>
      <c r="C20568" s="1" t="s">
        <v>72</v>
      </c>
      <c r="D20568" s="1" t="s">
        <v>139</v>
      </c>
      <c r="E20568">
        <v>12</v>
      </c>
    </row>
    <row r="20569" spans="1:5" x14ac:dyDescent="0.25">
      <c r="A20569" s="2">
        <v>42984</v>
      </c>
      <c r="B20569" s="1" t="s">
        <v>20718</v>
      </c>
      <c r="C20569" s="1" t="s">
        <v>18</v>
      </c>
      <c r="D20569" s="1" t="s">
        <v>80</v>
      </c>
      <c r="E20569">
        <v>15</v>
      </c>
    </row>
    <row r="20570" spans="1:5" x14ac:dyDescent="0.25">
      <c r="A20570" s="2">
        <v>42984</v>
      </c>
      <c r="B20570" s="1" t="s">
        <v>20719</v>
      </c>
      <c r="C20570" s="1" t="s">
        <v>56</v>
      </c>
      <c r="D20570" s="1" t="s">
        <v>139</v>
      </c>
      <c r="E20570">
        <v>14</v>
      </c>
    </row>
    <row r="20571" spans="1:5" x14ac:dyDescent="0.25">
      <c r="A20571" s="2">
        <v>42984</v>
      </c>
      <c r="B20571" s="1" t="s">
        <v>20720</v>
      </c>
      <c r="C20571" s="1" t="s">
        <v>56</v>
      </c>
      <c r="D20571" s="1" t="s">
        <v>97</v>
      </c>
      <c r="E20571">
        <v>7</v>
      </c>
    </row>
    <row r="20572" spans="1:5" x14ac:dyDescent="0.25">
      <c r="A20572" s="2">
        <v>42985</v>
      </c>
      <c r="B20572" s="1" t="s">
        <v>20721</v>
      </c>
      <c r="C20572" s="1" t="s">
        <v>28</v>
      </c>
      <c r="D20572" s="1" t="s">
        <v>99</v>
      </c>
      <c r="E20572">
        <v>13</v>
      </c>
    </row>
    <row r="20573" spans="1:5" x14ac:dyDescent="0.25">
      <c r="A20573" s="2">
        <v>42985</v>
      </c>
      <c r="B20573" s="1" t="s">
        <v>20722</v>
      </c>
      <c r="C20573" s="1" t="s">
        <v>18</v>
      </c>
      <c r="D20573" s="1" t="s">
        <v>135</v>
      </c>
      <c r="E20573">
        <v>3</v>
      </c>
    </row>
    <row r="20574" spans="1:5" x14ac:dyDescent="0.25">
      <c r="A20574" s="2">
        <v>42985</v>
      </c>
      <c r="B20574" s="1" t="s">
        <v>20723</v>
      </c>
      <c r="C20574" s="1" t="s">
        <v>70</v>
      </c>
      <c r="D20574" s="1" t="s">
        <v>135</v>
      </c>
      <c r="E20574">
        <v>4</v>
      </c>
    </row>
    <row r="20575" spans="1:5" x14ac:dyDescent="0.25">
      <c r="A20575" s="2">
        <v>42985</v>
      </c>
      <c r="B20575" s="1" t="s">
        <v>20724</v>
      </c>
      <c r="C20575" s="1" t="s">
        <v>52</v>
      </c>
      <c r="D20575" s="1" t="s">
        <v>125</v>
      </c>
      <c r="E20575">
        <v>2</v>
      </c>
    </row>
    <row r="20576" spans="1:5" x14ac:dyDescent="0.25">
      <c r="A20576" s="2">
        <v>42985</v>
      </c>
      <c r="B20576" s="1" t="s">
        <v>20725</v>
      </c>
      <c r="C20576" s="1" t="s">
        <v>25</v>
      </c>
      <c r="D20576" s="1" t="s">
        <v>129</v>
      </c>
      <c r="E20576">
        <v>3</v>
      </c>
    </row>
    <row r="20577" spans="1:5" x14ac:dyDescent="0.25">
      <c r="A20577" s="2">
        <v>42985</v>
      </c>
      <c r="B20577" s="1" t="s">
        <v>20726</v>
      </c>
      <c r="C20577" s="1" t="s">
        <v>46</v>
      </c>
      <c r="D20577" s="1" t="s">
        <v>129</v>
      </c>
      <c r="E20577">
        <v>11</v>
      </c>
    </row>
    <row r="20578" spans="1:5" x14ac:dyDescent="0.25">
      <c r="A20578" s="2">
        <v>42985</v>
      </c>
      <c r="B20578" s="1" t="s">
        <v>20727</v>
      </c>
      <c r="C20578" s="1" t="s">
        <v>32</v>
      </c>
      <c r="D20578" s="1" t="s">
        <v>93</v>
      </c>
      <c r="E20578">
        <v>15</v>
      </c>
    </row>
    <row r="20579" spans="1:5" x14ac:dyDescent="0.25">
      <c r="A20579" s="2">
        <v>42985</v>
      </c>
      <c r="B20579" s="1" t="s">
        <v>20728</v>
      </c>
      <c r="C20579" s="1" t="s">
        <v>70</v>
      </c>
      <c r="D20579" s="1" t="s">
        <v>108</v>
      </c>
      <c r="E20579">
        <v>7</v>
      </c>
    </row>
    <row r="20580" spans="1:5" x14ac:dyDescent="0.25">
      <c r="A20580" s="2">
        <v>42985</v>
      </c>
      <c r="B20580" s="1" t="s">
        <v>20729</v>
      </c>
      <c r="C20580" s="1" t="s">
        <v>62</v>
      </c>
      <c r="D20580" s="1" t="s">
        <v>133</v>
      </c>
      <c r="E20580">
        <v>13</v>
      </c>
    </row>
    <row r="20581" spans="1:5" x14ac:dyDescent="0.25">
      <c r="A20581" s="2">
        <v>42985</v>
      </c>
      <c r="B20581" s="1" t="s">
        <v>20730</v>
      </c>
      <c r="C20581" s="1" t="s">
        <v>48</v>
      </c>
      <c r="D20581" s="1" t="s">
        <v>97</v>
      </c>
      <c r="E20581">
        <v>5</v>
      </c>
    </row>
    <row r="20582" spans="1:5" x14ac:dyDescent="0.25">
      <c r="A20582" s="2">
        <v>42985</v>
      </c>
      <c r="B20582" s="1" t="s">
        <v>20731</v>
      </c>
      <c r="C20582" s="1" t="s">
        <v>52</v>
      </c>
      <c r="D20582" s="1" t="s">
        <v>123</v>
      </c>
      <c r="E20582">
        <v>14</v>
      </c>
    </row>
    <row r="20583" spans="1:5" x14ac:dyDescent="0.25">
      <c r="A20583" s="2">
        <v>42985</v>
      </c>
      <c r="B20583" s="1" t="s">
        <v>20732</v>
      </c>
      <c r="C20583" s="1" t="s">
        <v>50</v>
      </c>
      <c r="D20583" s="1" t="s">
        <v>125</v>
      </c>
      <c r="E20583">
        <v>13</v>
      </c>
    </row>
    <row r="20584" spans="1:5" x14ac:dyDescent="0.25">
      <c r="A20584" s="2">
        <v>42985</v>
      </c>
      <c r="B20584" s="1" t="s">
        <v>20733</v>
      </c>
      <c r="C20584" s="1" t="s">
        <v>34</v>
      </c>
      <c r="D20584" s="1" t="s">
        <v>114</v>
      </c>
      <c r="E20584">
        <v>12</v>
      </c>
    </row>
    <row r="20585" spans="1:5" x14ac:dyDescent="0.25">
      <c r="A20585" s="2">
        <v>42985</v>
      </c>
      <c r="B20585" s="1" t="s">
        <v>20734</v>
      </c>
      <c r="C20585" s="1" t="s">
        <v>40</v>
      </c>
      <c r="D20585" s="1" t="s">
        <v>143</v>
      </c>
      <c r="E20585">
        <v>7</v>
      </c>
    </row>
    <row r="20586" spans="1:5" x14ac:dyDescent="0.25">
      <c r="A20586" s="2">
        <v>42985</v>
      </c>
      <c r="B20586" s="1" t="s">
        <v>20735</v>
      </c>
      <c r="C20586" s="1" t="s">
        <v>62</v>
      </c>
      <c r="D20586" s="1" t="s">
        <v>97</v>
      </c>
      <c r="E20586">
        <v>5</v>
      </c>
    </row>
    <row r="20587" spans="1:5" x14ac:dyDescent="0.25">
      <c r="A20587" s="2">
        <v>42985</v>
      </c>
      <c r="B20587" s="1" t="s">
        <v>20736</v>
      </c>
      <c r="C20587" s="1" t="s">
        <v>34</v>
      </c>
      <c r="D20587" s="1" t="s">
        <v>127</v>
      </c>
      <c r="E20587">
        <v>1</v>
      </c>
    </row>
    <row r="20588" spans="1:5" x14ac:dyDescent="0.25">
      <c r="A20588" s="2">
        <v>42985</v>
      </c>
      <c r="B20588" s="1" t="s">
        <v>20737</v>
      </c>
      <c r="C20588" s="1" t="s">
        <v>46</v>
      </c>
      <c r="D20588" s="1" t="s">
        <v>102</v>
      </c>
      <c r="E20588">
        <v>1</v>
      </c>
    </row>
    <row r="20589" spans="1:5" x14ac:dyDescent="0.25">
      <c r="A20589" s="2">
        <v>42985</v>
      </c>
      <c r="B20589" s="1" t="s">
        <v>20738</v>
      </c>
      <c r="C20589" s="1" t="s">
        <v>60</v>
      </c>
      <c r="D20589" s="1" t="s">
        <v>135</v>
      </c>
      <c r="E20589">
        <v>2</v>
      </c>
    </row>
    <row r="20590" spans="1:5" x14ac:dyDescent="0.25">
      <c r="A20590" s="2">
        <v>42985</v>
      </c>
      <c r="B20590" s="1" t="s">
        <v>20739</v>
      </c>
      <c r="C20590" s="1" t="s">
        <v>60</v>
      </c>
      <c r="D20590" s="1" t="s">
        <v>84</v>
      </c>
      <c r="E20590">
        <v>11</v>
      </c>
    </row>
    <row r="20591" spans="1:5" x14ac:dyDescent="0.25">
      <c r="A20591" s="2">
        <v>42985</v>
      </c>
      <c r="B20591" s="1" t="s">
        <v>20740</v>
      </c>
      <c r="C20591" s="1" t="s">
        <v>25</v>
      </c>
      <c r="D20591" s="1" t="s">
        <v>87</v>
      </c>
      <c r="E20591">
        <v>14</v>
      </c>
    </row>
    <row r="20592" spans="1:5" x14ac:dyDescent="0.25">
      <c r="A20592" s="2">
        <v>42985</v>
      </c>
      <c r="B20592" s="1" t="s">
        <v>20741</v>
      </c>
      <c r="C20592" s="1" t="s">
        <v>36</v>
      </c>
      <c r="D20592" s="1" t="s">
        <v>102</v>
      </c>
      <c r="E20592">
        <v>14</v>
      </c>
    </row>
    <row r="20593" spans="1:5" x14ac:dyDescent="0.25">
      <c r="A20593" s="2">
        <v>42985</v>
      </c>
      <c r="B20593" s="1" t="s">
        <v>20742</v>
      </c>
      <c r="C20593" s="1" t="s">
        <v>30</v>
      </c>
      <c r="D20593" s="1" t="s">
        <v>125</v>
      </c>
      <c r="E20593">
        <v>9</v>
      </c>
    </row>
    <row r="20594" spans="1:5" x14ac:dyDescent="0.25">
      <c r="A20594" s="2">
        <v>42986</v>
      </c>
      <c r="B20594" s="1" t="s">
        <v>20743</v>
      </c>
      <c r="C20594" s="1" t="s">
        <v>25</v>
      </c>
      <c r="D20594" s="1" t="s">
        <v>80</v>
      </c>
      <c r="E20594">
        <v>14</v>
      </c>
    </row>
    <row r="20595" spans="1:5" x14ac:dyDescent="0.25">
      <c r="A20595" s="2">
        <v>42986</v>
      </c>
      <c r="B20595" s="1" t="s">
        <v>20744</v>
      </c>
      <c r="C20595" s="1" t="s">
        <v>18</v>
      </c>
      <c r="D20595" s="1" t="s">
        <v>121</v>
      </c>
      <c r="E20595">
        <v>2</v>
      </c>
    </row>
    <row r="20596" spans="1:5" x14ac:dyDescent="0.25">
      <c r="A20596" s="2">
        <v>42986</v>
      </c>
      <c r="B20596" s="1" t="s">
        <v>20745</v>
      </c>
      <c r="C20596" s="1" t="s">
        <v>60</v>
      </c>
      <c r="D20596" s="1" t="s">
        <v>131</v>
      </c>
      <c r="E20596">
        <v>6</v>
      </c>
    </row>
    <row r="20597" spans="1:5" x14ac:dyDescent="0.25">
      <c r="A20597" s="2">
        <v>42986</v>
      </c>
      <c r="B20597" s="1" t="s">
        <v>20746</v>
      </c>
      <c r="C20597" s="1" t="s">
        <v>36</v>
      </c>
      <c r="D20597" s="1" t="s">
        <v>104</v>
      </c>
      <c r="E20597">
        <v>3</v>
      </c>
    </row>
    <row r="20598" spans="1:5" x14ac:dyDescent="0.25">
      <c r="A20598" s="2">
        <v>42986</v>
      </c>
      <c r="B20598" s="1" t="s">
        <v>20747</v>
      </c>
      <c r="C20598" s="1" t="s">
        <v>32</v>
      </c>
      <c r="D20598" s="1" t="s">
        <v>80</v>
      </c>
      <c r="E20598">
        <v>6</v>
      </c>
    </row>
    <row r="20599" spans="1:5" x14ac:dyDescent="0.25">
      <c r="A20599" s="2">
        <v>42986</v>
      </c>
      <c r="B20599" s="1" t="s">
        <v>20748</v>
      </c>
      <c r="C20599" s="1" t="s">
        <v>52</v>
      </c>
      <c r="D20599" s="1" t="s">
        <v>90</v>
      </c>
      <c r="E20599">
        <v>2</v>
      </c>
    </row>
    <row r="20600" spans="1:5" x14ac:dyDescent="0.25">
      <c r="A20600" s="2">
        <v>42986</v>
      </c>
      <c r="B20600" s="1" t="s">
        <v>20749</v>
      </c>
      <c r="C20600" s="1" t="s">
        <v>34</v>
      </c>
      <c r="D20600" s="1" t="s">
        <v>99</v>
      </c>
      <c r="E20600">
        <v>9</v>
      </c>
    </row>
    <row r="20601" spans="1:5" x14ac:dyDescent="0.25">
      <c r="A20601" s="2">
        <v>42986</v>
      </c>
      <c r="B20601" s="1" t="s">
        <v>20750</v>
      </c>
      <c r="C20601" s="1" t="s">
        <v>62</v>
      </c>
      <c r="D20601" s="1" t="s">
        <v>90</v>
      </c>
      <c r="E20601">
        <v>6</v>
      </c>
    </row>
    <row r="20602" spans="1:5" x14ac:dyDescent="0.25">
      <c r="A20602" s="2">
        <v>42986</v>
      </c>
      <c r="B20602" s="1" t="s">
        <v>20751</v>
      </c>
      <c r="C20602" s="1" t="s">
        <v>54</v>
      </c>
      <c r="D20602" s="1" t="s">
        <v>76</v>
      </c>
      <c r="E20602">
        <v>8</v>
      </c>
    </row>
    <row r="20603" spans="1:5" x14ac:dyDescent="0.25">
      <c r="A20603" s="2">
        <v>42986</v>
      </c>
      <c r="B20603" s="1" t="s">
        <v>20752</v>
      </c>
      <c r="C20603" s="1" t="s">
        <v>15</v>
      </c>
      <c r="D20603" s="1" t="s">
        <v>121</v>
      </c>
      <c r="E20603">
        <v>9</v>
      </c>
    </row>
    <row r="20604" spans="1:5" x14ac:dyDescent="0.25">
      <c r="A20604" s="2">
        <v>42986</v>
      </c>
      <c r="B20604" s="1" t="s">
        <v>20753</v>
      </c>
      <c r="C20604" s="1" t="s">
        <v>54</v>
      </c>
      <c r="D20604" s="1" t="s">
        <v>102</v>
      </c>
      <c r="E20604">
        <v>2</v>
      </c>
    </row>
    <row r="20605" spans="1:5" x14ac:dyDescent="0.25">
      <c r="A20605" s="2">
        <v>42986</v>
      </c>
      <c r="B20605" s="1" t="s">
        <v>20754</v>
      </c>
      <c r="C20605" s="1" t="s">
        <v>44</v>
      </c>
      <c r="D20605" s="1" t="s">
        <v>125</v>
      </c>
      <c r="E20605">
        <v>8</v>
      </c>
    </row>
    <row r="20606" spans="1:5" x14ac:dyDescent="0.25">
      <c r="A20606" s="2">
        <v>42986</v>
      </c>
      <c r="B20606" s="1" t="s">
        <v>20755</v>
      </c>
      <c r="C20606" s="1" t="s">
        <v>22</v>
      </c>
      <c r="D20606" s="1" t="s">
        <v>84</v>
      </c>
      <c r="E20606">
        <v>5</v>
      </c>
    </row>
    <row r="20607" spans="1:5" x14ac:dyDescent="0.25">
      <c r="A20607" s="2">
        <v>42986</v>
      </c>
      <c r="B20607" s="1" t="s">
        <v>20756</v>
      </c>
      <c r="C20607" s="1" t="s">
        <v>30</v>
      </c>
      <c r="D20607" s="1" t="s">
        <v>108</v>
      </c>
      <c r="E20607">
        <v>13</v>
      </c>
    </row>
    <row r="20608" spans="1:5" x14ac:dyDescent="0.25">
      <c r="A20608" s="2">
        <v>42986</v>
      </c>
      <c r="B20608" s="1" t="s">
        <v>20757</v>
      </c>
      <c r="C20608" s="1" t="s">
        <v>18</v>
      </c>
      <c r="D20608" s="1" t="s">
        <v>114</v>
      </c>
      <c r="E20608">
        <v>7</v>
      </c>
    </row>
    <row r="20609" spans="1:5" x14ac:dyDescent="0.25">
      <c r="A20609" s="2">
        <v>42986</v>
      </c>
      <c r="B20609" s="1" t="s">
        <v>20758</v>
      </c>
      <c r="C20609" s="1" t="s">
        <v>42</v>
      </c>
      <c r="D20609" s="1" t="s">
        <v>80</v>
      </c>
      <c r="E20609">
        <v>13</v>
      </c>
    </row>
    <row r="20610" spans="1:5" x14ac:dyDescent="0.25">
      <c r="A20610" s="2">
        <v>42986</v>
      </c>
      <c r="B20610" s="1" t="s">
        <v>20759</v>
      </c>
      <c r="C20610" s="1" t="s">
        <v>25</v>
      </c>
      <c r="D20610" s="1" t="s">
        <v>102</v>
      </c>
      <c r="E20610">
        <v>7</v>
      </c>
    </row>
    <row r="20611" spans="1:5" x14ac:dyDescent="0.25">
      <c r="A20611" s="2">
        <v>42986</v>
      </c>
      <c r="B20611" s="1" t="s">
        <v>20760</v>
      </c>
      <c r="C20611" s="1" t="s">
        <v>38</v>
      </c>
      <c r="D20611" s="1" t="s">
        <v>127</v>
      </c>
      <c r="E20611">
        <v>4</v>
      </c>
    </row>
    <row r="20612" spans="1:5" x14ac:dyDescent="0.25">
      <c r="A20612" s="2">
        <v>42986</v>
      </c>
      <c r="B20612" s="1" t="s">
        <v>20761</v>
      </c>
      <c r="C20612" s="1" t="s">
        <v>36</v>
      </c>
      <c r="D20612" s="1" t="s">
        <v>129</v>
      </c>
      <c r="E20612">
        <v>14</v>
      </c>
    </row>
    <row r="20613" spans="1:5" x14ac:dyDescent="0.25">
      <c r="A20613" s="2">
        <v>42987</v>
      </c>
      <c r="B20613" s="1" t="s">
        <v>20762</v>
      </c>
      <c r="C20613" s="1" t="s">
        <v>30</v>
      </c>
      <c r="D20613" s="1" t="s">
        <v>119</v>
      </c>
      <c r="E20613">
        <v>4</v>
      </c>
    </row>
    <row r="20614" spans="1:5" x14ac:dyDescent="0.25">
      <c r="A20614" s="2">
        <v>42987</v>
      </c>
      <c r="B20614" s="1" t="s">
        <v>20763</v>
      </c>
      <c r="C20614" s="1" t="s">
        <v>72</v>
      </c>
      <c r="D20614" s="1" t="s">
        <v>127</v>
      </c>
      <c r="E20614">
        <v>13</v>
      </c>
    </row>
    <row r="20615" spans="1:5" x14ac:dyDescent="0.25">
      <c r="A20615" s="2">
        <v>42987</v>
      </c>
      <c r="B20615" s="1" t="s">
        <v>20764</v>
      </c>
      <c r="C20615" s="1" t="s">
        <v>40</v>
      </c>
      <c r="D20615" s="1" t="s">
        <v>104</v>
      </c>
      <c r="E20615">
        <v>14</v>
      </c>
    </row>
    <row r="20616" spans="1:5" x14ac:dyDescent="0.25">
      <c r="A20616" s="2">
        <v>42987</v>
      </c>
      <c r="B20616" s="1" t="s">
        <v>20765</v>
      </c>
      <c r="C20616" s="1" t="s">
        <v>58</v>
      </c>
      <c r="D20616" s="1" t="s">
        <v>80</v>
      </c>
      <c r="E20616">
        <v>5</v>
      </c>
    </row>
    <row r="20617" spans="1:5" x14ac:dyDescent="0.25">
      <c r="A20617" s="2">
        <v>42987</v>
      </c>
      <c r="B20617" s="1" t="s">
        <v>20766</v>
      </c>
      <c r="C20617" s="1" t="s">
        <v>52</v>
      </c>
      <c r="D20617" s="1" t="s">
        <v>116</v>
      </c>
      <c r="E20617">
        <v>6</v>
      </c>
    </row>
    <row r="20618" spans="1:5" x14ac:dyDescent="0.25">
      <c r="A20618" s="2">
        <v>42987</v>
      </c>
      <c r="B20618" s="1" t="s">
        <v>20767</v>
      </c>
      <c r="C20618" s="1" t="s">
        <v>5</v>
      </c>
      <c r="D20618" s="1" t="s">
        <v>129</v>
      </c>
      <c r="E20618">
        <v>11</v>
      </c>
    </row>
    <row r="20619" spans="1:5" x14ac:dyDescent="0.25">
      <c r="A20619" s="2">
        <v>42987</v>
      </c>
      <c r="B20619" s="1" t="s">
        <v>20768</v>
      </c>
      <c r="C20619" s="1" t="s">
        <v>15</v>
      </c>
      <c r="D20619" s="1" t="s">
        <v>93</v>
      </c>
      <c r="E20619">
        <v>12</v>
      </c>
    </row>
    <row r="20620" spans="1:5" x14ac:dyDescent="0.25">
      <c r="A20620" s="2">
        <v>42987</v>
      </c>
      <c r="B20620" s="1" t="s">
        <v>20769</v>
      </c>
      <c r="C20620" s="1" t="s">
        <v>42</v>
      </c>
      <c r="D20620" s="1" t="s">
        <v>121</v>
      </c>
      <c r="E20620">
        <v>6</v>
      </c>
    </row>
    <row r="20621" spans="1:5" x14ac:dyDescent="0.25">
      <c r="A20621" s="2">
        <v>42987</v>
      </c>
      <c r="B20621" s="1" t="s">
        <v>20770</v>
      </c>
      <c r="C20621" s="1" t="s">
        <v>48</v>
      </c>
      <c r="D20621" s="1" t="s">
        <v>123</v>
      </c>
      <c r="E20621">
        <v>4</v>
      </c>
    </row>
    <row r="20622" spans="1:5" x14ac:dyDescent="0.25">
      <c r="A20622" s="2">
        <v>42987</v>
      </c>
      <c r="B20622" s="1" t="s">
        <v>20771</v>
      </c>
      <c r="C20622" s="1" t="s">
        <v>62</v>
      </c>
      <c r="D20622" s="1" t="s">
        <v>141</v>
      </c>
      <c r="E20622">
        <v>14</v>
      </c>
    </row>
    <row r="20623" spans="1:5" x14ac:dyDescent="0.25">
      <c r="A20623" s="2">
        <v>42987</v>
      </c>
      <c r="B20623" s="1" t="s">
        <v>20772</v>
      </c>
      <c r="C20623" s="1" t="s">
        <v>54</v>
      </c>
      <c r="D20623" s="1" t="s">
        <v>135</v>
      </c>
      <c r="E20623">
        <v>8</v>
      </c>
    </row>
    <row r="20624" spans="1:5" x14ac:dyDescent="0.25">
      <c r="A20624" s="2">
        <v>42987</v>
      </c>
      <c r="B20624" s="1" t="s">
        <v>20773</v>
      </c>
      <c r="C20624" s="1" t="s">
        <v>68</v>
      </c>
      <c r="D20624" s="1" t="s">
        <v>80</v>
      </c>
      <c r="E20624">
        <v>14</v>
      </c>
    </row>
    <row r="20625" spans="1:5" x14ac:dyDescent="0.25">
      <c r="A20625" s="2">
        <v>42987</v>
      </c>
      <c r="B20625" s="1" t="s">
        <v>20774</v>
      </c>
      <c r="C20625" s="1" t="s">
        <v>10</v>
      </c>
      <c r="D20625" s="1" t="s">
        <v>131</v>
      </c>
      <c r="E20625">
        <v>1</v>
      </c>
    </row>
    <row r="20626" spans="1:5" x14ac:dyDescent="0.25">
      <c r="A20626" s="2">
        <v>42987</v>
      </c>
      <c r="B20626" s="1" t="s">
        <v>20775</v>
      </c>
      <c r="C20626" s="1" t="s">
        <v>48</v>
      </c>
      <c r="D20626" s="1" t="s">
        <v>116</v>
      </c>
      <c r="E20626">
        <v>1</v>
      </c>
    </row>
    <row r="20627" spans="1:5" x14ac:dyDescent="0.25">
      <c r="A20627" s="2">
        <v>42987</v>
      </c>
      <c r="B20627" s="1" t="s">
        <v>20776</v>
      </c>
      <c r="C20627" s="1" t="s">
        <v>62</v>
      </c>
      <c r="D20627" s="1" t="s">
        <v>93</v>
      </c>
      <c r="E20627">
        <v>12</v>
      </c>
    </row>
    <row r="20628" spans="1:5" x14ac:dyDescent="0.25">
      <c r="A20628" s="2">
        <v>42987</v>
      </c>
      <c r="B20628" s="1" t="s">
        <v>20777</v>
      </c>
      <c r="C20628" s="1" t="s">
        <v>62</v>
      </c>
      <c r="D20628" s="1" t="s">
        <v>116</v>
      </c>
      <c r="E20628">
        <v>4</v>
      </c>
    </row>
    <row r="20629" spans="1:5" x14ac:dyDescent="0.25">
      <c r="A20629" s="2">
        <v>42987</v>
      </c>
      <c r="B20629" s="1" t="s">
        <v>20778</v>
      </c>
      <c r="C20629" s="1" t="s">
        <v>10</v>
      </c>
      <c r="D20629" s="1" t="s">
        <v>135</v>
      </c>
      <c r="E20629">
        <v>2</v>
      </c>
    </row>
    <row r="20630" spans="1:5" x14ac:dyDescent="0.25">
      <c r="A20630" s="2">
        <v>42987</v>
      </c>
      <c r="B20630" s="1" t="s">
        <v>20779</v>
      </c>
      <c r="C20630" s="1" t="s">
        <v>70</v>
      </c>
      <c r="D20630" s="1" t="s">
        <v>93</v>
      </c>
      <c r="E20630">
        <v>8</v>
      </c>
    </row>
    <row r="20631" spans="1:5" x14ac:dyDescent="0.25">
      <c r="A20631" s="2">
        <v>42988</v>
      </c>
      <c r="B20631" s="1" t="s">
        <v>20780</v>
      </c>
      <c r="C20631" s="1" t="s">
        <v>22</v>
      </c>
      <c r="D20631" s="1" t="s">
        <v>119</v>
      </c>
      <c r="E20631">
        <v>14</v>
      </c>
    </row>
    <row r="20632" spans="1:5" x14ac:dyDescent="0.25">
      <c r="A20632" s="2">
        <v>42988</v>
      </c>
      <c r="B20632" s="1" t="s">
        <v>20781</v>
      </c>
      <c r="C20632" s="1" t="s">
        <v>68</v>
      </c>
      <c r="D20632" s="1" t="s">
        <v>80</v>
      </c>
      <c r="E20632">
        <v>15</v>
      </c>
    </row>
    <row r="20633" spans="1:5" x14ac:dyDescent="0.25">
      <c r="A20633" s="2">
        <v>42988</v>
      </c>
      <c r="B20633" s="1" t="s">
        <v>20782</v>
      </c>
      <c r="C20633" s="1" t="s">
        <v>46</v>
      </c>
      <c r="D20633" s="1" t="s">
        <v>129</v>
      </c>
      <c r="E20633">
        <v>3</v>
      </c>
    </row>
    <row r="20634" spans="1:5" x14ac:dyDescent="0.25">
      <c r="A20634" s="2">
        <v>42988</v>
      </c>
      <c r="B20634" s="1" t="s">
        <v>20783</v>
      </c>
      <c r="C20634" s="1" t="s">
        <v>50</v>
      </c>
      <c r="D20634" s="1" t="s">
        <v>95</v>
      </c>
      <c r="E20634">
        <v>12</v>
      </c>
    </row>
    <row r="20635" spans="1:5" x14ac:dyDescent="0.25">
      <c r="A20635" s="2">
        <v>42988</v>
      </c>
      <c r="B20635" s="1" t="s">
        <v>20784</v>
      </c>
      <c r="C20635" s="1" t="s">
        <v>40</v>
      </c>
      <c r="D20635" s="1" t="s">
        <v>137</v>
      </c>
      <c r="E20635">
        <v>11</v>
      </c>
    </row>
    <row r="20636" spans="1:5" x14ac:dyDescent="0.25">
      <c r="A20636" s="2">
        <v>42988</v>
      </c>
      <c r="B20636" s="1" t="s">
        <v>20785</v>
      </c>
      <c r="C20636" s="1" t="s">
        <v>18</v>
      </c>
      <c r="D20636" s="1" t="s">
        <v>119</v>
      </c>
      <c r="E20636">
        <v>8</v>
      </c>
    </row>
    <row r="20637" spans="1:5" x14ac:dyDescent="0.25">
      <c r="A20637" s="2">
        <v>42988</v>
      </c>
      <c r="B20637" s="1" t="s">
        <v>20786</v>
      </c>
      <c r="C20637" s="1" t="s">
        <v>18</v>
      </c>
      <c r="D20637" s="1" t="s">
        <v>76</v>
      </c>
      <c r="E20637">
        <v>8</v>
      </c>
    </row>
    <row r="20638" spans="1:5" x14ac:dyDescent="0.25">
      <c r="A20638" s="2">
        <v>42988</v>
      </c>
      <c r="B20638" s="1" t="s">
        <v>20787</v>
      </c>
      <c r="C20638" s="1" t="s">
        <v>40</v>
      </c>
      <c r="D20638" s="1" t="s">
        <v>137</v>
      </c>
      <c r="E20638">
        <v>6</v>
      </c>
    </row>
    <row r="20639" spans="1:5" x14ac:dyDescent="0.25">
      <c r="A20639" s="2">
        <v>42988</v>
      </c>
      <c r="B20639" s="1" t="s">
        <v>20788</v>
      </c>
      <c r="C20639" s="1" t="s">
        <v>10</v>
      </c>
      <c r="D20639" s="1" t="s">
        <v>133</v>
      </c>
      <c r="E20639">
        <v>12</v>
      </c>
    </row>
    <row r="20640" spans="1:5" x14ac:dyDescent="0.25">
      <c r="A20640" s="2">
        <v>42988</v>
      </c>
      <c r="B20640" s="1" t="s">
        <v>20789</v>
      </c>
      <c r="C20640" s="1" t="s">
        <v>44</v>
      </c>
      <c r="D20640" s="1" t="s">
        <v>135</v>
      </c>
      <c r="E20640">
        <v>2</v>
      </c>
    </row>
    <row r="20641" spans="1:5" x14ac:dyDescent="0.25">
      <c r="A20641" s="2">
        <v>42988</v>
      </c>
      <c r="B20641" s="1" t="s">
        <v>20790</v>
      </c>
      <c r="C20641" s="1" t="s">
        <v>18</v>
      </c>
      <c r="D20641" s="1" t="s">
        <v>111</v>
      </c>
      <c r="E20641">
        <v>5</v>
      </c>
    </row>
    <row r="20642" spans="1:5" x14ac:dyDescent="0.25">
      <c r="A20642" s="2">
        <v>42988</v>
      </c>
      <c r="B20642" s="1" t="s">
        <v>20791</v>
      </c>
      <c r="C20642" s="1" t="s">
        <v>54</v>
      </c>
      <c r="D20642" s="1" t="s">
        <v>125</v>
      </c>
      <c r="E20642">
        <v>13</v>
      </c>
    </row>
    <row r="20643" spans="1:5" x14ac:dyDescent="0.25">
      <c r="A20643" s="2">
        <v>42988</v>
      </c>
      <c r="B20643" s="1" t="s">
        <v>20792</v>
      </c>
      <c r="C20643" s="1" t="s">
        <v>70</v>
      </c>
      <c r="D20643" s="1" t="s">
        <v>93</v>
      </c>
      <c r="E20643">
        <v>11</v>
      </c>
    </row>
    <row r="20644" spans="1:5" x14ac:dyDescent="0.25">
      <c r="A20644" s="2">
        <v>42988</v>
      </c>
      <c r="B20644" s="1" t="s">
        <v>20793</v>
      </c>
      <c r="C20644" s="1" t="s">
        <v>38</v>
      </c>
      <c r="D20644" s="1" t="s">
        <v>80</v>
      </c>
      <c r="E20644">
        <v>8</v>
      </c>
    </row>
    <row r="20645" spans="1:5" x14ac:dyDescent="0.25">
      <c r="A20645" s="2">
        <v>42988</v>
      </c>
      <c r="B20645" s="1" t="s">
        <v>20794</v>
      </c>
      <c r="C20645" s="1" t="s">
        <v>62</v>
      </c>
      <c r="D20645" s="1" t="s">
        <v>93</v>
      </c>
      <c r="E20645">
        <v>5</v>
      </c>
    </row>
    <row r="20646" spans="1:5" x14ac:dyDescent="0.25">
      <c r="A20646" s="2">
        <v>42988</v>
      </c>
      <c r="B20646" s="1" t="s">
        <v>20795</v>
      </c>
      <c r="C20646" s="1" t="s">
        <v>30</v>
      </c>
      <c r="D20646" s="1" t="s">
        <v>76</v>
      </c>
      <c r="E20646">
        <v>13</v>
      </c>
    </row>
    <row r="20647" spans="1:5" x14ac:dyDescent="0.25">
      <c r="A20647" s="2">
        <v>42989</v>
      </c>
      <c r="B20647" s="1" t="s">
        <v>20796</v>
      </c>
      <c r="C20647" s="1" t="s">
        <v>48</v>
      </c>
      <c r="D20647" s="1" t="s">
        <v>145</v>
      </c>
      <c r="E20647">
        <v>1</v>
      </c>
    </row>
    <row r="20648" spans="1:5" x14ac:dyDescent="0.25">
      <c r="A20648" s="2">
        <v>42989</v>
      </c>
      <c r="B20648" s="1" t="s">
        <v>20797</v>
      </c>
      <c r="C20648" s="1" t="s">
        <v>38</v>
      </c>
      <c r="D20648" s="1" t="s">
        <v>139</v>
      </c>
      <c r="E20648">
        <v>12</v>
      </c>
    </row>
    <row r="20649" spans="1:5" x14ac:dyDescent="0.25">
      <c r="A20649" s="2">
        <v>42989</v>
      </c>
      <c r="B20649" s="1" t="s">
        <v>20798</v>
      </c>
      <c r="C20649" s="1" t="s">
        <v>32</v>
      </c>
      <c r="D20649" s="1" t="s">
        <v>129</v>
      </c>
      <c r="E20649">
        <v>5</v>
      </c>
    </row>
    <row r="20650" spans="1:5" x14ac:dyDescent="0.25">
      <c r="A20650" s="2">
        <v>42989</v>
      </c>
      <c r="B20650" s="1" t="s">
        <v>20799</v>
      </c>
      <c r="C20650" s="1" t="s">
        <v>34</v>
      </c>
      <c r="D20650" s="1" t="s">
        <v>104</v>
      </c>
      <c r="E20650">
        <v>15</v>
      </c>
    </row>
    <row r="20651" spans="1:5" x14ac:dyDescent="0.25">
      <c r="A20651" s="2">
        <v>42989</v>
      </c>
      <c r="B20651" s="1" t="s">
        <v>20800</v>
      </c>
      <c r="C20651" s="1" t="s">
        <v>66</v>
      </c>
      <c r="D20651" s="1" t="s">
        <v>123</v>
      </c>
      <c r="E20651">
        <v>15</v>
      </c>
    </row>
    <row r="20652" spans="1:5" x14ac:dyDescent="0.25">
      <c r="A20652" s="2">
        <v>42989</v>
      </c>
      <c r="B20652" s="1" t="s">
        <v>20801</v>
      </c>
      <c r="C20652" s="1" t="s">
        <v>28</v>
      </c>
      <c r="D20652" s="1" t="s">
        <v>95</v>
      </c>
      <c r="E20652">
        <v>8</v>
      </c>
    </row>
    <row r="20653" spans="1:5" x14ac:dyDescent="0.25">
      <c r="A20653" s="2">
        <v>42989</v>
      </c>
      <c r="B20653" s="1" t="s">
        <v>20802</v>
      </c>
      <c r="C20653" s="1" t="s">
        <v>48</v>
      </c>
      <c r="D20653" s="1" t="s">
        <v>111</v>
      </c>
      <c r="E20653">
        <v>2</v>
      </c>
    </row>
    <row r="20654" spans="1:5" x14ac:dyDescent="0.25">
      <c r="A20654" s="2">
        <v>42989</v>
      </c>
      <c r="B20654" s="1" t="s">
        <v>20803</v>
      </c>
      <c r="C20654" s="1" t="s">
        <v>58</v>
      </c>
      <c r="D20654" s="1" t="s">
        <v>137</v>
      </c>
      <c r="E20654">
        <v>6</v>
      </c>
    </row>
    <row r="20655" spans="1:5" x14ac:dyDescent="0.25">
      <c r="A20655" s="2">
        <v>42989</v>
      </c>
      <c r="B20655" s="1" t="s">
        <v>20804</v>
      </c>
      <c r="C20655" s="1" t="s">
        <v>36</v>
      </c>
      <c r="D20655" s="1" t="s">
        <v>111</v>
      </c>
      <c r="E20655">
        <v>11</v>
      </c>
    </row>
    <row r="20656" spans="1:5" x14ac:dyDescent="0.25">
      <c r="A20656" s="2">
        <v>42989</v>
      </c>
      <c r="B20656" s="1" t="s">
        <v>20805</v>
      </c>
      <c r="C20656" s="1" t="s">
        <v>30</v>
      </c>
      <c r="D20656" s="1" t="s">
        <v>131</v>
      </c>
      <c r="E20656">
        <v>9</v>
      </c>
    </row>
    <row r="20657" spans="1:5" x14ac:dyDescent="0.25">
      <c r="A20657" s="2">
        <v>42989</v>
      </c>
      <c r="B20657" s="1" t="s">
        <v>20806</v>
      </c>
      <c r="C20657" s="1" t="s">
        <v>5</v>
      </c>
      <c r="D20657" s="1" t="s">
        <v>116</v>
      </c>
      <c r="E20657">
        <v>6</v>
      </c>
    </row>
    <row r="20658" spans="1:5" x14ac:dyDescent="0.25">
      <c r="A20658" s="2">
        <v>42989</v>
      </c>
      <c r="B20658" s="1" t="s">
        <v>20807</v>
      </c>
      <c r="C20658" s="1" t="s">
        <v>38</v>
      </c>
      <c r="D20658" s="1" t="s">
        <v>76</v>
      </c>
      <c r="E20658">
        <v>5</v>
      </c>
    </row>
    <row r="20659" spans="1:5" x14ac:dyDescent="0.25">
      <c r="A20659" s="2">
        <v>42989</v>
      </c>
      <c r="B20659" s="1" t="s">
        <v>20808</v>
      </c>
      <c r="C20659" s="1" t="s">
        <v>44</v>
      </c>
      <c r="D20659" s="1" t="s">
        <v>114</v>
      </c>
      <c r="E20659">
        <v>14</v>
      </c>
    </row>
    <row r="20660" spans="1:5" x14ac:dyDescent="0.25">
      <c r="A20660" s="2">
        <v>42989</v>
      </c>
      <c r="B20660" s="1" t="s">
        <v>20809</v>
      </c>
      <c r="C20660" s="1" t="s">
        <v>60</v>
      </c>
      <c r="D20660" s="1" t="s">
        <v>97</v>
      </c>
      <c r="E20660">
        <v>15</v>
      </c>
    </row>
    <row r="20661" spans="1:5" x14ac:dyDescent="0.25">
      <c r="A20661" s="2">
        <v>42989</v>
      </c>
      <c r="B20661" s="1" t="s">
        <v>20810</v>
      </c>
      <c r="C20661" s="1" t="s">
        <v>60</v>
      </c>
      <c r="D20661" s="1" t="s">
        <v>108</v>
      </c>
      <c r="E20661">
        <v>7</v>
      </c>
    </row>
    <row r="20662" spans="1:5" x14ac:dyDescent="0.25">
      <c r="A20662" s="2">
        <v>42989</v>
      </c>
      <c r="B20662" s="1" t="s">
        <v>20811</v>
      </c>
      <c r="C20662" s="1" t="s">
        <v>56</v>
      </c>
      <c r="D20662" s="1" t="s">
        <v>76</v>
      </c>
      <c r="E20662">
        <v>14</v>
      </c>
    </row>
    <row r="20663" spans="1:5" x14ac:dyDescent="0.25">
      <c r="A20663" s="2">
        <v>42989</v>
      </c>
      <c r="B20663" s="1" t="s">
        <v>20812</v>
      </c>
      <c r="C20663" s="1" t="s">
        <v>38</v>
      </c>
      <c r="D20663" s="1" t="s">
        <v>84</v>
      </c>
      <c r="E20663">
        <v>6</v>
      </c>
    </row>
    <row r="20664" spans="1:5" x14ac:dyDescent="0.25">
      <c r="A20664" s="2">
        <v>42989</v>
      </c>
      <c r="B20664" s="1" t="s">
        <v>20813</v>
      </c>
      <c r="C20664" s="1" t="s">
        <v>74</v>
      </c>
      <c r="D20664" s="1" t="s">
        <v>133</v>
      </c>
      <c r="E20664">
        <v>7</v>
      </c>
    </row>
    <row r="20665" spans="1:5" x14ac:dyDescent="0.25">
      <c r="A20665" s="2">
        <v>42989</v>
      </c>
      <c r="B20665" s="1" t="s">
        <v>20814</v>
      </c>
      <c r="C20665" s="1" t="s">
        <v>58</v>
      </c>
      <c r="D20665" s="1" t="s">
        <v>143</v>
      </c>
      <c r="E20665">
        <v>6</v>
      </c>
    </row>
    <row r="20666" spans="1:5" x14ac:dyDescent="0.25">
      <c r="A20666" s="2">
        <v>42990</v>
      </c>
      <c r="B20666" s="1" t="s">
        <v>20815</v>
      </c>
      <c r="C20666" s="1" t="s">
        <v>74</v>
      </c>
      <c r="D20666" s="1" t="s">
        <v>143</v>
      </c>
      <c r="E20666">
        <v>15</v>
      </c>
    </row>
    <row r="20667" spans="1:5" x14ac:dyDescent="0.25">
      <c r="A20667" s="2">
        <v>42990</v>
      </c>
      <c r="B20667" s="1" t="s">
        <v>20816</v>
      </c>
      <c r="C20667" s="1" t="s">
        <v>15</v>
      </c>
      <c r="D20667" s="1" t="s">
        <v>111</v>
      </c>
      <c r="E20667">
        <v>4</v>
      </c>
    </row>
    <row r="20668" spans="1:5" x14ac:dyDescent="0.25">
      <c r="A20668" s="2">
        <v>42990</v>
      </c>
      <c r="B20668" s="1" t="s">
        <v>20817</v>
      </c>
      <c r="C20668" s="1" t="s">
        <v>34</v>
      </c>
      <c r="D20668" s="1" t="s">
        <v>99</v>
      </c>
      <c r="E20668">
        <v>11</v>
      </c>
    </row>
    <row r="20669" spans="1:5" x14ac:dyDescent="0.25">
      <c r="A20669" s="2">
        <v>42990</v>
      </c>
      <c r="B20669" s="1" t="s">
        <v>20818</v>
      </c>
      <c r="C20669" s="1" t="s">
        <v>54</v>
      </c>
      <c r="D20669" s="1" t="s">
        <v>108</v>
      </c>
      <c r="E20669">
        <v>15</v>
      </c>
    </row>
    <row r="20670" spans="1:5" x14ac:dyDescent="0.25">
      <c r="A20670" s="2">
        <v>42990</v>
      </c>
      <c r="B20670" s="1" t="s">
        <v>20819</v>
      </c>
      <c r="C20670" s="1" t="s">
        <v>58</v>
      </c>
      <c r="D20670" s="1" t="s">
        <v>106</v>
      </c>
      <c r="E20670">
        <v>2</v>
      </c>
    </row>
    <row r="20671" spans="1:5" x14ac:dyDescent="0.25">
      <c r="A20671" s="2">
        <v>42990</v>
      </c>
      <c r="B20671" s="1" t="s">
        <v>20820</v>
      </c>
      <c r="C20671" s="1" t="s">
        <v>46</v>
      </c>
      <c r="D20671" s="1" t="s">
        <v>127</v>
      </c>
      <c r="E20671">
        <v>1</v>
      </c>
    </row>
    <row r="20672" spans="1:5" x14ac:dyDescent="0.25">
      <c r="A20672" s="2">
        <v>42990</v>
      </c>
      <c r="B20672" s="1" t="s">
        <v>20821</v>
      </c>
      <c r="C20672" s="1" t="s">
        <v>54</v>
      </c>
      <c r="D20672" s="1" t="s">
        <v>95</v>
      </c>
      <c r="E20672">
        <v>10</v>
      </c>
    </row>
    <row r="20673" spans="1:5" x14ac:dyDescent="0.25">
      <c r="A20673" s="2">
        <v>42990</v>
      </c>
      <c r="B20673" s="1" t="s">
        <v>20822</v>
      </c>
      <c r="C20673" s="1" t="s">
        <v>5</v>
      </c>
      <c r="D20673" s="1" t="s">
        <v>125</v>
      </c>
      <c r="E20673">
        <v>12</v>
      </c>
    </row>
    <row r="20674" spans="1:5" x14ac:dyDescent="0.25">
      <c r="A20674" s="2">
        <v>42990</v>
      </c>
      <c r="B20674" s="1" t="s">
        <v>20823</v>
      </c>
      <c r="C20674" s="1" t="s">
        <v>36</v>
      </c>
      <c r="D20674" s="1" t="s">
        <v>143</v>
      </c>
      <c r="E20674">
        <v>15</v>
      </c>
    </row>
    <row r="20675" spans="1:5" x14ac:dyDescent="0.25">
      <c r="A20675" s="2">
        <v>42990</v>
      </c>
      <c r="B20675" s="1" t="s">
        <v>20824</v>
      </c>
      <c r="C20675" s="1" t="s">
        <v>68</v>
      </c>
      <c r="D20675" s="1" t="s">
        <v>95</v>
      </c>
      <c r="E20675">
        <v>2</v>
      </c>
    </row>
    <row r="20676" spans="1:5" x14ac:dyDescent="0.25">
      <c r="A20676" s="2">
        <v>42990</v>
      </c>
      <c r="B20676" s="1" t="s">
        <v>20825</v>
      </c>
      <c r="C20676" s="1" t="s">
        <v>52</v>
      </c>
      <c r="D20676" s="1" t="s">
        <v>95</v>
      </c>
      <c r="E20676">
        <v>10</v>
      </c>
    </row>
    <row r="20677" spans="1:5" x14ac:dyDescent="0.25">
      <c r="A20677" s="2">
        <v>42990</v>
      </c>
      <c r="B20677" s="1" t="s">
        <v>20826</v>
      </c>
      <c r="C20677" s="1" t="s">
        <v>40</v>
      </c>
      <c r="D20677" s="1" t="s">
        <v>99</v>
      </c>
      <c r="E20677">
        <v>2</v>
      </c>
    </row>
    <row r="20678" spans="1:5" x14ac:dyDescent="0.25">
      <c r="A20678" s="2">
        <v>42990</v>
      </c>
      <c r="B20678" s="1" t="s">
        <v>20827</v>
      </c>
      <c r="C20678" s="1" t="s">
        <v>72</v>
      </c>
      <c r="D20678" s="1" t="s">
        <v>123</v>
      </c>
      <c r="E20678">
        <v>11</v>
      </c>
    </row>
    <row r="20679" spans="1:5" x14ac:dyDescent="0.25">
      <c r="A20679" s="2">
        <v>42990</v>
      </c>
      <c r="B20679" s="1" t="s">
        <v>20828</v>
      </c>
      <c r="C20679" s="1" t="s">
        <v>54</v>
      </c>
      <c r="D20679" s="1" t="s">
        <v>129</v>
      </c>
      <c r="E20679">
        <v>4</v>
      </c>
    </row>
    <row r="20680" spans="1:5" x14ac:dyDescent="0.25">
      <c r="A20680" s="2">
        <v>42990</v>
      </c>
      <c r="B20680" s="1" t="s">
        <v>20829</v>
      </c>
      <c r="C20680" s="1" t="s">
        <v>5</v>
      </c>
      <c r="D20680" s="1" t="s">
        <v>129</v>
      </c>
      <c r="E20680">
        <v>12</v>
      </c>
    </row>
    <row r="20681" spans="1:5" x14ac:dyDescent="0.25">
      <c r="A20681" s="2">
        <v>42990</v>
      </c>
      <c r="B20681" s="1" t="s">
        <v>20830</v>
      </c>
      <c r="C20681" s="1" t="s">
        <v>68</v>
      </c>
      <c r="D20681" s="1" t="s">
        <v>127</v>
      </c>
      <c r="E20681">
        <v>6</v>
      </c>
    </row>
    <row r="20682" spans="1:5" x14ac:dyDescent="0.25">
      <c r="A20682" s="2">
        <v>42990</v>
      </c>
      <c r="B20682" s="1" t="s">
        <v>20831</v>
      </c>
      <c r="C20682" s="1" t="s">
        <v>74</v>
      </c>
      <c r="D20682" s="1" t="s">
        <v>76</v>
      </c>
      <c r="E20682">
        <v>7</v>
      </c>
    </row>
    <row r="20683" spans="1:5" x14ac:dyDescent="0.25">
      <c r="A20683" s="2">
        <v>42990</v>
      </c>
      <c r="B20683" s="1" t="s">
        <v>20832</v>
      </c>
      <c r="C20683" s="1" t="s">
        <v>30</v>
      </c>
      <c r="D20683" s="1" t="s">
        <v>87</v>
      </c>
      <c r="E20683">
        <v>7</v>
      </c>
    </row>
    <row r="20684" spans="1:5" x14ac:dyDescent="0.25">
      <c r="A20684" s="2">
        <v>42990</v>
      </c>
      <c r="B20684" s="1" t="s">
        <v>20833</v>
      </c>
      <c r="C20684" s="1" t="s">
        <v>30</v>
      </c>
      <c r="D20684" s="1" t="s">
        <v>111</v>
      </c>
      <c r="E20684">
        <v>6</v>
      </c>
    </row>
    <row r="20685" spans="1:5" x14ac:dyDescent="0.25">
      <c r="A20685" s="2">
        <v>42990</v>
      </c>
      <c r="B20685" s="1" t="s">
        <v>20834</v>
      </c>
      <c r="C20685" s="1" t="s">
        <v>46</v>
      </c>
      <c r="D20685" s="1" t="s">
        <v>116</v>
      </c>
      <c r="E20685">
        <v>14</v>
      </c>
    </row>
    <row r="20686" spans="1:5" x14ac:dyDescent="0.25">
      <c r="A20686" s="2">
        <v>42991</v>
      </c>
      <c r="B20686" s="1" t="s">
        <v>20835</v>
      </c>
      <c r="C20686" s="1" t="s">
        <v>72</v>
      </c>
      <c r="D20686" s="1" t="s">
        <v>104</v>
      </c>
      <c r="E20686">
        <v>6</v>
      </c>
    </row>
    <row r="20687" spans="1:5" x14ac:dyDescent="0.25">
      <c r="A20687" s="2">
        <v>42991</v>
      </c>
      <c r="B20687" s="1" t="s">
        <v>20836</v>
      </c>
      <c r="C20687" s="1" t="s">
        <v>62</v>
      </c>
      <c r="D20687" s="1" t="s">
        <v>121</v>
      </c>
      <c r="E20687">
        <v>13</v>
      </c>
    </row>
    <row r="20688" spans="1:5" x14ac:dyDescent="0.25">
      <c r="A20688" s="2">
        <v>42991</v>
      </c>
      <c r="B20688" s="1" t="s">
        <v>20837</v>
      </c>
      <c r="C20688" s="1" t="s">
        <v>64</v>
      </c>
      <c r="D20688" s="1" t="s">
        <v>127</v>
      </c>
      <c r="E20688">
        <v>11</v>
      </c>
    </row>
    <row r="20689" spans="1:5" x14ac:dyDescent="0.25">
      <c r="A20689" s="2">
        <v>42991</v>
      </c>
      <c r="B20689" s="1" t="s">
        <v>20838</v>
      </c>
      <c r="C20689" s="1" t="s">
        <v>42</v>
      </c>
      <c r="D20689" s="1" t="s">
        <v>84</v>
      </c>
      <c r="E20689">
        <v>13</v>
      </c>
    </row>
    <row r="20690" spans="1:5" x14ac:dyDescent="0.25">
      <c r="A20690" s="2">
        <v>42991</v>
      </c>
      <c r="B20690" s="1" t="s">
        <v>20839</v>
      </c>
      <c r="C20690" s="1" t="s">
        <v>34</v>
      </c>
      <c r="D20690" s="1" t="s">
        <v>127</v>
      </c>
      <c r="E20690">
        <v>5</v>
      </c>
    </row>
    <row r="20691" spans="1:5" x14ac:dyDescent="0.25">
      <c r="A20691" s="2">
        <v>42991</v>
      </c>
      <c r="B20691" s="1" t="s">
        <v>20840</v>
      </c>
      <c r="C20691" s="1" t="s">
        <v>58</v>
      </c>
      <c r="D20691" s="1" t="s">
        <v>99</v>
      </c>
      <c r="E20691">
        <v>5</v>
      </c>
    </row>
    <row r="20692" spans="1:5" x14ac:dyDescent="0.25">
      <c r="A20692" s="2">
        <v>42991</v>
      </c>
      <c r="B20692" s="1" t="s">
        <v>20841</v>
      </c>
      <c r="C20692" s="1" t="s">
        <v>58</v>
      </c>
      <c r="D20692" s="1" t="s">
        <v>129</v>
      </c>
      <c r="E20692">
        <v>13</v>
      </c>
    </row>
    <row r="20693" spans="1:5" x14ac:dyDescent="0.25">
      <c r="A20693" s="2">
        <v>42991</v>
      </c>
      <c r="B20693" s="1" t="s">
        <v>20842</v>
      </c>
      <c r="C20693" s="1" t="s">
        <v>22</v>
      </c>
      <c r="D20693" s="1" t="s">
        <v>123</v>
      </c>
      <c r="E20693">
        <v>8</v>
      </c>
    </row>
    <row r="20694" spans="1:5" x14ac:dyDescent="0.25">
      <c r="A20694" s="2">
        <v>42991</v>
      </c>
      <c r="B20694" s="1" t="s">
        <v>20843</v>
      </c>
      <c r="C20694" s="1" t="s">
        <v>40</v>
      </c>
      <c r="D20694" s="1" t="s">
        <v>99</v>
      </c>
      <c r="E20694">
        <v>7</v>
      </c>
    </row>
    <row r="20695" spans="1:5" x14ac:dyDescent="0.25">
      <c r="A20695" s="2">
        <v>42991</v>
      </c>
      <c r="B20695" s="1" t="s">
        <v>20844</v>
      </c>
      <c r="C20695" s="1" t="s">
        <v>62</v>
      </c>
      <c r="D20695" s="1" t="s">
        <v>127</v>
      </c>
      <c r="E20695">
        <v>15</v>
      </c>
    </row>
    <row r="20696" spans="1:5" x14ac:dyDescent="0.25">
      <c r="A20696" s="2">
        <v>42991</v>
      </c>
      <c r="B20696" s="1" t="s">
        <v>20845</v>
      </c>
      <c r="C20696" s="1" t="s">
        <v>54</v>
      </c>
      <c r="D20696" s="1" t="s">
        <v>97</v>
      </c>
      <c r="E20696">
        <v>1</v>
      </c>
    </row>
    <row r="20697" spans="1:5" x14ac:dyDescent="0.25">
      <c r="A20697" s="2">
        <v>42991</v>
      </c>
      <c r="B20697" s="1" t="s">
        <v>20846</v>
      </c>
      <c r="C20697" s="1" t="s">
        <v>34</v>
      </c>
      <c r="D20697" s="1" t="s">
        <v>111</v>
      </c>
      <c r="E20697">
        <v>4</v>
      </c>
    </row>
    <row r="20698" spans="1:5" x14ac:dyDescent="0.25">
      <c r="A20698" s="2">
        <v>42992</v>
      </c>
      <c r="B20698" s="1" t="s">
        <v>20847</v>
      </c>
      <c r="C20698" s="1" t="s">
        <v>15</v>
      </c>
      <c r="D20698" s="1" t="s">
        <v>87</v>
      </c>
      <c r="E20698">
        <v>15</v>
      </c>
    </row>
    <row r="20699" spans="1:5" x14ac:dyDescent="0.25">
      <c r="A20699" s="2">
        <v>42992</v>
      </c>
      <c r="B20699" s="1" t="s">
        <v>20848</v>
      </c>
      <c r="C20699" s="1" t="s">
        <v>48</v>
      </c>
      <c r="D20699" s="1" t="s">
        <v>119</v>
      </c>
      <c r="E20699">
        <v>12</v>
      </c>
    </row>
    <row r="20700" spans="1:5" x14ac:dyDescent="0.25">
      <c r="A20700" s="2">
        <v>42992</v>
      </c>
      <c r="B20700" s="1" t="s">
        <v>20849</v>
      </c>
      <c r="C20700" s="1" t="s">
        <v>46</v>
      </c>
      <c r="D20700" s="1" t="s">
        <v>104</v>
      </c>
      <c r="E20700">
        <v>14</v>
      </c>
    </row>
    <row r="20701" spans="1:5" x14ac:dyDescent="0.25">
      <c r="A20701" s="2">
        <v>42992</v>
      </c>
      <c r="B20701" s="1" t="s">
        <v>20850</v>
      </c>
      <c r="C20701" s="1" t="s">
        <v>42</v>
      </c>
      <c r="D20701" s="1" t="s">
        <v>106</v>
      </c>
      <c r="E20701">
        <v>3</v>
      </c>
    </row>
    <row r="20702" spans="1:5" x14ac:dyDescent="0.25">
      <c r="A20702" s="2">
        <v>42992</v>
      </c>
      <c r="B20702" s="1" t="s">
        <v>20851</v>
      </c>
      <c r="C20702" s="1" t="s">
        <v>56</v>
      </c>
      <c r="D20702" s="1" t="s">
        <v>99</v>
      </c>
      <c r="E20702">
        <v>9</v>
      </c>
    </row>
    <row r="20703" spans="1:5" x14ac:dyDescent="0.25">
      <c r="A20703" s="2">
        <v>42992</v>
      </c>
      <c r="B20703" s="1" t="s">
        <v>20852</v>
      </c>
      <c r="C20703" s="1" t="s">
        <v>34</v>
      </c>
      <c r="D20703" s="1" t="s">
        <v>97</v>
      </c>
      <c r="E20703">
        <v>4</v>
      </c>
    </row>
    <row r="20704" spans="1:5" x14ac:dyDescent="0.25">
      <c r="A20704" s="2">
        <v>42992</v>
      </c>
      <c r="B20704" s="1" t="s">
        <v>20853</v>
      </c>
      <c r="C20704" s="1" t="s">
        <v>56</v>
      </c>
      <c r="D20704" s="1" t="s">
        <v>111</v>
      </c>
      <c r="E20704">
        <v>4</v>
      </c>
    </row>
    <row r="20705" spans="1:5" x14ac:dyDescent="0.25">
      <c r="A20705" s="2">
        <v>42992</v>
      </c>
      <c r="B20705" s="1" t="s">
        <v>20854</v>
      </c>
      <c r="C20705" s="1" t="s">
        <v>10</v>
      </c>
      <c r="D20705" s="1" t="s">
        <v>121</v>
      </c>
      <c r="E20705">
        <v>3</v>
      </c>
    </row>
    <row r="20706" spans="1:5" x14ac:dyDescent="0.25">
      <c r="A20706" s="2">
        <v>42992</v>
      </c>
      <c r="B20706" s="1" t="s">
        <v>20855</v>
      </c>
      <c r="C20706" s="1" t="s">
        <v>56</v>
      </c>
      <c r="D20706" s="1" t="s">
        <v>119</v>
      </c>
      <c r="E20706">
        <v>1</v>
      </c>
    </row>
    <row r="20707" spans="1:5" x14ac:dyDescent="0.25">
      <c r="A20707" s="2">
        <v>42992</v>
      </c>
      <c r="B20707" s="1" t="s">
        <v>20856</v>
      </c>
      <c r="C20707" s="1" t="s">
        <v>48</v>
      </c>
      <c r="D20707" s="1" t="s">
        <v>90</v>
      </c>
      <c r="E20707">
        <v>15</v>
      </c>
    </row>
    <row r="20708" spans="1:5" x14ac:dyDescent="0.25">
      <c r="A20708" s="2">
        <v>42992</v>
      </c>
      <c r="B20708" s="1" t="s">
        <v>20857</v>
      </c>
      <c r="C20708" s="1" t="s">
        <v>15</v>
      </c>
      <c r="D20708" s="1" t="s">
        <v>143</v>
      </c>
      <c r="E20708">
        <v>4</v>
      </c>
    </row>
    <row r="20709" spans="1:5" x14ac:dyDescent="0.25">
      <c r="A20709" s="2">
        <v>42992</v>
      </c>
      <c r="B20709" s="1" t="s">
        <v>20858</v>
      </c>
      <c r="C20709" s="1" t="s">
        <v>64</v>
      </c>
      <c r="D20709" s="1" t="s">
        <v>76</v>
      </c>
      <c r="E20709">
        <v>11</v>
      </c>
    </row>
    <row r="20710" spans="1:5" x14ac:dyDescent="0.25">
      <c r="A20710" s="2">
        <v>42992</v>
      </c>
      <c r="B20710" s="1" t="s">
        <v>20859</v>
      </c>
      <c r="C20710" s="1" t="s">
        <v>74</v>
      </c>
      <c r="D20710" s="1" t="s">
        <v>95</v>
      </c>
      <c r="E20710">
        <v>1</v>
      </c>
    </row>
    <row r="20711" spans="1:5" x14ac:dyDescent="0.25">
      <c r="A20711" s="2">
        <v>42992</v>
      </c>
      <c r="B20711" s="1" t="s">
        <v>20860</v>
      </c>
      <c r="C20711" s="1" t="s">
        <v>30</v>
      </c>
      <c r="D20711" s="1" t="s">
        <v>135</v>
      </c>
      <c r="E20711">
        <v>4</v>
      </c>
    </row>
    <row r="20712" spans="1:5" x14ac:dyDescent="0.25">
      <c r="A20712" s="2">
        <v>42992</v>
      </c>
      <c r="B20712" s="1" t="s">
        <v>20861</v>
      </c>
      <c r="C20712" s="1" t="s">
        <v>5</v>
      </c>
      <c r="D20712" s="1" t="s">
        <v>116</v>
      </c>
      <c r="E20712">
        <v>12</v>
      </c>
    </row>
    <row r="20713" spans="1:5" x14ac:dyDescent="0.25">
      <c r="A20713" s="2">
        <v>42992</v>
      </c>
      <c r="B20713" s="1" t="s">
        <v>20862</v>
      </c>
      <c r="C20713" s="1" t="s">
        <v>74</v>
      </c>
      <c r="D20713" s="1" t="s">
        <v>116</v>
      </c>
      <c r="E20713">
        <v>11</v>
      </c>
    </row>
    <row r="20714" spans="1:5" x14ac:dyDescent="0.25">
      <c r="A20714" s="2">
        <v>42992</v>
      </c>
      <c r="B20714" s="1" t="s">
        <v>20863</v>
      </c>
      <c r="C20714" s="1" t="s">
        <v>5</v>
      </c>
      <c r="D20714" s="1" t="s">
        <v>139</v>
      </c>
      <c r="E20714">
        <v>4</v>
      </c>
    </row>
    <row r="20715" spans="1:5" x14ac:dyDescent="0.25">
      <c r="A20715" s="2">
        <v>42992</v>
      </c>
      <c r="B20715" s="1" t="s">
        <v>20864</v>
      </c>
      <c r="C20715" s="1" t="s">
        <v>30</v>
      </c>
      <c r="D20715" s="1" t="s">
        <v>116</v>
      </c>
      <c r="E20715">
        <v>13</v>
      </c>
    </row>
    <row r="20716" spans="1:5" x14ac:dyDescent="0.25">
      <c r="A20716" s="2">
        <v>42992</v>
      </c>
      <c r="B20716" s="1" t="s">
        <v>20865</v>
      </c>
      <c r="C20716" s="1" t="s">
        <v>28</v>
      </c>
      <c r="D20716" s="1" t="s">
        <v>111</v>
      </c>
      <c r="E20716">
        <v>14</v>
      </c>
    </row>
    <row r="20717" spans="1:5" x14ac:dyDescent="0.25">
      <c r="A20717" s="2">
        <v>42992</v>
      </c>
      <c r="B20717" s="1" t="s">
        <v>20866</v>
      </c>
      <c r="C20717" s="1" t="s">
        <v>44</v>
      </c>
      <c r="D20717" s="1" t="s">
        <v>141</v>
      </c>
      <c r="E20717">
        <v>10</v>
      </c>
    </row>
    <row r="20718" spans="1:5" x14ac:dyDescent="0.25">
      <c r="A20718" s="2">
        <v>42992</v>
      </c>
      <c r="B20718" s="1" t="s">
        <v>20867</v>
      </c>
      <c r="C20718" s="1" t="s">
        <v>25</v>
      </c>
      <c r="D20718" s="1" t="s">
        <v>123</v>
      </c>
      <c r="E20718">
        <v>7</v>
      </c>
    </row>
    <row r="20719" spans="1:5" x14ac:dyDescent="0.25">
      <c r="A20719" s="2">
        <v>42992</v>
      </c>
      <c r="B20719" s="1" t="s">
        <v>20868</v>
      </c>
      <c r="C20719" s="1" t="s">
        <v>15</v>
      </c>
      <c r="D20719" s="1" t="s">
        <v>121</v>
      </c>
      <c r="E20719">
        <v>10</v>
      </c>
    </row>
    <row r="20720" spans="1:5" x14ac:dyDescent="0.25">
      <c r="A20720" s="2">
        <v>42992</v>
      </c>
      <c r="B20720" s="1" t="s">
        <v>20869</v>
      </c>
      <c r="C20720" s="1" t="s">
        <v>38</v>
      </c>
      <c r="D20720" s="1" t="s">
        <v>121</v>
      </c>
      <c r="E20720">
        <v>1</v>
      </c>
    </row>
    <row r="20721" spans="1:5" x14ac:dyDescent="0.25">
      <c r="A20721" s="2">
        <v>42992</v>
      </c>
      <c r="B20721" s="1" t="s">
        <v>20870</v>
      </c>
      <c r="C20721" s="1" t="s">
        <v>34</v>
      </c>
      <c r="D20721" s="1" t="s">
        <v>99</v>
      </c>
      <c r="E20721">
        <v>10</v>
      </c>
    </row>
    <row r="20722" spans="1:5" x14ac:dyDescent="0.25">
      <c r="A20722" s="2">
        <v>42992</v>
      </c>
      <c r="B20722" s="1" t="s">
        <v>20871</v>
      </c>
      <c r="C20722" s="1" t="s">
        <v>74</v>
      </c>
      <c r="D20722" s="1" t="s">
        <v>125</v>
      </c>
      <c r="E20722">
        <v>8</v>
      </c>
    </row>
    <row r="20723" spans="1:5" x14ac:dyDescent="0.25">
      <c r="A20723" s="2">
        <v>42993</v>
      </c>
      <c r="B20723" s="1" t="s">
        <v>20872</v>
      </c>
      <c r="C20723" s="1" t="s">
        <v>56</v>
      </c>
      <c r="D20723" s="1" t="s">
        <v>137</v>
      </c>
      <c r="E20723">
        <v>8</v>
      </c>
    </row>
    <row r="20724" spans="1:5" x14ac:dyDescent="0.25">
      <c r="A20724" s="2">
        <v>42993</v>
      </c>
      <c r="B20724" s="1" t="s">
        <v>20873</v>
      </c>
      <c r="C20724" s="1" t="s">
        <v>34</v>
      </c>
      <c r="D20724" s="1" t="s">
        <v>121</v>
      </c>
      <c r="E20724">
        <v>1</v>
      </c>
    </row>
    <row r="20725" spans="1:5" x14ac:dyDescent="0.25">
      <c r="A20725" s="2">
        <v>42993</v>
      </c>
      <c r="B20725" s="1" t="s">
        <v>20874</v>
      </c>
      <c r="C20725" s="1" t="s">
        <v>68</v>
      </c>
      <c r="D20725" s="1" t="s">
        <v>95</v>
      </c>
      <c r="E20725">
        <v>13</v>
      </c>
    </row>
    <row r="20726" spans="1:5" x14ac:dyDescent="0.25">
      <c r="A20726" s="2">
        <v>42993</v>
      </c>
      <c r="B20726" s="1" t="s">
        <v>20875</v>
      </c>
      <c r="C20726" s="1" t="s">
        <v>48</v>
      </c>
      <c r="D20726" s="1" t="s">
        <v>104</v>
      </c>
      <c r="E20726">
        <v>13</v>
      </c>
    </row>
    <row r="20727" spans="1:5" x14ac:dyDescent="0.25">
      <c r="A20727" s="2">
        <v>42993</v>
      </c>
      <c r="B20727" s="1" t="s">
        <v>20876</v>
      </c>
      <c r="C20727" s="1" t="s">
        <v>62</v>
      </c>
      <c r="D20727" s="1" t="s">
        <v>133</v>
      </c>
      <c r="E20727">
        <v>12</v>
      </c>
    </row>
    <row r="20728" spans="1:5" x14ac:dyDescent="0.25">
      <c r="A20728" s="2">
        <v>42993</v>
      </c>
      <c r="B20728" s="1" t="s">
        <v>20877</v>
      </c>
      <c r="C20728" s="1" t="s">
        <v>70</v>
      </c>
      <c r="D20728" s="1" t="s">
        <v>108</v>
      </c>
      <c r="E20728">
        <v>14</v>
      </c>
    </row>
    <row r="20729" spans="1:5" x14ac:dyDescent="0.25">
      <c r="A20729" s="2">
        <v>42993</v>
      </c>
      <c r="B20729" s="1" t="s">
        <v>20878</v>
      </c>
      <c r="C20729" s="1" t="s">
        <v>58</v>
      </c>
      <c r="D20729" s="1" t="s">
        <v>127</v>
      </c>
      <c r="E20729">
        <v>9</v>
      </c>
    </row>
    <row r="20730" spans="1:5" x14ac:dyDescent="0.25">
      <c r="A20730" s="2">
        <v>42993</v>
      </c>
      <c r="B20730" s="1" t="s">
        <v>20879</v>
      </c>
      <c r="C20730" s="1" t="s">
        <v>40</v>
      </c>
      <c r="D20730" s="1" t="s">
        <v>90</v>
      </c>
      <c r="E20730">
        <v>6</v>
      </c>
    </row>
    <row r="20731" spans="1:5" x14ac:dyDescent="0.25">
      <c r="A20731" s="2">
        <v>42993</v>
      </c>
      <c r="B20731" s="1" t="s">
        <v>20880</v>
      </c>
      <c r="C20731" s="1" t="s">
        <v>50</v>
      </c>
      <c r="D20731" s="1" t="s">
        <v>87</v>
      </c>
      <c r="E20731">
        <v>3</v>
      </c>
    </row>
    <row r="20732" spans="1:5" x14ac:dyDescent="0.25">
      <c r="A20732" s="2">
        <v>42993</v>
      </c>
      <c r="B20732" s="1" t="s">
        <v>20881</v>
      </c>
      <c r="C20732" s="1" t="s">
        <v>48</v>
      </c>
      <c r="D20732" s="1" t="s">
        <v>87</v>
      </c>
      <c r="E20732">
        <v>13</v>
      </c>
    </row>
    <row r="20733" spans="1:5" x14ac:dyDescent="0.25">
      <c r="A20733" s="2">
        <v>42993</v>
      </c>
      <c r="B20733" s="1" t="s">
        <v>20882</v>
      </c>
      <c r="C20733" s="1" t="s">
        <v>36</v>
      </c>
      <c r="D20733" s="1" t="s">
        <v>99</v>
      </c>
      <c r="E20733">
        <v>5</v>
      </c>
    </row>
    <row r="20734" spans="1:5" x14ac:dyDescent="0.25">
      <c r="A20734" s="2">
        <v>42993</v>
      </c>
      <c r="B20734" s="1" t="s">
        <v>20883</v>
      </c>
      <c r="C20734" s="1" t="s">
        <v>18</v>
      </c>
      <c r="D20734" s="1" t="s">
        <v>87</v>
      </c>
      <c r="E20734">
        <v>5</v>
      </c>
    </row>
    <row r="20735" spans="1:5" x14ac:dyDescent="0.25">
      <c r="A20735" s="2">
        <v>42994</v>
      </c>
      <c r="B20735" s="1" t="s">
        <v>20884</v>
      </c>
      <c r="C20735" s="1" t="s">
        <v>68</v>
      </c>
      <c r="D20735" s="1" t="s">
        <v>102</v>
      </c>
      <c r="E20735">
        <v>13</v>
      </c>
    </row>
    <row r="20736" spans="1:5" x14ac:dyDescent="0.25">
      <c r="A20736" s="2">
        <v>42994</v>
      </c>
      <c r="B20736" s="1" t="s">
        <v>20885</v>
      </c>
      <c r="C20736" s="1" t="s">
        <v>54</v>
      </c>
      <c r="D20736" s="1" t="s">
        <v>99</v>
      </c>
      <c r="E20736">
        <v>3</v>
      </c>
    </row>
    <row r="20737" spans="1:5" x14ac:dyDescent="0.25">
      <c r="A20737" s="2">
        <v>42994</v>
      </c>
      <c r="B20737" s="1" t="s">
        <v>20886</v>
      </c>
      <c r="C20737" s="1" t="s">
        <v>42</v>
      </c>
      <c r="D20737" s="1" t="s">
        <v>97</v>
      </c>
      <c r="E20737">
        <v>4</v>
      </c>
    </row>
    <row r="20738" spans="1:5" x14ac:dyDescent="0.25">
      <c r="A20738" s="2">
        <v>42994</v>
      </c>
      <c r="B20738" s="1" t="s">
        <v>20887</v>
      </c>
      <c r="C20738" s="1" t="s">
        <v>66</v>
      </c>
      <c r="D20738" s="1" t="s">
        <v>93</v>
      </c>
      <c r="E20738">
        <v>4</v>
      </c>
    </row>
    <row r="20739" spans="1:5" x14ac:dyDescent="0.25">
      <c r="A20739" s="2">
        <v>42994</v>
      </c>
      <c r="B20739" s="1" t="s">
        <v>20888</v>
      </c>
      <c r="C20739" s="1" t="s">
        <v>68</v>
      </c>
      <c r="D20739" s="1" t="s">
        <v>123</v>
      </c>
      <c r="E20739">
        <v>8</v>
      </c>
    </row>
    <row r="20740" spans="1:5" x14ac:dyDescent="0.25">
      <c r="A20740" s="2">
        <v>42994</v>
      </c>
      <c r="B20740" s="1" t="s">
        <v>20889</v>
      </c>
      <c r="C20740" s="1" t="s">
        <v>58</v>
      </c>
      <c r="D20740" s="1" t="s">
        <v>80</v>
      </c>
      <c r="E20740">
        <v>10</v>
      </c>
    </row>
    <row r="20741" spans="1:5" x14ac:dyDescent="0.25">
      <c r="A20741" s="2">
        <v>42994</v>
      </c>
      <c r="B20741" s="1" t="s">
        <v>20890</v>
      </c>
      <c r="C20741" s="1" t="s">
        <v>38</v>
      </c>
      <c r="D20741" s="1" t="s">
        <v>80</v>
      </c>
      <c r="E20741">
        <v>2</v>
      </c>
    </row>
    <row r="20742" spans="1:5" x14ac:dyDescent="0.25">
      <c r="A20742" s="2">
        <v>42994</v>
      </c>
      <c r="B20742" s="1" t="s">
        <v>20891</v>
      </c>
      <c r="C20742" s="1" t="s">
        <v>34</v>
      </c>
      <c r="D20742" s="1" t="s">
        <v>106</v>
      </c>
      <c r="E20742">
        <v>6</v>
      </c>
    </row>
    <row r="20743" spans="1:5" x14ac:dyDescent="0.25">
      <c r="A20743" s="2">
        <v>42994</v>
      </c>
      <c r="B20743" s="1" t="s">
        <v>20892</v>
      </c>
      <c r="C20743" s="1" t="s">
        <v>28</v>
      </c>
      <c r="D20743" s="1" t="s">
        <v>90</v>
      </c>
      <c r="E20743">
        <v>14</v>
      </c>
    </row>
    <row r="20744" spans="1:5" x14ac:dyDescent="0.25">
      <c r="A20744" s="2">
        <v>42994</v>
      </c>
      <c r="B20744" s="1" t="s">
        <v>20893</v>
      </c>
      <c r="C20744" s="1" t="s">
        <v>40</v>
      </c>
      <c r="D20744" s="1" t="s">
        <v>99</v>
      </c>
      <c r="E20744">
        <v>13</v>
      </c>
    </row>
    <row r="20745" spans="1:5" x14ac:dyDescent="0.25">
      <c r="A20745" s="2">
        <v>42994</v>
      </c>
      <c r="B20745" s="1" t="s">
        <v>20894</v>
      </c>
      <c r="C20745" s="1" t="s">
        <v>28</v>
      </c>
      <c r="D20745" s="1" t="s">
        <v>93</v>
      </c>
      <c r="E20745">
        <v>9</v>
      </c>
    </row>
    <row r="20746" spans="1:5" x14ac:dyDescent="0.25">
      <c r="A20746" s="2">
        <v>42994</v>
      </c>
      <c r="B20746" s="1" t="s">
        <v>20895</v>
      </c>
      <c r="C20746" s="1" t="s">
        <v>58</v>
      </c>
      <c r="D20746" s="1" t="s">
        <v>76</v>
      </c>
      <c r="E20746">
        <v>9</v>
      </c>
    </row>
    <row r="20747" spans="1:5" x14ac:dyDescent="0.25">
      <c r="A20747" s="2">
        <v>42994</v>
      </c>
      <c r="B20747" s="1" t="s">
        <v>20896</v>
      </c>
      <c r="C20747" s="1" t="s">
        <v>68</v>
      </c>
      <c r="D20747" s="1" t="s">
        <v>129</v>
      </c>
      <c r="E20747">
        <v>7</v>
      </c>
    </row>
    <row r="20748" spans="1:5" x14ac:dyDescent="0.25">
      <c r="A20748" s="2">
        <v>42994</v>
      </c>
      <c r="B20748" s="1" t="s">
        <v>20897</v>
      </c>
      <c r="C20748" s="1" t="s">
        <v>56</v>
      </c>
      <c r="D20748" s="1" t="s">
        <v>99</v>
      </c>
      <c r="E20748">
        <v>10</v>
      </c>
    </row>
    <row r="20749" spans="1:5" x14ac:dyDescent="0.25">
      <c r="A20749" s="2">
        <v>42994</v>
      </c>
      <c r="B20749" s="1" t="s">
        <v>20898</v>
      </c>
      <c r="C20749" s="1" t="s">
        <v>22</v>
      </c>
      <c r="D20749" s="1" t="s">
        <v>123</v>
      </c>
      <c r="E20749">
        <v>7</v>
      </c>
    </row>
    <row r="20750" spans="1:5" x14ac:dyDescent="0.25">
      <c r="A20750" s="2">
        <v>42995</v>
      </c>
      <c r="B20750" s="1" t="s">
        <v>20899</v>
      </c>
      <c r="C20750" s="1" t="s">
        <v>28</v>
      </c>
      <c r="D20750" s="1" t="s">
        <v>106</v>
      </c>
      <c r="E20750">
        <v>2</v>
      </c>
    </row>
    <row r="20751" spans="1:5" x14ac:dyDescent="0.25">
      <c r="A20751" s="2">
        <v>42995</v>
      </c>
      <c r="B20751" s="1" t="s">
        <v>20900</v>
      </c>
      <c r="C20751" s="1" t="s">
        <v>22</v>
      </c>
      <c r="D20751" s="1" t="s">
        <v>102</v>
      </c>
      <c r="E20751">
        <v>14</v>
      </c>
    </row>
    <row r="20752" spans="1:5" x14ac:dyDescent="0.25">
      <c r="A20752" s="2">
        <v>42995</v>
      </c>
      <c r="B20752" s="1" t="s">
        <v>20901</v>
      </c>
      <c r="C20752" s="1" t="s">
        <v>28</v>
      </c>
      <c r="D20752" s="1" t="s">
        <v>76</v>
      </c>
      <c r="E20752">
        <v>8</v>
      </c>
    </row>
    <row r="20753" spans="1:5" x14ac:dyDescent="0.25">
      <c r="A20753" s="2">
        <v>42995</v>
      </c>
      <c r="B20753" s="1" t="s">
        <v>20902</v>
      </c>
      <c r="C20753" s="1" t="s">
        <v>5</v>
      </c>
      <c r="D20753" s="1" t="s">
        <v>143</v>
      </c>
      <c r="E20753">
        <v>6</v>
      </c>
    </row>
    <row r="20754" spans="1:5" x14ac:dyDescent="0.25">
      <c r="A20754" s="2">
        <v>42995</v>
      </c>
      <c r="B20754" s="1" t="s">
        <v>20903</v>
      </c>
      <c r="C20754" s="1" t="s">
        <v>62</v>
      </c>
      <c r="D20754" s="1" t="s">
        <v>131</v>
      </c>
      <c r="E20754">
        <v>5</v>
      </c>
    </row>
    <row r="20755" spans="1:5" x14ac:dyDescent="0.25">
      <c r="A20755" s="2">
        <v>42995</v>
      </c>
      <c r="B20755" s="1" t="s">
        <v>20904</v>
      </c>
      <c r="C20755" s="1" t="s">
        <v>62</v>
      </c>
      <c r="D20755" s="1" t="s">
        <v>111</v>
      </c>
      <c r="E20755">
        <v>9</v>
      </c>
    </row>
    <row r="20756" spans="1:5" x14ac:dyDescent="0.25">
      <c r="A20756" s="2">
        <v>42995</v>
      </c>
      <c r="B20756" s="1" t="s">
        <v>20905</v>
      </c>
      <c r="C20756" s="1" t="s">
        <v>64</v>
      </c>
      <c r="D20756" s="1" t="s">
        <v>108</v>
      </c>
      <c r="E20756">
        <v>12</v>
      </c>
    </row>
    <row r="20757" spans="1:5" x14ac:dyDescent="0.25">
      <c r="A20757" s="2">
        <v>42995</v>
      </c>
      <c r="B20757" s="1" t="s">
        <v>20906</v>
      </c>
      <c r="C20757" s="1" t="s">
        <v>5</v>
      </c>
      <c r="D20757" s="1" t="s">
        <v>135</v>
      </c>
      <c r="E20757">
        <v>2</v>
      </c>
    </row>
    <row r="20758" spans="1:5" x14ac:dyDescent="0.25">
      <c r="A20758" s="2">
        <v>42995</v>
      </c>
      <c r="B20758" s="1" t="s">
        <v>20907</v>
      </c>
      <c r="C20758" s="1" t="s">
        <v>38</v>
      </c>
      <c r="D20758" s="1" t="s">
        <v>121</v>
      </c>
      <c r="E20758">
        <v>15</v>
      </c>
    </row>
    <row r="20759" spans="1:5" x14ac:dyDescent="0.25">
      <c r="A20759" s="2">
        <v>42995</v>
      </c>
      <c r="B20759" s="1" t="s">
        <v>20908</v>
      </c>
      <c r="C20759" s="1" t="s">
        <v>72</v>
      </c>
      <c r="D20759" s="1" t="s">
        <v>108</v>
      </c>
      <c r="E20759">
        <v>14</v>
      </c>
    </row>
    <row r="20760" spans="1:5" x14ac:dyDescent="0.25">
      <c r="A20760" s="2">
        <v>42995</v>
      </c>
      <c r="B20760" s="1" t="s">
        <v>20909</v>
      </c>
      <c r="C20760" s="1" t="s">
        <v>44</v>
      </c>
      <c r="D20760" s="1" t="s">
        <v>123</v>
      </c>
      <c r="E20760">
        <v>4</v>
      </c>
    </row>
    <row r="20761" spans="1:5" x14ac:dyDescent="0.25">
      <c r="A20761" s="2">
        <v>42995</v>
      </c>
      <c r="B20761" s="1" t="s">
        <v>20910</v>
      </c>
      <c r="C20761" s="1" t="s">
        <v>52</v>
      </c>
      <c r="D20761" s="1" t="s">
        <v>141</v>
      </c>
      <c r="E20761">
        <v>7</v>
      </c>
    </row>
    <row r="20762" spans="1:5" x14ac:dyDescent="0.25">
      <c r="A20762" s="2">
        <v>42995</v>
      </c>
      <c r="B20762" s="1" t="s">
        <v>20911</v>
      </c>
      <c r="C20762" s="1" t="s">
        <v>38</v>
      </c>
      <c r="D20762" s="1" t="s">
        <v>104</v>
      </c>
      <c r="E20762">
        <v>3</v>
      </c>
    </row>
    <row r="20763" spans="1:5" x14ac:dyDescent="0.25">
      <c r="A20763" s="2">
        <v>42995</v>
      </c>
      <c r="B20763" s="1" t="s">
        <v>20912</v>
      </c>
      <c r="C20763" s="1" t="s">
        <v>34</v>
      </c>
      <c r="D20763" s="1" t="s">
        <v>123</v>
      </c>
      <c r="E20763">
        <v>12</v>
      </c>
    </row>
    <row r="20764" spans="1:5" x14ac:dyDescent="0.25">
      <c r="A20764" s="2">
        <v>42996</v>
      </c>
      <c r="B20764" s="1" t="s">
        <v>20913</v>
      </c>
      <c r="C20764" s="1" t="s">
        <v>72</v>
      </c>
      <c r="D20764" s="1" t="s">
        <v>127</v>
      </c>
      <c r="E20764">
        <v>14</v>
      </c>
    </row>
    <row r="20765" spans="1:5" x14ac:dyDescent="0.25">
      <c r="A20765" s="2">
        <v>42996</v>
      </c>
      <c r="B20765" s="1" t="s">
        <v>20914</v>
      </c>
      <c r="C20765" s="1" t="s">
        <v>22</v>
      </c>
      <c r="D20765" s="1" t="s">
        <v>143</v>
      </c>
      <c r="E20765">
        <v>7</v>
      </c>
    </row>
    <row r="20766" spans="1:5" x14ac:dyDescent="0.25">
      <c r="A20766" s="2">
        <v>42996</v>
      </c>
      <c r="B20766" s="1" t="s">
        <v>20915</v>
      </c>
      <c r="C20766" s="1" t="s">
        <v>44</v>
      </c>
      <c r="D20766" s="1" t="s">
        <v>106</v>
      </c>
      <c r="E20766">
        <v>1</v>
      </c>
    </row>
    <row r="20767" spans="1:5" x14ac:dyDescent="0.25">
      <c r="A20767" s="2">
        <v>42996</v>
      </c>
      <c r="B20767" s="1" t="s">
        <v>20916</v>
      </c>
      <c r="C20767" s="1" t="s">
        <v>68</v>
      </c>
      <c r="D20767" s="1" t="s">
        <v>121</v>
      </c>
      <c r="E20767">
        <v>12</v>
      </c>
    </row>
    <row r="20768" spans="1:5" x14ac:dyDescent="0.25">
      <c r="A20768" s="2">
        <v>42996</v>
      </c>
      <c r="B20768" s="1" t="s">
        <v>20917</v>
      </c>
      <c r="C20768" s="1" t="s">
        <v>74</v>
      </c>
      <c r="D20768" s="1" t="s">
        <v>125</v>
      </c>
      <c r="E20768">
        <v>8</v>
      </c>
    </row>
    <row r="20769" spans="1:5" x14ac:dyDescent="0.25">
      <c r="A20769" s="2">
        <v>42996</v>
      </c>
      <c r="B20769" s="1" t="s">
        <v>20918</v>
      </c>
      <c r="C20769" s="1" t="s">
        <v>56</v>
      </c>
      <c r="D20769" s="1" t="s">
        <v>145</v>
      </c>
      <c r="E20769">
        <v>9</v>
      </c>
    </row>
    <row r="20770" spans="1:5" x14ac:dyDescent="0.25">
      <c r="A20770" s="2">
        <v>42996</v>
      </c>
      <c r="B20770" s="1" t="s">
        <v>20919</v>
      </c>
      <c r="C20770" s="1" t="s">
        <v>50</v>
      </c>
      <c r="D20770" s="1" t="s">
        <v>123</v>
      </c>
      <c r="E20770">
        <v>1</v>
      </c>
    </row>
    <row r="20771" spans="1:5" x14ac:dyDescent="0.25">
      <c r="A20771" s="2">
        <v>42996</v>
      </c>
      <c r="B20771" s="1" t="s">
        <v>20920</v>
      </c>
      <c r="C20771" s="1" t="s">
        <v>10</v>
      </c>
      <c r="D20771" s="1" t="s">
        <v>141</v>
      </c>
      <c r="E20771">
        <v>7</v>
      </c>
    </row>
    <row r="20772" spans="1:5" x14ac:dyDescent="0.25">
      <c r="A20772" s="2">
        <v>42996</v>
      </c>
      <c r="B20772" s="1" t="s">
        <v>20921</v>
      </c>
      <c r="C20772" s="1" t="s">
        <v>66</v>
      </c>
      <c r="D20772" s="1" t="s">
        <v>102</v>
      </c>
      <c r="E20772">
        <v>7</v>
      </c>
    </row>
    <row r="20773" spans="1:5" x14ac:dyDescent="0.25">
      <c r="A20773" s="2">
        <v>42996</v>
      </c>
      <c r="B20773" s="1" t="s">
        <v>20922</v>
      </c>
      <c r="C20773" s="1" t="s">
        <v>56</v>
      </c>
      <c r="D20773" s="1" t="s">
        <v>76</v>
      </c>
      <c r="E20773">
        <v>13</v>
      </c>
    </row>
    <row r="20774" spans="1:5" x14ac:dyDescent="0.25">
      <c r="A20774" s="2">
        <v>42996</v>
      </c>
      <c r="B20774" s="1" t="s">
        <v>20923</v>
      </c>
      <c r="C20774" s="1" t="s">
        <v>54</v>
      </c>
      <c r="D20774" s="1" t="s">
        <v>125</v>
      </c>
      <c r="E20774">
        <v>4</v>
      </c>
    </row>
    <row r="20775" spans="1:5" x14ac:dyDescent="0.25">
      <c r="A20775" s="2">
        <v>42996</v>
      </c>
      <c r="B20775" s="1" t="s">
        <v>20924</v>
      </c>
      <c r="C20775" s="1" t="s">
        <v>68</v>
      </c>
      <c r="D20775" s="1" t="s">
        <v>131</v>
      </c>
      <c r="E20775">
        <v>15</v>
      </c>
    </row>
    <row r="20776" spans="1:5" x14ac:dyDescent="0.25">
      <c r="A20776" s="2">
        <v>42996</v>
      </c>
      <c r="B20776" s="1" t="s">
        <v>20925</v>
      </c>
      <c r="C20776" s="1" t="s">
        <v>64</v>
      </c>
      <c r="D20776" s="1" t="s">
        <v>135</v>
      </c>
      <c r="E20776">
        <v>4</v>
      </c>
    </row>
    <row r="20777" spans="1:5" x14ac:dyDescent="0.25">
      <c r="A20777" s="2">
        <v>42996</v>
      </c>
      <c r="B20777" s="1" t="s">
        <v>20926</v>
      </c>
      <c r="C20777" s="1" t="s">
        <v>5</v>
      </c>
      <c r="D20777" s="1" t="s">
        <v>114</v>
      </c>
      <c r="E20777">
        <v>11</v>
      </c>
    </row>
    <row r="20778" spans="1:5" x14ac:dyDescent="0.25">
      <c r="A20778" s="2">
        <v>42996</v>
      </c>
      <c r="B20778" s="1" t="s">
        <v>20927</v>
      </c>
      <c r="C20778" s="1" t="s">
        <v>28</v>
      </c>
      <c r="D20778" s="1" t="s">
        <v>108</v>
      </c>
      <c r="E20778">
        <v>3</v>
      </c>
    </row>
    <row r="20779" spans="1:5" x14ac:dyDescent="0.25">
      <c r="A20779" s="2">
        <v>42996</v>
      </c>
      <c r="B20779" s="1" t="s">
        <v>20928</v>
      </c>
      <c r="C20779" s="1" t="s">
        <v>22</v>
      </c>
      <c r="D20779" s="1" t="s">
        <v>145</v>
      </c>
      <c r="E20779">
        <v>5</v>
      </c>
    </row>
    <row r="20780" spans="1:5" x14ac:dyDescent="0.25">
      <c r="A20780" s="2">
        <v>42996</v>
      </c>
      <c r="B20780" s="1" t="s">
        <v>20929</v>
      </c>
      <c r="C20780" s="1" t="s">
        <v>48</v>
      </c>
      <c r="D20780" s="1" t="s">
        <v>116</v>
      </c>
      <c r="E20780">
        <v>9</v>
      </c>
    </row>
    <row r="20781" spans="1:5" x14ac:dyDescent="0.25">
      <c r="A20781" s="2">
        <v>42996</v>
      </c>
      <c r="B20781" s="1" t="s">
        <v>20930</v>
      </c>
      <c r="C20781" s="1" t="s">
        <v>74</v>
      </c>
      <c r="D20781" s="1" t="s">
        <v>99</v>
      </c>
      <c r="E20781">
        <v>9</v>
      </c>
    </row>
    <row r="20782" spans="1:5" x14ac:dyDescent="0.25">
      <c r="A20782" s="2">
        <v>42997</v>
      </c>
      <c r="B20782" s="1" t="s">
        <v>20931</v>
      </c>
      <c r="C20782" s="1" t="s">
        <v>52</v>
      </c>
      <c r="D20782" s="1" t="s">
        <v>137</v>
      </c>
      <c r="E20782">
        <v>3</v>
      </c>
    </row>
    <row r="20783" spans="1:5" x14ac:dyDescent="0.25">
      <c r="A20783" s="2">
        <v>42997</v>
      </c>
      <c r="B20783" s="1" t="s">
        <v>20932</v>
      </c>
      <c r="C20783" s="1" t="s">
        <v>28</v>
      </c>
      <c r="D20783" s="1" t="s">
        <v>125</v>
      </c>
      <c r="E20783">
        <v>13</v>
      </c>
    </row>
    <row r="20784" spans="1:5" x14ac:dyDescent="0.25">
      <c r="A20784" s="2">
        <v>42997</v>
      </c>
      <c r="B20784" s="1" t="s">
        <v>20933</v>
      </c>
      <c r="C20784" s="1" t="s">
        <v>40</v>
      </c>
      <c r="D20784" s="1" t="s">
        <v>76</v>
      </c>
      <c r="E20784">
        <v>11</v>
      </c>
    </row>
    <row r="20785" spans="1:5" x14ac:dyDescent="0.25">
      <c r="A20785" s="2">
        <v>42997</v>
      </c>
      <c r="B20785" s="1" t="s">
        <v>20934</v>
      </c>
      <c r="C20785" s="1" t="s">
        <v>58</v>
      </c>
      <c r="D20785" s="1" t="s">
        <v>90</v>
      </c>
      <c r="E20785">
        <v>7</v>
      </c>
    </row>
    <row r="20786" spans="1:5" x14ac:dyDescent="0.25">
      <c r="A20786" s="2">
        <v>42997</v>
      </c>
      <c r="B20786" s="1" t="s">
        <v>20935</v>
      </c>
      <c r="C20786" s="1" t="s">
        <v>10</v>
      </c>
      <c r="D20786" s="1" t="s">
        <v>111</v>
      </c>
      <c r="E20786">
        <v>12</v>
      </c>
    </row>
    <row r="20787" spans="1:5" x14ac:dyDescent="0.25">
      <c r="A20787" s="2">
        <v>42997</v>
      </c>
      <c r="B20787" s="1" t="s">
        <v>20936</v>
      </c>
      <c r="C20787" s="1" t="s">
        <v>42</v>
      </c>
      <c r="D20787" s="1" t="s">
        <v>111</v>
      </c>
      <c r="E20787">
        <v>8</v>
      </c>
    </row>
    <row r="20788" spans="1:5" x14ac:dyDescent="0.25">
      <c r="A20788" s="2">
        <v>42997</v>
      </c>
      <c r="B20788" s="1" t="s">
        <v>20937</v>
      </c>
      <c r="C20788" s="1" t="s">
        <v>40</v>
      </c>
      <c r="D20788" s="1" t="s">
        <v>121</v>
      </c>
      <c r="E20788">
        <v>6</v>
      </c>
    </row>
    <row r="20789" spans="1:5" x14ac:dyDescent="0.25">
      <c r="A20789" s="2">
        <v>42997</v>
      </c>
      <c r="B20789" s="1" t="s">
        <v>20938</v>
      </c>
      <c r="C20789" s="1" t="s">
        <v>30</v>
      </c>
      <c r="D20789" s="1" t="s">
        <v>90</v>
      </c>
      <c r="E20789">
        <v>2</v>
      </c>
    </row>
    <row r="20790" spans="1:5" x14ac:dyDescent="0.25">
      <c r="A20790" s="2">
        <v>42997</v>
      </c>
      <c r="B20790" s="1" t="s">
        <v>20939</v>
      </c>
      <c r="C20790" s="1" t="s">
        <v>62</v>
      </c>
      <c r="D20790" s="1" t="s">
        <v>116</v>
      </c>
      <c r="E20790">
        <v>12</v>
      </c>
    </row>
    <row r="20791" spans="1:5" x14ac:dyDescent="0.25">
      <c r="A20791" s="2">
        <v>42997</v>
      </c>
      <c r="B20791" s="1" t="s">
        <v>20940</v>
      </c>
      <c r="C20791" s="1" t="s">
        <v>72</v>
      </c>
      <c r="D20791" s="1" t="s">
        <v>121</v>
      </c>
      <c r="E20791">
        <v>8</v>
      </c>
    </row>
    <row r="20792" spans="1:5" x14ac:dyDescent="0.25">
      <c r="A20792" s="2">
        <v>42997</v>
      </c>
      <c r="B20792" s="1" t="s">
        <v>20941</v>
      </c>
      <c r="C20792" s="1" t="s">
        <v>68</v>
      </c>
      <c r="D20792" s="1" t="s">
        <v>104</v>
      </c>
      <c r="E20792">
        <v>9</v>
      </c>
    </row>
    <row r="20793" spans="1:5" x14ac:dyDescent="0.25">
      <c r="A20793" s="2">
        <v>42997</v>
      </c>
      <c r="B20793" s="1" t="s">
        <v>20942</v>
      </c>
      <c r="C20793" s="1" t="s">
        <v>10</v>
      </c>
      <c r="D20793" s="1" t="s">
        <v>129</v>
      </c>
      <c r="E20793">
        <v>15</v>
      </c>
    </row>
    <row r="20794" spans="1:5" x14ac:dyDescent="0.25">
      <c r="A20794" s="2">
        <v>42997</v>
      </c>
      <c r="B20794" s="1" t="s">
        <v>20943</v>
      </c>
      <c r="C20794" s="1" t="s">
        <v>10</v>
      </c>
      <c r="D20794" s="1" t="s">
        <v>143</v>
      </c>
      <c r="E20794">
        <v>3</v>
      </c>
    </row>
    <row r="20795" spans="1:5" x14ac:dyDescent="0.25">
      <c r="A20795" s="2">
        <v>42997</v>
      </c>
      <c r="B20795" s="1" t="s">
        <v>20944</v>
      </c>
      <c r="C20795" s="1" t="s">
        <v>64</v>
      </c>
      <c r="D20795" s="1" t="s">
        <v>84</v>
      </c>
      <c r="E20795">
        <v>6</v>
      </c>
    </row>
    <row r="20796" spans="1:5" x14ac:dyDescent="0.25">
      <c r="A20796" s="2">
        <v>42997</v>
      </c>
      <c r="B20796" s="1" t="s">
        <v>20945</v>
      </c>
      <c r="C20796" s="1" t="s">
        <v>34</v>
      </c>
      <c r="D20796" s="1" t="s">
        <v>135</v>
      </c>
      <c r="E20796">
        <v>1</v>
      </c>
    </row>
    <row r="20797" spans="1:5" x14ac:dyDescent="0.25">
      <c r="A20797" s="2">
        <v>42997</v>
      </c>
      <c r="B20797" s="1" t="s">
        <v>20946</v>
      </c>
      <c r="C20797" s="1" t="s">
        <v>28</v>
      </c>
      <c r="D20797" s="1" t="s">
        <v>84</v>
      </c>
      <c r="E20797">
        <v>10</v>
      </c>
    </row>
    <row r="20798" spans="1:5" x14ac:dyDescent="0.25">
      <c r="A20798" s="2">
        <v>42997</v>
      </c>
      <c r="B20798" s="1" t="s">
        <v>20947</v>
      </c>
      <c r="C20798" s="1" t="s">
        <v>44</v>
      </c>
      <c r="D20798" s="1" t="s">
        <v>102</v>
      </c>
      <c r="E20798">
        <v>5</v>
      </c>
    </row>
    <row r="20799" spans="1:5" x14ac:dyDescent="0.25">
      <c r="A20799" s="2">
        <v>42997</v>
      </c>
      <c r="B20799" s="1" t="s">
        <v>20948</v>
      </c>
      <c r="C20799" s="1" t="s">
        <v>70</v>
      </c>
      <c r="D20799" s="1" t="s">
        <v>119</v>
      </c>
      <c r="E20799">
        <v>10</v>
      </c>
    </row>
    <row r="20800" spans="1:5" x14ac:dyDescent="0.25">
      <c r="A20800" s="2">
        <v>42997</v>
      </c>
      <c r="B20800" s="1" t="s">
        <v>20949</v>
      </c>
      <c r="C20800" s="1" t="s">
        <v>48</v>
      </c>
      <c r="D20800" s="1" t="s">
        <v>111</v>
      </c>
      <c r="E20800">
        <v>5</v>
      </c>
    </row>
    <row r="20801" spans="1:5" x14ac:dyDescent="0.25">
      <c r="A20801" s="2">
        <v>42998</v>
      </c>
      <c r="B20801" s="1" t="s">
        <v>20950</v>
      </c>
      <c r="C20801" s="1" t="s">
        <v>28</v>
      </c>
      <c r="D20801" s="1" t="s">
        <v>90</v>
      </c>
      <c r="E20801">
        <v>14</v>
      </c>
    </row>
    <row r="20802" spans="1:5" x14ac:dyDescent="0.25">
      <c r="A20802" s="2">
        <v>42998</v>
      </c>
      <c r="B20802" s="1" t="s">
        <v>20951</v>
      </c>
      <c r="C20802" s="1" t="s">
        <v>22</v>
      </c>
      <c r="D20802" s="1" t="s">
        <v>90</v>
      </c>
      <c r="E20802">
        <v>6</v>
      </c>
    </row>
    <row r="20803" spans="1:5" x14ac:dyDescent="0.25">
      <c r="A20803" s="2">
        <v>42998</v>
      </c>
      <c r="B20803" s="1" t="s">
        <v>20952</v>
      </c>
      <c r="C20803" s="1" t="s">
        <v>74</v>
      </c>
      <c r="D20803" s="1" t="s">
        <v>123</v>
      </c>
      <c r="E20803">
        <v>7</v>
      </c>
    </row>
    <row r="20804" spans="1:5" x14ac:dyDescent="0.25">
      <c r="A20804" s="2">
        <v>42998</v>
      </c>
      <c r="B20804" s="1" t="s">
        <v>20953</v>
      </c>
      <c r="C20804" s="1" t="s">
        <v>70</v>
      </c>
      <c r="D20804" s="1" t="s">
        <v>121</v>
      </c>
      <c r="E20804">
        <v>10</v>
      </c>
    </row>
    <row r="20805" spans="1:5" x14ac:dyDescent="0.25">
      <c r="A20805" s="2">
        <v>42998</v>
      </c>
      <c r="B20805" s="1" t="s">
        <v>20954</v>
      </c>
      <c r="C20805" s="1" t="s">
        <v>32</v>
      </c>
      <c r="D20805" s="1" t="s">
        <v>114</v>
      </c>
      <c r="E20805">
        <v>3</v>
      </c>
    </row>
    <row r="20806" spans="1:5" x14ac:dyDescent="0.25">
      <c r="A20806" s="2">
        <v>42998</v>
      </c>
      <c r="B20806" s="1" t="s">
        <v>20955</v>
      </c>
      <c r="C20806" s="1" t="s">
        <v>58</v>
      </c>
      <c r="D20806" s="1" t="s">
        <v>125</v>
      </c>
      <c r="E20806">
        <v>1</v>
      </c>
    </row>
    <row r="20807" spans="1:5" x14ac:dyDescent="0.25">
      <c r="A20807" s="2">
        <v>42998</v>
      </c>
      <c r="B20807" s="1" t="s">
        <v>20956</v>
      </c>
      <c r="C20807" s="1" t="s">
        <v>56</v>
      </c>
      <c r="D20807" s="1" t="s">
        <v>135</v>
      </c>
      <c r="E20807">
        <v>6</v>
      </c>
    </row>
    <row r="20808" spans="1:5" x14ac:dyDescent="0.25">
      <c r="A20808" s="2">
        <v>42998</v>
      </c>
      <c r="B20808" s="1" t="s">
        <v>20957</v>
      </c>
      <c r="C20808" s="1" t="s">
        <v>15</v>
      </c>
      <c r="D20808" s="1" t="s">
        <v>104</v>
      </c>
      <c r="E20808">
        <v>9</v>
      </c>
    </row>
    <row r="20809" spans="1:5" x14ac:dyDescent="0.25">
      <c r="A20809" s="2">
        <v>42998</v>
      </c>
      <c r="B20809" s="1" t="s">
        <v>20958</v>
      </c>
      <c r="C20809" s="1" t="s">
        <v>48</v>
      </c>
      <c r="D20809" s="1" t="s">
        <v>135</v>
      </c>
      <c r="E20809">
        <v>4</v>
      </c>
    </row>
    <row r="20810" spans="1:5" x14ac:dyDescent="0.25">
      <c r="A20810" s="2">
        <v>42998</v>
      </c>
      <c r="B20810" s="1" t="s">
        <v>20959</v>
      </c>
      <c r="C20810" s="1" t="s">
        <v>30</v>
      </c>
      <c r="D20810" s="1" t="s">
        <v>127</v>
      </c>
      <c r="E20810">
        <v>10</v>
      </c>
    </row>
    <row r="20811" spans="1:5" x14ac:dyDescent="0.25">
      <c r="A20811" s="2">
        <v>42998</v>
      </c>
      <c r="B20811" s="1" t="s">
        <v>20960</v>
      </c>
      <c r="C20811" s="1" t="s">
        <v>30</v>
      </c>
      <c r="D20811" s="1" t="s">
        <v>116</v>
      </c>
      <c r="E20811">
        <v>1</v>
      </c>
    </row>
    <row r="20812" spans="1:5" x14ac:dyDescent="0.25">
      <c r="A20812" s="2">
        <v>42998</v>
      </c>
      <c r="B20812" s="1" t="s">
        <v>20961</v>
      </c>
      <c r="C20812" s="1" t="s">
        <v>30</v>
      </c>
      <c r="D20812" s="1" t="s">
        <v>127</v>
      </c>
      <c r="E20812">
        <v>4</v>
      </c>
    </row>
    <row r="20813" spans="1:5" x14ac:dyDescent="0.25">
      <c r="A20813" s="2">
        <v>42998</v>
      </c>
      <c r="B20813" s="1" t="s">
        <v>20962</v>
      </c>
      <c r="C20813" s="1" t="s">
        <v>10</v>
      </c>
      <c r="D20813" s="1" t="s">
        <v>125</v>
      </c>
      <c r="E20813">
        <v>3</v>
      </c>
    </row>
    <row r="20814" spans="1:5" x14ac:dyDescent="0.25">
      <c r="A20814" s="2">
        <v>42998</v>
      </c>
      <c r="B20814" s="1" t="s">
        <v>20963</v>
      </c>
      <c r="C20814" s="1" t="s">
        <v>30</v>
      </c>
      <c r="D20814" s="1" t="s">
        <v>139</v>
      </c>
      <c r="E20814">
        <v>8</v>
      </c>
    </row>
    <row r="20815" spans="1:5" x14ac:dyDescent="0.25">
      <c r="A20815" s="2">
        <v>42999</v>
      </c>
      <c r="B20815" s="1" t="s">
        <v>20964</v>
      </c>
      <c r="C20815" s="1" t="s">
        <v>15</v>
      </c>
      <c r="D20815" s="1" t="s">
        <v>99</v>
      </c>
      <c r="E20815">
        <v>3</v>
      </c>
    </row>
    <row r="20816" spans="1:5" x14ac:dyDescent="0.25">
      <c r="A20816" s="2">
        <v>42999</v>
      </c>
      <c r="B20816" s="1" t="s">
        <v>20965</v>
      </c>
      <c r="C20816" s="1" t="s">
        <v>54</v>
      </c>
      <c r="D20816" s="1" t="s">
        <v>125</v>
      </c>
      <c r="E20816">
        <v>6</v>
      </c>
    </row>
    <row r="20817" spans="1:5" x14ac:dyDescent="0.25">
      <c r="A20817" s="2">
        <v>42999</v>
      </c>
      <c r="B20817" s="1" t="s">
        <v>20966</v>
      </c>
      <c r="C20817" s="1" t="s">
        <v>25</v>
      </c>
      <c r="D20817" s="1" t="s">
        <v>76</v>
      </c>
      <c r="E20817">
        <v>1</v>
      </c>
    </row>
    <row r="20818" spans="1:5" x14ac:dyDescent="0.25">
      <c r="A20818" s="2">
        <v>42999</v>
      </c>
      <c r="B20818" s="1" t="s">
        <v>20967</v>
      </c>
      <c r="C20818" s="1" t="s">
        <v>58</v>
      </c>
      <c r="D20818" s="1" t="s">
        <v>121</v>
      </c>
      <c r="E20818">
        <v>4</v>
      </c>
    </row>
    <row r="20819" spans="1:5" x14ac:dyDescent="0.25">
      <c r="A20819" s="2">
        <v>42999</v>
      </c>
      <c r="B20819" s="1" t="s">
        <v>20968</v>
      </c>
      <c r="C20819" s="1" t="s">
        <v>52</v>
      </c>
      <c r="D20819" s="1" t="s">
        <v>95</v>
      </c>
      <c r="E20819">
        <v>5</v>
      </c>
    </row>
    <row r="20820" spans="1:5" x14ac:dyDescent="0.25">
      <c r="A20820" s="2">
        <v>42999</v>
      </c>
      <c r="B20820" s="1" t="s">
        <v>20969</v>
      </c>
      <c r="C20820" s="1" t="s">
        <v>74</v>
      </c>
      <c r="D20820" s="1" t="s">
        <v>102</v>
      </c>
      <c r="E20820">
        <v>5</v>
      </c>
    </row>
    <row r="20821" spans="1:5" x14ac:dyDescent="0.25">
      <c r="A20821" s="2">
        <v>42999</v>
      </c>
      <c r="B20821" s="1" t="s">
        <v>20970</v>
      </c>
      <c r="C20821" s="1" t="s">
        <v>22</v>
      </c>
      <c r="D20821" s="1" t="s">
        <v>93</v>
      </c>
      <c r="E20821">
        <v>4</v>
      </c>
    </row>
    <row r="20822" spans="1:5" x14ac:dyDescent="0.25">
      <c r="A20822" s="2">
        <v>42999</v>
      </c>
      <c r="B20822" s="1" t="s">
        <v>20971</v>
      </c>
      <c r="C20822" s="1" t="s">
        <v>66</v>
      </c>
      <c r="D20822" s="1" t="s">
        <v>84</v>
      </c>
      <c r="E20822">
        <v>7</v>
      </c>
    </row>
    <row r="20823" spans="1:5" x14ac:dyDescent="0.25">
      <c r="A20823" s="2">
        <v>42999</v>
      </c>
      <c r="B20823" s="1" t="s">
        <v>20972</v>
      </c>
      <c r="C20823" s="1" t="s">
        <v>18</v>
      </c>
      <c r="D20823" s="1" t="s">
        <v>139</v>
      </c>
      <c r="E20823">
        <v>15</v>
      </c>
    </row>
    <row r="20824" spans="1:5" x14ac:dyDescent="0.25">
      <c r="A20824" s="2">
        <v>42999</v>
      </c>
      <c r="B20824" s="1" t="s">
        <v>20973</v>
      </c>
      <c r="C20824" s="1" t="s">
        <v>70</v>
      </c>
      <c r="D20824" s="1" t="s">
        <v>95</v>
      </c>
      <c r="E20824">
        <v>15</v>
      </c>
    </row>
    <row r="20825" spans="1:5" x14ac:dyDescent="0.25">
      <c r="A20825" s="2">
        <v>42999</v>
      </c>
      <c r="B20825" s="1" t="s">
        <v>20974</v>
      </c>
      <c r="C20825" s="1" t="s">
        <v>56</v>
      </c>
      <c r="D20825" s="1" t="s">
        <v>125</v>
      </c>
      <c r="E20825">
        <v>12</v>
      </c>
    </row>
    <row r="20826" spans="1:5" x14ac:dyDescent="0.25">
      <c r="A20826" s="2">
        <v>42999</v>
      </c>
      <c r="B20826" s="1" t="s">
        <v>20975</v>
      </c>
      <c r="C20826" s="1" t="s">
        <v>5</v>
      </c>
      <c r="D20826" s="1" t="s">
        <v>95</v>
      </c>
      <c r="E20826">
        <v>12</v>
      </c>
    </row>
    <row r="20827" spans="1:5" x14ac:dyDescent="0.25">
      <c r="A20827" s="2">
        <v>43000</v>
      </c>
      <c r="B20827" s="1" t="s">
        <v>20976</v>
      </c>
      <c r="C20827" s="1" t="s">
        <v>44</v>
      </c>
      <c r="D20827" s="1" t="s">
        <v>84</v>
      </c>
      <c r="E20827">
        <v>12</v>
      </c>
    </row>
    <row r="20828" spans="1:5" x14ac:dyDescent="0.25">
      <c r="A20828" s="2">
        <v>43000</v>
      </c>
      <c r="B20828" s="1" t="s">
        <v>20977</v>
      </c>
      <c r="C20828" s="1" t="s">
        <v>34</v>
      </c>
      <c r="D20828" s="1" t="s">
        <v>106</v>
      </c>
      <c r="E20828">
        <v>9</v>
      </c>
    </row>
    <row r="20829" spans="1:5" x14ac:dyDescent="0.25">
      <c r="A20829" s="2">
        <v>43000</v>
      </c>
      <c r="B20829" s="1" t="s">
        <v>20978</v>
      </c>
      <c r="C20829" s="1" t="s">
        <v>10</v>
      </c>
      <c r="D20829" s="1" t="s">
        <v>141</v>
      </c>
      <c r="E20829">
        <v>14</v>
      </c>
    </row>
    <row r="20830" spans="1:5" x14ac:dyDescent="0.25">
      <c r="A20830" s="2">
        <v>43000</v>
      </c>
      <c r="B20830" s="1" t="s">
        <v>20979</v>
      </c>
      <c r="C20830" s="1" t="s">
        <v>25</v>
      </c>
      <c r="D20830" s="1" t="s">
        <v>90</v>
      </c>
      <c r="E20830">
        <v>1</v>
      </c>
    </row>
    <row r="20831" spans="1:5" x14ac:dyDescent="0.25">
      <c r="A20831" s="2">
        <v>43000</v>
      </c>
      <c r="B20831" s="1" t="s">
        <v>20980</v>
      </c>
      <c r="C20831" s="1" t="s">
        <v>34</v>
      </c>
      <c r="D20831" s="1" t="s">
        <v>131</v>
      </c>
      <c r="E20831">
        <v>11</v>
      </c>
    </row>
    <row r="20832" spans="1:5" x14ac:dyDescent="0.25">
      <c r="A20832" s="2">
        <v>43000</v>
      </c>
      <c r="B20832" s="1" t="s">
        <v>20981</v>
      </c>
      <c r="C20832" s="1" t="s">
        <v>58</v>
      </c>
      <c r="D20832" s="1" t="s">
        <v>123</v>
      </c>
      <c r="E20832">
        <v>5</v>
      </c>
    </row>
    <row r="20833" spans="1:5" x14ac:dyDescent="0.25">
      <c r="A20833" s="2">
        <v>43000</v>
      </c>
      <c r="B20833" s="1" t="s">
        <v>20982</v>
      </c>
      <c r="C20833" s="1" t="s">
        <v>22</v>
      </c>
      <c r="D20833" s="1" t="s">
        <v>125</v>
      </c>
      <c r="E20833">
        <v>1</v>
      </c>
    </row>
    <row r="20834" spans="1:5" x14ac:dyDescent="0.25">
      <c r="A20834" s="2">
        <v>43000</v>
      </c>
      <c r="B20834" s="1" t="s">
        <v>20983</v>
      </c>
      <c r="C20834" s="1" t="s">
        <v>30</v>
      </c>
      <c r="D20834" s="1" t="s">
        <v>80</v>
      </c>
      <c r="E20834">
        <v>14</v>
      </c>
    </row>
    <row r="20835" spans="1:5" x14ac:dyDescent="0.25">
      <c r="A20835" s="2">
        <v>43000</v>
      </c>
      <c r="B20835" s="1" t="s">
        <v>20984</v>
      </c>
      <c r="C20835" s="1" t="s">
        <v>54</v>
      </c>
      <c r="D20835" s="1" t="s">
        <v>102</v>
      </c>
      <c r="E20835">
        <v>12</v>
      </c>
    </row>
    <row r="20836" spans="1:5" x14ac:dyDescent="0.25">
      <c r="A20836" s="2">
        <v>43000</v>
      </c>
      <c r="B20836" s="1" t="s">
        <v>20985</v>
      </c>
      <c r="C20836" s="1" t="s">
        <v>10</v>
      </c>
      <c r="D20836" s="1" t="s">
        <v>84</v>
      </c>
      <c r="E20836">
        <v>9</v>
      </c>
    </row>
    <row r="20837" spans="1:5" x14ac:dyDescent="0.25">
      <c r="A20837" s="2">
        <v>43000</v>
      </c>
      <c r="B20837" s="1" t="s">
        <v>20986</v>
      </c>
      <c r="C20837" s="1" t="s">
        <v>38</v>
      </c>
      <c r="D20837" s="1" t="s">
        <v>111</v>
      </c>
      <c r="E20837">
        <v>12</v>
      </c>
    </row>
    <row r="20838" spans="1:5" x14ac:dyDescent="0.25">
      <c r="A20838" s="2">
        <v>43000</v>
      </c>
      <c r="B20838" s="1" t="s">
        <v>20987</v>
      </c>
      <c r="C20838" s="1" t="s">
        <v>64</v>
      </c>
      <c r="D20838" s="1" t="s">
        <v>139</v>
      </c>
      <c r="E20838">
        <v>8</v>
      </c>
    </row>
    <row r="20839" spans="1:5" x14ac:dyDescent="0.25">
      <c r="A20839" s="2">
        <v>43000</v>
      </c>
      <c r="B20839" s="1" t="s">
        <v>20988</v>
      </c>
      <c r="C20839" s="1" t="s">
        <v>52</v>
      </c>
      <c r="D20839" s="1" t="s">
        <v>145</v>
      </c>
      <c r="E20839">
        <v>14</v>
      </c>
    </row>
    <row r="20840" spans="1:5" x14ac:dyDescent="0.25">
      <c r="A20840" s="2">
        <v>43001</v>
      </c>
      <c r="B20840" s="1" t="s">
        <v>20989</v>
      </c>
      <c r="C20840" s="1" t="s">
        <v>15</v>
      </c>
      <c r="D20840" s="1" t="s">
        <v>111</v>
      </c>
      <c r="E20840">
        <v>2</v>
      </c>
    </row>
    <row r="20841" spans="1:5" x14ac:dyDescent="0.25">
      <c r="A20841" s="2">
        <v>43001</v>
      </c>
      <c r="B20841" s="1" t="s">
        <v>20990</v>
      </c>
      <c r="C20841" s="1" t="s">
        <v>72</v>
      </c>
      <c r="D20841" s="1" t="s">
        <v>84</v>
      </c>
      <c r="E20841">
        <v>13</v>
      </c>
    </row>
    <row r="20842" spans="1:5" x14ac:dyDescent="0.25">
      <c r="A20842" s="2">
        <v>43001</v>
      </c>
      <c r="B20842" s="1" t="s">
        <v>20991</v>
      </c>
      <c r="C20842" s="1" t="s">
        <v>18</v>
      </c>
      <c r="D20842" s="1" t="s">
        <v>104</v>
      </c>
      <c r="E20842">
        <v>4</v>
      </c>
    </row>
    <row r="20843" spans="1:5" x14ac:dyDescent="0.25">
      <c r="A20843" s="2">
        <v>43001</v>
      </c>
      <c r="B20843" s="1" t="s">
        <v>20992</v>
      </c>
      <c r="C20843" s="1" t="s">
        <v>36</v>
      </c>
      <c r="D20843" s="1" t="s">
        <v>84</v>
      </c>
      <c r="E20843">
        <v>6</v>
      </c>
    </row>
    <row r="20844" spans="1:5" x14ac:dyDescent="0.25">
      <c r="A20844" s="2">
        <v>43001</v>
      </c>
      <c r="B20844" s="1" t="s">
        <v>20993</v>
      </c>
      <c r="C20844" s="1" t="s">
        <v>44</v>
      </c>
      <c r="D20844" s="1" t="s">
        <v>84</v>
      </c>
      <c r="E20844">
        <v>11</v>
      </c>
    </row>
    <row r="20845" spans="1:5" x14ac:dyDescent="0.25">
      <c r="A20845" s="2">
        <v>43001</v>
      </c>
      <c r="B20845" s="1" t="s">
        <v>20994</v>
      </c>
      <c r="C20845" s="1" t="s">
        <v>58</v>
      </c>
      <c r="D20845" s="1" t="s">
        <v>145</v>
      </c>
      <c r="E20845">
        <v>2</v>
      </c>
    </row>
    <row r="20846" spans="1:5" x14ac:dyDescent="0.25">
      <c r="A20846" s="2">
        <v>43001</v>
      </c>
      <c r="B20846" s="1" t="s">
        <v>20995</v>
      </c>
      <c r="C20846" s="1" t="s">
        <v>30</v>
      </c>
      <c r="D20846" s="1" t="s">
        <v>104</v>
      </c>
      <c r="E20846">
        <v>10</v>
      </c>
    </row>
    <row r="20847" spans="1:5" x14ac:dyDescent="0.25">
      <c r="A20847" s="2">
        <v>43001</v>
      </c>
      <c r="B20847" s="1" t="s">
        <v>20996</v>
      </c>
      <c r="C20847" s="1" t="s">
        <v>52</v>
      </c>
      <c r="D20847" s="1" t="s">
        <v>114</v>
      </c>
      <c r="E20847">
        <v>6</v>
      </c>
    </row>
    <row r="20848" spans="1:5" x14ac:dyDescent="0.25">
      <c r="A20848" s="2">
        <v>43001</v>
      </c>
      <c r="B20848" s="1" t="s">
        <v>20997</v>
      </c>
      <c r="C20848" s="1" t="s">
        <v>32</v>
      </c>
      <c r="D20848" s="1" t="s">
        <v>137</v>
      </c>
      <c r="E20848">
        <v>14</v>
      </c>
    </row>
    <row r="20849" spans="1:5" x14ac:dyDescent="0.25">
      <c r="A20849" s="2">
        <v>43001</v>
      </c>
      <c r="B20849" s="1" t="s">
        <v>20998</v>
      </c>
      <c r="C20849" s="1" t="s">
        <v>15</v>
      </c>
      <c r="D20849" s="1" t="s">
        <v>114</v>
      </c>
      <c r="E20849">
        <v>13</v>
      </c>
    </row>
    <row r="20850" spans="1:5" x14ac:dyDescent="0.25">
      <c r="A20850" s="2">
        <v>43001</v>
      </c>
      <c r="B20850" s="1" t="s">
        <v>20999</v>
      </c>
      <c r="C20850" s="1" t="s">
        <v>50</v>
      </c>
      <c r="D20850" s="1" t="s">
        <v>125</v>
      </c>
      <c r="E20850">
        <v>9</v>
      </c>
    </row>
    <row r="20851" spans="1:5" x14ac:dyDescent="0.25">
      <c r="A20851" s="2">
        <v>43001</v>
      </c>
      <c r="B20851" s="1" t="s">
        <v>21000</v>
      </c>
      <c r="C20851" s="1" t="s">
        <v>68</v>
      </c>
      <c r="D20851" s="1" t="s">
        <v>104</v>
      </c>
      <c r="E20851">
        <v>6</v>
      </c>
    </row>
    <row r="20852" spans="1:5" x14ac:dyDescent="0.25">
      <c r="A20852" s="2">
        <v>43001</v>
      </c>
      <c r="B20852" s="1" t="s">
        <v>21001</v>
      </c>
      <c r="C20852" s="1" t="s">
        <v>52</v>
      </c>
      <c r="D20852" s="1" t="s">
        <v>135</v>
      </c>
      <c r="E20852">
        <v>7</v>
      </c>
    </row>
    <row r="20853" spans="1:5" x14ac:dyDescent="0.25">
      <c r="A20853" s="2">
        <v>43001</v>
      </c>
      <c r="B20853" s="1" t="s">
        <v>21002</v>
      </c>
      <c r="C20853" s="1" t="s">
        <v>52</v>
      </c>
      <c r="D20853" s="1" t="s">
        <v>137</v>
      </c>
      <c r="E20853">
        <v>1</v>
      </c>
    </row>
    <row r="20854" spans="1:5" x14ac:dyDescent="0.25">
      <c r="A20854" s="2">
        <v>43001</v>
      </c>
      <c r="B20854" s="1" t="s">
        <v>21003</v>
      </c>
      <c r="C20854" s="1" t="s">
        <v>34</v>
      </c>
      <c r="D20854" s="1" t="s">
        <v>108</v>
      </c>
      <c r="E20854">
        <v>2</v>
      </c>
    </row>
    <row r="20855" spans="1:5" x14ac:dyDescent="0.25">
      <c r="A20855" s="2">
        <v>43001</v>
      </c>
      <c r="B20855" s="1" t="s">
        <v>21004</v>
      </c>
      <c r="C20855" s="1" t="s">
        <v>25</v>
      </c>
      <c r="D20855" s="1" t="s">
        <v>125</v>
      </c>
      <c r="E20855">
        <v>9</v>
      </c>
    </row>
    <row r="20856" spans="1:5" x14ac:dyDescent="0.25">
      <c r="A20856" s="2">
        <v>43001</v>
      </c>
      <c r="B20856" s="1" t="s">
        <v>21005</v>
      </c>
      <c r="C20856" s="1" t="s">
        <v>32</v>
      </c>
      <c r="D20856" s="1" t="s">
        <v>143</v>
      </c>
      <c r="E20856">
        <v>5</v>
      </c>
    </row>
    <row r="20857" spans="1:5" x14ac:dyDescent="0.25">
      <c r="A20857" s="2">
        <v>43002</v>
      </c>
      <c r="B20857" s="1" t="s">
        <v>21006</v>
      </c>
      <c r="C20857" s="1" t="s">
        <v>58</v>
      </c>
      <c r="D20857" s="1" t="s">
        <v>106</v>
      </c>
      <c r="E20857">
        <v>13</v>
      </c>
    </row>
    <row r="20858" spans="1:5" x14ac:dyDescent="0.25">
      <c r="A20858" s="2">
        <v>43002</v>
      </c>
      <c r="B20858" s="1" t="s">
        <v>21007</v>
      </c>
      <c r="C20858" s="1" t="s">
        <v>58</v>
      </c>
      <c r="D20858" s="1" t="s">
        <v>104</v>
      </c>
      <c r="E20858">
        <v>14</v>
      </c>
    </row>
    <row r="20859" spans="1:5" x14ac:dyDescent="0.25">
      <c r="A20859" s="2">
        <v>43002</v>
      </c>
      <c r="B20859" s="1" t="s">
        <v>21008</v>
      </c>
      <c r="C20859" s="1" t="s">
        <v>18</v>
      </c>
      <c r="D20859" s="1" t="s">
        <v>131</v>
      </c>
      <c r="E20859">
        <v>5</v>
      </c>
    </row>
    <row r="20860" spans="1:5" x14ac:dyDescent="0.25">
      <c r="A20860" s="2">
        <v>43002</v>
      </c>
      <c r="B20860" s="1" t="s">
        <v>21009</v>
      </c>
      <c r="C20860" s="1" t="s">
        <v>36</v>
      </c>
      <c r="D20860" s="1" t="s">
        <v>106</v>
      </c>
      <c r="E20860">
        <v>5</v>
      </c>
    </row>
    <row r="20861" spans="1:5" x14ac:dyDescent="0.25">
      <c r="A20861" s="2">
        <v>43002</v>
      </c>
      <c r="B20861" s="1" t="s">
        <v>21010</v>
      </c>
      <c r="C20861" s="1" t="s">
        <v>52</v>
      </c>
      <c r="D20861" s="1" t="s">
        <v>104</v>
      </c>
      <c r="E20861">
        <v>13</v>
      </c>
    </row>
    <row r="20862" spans="1:5" x14ac:dyDescent="0.25">
      <c r="A20862" s="2">
        <v>43002</v>
      </c>
      <c r="B20862" s="1" t="s">
        <v>21011</v>
      </c>
      <c r="C20862" s="1" t="s">
        <v>68</v>
      </c>
      <c r="D20862" s="1" t="s">
        <v>123</v>
      </c>
      <c r="E20862">
        <v>2</v>
      </c>
    </row>
    <row r="20863" spans="1:5" x14ac:dyDescent="0.25">
      <c r="A20863" s="2">
        <v>43002</v>
      </c>
      <c r="B20863" s="1" t="s">
        <v>21012</v>
      </c>
      <c r="C20863" s="1" t="s">
        <v>48</v>
      </c>
      <c r="D20863" s="1" t="s">
        <v>127</v>
      </c>
      <c r="E20863">
        <v>9</v>
      </c>
    </row>
    <row r="20864" spans="1:5" x14ac:dyDescent="0.25">
      <c r="A20864" s="2">
        <v>43002</v>
      </c>
      <c r="B20864" s="1" t="s">
        <v>21013</v>
      </c>
      <c r="C20864" s="1" t="s">
        <v>60</v>
      </c>
      <c r="D20864" s="1" t="s">
        <v>80</v>
      </c>
      <c r="E20864">
        <v>1</v>
      </c>
    </row>
    <row r="20865" spans="1:5" x14ac:dyDescent="0.25">
      <c r="A20865" s="2">
        <v>43002</v>
      </c>
      <c r="B20865" s="1" t="s">
        <v>21014</v>
      </c>
      <c r="C20865" s="1" t="s">
        <v>74</v>
      </c>
      <c r="D20865" s="1" t="s">
        <v>137</v>
      </c>
      <c r="E20865">
        <v>14</v>
      </c>
    </row>
    <row r="20866" spans="1:5" x14ac:dyDescent="0.25">
      <c r="A20866" s="2">
        <v>43002</v>
      </c>
      <c r="B20866" s="1" t="s">
        <v>21015</v>
      </c>
      <c r="C20866" s="1" t="s">
        <v>52</v>
      </c>
      <c r="D20866" s="1" t="s">
        <v>106</v>
      </c>
      <c r="E20866">
        <v>6</v>
      </c>
    </row>
    <row r="20867" spans="1:5" x14ac:dyDescent="0.25">
      <c r="A20867" s="2">
        <v>43002</v>
      </c>
      <c r="B20867" s="1" t="s">
        <v>21016</v>
      </c>
      <c r="C20867" s="1" t="s">
        <v>38</v>
      </c>
      <c r="D20867" s="1" t="s">
        <v>80</v>
      </c>
      <c r="E20867">
        <v>1</v>
      </c>
    </row>
    <row r="20868" spans="1:5" x14ac:dyDescent="0.25">
      <c r="A20868" s="2">
        <v>43002</v>
      </c>
      <c r="B20868" s="1" t="s">
        <v>21017</v>
      </c>
      <c r="C20868" s="1" t="s">
        <v>40</v>
      </c>
      <c r="D20868" s="1" t="s">
        <v>131</v>
      </c>
      <c r="E20868">
        <v>4</v>
      </c>
    </row>
    <row r="20869" spans="1:5" x14ac:dyDescent="0.25">
      <c r="A20869" s="2">
        <v>43002</v>
      </c>
      <c r="B20869" s="1" t="s">
        <v>21018</v>
      </c>
      <c r="C20869" s="1" t="s">
        <v>70</v>
      </c>
      <c r="D20869" s="1" t="s">
        <v>143</v>
      </c>
      <c r="E20869">
        <v>12</v>
      </c>
    </row>
    <row r="20870" spans="1:5" x14ac:dyDescent="0.25">
      <c r="A20870" s="2">
        <v>43002</v>
      </c>
      <c r="B20870" s="1" t="s">
        <v>21019</v>
      </c>
      <c r="C20870" s="1" t="s">
        <v>28</v>
      </c>
      <c r="D20870" s="1" t="s">
        <v>76</v>
      </c>
      <c r="E20870">
        <v>13</v>
      </c>
    </row>
    <row r="20871" spans="1:5" x14ac:dyDescent="0.25">
      <c r="A20871" s="2">
        <v>43002</v>
      </c>
      <c r="B20871" s="1" t="s">
        <v>21020</v>
      </c>
      <c r="C20871" s="1" t="s">
        <v>46</v>
      </c>
      <c r="D20871" s="1" t="s">
        <v>106</v>
      </c>
      <c r="E20871">
        <v>6</v>
      </c>
    </row>
    <row r="20872" spans="1:5" x14ac:dyDescent="0.25">
      <c r="A20872" s="2">
        <v>43002</v>
      </c>
      <c r="B20872" s="1" t="s">
        <v>21021</v>
      </c>
      <c r="C20872" s="1" t="s">
        <v>42</v>
      </c>
      <c r="D20872" s="1" t="s">
        <v>87</v>
      </c>
      <c r="E20872">
        <v>5</v>
      </c>
    </row>
    <row r="20873" spans="1:5" x14ac:dyDescent="0.25">
      <c r="A20873" s="2">
        <v>43002</v>
      </c>
      <c r="B20873" s="1" t="s">
        <v>21022</v>
      </c>
      <c r="C20873" s="1" t="s">
        <v>68</v>
      </c>
      <c r="D20873" s="1" t="s">
        <v>102</v>
      </c>
      <c r="E20873">
        <v>6</v>
      </c>
    </row>
    <row r="20874" spans="1:5" x14ac:dyDescent="0.25">
      <c r="A20874" s="2">
        <v>43002</v>
      </c>
      <c r="B20874" s="1" t="s">
        <v>21023</v>
      </c>
      <c r="C20874" s="1" t="s">
        <v>56</v>
      </c>
      <c r="D20874" s="1" t="s">
        <v>108</v>
      </c>
      <c r="E20874">
        <v>4</v>
      </c>
    </row>
    <row r="20875" spans="1:5" x14ac:dyDescent="0.25">
      <c r="A20875" s="2">
        <v>43002</v>
      </c>
      <c r="B20875" s="1" t="s">
        <v>21024</v>
      </c>
      <c r="C20875" s="1" t="s">
        <v>56</v>
      </c>
      <c r="D20875" s="1" t="s">
        <v>125</v>
      </c>
      <c r="E20875">
        <v>11</v>
      </c>
    </row>
    <row r="20876" spans="1:5" x14ac:dyDescent="0.25">
      <c r="A20876" s="2">
        <v>43003</v>
      </c>
      <c r="B20876" s="1" t="s">
        <v>21025</v>
      </c>
      <c r="C20876" s="1" t="s">
        <v>5</v>
      </c>
      <c r="D20876" s="1" t="s">
        <v>139</v>
      </c>
      <c r="E20876">
        <v>2</v>
      </c>
    </row>
    <row r="20877" spans="1:5" x14ac:dyDescent="0.25">
      <c r="A20877" s="2">
        <v>43003</v>
      </c>
      <c r="B20877" s="1" t="s">
        <v>21026</v>
      </c>
      <c r="C20877" s="1" t="s">
        <v>60</v>
      </c>
      <c r="D20877" s="1" t="s">
        <v>121</v>
      </c>
      <c r="E20877">
        <v>12</v>
      </c>
    </row>
    <row r="20878" spans="1:5" x14ac:dyDescent="0.25">
      <c r="A20878" s="2">
        <v>43003</v>
      </c>
      <c r="B20878" s="1" t="s">
        <v>21027</v>
      </c>
      <c r="C20878" s="1" t="s">
        <v>58</v>
      </c>
      <c r="D20878" s="1" t="s">
        <v>143</v>
      </c>
      <c r="E20878">
        <v>7</v>
      </c>
    </row>
    <row r="20879" spans="1:5" x14ac:dyDescent="0.25">
      <c r="A20879" s="2">
        <v>43003</v>
      </c>
      <c r="B20879" s="1" t="s">
        <v>21028</v>
      </c>
      <c r="C20879" s="1" t="s">
        <v>62</v>
      </c>
      <c r="D20879" s="1" t="s">
        <v>143</v>
      </c>
      <c r="E20879">
        <v>10</v>
      </c>
    </row>
    <row r="20880" spans="1:5" x14ac:dyDescent="0.25">
      <c r="A20880" s="2">
        <v>43003</v>
      </c>
      <c r="B20880" s="1" t="s">
        <v>21029</v>
      </c>
      <c r="C20880" s="1" t="s">
        <v>60</v>
      </c>
      <c r="D20880" s="1" t="s">
        <v>84</v>
      </c>
      <c r="E20880">
        <v>14</v>
      </c>
    </row>
    <row r="20881" spans="1:5" x14ac:dyDescent="0.25">
      <c r="A20881" s="2">
        <v>43003</v>
      </c>
      <c r="B20881" s="1" t="s">
        <v>21030</v>
      </c>
      <c r="C20881" s="1" t="s">
        <v>58</v>
      </c>
      <c r="D20881" s="1" t="s">
        <v>93</v>
      </c>
      <c r="E20881">
        <v>8</v>
      </c>
    </row>
    <row r="20882" spans="1:5" x14ac:dyDescent="0.25">
      <c r="A20882" s="2">
        <v>43003</v>
      </c>
      <c r="B20882" s="1" t="s">
        <v>21031</v>
      </c>
      <c r="C20882" s="1" t="s">
        <v>25</v>
      </c>
      <c r="D20882" s="1" t="s">
        <v>127</v>
      </c>
      <c r="E20882">
        <v>11</v>
      </c>
    </row>
    <row r="20883" spans="1:5" x14ac:dyDescent="0.25">
      <c r="A20883" s="2">
        <v>43003</v>
      </c>
      <c r="B20883" s="1" t="s">
        <v>21032</v>
      </c>
      <c r="C20883" s="1" t="s">
        <v>70</v>
      </c>
      <c r="D20883" s="1" t="s">
        <v>108</v>
      </c>
      <c r="E20883">
        <v>3</v>
      </c>
    </row>
    <row r="20884" spans="1:5" x14ac:dyDescent="0.25">
      <c r="A20884" s="2">
        <v>43003</v>
      </c>
      <c r="B20884" s="1" t="s">
        <v>21033</v>
      </c>
      <c r="C20884" s="1" t="s">
        <v>50</v>
      </c>
      <c r="D20884" s="1" t="s">
        <v>135</v>
      </c>
      <c r="E20884">
        <v>6</v>
      </c>
    </row>
    <row r="20885" spans="1:5" x14ac:dyDescent="0.25">
      <c r="A20885" s="2">
        <v>43003</v>
      </c>
      <c r="B20885" s="1" t="s">
        <v>21034</v>
      </c>
      <c r="C20885" s="1" t="s">
        <v>18</v>
      </c>
      <c r="D20885" s="1" t="s">
        <v>97</v>
      </c>
      <c r="E20885">
        <v>6</v>
      </c>
    </row>
    <row r="20886" spans="1:5" x14ac:dyDescent="0.25">
      <c r="A20886" s="2">
        <v>43003</v>
      </c>
      <c r="B20886" s="1" t="s">
        <v>21035</v>
      </c>
      <c r="C20886" s="1" t="s">
        <v>56</v>
      </c>
      <c r="D20886" s="1" t="s">
        <v>95</v>
      </c>
      <c r="E20886">
        <v>12</v>
      </c>
    </row>
    <row r="20887" spans="1:5" x14ac:dyDescent="0.25">
      <c r="A20887" s="2">
        <v>43004</v>
      </c>
      <c r="B20887" s="1" t="s">
        <v>21036</v>
      </c>
      <c r="C20887" s="1" t="s">
        <v>66</v>
      </c>
      <c r="D20887" s="1" t="s">
        <v>114</v>
      </c>
      <c r="E20887">
        <v>11</v>
      </c>
    </row>
    <row r="20888" spans="1:5" x14ac:dyDescent="0.25">
      <c r="A20888" s="2">
        <v>43004</v>
      </c>
      <c r="B20888" s="1" t="s">
        <v>21037</v>
      </c>
      <c r="C20888" s="1" t="s">
        <v>44</v>
      </c>
      <c r="D20888" s="1" t="s">
        <v>114</v>
      </c>
      <c r="E20888">
        <v>1</v>
      </c>
    </row>
    <row r="20889" spans="1:5" x14ac:dyDescent="0.25">
      <c r="A20889" s="2">
        <v>43004</v>
      </c>
      <c r="B20889" s="1" t="s">
        <v>21038</v>
      </c>
      <c r="C20889" s="1" t="s">
        <v>50</v>
      </c>
      <c r="D20889" s="1" t="s">
        <v>127</v>
      </c>
      <c r="E20889">
        <v>14</v>
      </c>
    </row>
    <row r="20890" spans="1:5" x14ac:dyDescent="0.25">
      <c r="A20890" s="2">
        <v>43004</v>
      </c>
      <c r="B20890" s="1" t="s">
        <v>21039</v>
      </c>
      <c r="C20890" s="1" t="s">
        <v>50</v>
      </c>
      <c r="D20890" s="1" t="s">
        <v>111</v>
      </c>
      <c r="E20890">
        <v>15</v>
      </c>
    </row>
    <row r="20891" spans="1:5" x14ac:dyDescent="0.25">
      <c r="A20891" s="2">
        <v>43004</v>
      </c>
      <c r="B20891" s="1" t="s">
        <v>21040</v>
      </c>
      <c r="C20891" s="1" t="s">
        <v>44</v>
      </c>
      <c r="D20891" s="1" t="s">
        <v>104</v>
      </c>
      <c r="E20891">
        <v>2</v>
      </c>
    </row>
    <row r="20892" spans="1:5" x14ac:dyDescent="0.25">
      <c r="A20892" s="2">
        <v>43004</v>
      </c>
      <c r="B20892" s="1" t="s">
        <v>21041</v>
      </c>
      <c r="C20892" s="1" t="s">
        <v>74</v>
      </c>
      <c r="D20892" s="1" t="s">
        <v>137</v>
      </c>
      <c r="E20892">
        <v>14</v>
      </c>
    </row>
    <row r="20893" spans="1:5" x14ac:dyDescent="0.25">
      <c r="A20893" s="2">
        <v>43004</v>
      </c>
      <c r="B20893" s="1" t="s">
        <v>21042</v>
      </c>
      <c r="C20893" s="1" t="s">
        <v>36</v>
      </c>
      <c r="D20893" s="1" t="s">
        <v>80</v>
      </c>
      <c r="E20893">
        <v>11</v>
      </c>
    </row>
    <row r="20894" spans="1:5" x14ac:dyDescent="0.25">
      <c r="A20894" s="2">
        <v>43004</v>
      </c>
      <c r="B20894" s="1" t="s">
        <v>21043</v>
      </c>
      <c r="C20894" s="1" t="s">
        <v>48</v>
      </c>
      <c r="D20894" s="1" t="s">
        <v>80</v>
      </c>
      <c r="E20894">
        <v>2</v>
      </c>
    </row>
    <row r="20895" spans="1:5" x14ac:dyDescent="0.25">
      <c r="A20895" s="2">
        <v>43004</v>
      </c>
      <c r="B20895" s="1" t="s">
        <v>21044</v>
      </c>
      <c r="C20895" s="1" t="s">
        <v>25</v>
      </c>
      <c r="D20895" s="1" t="s">
        <v>111</v>
      </c>
      <c r="E20895">
        <v>5</v>
      </c>
    </row>
    <row r="20896" spans="1:5" x14ac:dyDescent="0.25">
      <c r="A20896" s="2">
        <v>43004</v>
      </c>
      <c r="B20896" s="1" t="s">
        <v>21045</v>
      </c>
      <c r="C20896" s="1" t="s">
        <v>58</v>
      </c>
      <c r="D20896" s="1" t="s">
        <v>119</v>
      </c>
      <c r="E20896">
        <v>9</v>
      </c>
    </row>
    <row r="20897" spans="1:5" x14ac:dyDescent="0.25">
      <c r="A20897" s="2">
        <v>43004</v>
      </c>
      <c r="B20897" s="1" t="s">
        <v>21046</v>
      </c>
      <c r="C20897" s="1" t="s">
        <v>54</v>
      </c>
      <c r="D20897" s="1" t="s">
        <v>137</v>
      </c>
      <c r="E20897">
        <v>12</v>
      </c>
    </row>
    <row r="20898" spans="1:5" x14ac:dyDescent="0.25">
      <c r="A20898" s="2">
        <v>43004</v>
      </c>
      <c r="B20898" s="1" t="s">
        <v>21047</v>
      </c>
      <c r="C20898" s="1" t="s">
        <v>36</v>
      </c>
      <c r="D20898" s="1" t="s">
        <v>90</v>
      </c>
      <c r="E20898">
        <v>12</v>
      </c>
    </row>
    <row r="20899" spans="1:5" x14ac:dyDescent="0.25">
      <c r="A20899" s="2">
        <v>43004</v>
      </c>
      <c r="B20899" s="1" t="s">
        <v>21048</v>
      </c>
      <c r="C20899" s="1" t="s">
        <v>52</v>
      </c>
      <c r="D20899" s="1" t="s">
        <v>90</v>
      </c>
      <c r="E20899">
        <v>8</v>
      </c>
    </row>
    <row r="20900" spans="1:5" x14ac:dyDescent="0.25">
      <c r="A20900" s="2">
        <v>43004</v>
      </c>
      <c r="B20900" s="1" t="s">
        <v>21049</v>
      </c>
      <c r="C20900" s="1" t="s">
        <v>32</v>
      </c>
      <c r="D20900" s="1" t="s">
        <v>97</v>
      </c>
      <c r="E20900">
        <v>15</v>
      </c>
    </row>
    <row r="20901" spans="1:5" x14ac:dyDescent="0.25">
      <c r="A20901" s="2">
        <v>43004</v>
      </c>
      <c r="B20901" s="1" t="s">
        <v>21050</v>
      </c>
      <c r="C20901" s="1" t="s">
        <v>62</v>
      </c>
      <c r="D20901" s="1" t="s">
        <v>80</v>
      </c>
      <c r="E20901">
        <v>3</v>
      </c>
    </row>
    <row r="20902" spans="1:5" x14ac:dyDescent="0.25">
      <c r="A20902" s="2">
        <v>43005</v>
      </c>
      <c r="B20902" s="1" t="s">
        <v>21051</v>
      </c>
      <c r="C20902" s="1" t="s">
        <v>52</v>
      </c>
      <c r="D20902" s="1" t="s">
        <v>111</v>
      </c>
      <c r="E20902">
        <v>4</v>
      </c>
    </row>
    <row r="20903" spans="1:5" x14ac:dyDescent="0.25">
      <c r="A20903" s="2">
        <v>43005</v>
      </c>
      <c r="B20903" s="1" t="s">
        <v>21052</v>
      </c>
      <c r="C20903" s="1" t="s">
        <v>56</v>
      </c>
      <c r="D20903" s="1" t="s">
        <v>121</v>
      </c>
      <c r="E20903">
        <v>4</v>
      </c>
    </row>
    <row r="20904" spans="1:5" x14ac:dyDescent="0.25">
      <c r="A20904" s="2">
        <v>43005</v>
      </c>
      <c r="B20904" s="1" t="s">
        <v>21053</v>
      </c>
      <c r="C20904" s="1" t="s">
        <v>38</v>
      </c>
      <c r="D20904" s="1" t="s">
        <v>106</v>
      </c>
      <c r="E20904">
        <v>4</v>
      </c>
    </row>
    <row r="20905" spans="1:5" x14ac:dyDescent="0.25">
      <c r="A20905" s="2">
        <v>43005</v>
      </c>
      <c r="B20905" s="1" t="s">
        <v>21054</v>
      </c>
      <c r="C20905" s="1" t="s">
        <v>25</v>
      </c>
      <c r="D20905" s="1" t="s">
        <v>119</v>
      </c>
      <c r="E20905">
        <v>7</v>
      </c>
    </row>
    <row r="20906" spans="1:5" x14ac:dyDescent="0.25">
      <c r="A20906" s="2">
        <v>43005</v>
      </c>
      <c r="B20906" s="1" t="s">
        <v>21055</v>
      </c>
      <c r="C20906" s="1" t="s">
        <v>46</v>
      </c>
      <c r="D20906" s="1" t="s">
        <v>119</v>
      </c>
      <c r="E20906">
        <v>15</v>
      </c>
    </row>
    <row r="20907" spans="1:5" x14ac:dyDescent="0.25">
      <c r="A20907" s="2">
        <v>43005</v>
      </c>
      <c r="B20907" s="1" t="s">
        <v>21056</v>
      </c>
      <c r="C20907" s="1" t="s">
        <v>68</v>
      </c>
      <c r="D20907" s="1" t="s">
        <v>102</v>
      </c>
      <c r="E20907">
        <v>2</v>
      </c>
    </row>
    <row r="20908" spans="1:5" x14ac:dyDescent="0.25">
      <c r="A20908" s="2">
        <v>43005</v>
      </c>
      <c r="B20908" s="1" t="s">
        <v>21057</v>
      </c>
      <c r="C20908" s="1" t="s">
        <v>36</v>
      </c>
      <c r="D20908" s="1" t="s">
        <v>135</v>
      </c>
      <c r="E20908">
        <v>3</v>
      </c>
    </row>
    <row r="20909" spans="1:5" x14ac:dyDescent="0.25">
      <c r="A20909" s="2">
        <v>43005</v>
      </c>
      <c r="B20909" s="1" t="s">
        <v>21058</v>
      </c>
      <c r="C20909" s="1" t="s">
        <v>18</v>
      </c>
      <c r="D20909" s="1" t="s">
        <v>127</v>
      </c>
      <c r="E20909">
        <v>10</v>
      </c>
    </row>
    <row r="20910" spans="1:5" x14ac:dyDescent="0.25">
      <c r="A20910" s="2">
        <v>43005</v>
      </c>
      <c r="B20910" s="1" t="s">
        <v>21059</v>
      </c>
      <c r="C20910" s="1" t="s">
        <v>15</v>
      </c>
      <c r="D20910" s="1" t="s">
        <v>141</v>
      </c>
      <c r="E20910">
        <v>6</v>
      </c>
    </row>
    <row r="20911" spans="1:5" x14ac:dyDescent="0.25">
      <c r="A20911" s="2">
        <v>43005</v>
      </c>
      <c r="B20911" s="1" t="s">
        <v>21060</v>
      </c>
      <c r="C20911" s="1" t="s">
        <v>28</v>
      </c>
      <c r="D20911" s="1" t="s">
        <v>102</v>
      </c>
      <c r="E20911">
        <v>10</v>
      </c>
    </row>
    <row r="20912" spans="1:5" x14ac:dyDescent="0.25">
      <c r="A20912" s="2">
        <v>43005</v>
      </c>
      <c r="B20912" s="1" t="s">
        <v>21061</v>
      </c>
      <c r="C20912" s="1" t="s">
        <v>68</v>
      </c>
      <c r="D20912" s="1" t="s">
        <v>145</v>
      </c>
      <c r="E20912">
        <v>4</v>
      </c>
    </row>
    <row r="20913" spans="1:5" x14ac:dyDescent="0.25">
      <c r="A20913" s="2">
        <v>43005</v>
      </c>
      <c r="B20913" s="1" t="s">
        <v>21062</v>
      </c>
      <c r="C20913" s="1" t="s">
        <v>34</v>
      </c>
      <c r="D20913" s="1" t="s">
        <v>87</v>
      </c>
      <c r="E20913">
        <v>8</v>
      </c>
    </row>
    <row r="20914" spans="1:5" x14ac:dyDescent="0.25">
      <c r="A20914" s="2">
        <v>43005</v>
      </c>
      <c r="B20914" s="1" t="s">
        <v>21063</v>
      </c>
      <c r="C20914" s="1" t="s">
        <v>44</v>
      </c>
      <c r="D20914" s="1" t="s">
        <v>106</v>
      </c>
      <c r="E20914">
        <v>6</v>
      </c>
    </row>
    <row r="20915" spans="1:5" x14ac:dyDescent="0.25">
      <c r="A20915" s="2">
        <v>43005</v>
      </c>
      <c r="B20915" s="1" t="s">
        <v>21064</v>
      </c>
      <c r="C20915" s="1" t="s">
        <v>36</v>
      </c>
      <c r="D20915" s="1" t="s">
        <v>143</v>
      </c>
      <c r="E20915">
        <v>7</v>
      </c>
    </row>
    <row r="20916" spans="1:5" x14ac:dyDescent="0.25">
      <c r="A20916" s="2">
        <v>43005</v>
      </c>
      <c r="B20916" s="1" t="s">
        <v>21065</v>
      </c>
      <c r="C20916" s="1" t="s">
        <v>5</v>
      </c>
      <c r="D20916" s="1" t="s">
        <v>93</v>
      </c>
      <c r="E20916">
        <v>9</v>
      </c>
    </row>
    <row r="20917" spans="1:5" x14ac:dyDescent="0.25">
      <c r="A20917" s="2">
        <v>43005</v>
      </c>
      <c r="B20917" s="1" t="s">
        <v>21066</v>
      </c>
      <c r="C20917" s="1" t="s">
        <v>38</v>
      </c>
      <c r="D20917" s="1" t="s">
        <v>123</v>
      </c>
      <c r="E20917">
        <v>10</v>
      </c>
    </row>
    <row r="20918" spans="1:5" x14ac:dyDescent="0.25">
      <c r="A20918" s="2">
        <v>43005</v>
      </c>
      <c r="B20918" s="1" t="s">
        <v>21067</v>
      </c>
      <c r="C20918" s="1" t="s">
        <v>54</v>
      </c>
      <c r="D20918" s="1" t="s">
        <v>131</v>
      </c>
      <c r="E20918">
        <v>11</v>
      </c>
    </row>
    <row r="20919" spans="1:5" x14ac:dyDescent="0.25">
      <c r="A20919" s="2">
        <v>43005</v>
      </c>
      <c r="B20919" s="1" t="s">
        <v>21068</v>
      </c>
      <c r="C20919" s="1" t="s">
        <v>32</v>
      </c>
      <c r="D20919" s="1" t="s">
        <v>90</v>
      </c>
      <c r="E20919">
        <v>6</v>
      </c>
    </row>
    <row r="20920" spans="1:5" x14ac:dyDescent="0.25">
      <c r="A20920" s="2">
        <v>43005</v>
      </c>
      <c r="B20920" s="1" t="s">
        <v>21069</v>
      </c>
      <c r="C20920" s="1" t="s">
        <v>34</v>
      </c>
      <c r="D20920" s="1" t="s">
        <v>123</v>
      </c>
      <c r="E20920">
        <v>9</v>
      </c>
    </row>
    <row r="20921" spans="1:5" x14ac:dyDescent="0.25">
      <c r="A20921" s="2">
        <v>43005</v>
      </c>
      <c r="B20921" s="1" t="s">
        <v>21070</v>
      </c>
      <c r="C20921" s="1" t="s">
        <v>36</v>
      </c>
      <c r="D20921" s="1" t="s">
        <v>131</v>
      </c>
      <c r="E20921">
        <v>12</v>
      </c>
    </row>
    <row r="20922" spans="1:5" x14ac:dyDescent="0.25">
      <c r="A20922" s="2">
        <v>43006</v>
      </c>
      <c r="B20922" s="1" t="s">
        <v>21071</v>
      </c>
      <c r="C20922" s="1" t="s">
        <v>54</v>
      </c>
      <c r="D20922" s="1" t="s">
        <v>133</v>
      </c>
      <c r="E20922">
        <v>9</v>
      </c>
    </row>
    <row r="20923" spans="1:5" x14ac:dyDescent="0.25">
      <c r="A20923" s="2">
        <v>43006</v>
      </c>
      <c r="B20923" s="1" t="s">
        <v>21072</v>
      </c>
      <c r="C20923" s="1" t="s">
        <v>48</v>
      </c>
      <c r="D20923" s="1" t="s">
        <v>129</v>
      </c>
      <c r="E20923">
        <v>4</v>
      </c>
    </row>
    <row r="20924" spans="1:5" x14ac:dyDescent="0.25">
      <c r="A20924" s="2">
        <v>43006</v>
      </c>
      <c r="B20924" s="1" t="s">
        <v>21073</v>
      </c>
      <c r="C20924" s="1" t="s">
        <v>34</v>
      </c>
      <c r="D20924" s="1" t="s">
        <v>116</v>
      </c>
      <c r="E20924">
        <v>6</v>
      </c>
    </row>
    <row r="20925" spans="1:5" x14ac:dyDescent="0.25">
      <c r="A20925" s="2">
        <v>43006</v>
      </c>
      <c r="B20925" s="1" t="s">
        <v>21074</v>
      </c>
      <c r="C20925" s="1" t="s">
        <v>46</v>
      </c>
      <c r="D20925" s="1" t="s">
        <v>135</v>
      </c>
      <c r="E20925">
        <v>15</v>
      </c>
    </row>
    <row r="20926" spans="1:5" x14ac:dyDescent="0.25">
      <c r="A20926" s="2">
        <v>43006</v>
      </c>
      <c r="B20926" s="1" t="s">
        <v>21075</v>
      </c>
      <c r="C20926" s="1" t="s">
        <v>38</v>
      </c>
      <c r="D20926" s="1" t="s">
        <v>141</v>
      </c>
      <c r="E20926">
        <v>12</v>
      </c>
    </row>
    <row r="20927" spans="1:5" x14ac:dyDescent="0.25">
      <c r="A20927" s="2">
        <v>43006</v>
      </c>
      <c r="B20927" s="1" t="s">
        <v>21076</v>
      </c>
      <c r="C20927" s="1" t="s">
        <v>46</v>
      </c>
      <c r="D20927" s="1" t="s">
        <v>141</v>
      </c>
      <c r="E20927">
        <v>13</v>
      </c>
    </row>
    <row r="20928" spans="1:5" x14ac:dyDescent="0.25">
      <c r="A20928" s="2">
        <v>43006</v>
      </c>
      <c r="B20928" s="1" t="s">
        <v>21077</v>
      </c>
      <c r="C20928" s="1" t="s">
        <v>30</v>
      </c>
      <c r="D20928" s="1" t="s">
        <v>80</v>
      </c>
      <c r="E20928">
        <v>7</v>
      </c>
    </row>
    <row r="20929" spans="1:5" x14ac:dyDescent="0.25">
      <c r="A20929" s="2">
        <v>43006</v>
      </c>
      <c r="B20929" s="1" t="s">
        <v>21078</v>
      </c>
      <c r="C20929" s="1" t="s">
        <v>64</v>
      </c>
      <c r="D20929" s="1" t="s">
        <v>121</v>
      </c>
      <c r="E20929">
        <v>8</v>
      </c>
    </row>
    <row r="20930" spans="1:5" x14ac:dyDescent="0.25">
      <c r="A20930" s="2">
        <v>43006</v>
      </c>
      <c r="B20930" s="1" t="s">
        <v>21079</v>
      </c>
      <c r="C20930" s="1" t="s">
        <v>36</v>
      </c>
      <c r="D20930" s="1" t="s">
        <v>93</v>
      </c>
      <c r="E20930">
        <v>11</v>
      </c>
    </row>
    <row r="20931" spans="1:5" x14ac:dyDescent="0.25">
      <c r="A20931" s="2">
        <v>43006</v>
      </c>
      <c r="B20931" s="1" t="s">
        <v>21080</v>
      </c>
      <c r="C20931" s="1" t="s">
        <v>62</v>
      </c>
      <c r="D20931" s="1" t="s">
        <v>139</v>
      </c>
      <c r="E20931">
        <v>12</v>
      </c>
    </row>
    <row r="20932" spans="1:5" x14ac:dyDescent="0.25">
      <c r="A20932" s="2">
        <v>43006</v>
      </c>
      <c r="B20932" s="1" t="s">
        <v>21081</v>
      </c>
      <c r="C20932" s="1" t="s">
        <v>64</v>
      </c>
      <c r="D20932" s="1" t="s">
        <v>84</v>
      </c>
      <c r="E20932">
        <v>6</v>
      </c>
    </row>
    <row r="20933" spans="1:5" x14ac:dyDescent="0.25">
      <c r="A20933" s="2">
        <v>43006</v>
      </c>
      <c r="B20933" s="1" t="s">
        <v>21082</v>
      </c>
      <c r="C20933" s="1" t="s">
        <v>44</v>
      </c>
      <c r="D20933" s="1" t="s">
        <v>119</v>
      </c>
      <c r="E20933">
        <v>5</v>
      </c>
    </row>
    <row r="20934" spans="1:5" x14ac:dyDescent="0.25">
      <c r="A20934" s="2">
        <v>43006</v>
      </c>
      <c r="B20934" s="1" t="s">
        <v>21083</v>
      </c>
      <c r="C20934" s="1" t="s">
        <v>42</v>
      </c>
      <c r="D20934" s="1" t="s">
        <v>108</v>
      </c>
      <c r="E20934">
        <v>14</v>
      </c>
    </row>
    <row r="20935" spans="1:5" x14ac:dyDescent="0.25">
      <c r="A20935" s="2">
        <v>43006</v>
      </c>
      <c r="B20935" s="1" t="s">
        <v>21084</v>
      </c>
      <c r="C20935" s="1" t="s">
        <v>5</v>
      </c>
      <c r="D20935" s="1" t="s">
        <v>87</v>
      </c>
      <c r="E20935">
        <v>2</v>
      </c>
    </row>
    <row r="20936" spans="1:5" x14ac:dyDescent="0.25">
      <c r="A20936" s="2">
        <v>43006</v>
      </c>
      <c r="B20936" s="1" t="s">
        <v>21085</v>
      </c>
      <c r="C20936" s="1" t="s">
        <v>60</v>
      </c>
      <c r="D20936" s="1" t="s">
        <v>80</v>
      </c>
      <c r="E20936">
        <v>7</v>
      </c>
    </row>
    <row r="20937" spans="1:5" x14ac:dyDescent="0.25">
      <c r="A20937" s="2">
        <v>43006</v>
      </c>
      <c r="B20937" s="1" t="s">
        <v>21086</v>
      </c>
      <c r="C20937" s="1" t="s">
        <v>42</v>
      </c>
      <c r="D20937" s="1" t="s">
        <v>111</v>
      </c>
      <c r="E20937">
        <v>10</v>
      </c>
    </row>
    <row r="20938" spans="1:5" x14ac:dyDescent="0.25">
      <c r="A20938" s="2">
        <v>43006</v>
      </c>
      <c r="B20938" s="1" t="s">
        <v>21087</v>
      </c>
      <c r="C20938" s="1" t="s">
        <v>70</v>
      </c>
      <c r="D20938" s="1" t="s">
        <v>99</v>
      </c>
      <c r="E20938">
        <v>1</v>
      </c>
    </row>
    <row r="20939" spans="1:5" x14ac:dyDescent="0.25">
      <c r="A20939" s="2">
        <v>43007</v>
      </c>
      <c r="B20939" s="1" t="s">
        <v>21088</v>
      </c>
      <c r="C20939" s="1" t="s">
        <v>38</v>
      </c>
      <c r="D20939" s="1" t="s">
        <v>108</v>
      </c>
      <c r="E20939">
        <v>6</v>
      </c>
    </row>
    <row r="20940" spans="1:5" x14ac:dyDescent="0.25">
      <c r="A20940" s="2">
        <v>43007</v>
      </c>
      <c r="B20940" s="1" t="s">
        <v>21089</v>
      </c>
      <c r="C20940" s="1" t="s">
        <v>74</v>
      </c>
      <c r="D20940" s="1" t="s">
        <v>123</v>
      </c>
      <c r="E20940">
        <v>14</v>
      </c>
    </row>
    <row r="20941" spans="1:5" x14ac:dyDescent="0.25">
      <c r="A20941" s="2">
        <v>43007</v>
      </c>
      <c r="B20941" s="1" t="s">
        <v>21090</v>
      </c>
      <c r="C20941" s="1" t="s">
        <v>32</v>
      </c>
      <c r="D20941" s="1" t="s">
        <v>93</v>
      </c>
      <c r="E20941">
        <v>3</v>
      </c>
    </row>
    <row r="20942" spans="1:5" x14ac:dyDescent="0.25">
      <c r="A20942" s="2">
        <v>43007</v>
      </c>
      <c r="B20942" s="1" t="s">
        <v>21091</v>
      </c>
      <c r="C20942" s="1" t="s">
        <v>72</v>
      </c>
      <c r="D20942" s="1" t="s">
        <v>114</v>
      </c>
      <c r="E20942">
        <v>4</v>
      </c>
    </row>
    <row r="20943" spans="1:5" x14ac:dyDescent="0.25">
      <c r="A20943" s="2">
        <v>43007</v>
      </c>
      <c r="B20943" s="1" t="s">
        <v>21092</v>
      </c>
      <c r="C20943" s="1" t="s">
        <v>70</v>
      </c>
      <c r="D20943" s="1" t="s">
        <v>119</v>
      </c>
      <c r="E20943">
        <v>9</v>
      </c>
    </row>
    <row r="20944" spans="1:5" x14ac:dyDescent="0.25">
      <c r="A20944" s="2">
        <v>43007</v>
      </c>
      <c r="B20944" s="1" t="s">
        <v>21093</v>
      </c>
      <c r="C20944" s="1" t="s">
        <v>52</v>
      </c>
      <c r="D20944" s="1" t="s">
        <v>99</v>
      </c>
      <c r="E20944">
        <v>3</v>
      </c>
    </row>
    <row r="20945" spans="1:5" x14ac:dyDescent="0.25">
      <c r="A20945" s="2">
        <v>43007</v>
      </c>
      <c r="B20945" s="1" t="s">
        <v>21094</v>
      </c>
      <c r="C20945" s="1" t="s">
        <v>70</v>
      </c>
      <c r="D20945" s="1" t="s">
        <v>102</v>
      </c>
      <c r="E20945">
        <v>13</v>
      </c>
    </row>
    <row r="20946" spans="1:5" x14ac:dyDescent="0.25">
      <c r="A20946" s="2">
        <v>43007</v>
      </c>
      <c r="B20946" s="1" t="s">
        <v>21095</v>
      </c>
      <c r="C20946" s="1" t="s">
        <v>40</v>
      </c>
      <c r="D20946" s="1" t="s">
        <v>135</v>
      </c>
      <c r="E20946">
        <v>11</v>
      </c>
    </row>
    <row r="20947" spans="1:5" x14ac:dyDescent="0.25">
      <c r="A20947" s="2">
        <v>43007</v>
      </c>
      <c r="B20947" s="1" t="s">
        <v>21096</v>
      </c>
      <c r="C20947" s="1" t="s">
        <v>18</v>
      </c>
      <c r="D20947" s="1" t="s">
        <v>116</v>
      </c>
      <c r="E20947">
        <v>2</v>
      </c>
    </row>
    <row r="20948" spans="1:5" x14ac:dyDescent="0.25">
      <c r="A20948" s="2">
        <v>43007</v>
      </c>
      <c r="B20948" s="1" t="s">
        <v>21097</v>
      </c>
      <c r="C20948" s="1" t="s">
        <v>46</v>
      </c>
      <c r="D20948" s="1" t="s">
        <v>84</v>
      </c>
      <c r="E20948">
        <v>8</v>
      </c>
    </row>
    <row r="20949" spans="1:5" x14ac:dyDescent="0.25">
      <c r="A20949" s="2">
        <v>43007</v>
      </c>
      <c r="B20949" s="1" t="s">
        <v>21098</v>
      </c>
      <c r="C20949" s="1" t="s">
        <v>64</v>
      </c>
      <c r="D20949" s="1" t="s">
        <v>123</v>
      </c>
      <c r="E20949">
        <v>14</v>
      </c>
    </row>
    <row r="20950" spans="1:5" x14ac:dyDescent="0.25">
      <c r="A20950" s="2">
        <v>43007</v>
      </c>
      <c r="B20950" s="1" t="s">
        <v>21099</v>
      </c>
      <c r="C20950" s="1" t="s">
        <v>5</v>
      </c>
      <c r="D20950" s="1" t="s">
        <v>119</v>
      </c>
      <c r="E20950">
        <v>15</v>
      </c>
    </row>
    <row r="20951" spans="1:5" x14ac:dyDescent="0.25">
      <c r="A20951" s="2">
        <v>43007</v>
      </c>
      <c r="B20951" s="1" t="s">
        <v>21100</v>
      </c>
      <c r="C20951" s="1" t="s">
        <v>54</v>
      </c>
      <c r="D20951" s="1" t="s">
        <v>139</v>
      </c>
      <c r="E20951">
        <v>5</v>
      </c>
    </row>
    <row r="20952" spans="1:5" x14ac:dyDescent="0.25">
      <c r="A20952" s="2">
        <v>43007</v>
      </c>
      <c r="B20952" s="1" t="s">
        <v>21101</v>
      </c>
      <c r="C20952" s="1" t="s">
        <v>52</v>
      </c>
      <c r="D20952" s="1" t="s">
        <v>137</v>
      </c>
      <c r="E20952">
        <v>4</v>
      </c>
    </row>
    <row r="20953" spans="1:5" x14ac:dyDescent="0.25">
      <c r="A20953" s="2">
        <v>43008</v>
      </c>
      <c r="B20953" s="1" t="s">
        <v>21102</v>
      </c>
      <c r="C20953" s="1" t="s">
        <v>22</v>
      </c>
      <c r="D20953" s="1" t="s">
        <v>139</v>
      </c>
      <c r="E20953">
        <v>1</v>
      </c>
    </row>
    <row r="20954" spans="1:5" x14ac:dyDescent="0.25">
      <c r="A20954" s="2">
        <v>43008</v>
      </c>
      <c r="B20954" s="1" t="s">
        <v>21103</v>
      </c>
      <c r="C20954" s="1" t="s">
        <v>62</v>
      </c>
      <c r="D20954" s="1" t="s">
        <v>80</v>
      </c>
      <c r="E20954">
        <v>10</v>
      </c>
    </row>
    <row r="20955" spans="1:5" x14ac:dyDescent="0.25">
      <c r="A20955" s="2">
        <v>43008</v>
      </c>
      <c r="B20955" s="1" t="s">
        <v>21104</v>
      </c>
      <c r="C20955" s="1" t="s">
        <v>42</v>
      </c>
      <c r="D20955" s="1" t="s">
        <v>111</v>
      </c>
      <c r="E20955">
        <v>6</v>
      </c>
    </row>
    <row r="20956" spans="1:5" x14ac:dyDescent="0.25">
      <c r="A20956" s="2">
        <v>43008</v>
      </c>
      <c r="B20956" s="1" t="s">
        <v>21105</v>
      </c>
      <c r="C20956" s="1" t="s">
        <v>58</v>
      </c>
      <c r="D20956" s="1" t="s">
        <v>80</v>
      </c>
      <c r="E20956">
        <v>13</v>
      </c>
    </row>
    <row r="20957" spans="1:5" x14ac:dyDescent="0.25">
      <c r="A20957" s="2">
        <v>43008</v>
      </c>
      <c r="B20957" s="1" t="s">
        <v>21106</v>
      </c>
      <c r="C20957" s="1" t="s">
        <v>28</v>
      </c>
      <c r="D20957" s="1" t="s">
        <v>121</v>
      </c>
      <c r="E20957">
        <v>12</v>
      </c>
    </row>
    <row r="20958" spans="1:5" x14ac:dyDescent="0.25">
      <c r="A20958" s="2">
        <v>43008</v>
      </c>
      <c r="B20958" s="1" t="s">
        <v>21107</v>
      </c>
      <c r="C20958" s="1" t="s">
        <v>5</v>
      </c>
      <c r="D20958" s="1" t="s">
        <v>80</v>
      </c>
      <c r="E20958">
        <v>13</v>
      </c>
    </row>
    <row r="20959" spans="1:5" x14ac:dyDescent="0.25">
      <c r="A20959" s="2">
        <v>43008</v>
      </c>
      <c r="B20959" s="1" t="s">
        <v>21108</v>
      </c>
      <c r="C20959" s="1" t="s">
        <v>42</v>
      </c>
      <c r="D20959" s="1" t="s">
        <v>84</v>
      </c>
      <c r="E20959">
        <v>15</v>
      </c>
    </row>
    <row r="20960" spans="1:5" x14ac:dyDescent="0.25">
      <c r="A20960" s="2">
        <v>43008</v>
      </c>
      <c r="B20960" s="1" t="s">
        <v>21109</v>
      </c>
      <c r="C20960" s="1" t="s">
        <v>18</v>
      </c>
      <c r="D20960" s="1" t="s">
        <v>116</v>
      </c>
      <c r="E20960">
        <v>2</v>
      </c>
    </row>
    <row r="20961" spans="1:5" x14ac:dyDescent="0.25">
      <c r="A20961" s="2">
        <v>43008</v>
      </c>
      <c r="B20961" s="1" t="s">
        <v>21110</v>
      </c>
      <c r="C20961" s="1" t="s">
        <v>28</v>
      </c>
      <c r="D20961" s="1" t="s">
        <v>137</v>
      </c>
      <c r="E20961">
        <v>5</v>
      </c>
    </row>
    <row r="20962" spans="1:5" x14ac:dyDescent="0.25">
      <c r="A20962" s="2">
        <v>43009</v>
      </c>
      <c r="B20962" s="1" t="s">
        <v>21111</v>
      </c>
      <c r="C20962" s="1" t="s">
        <v>46</v>
      </c>
      <c r="D20962" s="1" t="s">
        <v>99</v>
      </c>
      <c r="E20962">
        <v>4</v>
      </c>
    </row>
    <row r="20963" spans="1:5" x14ac:dyDescent="0.25">
      <c r="A20963" s="2">
        <v>43009</v>
      </c>
      <c r="B20963" s="1" t="s">
        <v>21112</v>
      </c>
      <c r="C20963" s="1" t="s">
        <v>40</v>
      </c>
      <c r="D20963" s="1" t="s">
        <v>145</v>
      </c>
      <c r="E20963">
        <v>2</v>
      </c>
    </row>
    <row r="20964" spans="1:5" x14ac:dyDescent="0.25">
      <c r="A20964" s="2">
        <v>43009</v>
      </c>
      <c r="B20964" s="1" t="s">
        <v>21113</v>
      </c>
      <c r="C20964" s="1" t="s">
        <v>10</v>
      </c>
      <c r="D20964" s="1" t="s">
        <v>102</v>
      </c>
      <c r="E20964">
        <v>3</v>
      </c>
    </row>
    <row r="20965" spans="1:5" x14ac:dyDescent="0.25">
      <c r="A20965" s="2">
        <v>43009</v>
      </c>
      <c r="B20965" s="1" t="s">
        <v>21114</v>
      </c>
      <c r="C20965" s="1" t="s">
        <v>60</v>
      </c>
      <c r="D20965" s="1" t="s">
        <v>135</v>
      </c>
      <c r="E20965">
        <v>11</v>
      </c>
    </row>
    <row r="20966" spans="1:5" x14ac:dyDescent="0.25">
      <c r="A20966" s="2">
        <v>43009</v>
      </c>
      <c r="B20966" s="1" t="s">
        <v>21115</v>
      </c>
      <c r="C20966" s="1" t="s">
        <v>38</v>
      </c>
      <c r="D20966" s="1" t="s">
        <v>76</v>
      </c>
      <c r="E20966">
        <v>7</v>
      </c>
    </row>
    <row r="20967" spans="1:5" x14ac:dyDescent="0.25">
      <c r="A20967" s="2">
        <v>43009</v>
      </c>
      <c r="B20967" s="1" t="s">
        <v>21116</v>
      </c>
      <c r="C20967" s="1" t="s">
        <v>32</v>
      </c>
      <c r="D20967" s="1" t="s">
        <v>121</v>
      </c>
      <c r="E20967">
        <v>8</v>
      </c>
    </row>
    <row r="20968" spans="1:5" x14ac:dyDescent="0.25">
      <c r="A20968" s="2">
        <v>43009</v>
      </c>
      <c r="B20968" s="1" t="s">
        <v>21117</v>
      </c>
      <c r="C20968" s="1" t="s">
        <v>72</v>
      </c>
      <c r="D20968" s="1" t="s">
        <v>119</v>
      </c>
      <c r="E20968">
        <v>10</v>
      </c>
    </row>
    <row r="20969" spans="1:5" x14ac:dyDescent="0.25">
      <c r="A20969" s="2">
        <v>43009</v>
      </c>
      <c r="B20969" s="1" t="s">
        <v>21118</v>
      </c>
      <c r="C20969" s="1" t="s">
        <v>36</v>
      </c>
      <c r="D20969" s="1" t="s">
        <v>108</v>
      </c>
      <c r="E20969">
        <v>4</v>
      </c>
    </row>
    <row r="20970" spans="1:5" x14ac:dyDescent="0.25">
      <c r="A20970" s="2">
        <v>43009</v>
      </c>
      <c r="B20970" s="1" t="s">
        <v>21119</v>
      </c>
      <c r="C20970" s="1" t="s">
        <v>70</v>
      </c>
      <c r="D20970" s="1" t="s">
        <v>87</v>
      </c>
      <c r="E20970">
        <v>1</v>
      </c>
    </row>
    <row r="20971" spans="1:5" x14ac:dyDescent="0.25">
      <c r="A20971" s="2">
        <v>43009</v>
      </c>
      <c r="B20971" s="1" t="s">
        <v>21120</v>
      </c>
      <c r="C20971" s="1" t="s">
        <v>64</v>
      </c>
      <c r="D20971" s="1" t="s">
        <v>104</v>
      </c>
      <c r="E20971">
        <v>13</v>
      </c>
    </row>
    <row r="20972" spans="1:5" x14ac:dyDescent="0.25">
      <c r="A20972" s="2">
        <v>43009</v>
      </c>
      <c r="B20972" s="1" t="s">
        <v>21121</v>
      </c>
      <c r="C20972" s="1" t="s">
        <v>56</v>
      </c>
      <c r="D20972" s="1" t="s">
        <v>93</v>
      </c>
      <c r="E20972">
        <v>4</v>
      </c>
    </row>
    <row r="20973" spans="1:5" x14ac:dyDescent="0.25">
      <c r="A20973" s="2">
        <v>43009</v>
      </c>
      <c r="B20973" s="1" t="s">
        <v>21122</v>
      </c>
      <c r="C20973" s="1" t="s">
        <v>15</v>
      </c>
      <c r="D20973" s="1" t="s">
        <v>125</v>
      </c>
      <c r="E20973">
        <v>9</v>
      </c>
    </row>
    <row r="20974" spans="1:5" x14ac:dyDescent="0.25">
      <c r="A20974" s="2">
        <v>43009</v>
      </c>
      <c r="B20974" s="1" t="s">
        <v>21123</v>
      </c>
      <c r="C20974" s="1" t="s">
        <v>18</v>
      </c>
      <c r="D20974" s="1" t="s">
        <v>114</v>
      </c>
      <c r="E20974">
        <v>1</v>
      </c>
    </row>
    <row r="20975" spans="1:5" x14ac:dyDescent="0.25">
      <c r="A20975" s="2">
        <v>43009</v>
      </c>
      <c r="B20975" s="1" t="s">
        <v>21124</v>
      </c>
      <c r="C20975" s="1" t="s">
        <v>56</v>
      </c>
      <c r="D20975" s="1" t="s">
        <v>119</v>
      </c>
      <c r="E20975">
        <v>4</v>
      </c>
    </row>
    <row r="20976" spans="1:5" x14ac:dyDescent="0.25">
      <c r="A20976" s="2">
        <v>43009</v>
      </c>
      <c r="B20976" s="1" t="s">
        <v>21125</v>
      </c>
      <c r="C20976" s="1" t="s">
        <v>44</v>
      </c>
      <c r="D20976" s="1" t="s">
        <v>108</v>
      </c>
      <c r="E20976">
        <v>14</v>
      </c>
    </row>
    <row r="20977" spans="1:5" x14ac:dyDescent="0.25">
      <c r="A20977" s="2">
        <v>43009</v>
      </c>
      <c r="B20977" s="1" t="s">
        <v>21126</v>
      </c>
      <c r="C20977" s="1" t="s">
        <v>60</v>
      </c>
      <c r="D20977" s="1" t="s">
        <v>90</v>
      </c>
      <c r="E20977">
        <v>3</v>
      </c>
    </row>
    <row r="20978" spans="1:5" x14ac:dyDescent="0.25">
      <c r="A20978" s="2">
        <v>43009</v>
      </c>
      <c r="B20978" s="1" t="s">
        <v>21127</v>
      </c>
      <c r="C20978" s="1" t="s">
        <v>34</v>
      </c>
      <c r="D20978" s="1" t="s">
        <v>143</v>
      </c>
      <c r="E20978">
        <v>14</v>
      </c>
    </row>
    <row r="20979" spans="1:5" x14ac:dyDescent="0.25">
      <c r="A20979" s="2">
        <v>43009</v>
      </c>
      <c r="B20979" s="1" t="s">
        <v>21128</v>
      </c>
      <c r="C20979" s="1" t="s">
        <v>28</v>
      </c>
      <c r="D20979" s="1" t="s">
        <v>116</v>
      </c>
      <c r="E20979">
        <v>1</v>
      </c>
    </row>
    <row r="20980" spans="1:5" x14ac:dyDescent="0.25">
      <c r="A20980" s="2">
        <v>43009</v>
      </c>
      <c r="B20980" s="1" t="s">
        <v>21129</v>
      </c>
      <c r="C20980" s="1" t="s">
        <v>46</v>
      </c>
      <c r="D20980" s="1" t="s">
        <v>137</v>
      </c>
      <c r="E20980">
        <v>9</v>
      </c>
    </row>
    <row r="20981" spans="1:5" x14ac:dyDescent="0.25">
      <c r="A20981" s="2">
        <v>43010</v>
      </c>
      <c r="B20981" s="1" t="s">
        <v>21130</v>
      </c>
      <c r="C20981" s="1" t="s">
        <v>28</v>
      </c>
      <c r="D20981" s="1" t="s">
        <v>90</v>
      </c>
      <c r="E20981">
        <v>11</v>
      </c>
    </row>
    <row r="20982" spans="1:5" x14ac:dyDescent="0.25">
      <c r="A20982" s="2">
        <v>43010</v>
      </c>
      <c r="B20982" s="1" t="s">
        <v>21131</v>
      </c>
      <c r="C20982" s="1" t="s">
        <v>62</v>
      </c>
      <c r="D20982" s="1" t="s">
        <v>127</v>
      </c>
      <c r="E20982">
        <v>15</v>
      </c>
    </row>
    <row r="20983" spans="1:5" x14ac:dyDescent="0.25">
      <c r="A20983" s="2">
        <v>43010</v>
      </c>
      <c r="B20983" s="1" t="s">
        <v>21132</v>
      </c>
      <c r="C20983" s="1" t="s">
        <v>54</v>
      </c>
      <c r="D20983" s="1" t="s">
        <v>125</v>
      </c>
      <c r="E20983">
        <v>9</v>
      </c>
    </row>
    <row r="20984" spans="1:5" x14ac:dyDescent="0.25">
      <c r="A20984" s="2">
        <v>43010</v>
      </c>
      <c r="B20984" s="1" t="s">
        <v>21133</v>
      </c>
      <c r="C20984" s="1" t="s">
        <v>50</v>
      </c>
      <c r="D20984" s="1" t="s">
        <v>84</v>
      </c>
      <c r="E20984">
        <v>7</v>
      </c>
    </row>
    <row r="20985" spans="1:5" x14ac:dyDescent="0.25">
      <c r="A20985" s="2">
        <v>43010</v>
      </c>
      <c r="B20985" s="1" t="s">
        <v>21134</v>
      </c>
      <c r="C20985" s="1" t="s">
        <v>38</v>
      </c>
      <c r="D20985" s="1" t="s">
        <v>133</v>
      </c>
      <c r="E20985">
        <v>6</v>
      </c>
    </row>
    <row r="20986" spans="1:5" x14ac:dyDescent="0.25">
      <c r="A20986" s="2">
        <v>43010</v>
      </c>
      <c r="B20986" s="1" t="s">
        <v>21135</v>
      </c>
      <c r="C20986" s="1" t="s">
        <v>25</v>
      </c>
      <c r="D20986" s="1" t="s">
        <v>102</v>
      </c>
      <c r="E20986">
        <v>5</v>
      </c>
    </row>
    <row r="20987" spans="1:5" x14ac:dyDescent="0.25">
      <c r="A20987" s="2">
        <v>43010</v>
      </c>
      <c r="B20987" s="1" t="s">
        <v>21136</v>
      </c>
      <c r="C20987" s="1" t="s">
        <v>44</v>
      </c>
      <c r="D20987" s="1" t="s">
        <v>116</v>
      </c>
      <c r="E20987">
        <v>7</v>
      </c>
    </row>
    <row r="20988" spans="1:5" x14ac:dyDescent="0.25">
      <c r="A20988" s="2">
        <v>43010</v>
      </c>
      <c r="B20988" s="1" t="s">
        <v>21137</v>
      </c>
      <c r="C20988" s="1" t="s">
        <v>38</v>
      </c>
      <c r="D20988" s="1" t="s">
        <v>102</v>
      </c>
      <c r="E20988">
        <v>15</v>
      </c>
    </row>
    <row r="20989" spans="1:5" x14ac:dyDescent="0.25">
      <c r="A20989" s="2">
        <v>43010</v>
      </c>
      <c r="B20989" s="1" t="s">
        <v>21138</v>
      </c>
      <c r="C20989" s="1" t="s">
        <v>30</v>
      </c>
      <c r="D20989" s="1" t="s">
        <v>135</v>
      </c>
      <c r="E20989">
        <v>12</v>
      </c>
    </row>
    <row r="20990" spans="1:5" x14ac:dyDescent="0.25">
      <c r="A20990" s="2">
        <v>43010</v>
      </c>
      <c r="B20990" s="1" t="s">
        <v>21139</v>
      </c>
      <c r="C20990" s="1" t="s">
        <v>40</v>
      </c>
      <c r="D20990" s="1" t="s">
        <v>131</v>
      </c>
      <c r="E20990">
        <v>3</v>
      </c>
    </row>
    <row r="20991" spans="1:5" x14ac:dyDescent="0.25">
      <c r="A20991" s="2">
        <v>43010</v>
      </c>
      <c r="B20991" s="1" t="s">
        <v>21140</v>
      </c>
      <c r="C20991" s="1" t="s">
        <v>28</v>
      </c>
      <c r="D20991" s="1" t="s">
        <v>137</v>
      </c>
      <c r="E20991">
        <v>10</v>
      </c>
    </row>
    <row r="20992" spans="1:5" x14ac:dyDescent="0.25">
      <c r="A20992" s="2">
        <v>43010</v>
      </c>
      <c r="B20992" s="1" t="s">
        <v>21141</v>
      </c>
      <c r="C20992" s="1" t="s">
        <v>46</v>
      </c>
      <c r="D20992" s="1" t="s">
        <v>116</v>
      </c>
      <c r="E20992">
        <v>10</v>
      </c>
    </row>
    <row r="20993" spans="1:5" x14ac:dyDescent="0.25">
      <c r="A20993" s="2">
        <v>43010</v>
      </c>
      <c r="B20993" s="1" t="s">
        <v>21142</v>
      </c>
      <c r="C20993" s="1" t="s">
        <v>50</v>
      </c>
      <c r="D20993" s="1" t="s">
        <v>93</v>
      </c>
      <c r="E20993">
        <v>5</v>
      </c>
    </row>
    <row r="20994" spans="1:5" x14ac:dyDescent="0.25">
      <c r="A20994" s="2">
        <v>43010</v>
      </c>
      <c r="B20994" s="1" t="s">
        <v>21143</v>
      </c>
      <c r="C20994" s="1" t="s">
        <v>34</v>
      </c>
      <c r="D20994" s="1" t="s">
        <v>145</v>
      </c>
      <c r="E20994">
        <v>7</v>
      </c>
    </row>
    <row r="20995" spans="1:5" x14ac:dyDescent="0.25">
      <c r="A20995" s="2">
        <v>43010</v>
      </c>
      <c r="B20995" s="1" t="s">
        <v>21144</v>
      </c>
      <c r="C20995" s="1" t="s">
        <v>74</v>
      </c>
      <c r="D20995" s="1" t="s">
        <v>106</v>
      </c>
      <c r="E20995">
        <v>2</v>
      </c>
    </row>
    <row r="20996" spans="1:5" x14ac:dyDescent="0.25">
      <c r="A20996" s="2">
        <v>43010</v>
      </c>
      <c r="B20996" s="1" t="s">
        <v>21145</v>
      </c>
      <c r="C20996" s="1" t="s">
        <v>58</v>
      </c>
      <c r="D20996" s="1" t="s">
        <v>143</v>
      </c>
      <c r="E20996">
        <v>14</v>
      </c>
    </row>
    <row r="20997" spans="1:5" x14ac:dyDescent="0.25">
      <c r="A20997" s="2">
        <v>43010</v>
      </c>
      <c r="B20997" s="1" t="s">
        <v>21146</v>
      </c>
      <c r="C20997" s="1" t="s">
        <v>52</v>
      </c>
      <c r="D20997" s="1" t="s">
        <v>97</v>
      </c>
      <c r="E20997">
        <v>3</v>
      </c>
    </row>
    <row r="20998" spans="1:5" x14ac:dyDescent="0.25">
      <c r="A20998" s="2">
        <v>43010</v>
      </c>
      <c r="B20998" s="1" t="s">
        <v>21147</v>
      </c>
      <c r="C20998" s="1" t="s">
        <v>58</v>
      </c>
      <c r="D20998" s="1" t="s">
        <v>84</v>
      </c>
      <c r="E20998">
        <v>9</v>
      </c>
    </row>
    <row r="20999" spans="1:5" x14ac:dyDescent="0.25">
      <c r="A20999" s="2">
        <v>43011</v>
      </c>
      <c r="B20999" s="1" t="s">
        <v>21148</v>
      </c>
      <c r="C20999" s="1" t="s">
        <v>10</v>
      </c>
      <c r="D20999" s="1" t="s">
        <v>123</v>
      </c>
      <c r="E20999">
        <v>15</v>
      </c>
    </row>
    <row r="21000" spans="1:5" x14ac:dyDescent="0.25">
      <c r="A21000" s="2">
        <v>43011</v>
      </c>
      <c r="B21000" s="1" t="s">
        <v>21149</v>
      </c>
      <c r="C21000" s="1" t="s">
        <v>62</v>
      </c>
      <c r="D21000" s="1" t="s">
        <v>95</v>
      </c>
      <c r="E21000">
        <v>3</v>
      </c>
    </row>
    <row r="21001" spans="1:5" x14ac:dyDescent="0.25">
      <c r="A21001" s="2">
        <v>43011</v>
      </c>
      <c r="B21001" s="1" t="s">
        <v>21150</v>
      </c>
      <c r="C21001" s="1" t="s">
        <v>42</v>
      </c>
      <c r="D21001" s="1" t="s">
        <v>125</v>
      </c>
      <c r="E21001">
        <v>9</v>
      </c>
    </row>
    <row r="21002" spans="1:5" x14ac:dyDescent="0.25">
      <c r="A21002" s="2">
        <v>43011</v>
      </c>
      <c r="B21002" s="1" t="s">
        <v>21151</v>
      </c>
      <c r="C21002" s="1" t="s">
        <v>58</v>
      </c>
      <c r="D21002" s="1" t="s">
        <v>108</v>
      </c>
      <c r="E21002">
        <v>8</v>
      </c>
    </row>
    <row r="21003" spans="1:5" x14ac:dyDescent="0.25">
      <c r="A21003" s="2">
        <v>43011</v>
      </c>
      <c r="B21003" s="1" t="s">
        <v>21152</v>
      </c>
      <c r="C21003" s="1" t="s">
        <v>50</v>
      </c>
      <c r="D21003" s="1" t="s">
        <v>80</v>
      </c>
      <c r="E21003">
        <v>8</v>
      </c>
    </row>
    <row r="21004" spans="1:5" x14ac:dyDescent="0.25">
      <c r="A21004" s="2">
        <v>43011</v>
      </c>
      <c r="B21004" s="1" t="s">
        <v>21153</v>
      </c>
      <c r="C21004" s="1" t="s">
        <v>34</v>
      </c>
      <c r="D21004" s="1" t="s">
        <v>145</v>
      </c>
      <c r="E21004">
        <v>10</v>
      </c>
    </row>
    <row r="21005" spans="1:5" x14ac:dyDescent="0.25">
      <c r="A21005" s="2">
        <v>43011</v>
      </c>
      <c r="B21005" s="1" t="s">
        <v>21154</v>
      </c>
      <c r="C21005" s="1" t="s">
        <v>25</v>
      </c>
      <c r="D21005" s="1" t="s">
        <v>131</v>
      </c>
      <c r="E21005">
        <v>2</v>
      </c>
    </row>
    <row r="21006" spans="1:5" x14ac:dyDescent="0.25">
      <c r="A21006" s="2">
        <v>43011</v>
      </c>
      <c r="B21006" s="1" t="s">
        <v>21155</v>
      </c>
      <c r="C21006" s="1" t="s">
        <v>58</v>
      </c>
      <c r="D21006" s="1" t="s">
        <v>80</v>
      </c>
      <c r="E21006">
        <v>4</v>
      </c>
    </row>
    <row r="21007" spans="1:5" x14ac:dyDescent="0.25">
      <c r="A21007" s="2">
        <v>43011</v>
      </c>
      <c r="B21007" s="1" t="s">
        <v>21156</v>
      </c>
      <c r="C21007" s="1" t="s">
        <v>60</v>
      </c>
      <c r="D21007" s="1" t="s">
        <v>143</v>
      </c>
      <c r="E21007">
        <v>6</v>
      </c>
    </row>
    <row r="21008" spans="1:5" x14ac:dyDescent="0.25">
      <c r="A21008" s="2">
        <v>43011</v>
      </c>
      <c r="B21008" s="1" t="s">
        <v>21157</v>
      </c>
      <c r="C21008" s="1" t="s">
        <v>25</v>
      </c>
      <c r="D21008" s="1" t="s">
        <v>145</v>
      </c>
      <c r="E21008">
        <v>1</v>
      </c>
    </row>
    <row r="21009" spans="1:5" x14ac:dyDescent="0.25">
      <c r="A21009" s="2">
        <v>43011</v>
      </c>
      <c r="B21009" s="1" t="s">
        <v>21158</v>
      </c>
      <c r="C21009" s="1" t="s">
        <v>28</v>
      </c>
      <c r="D21009" s="1" t="s">
        <v>125</v>
      </c>
      <c r="E21009">
        <v>12</v>
      </c>
    </row>
    <row r="21010" spans="1:5" x14ac:dyDescent="0.25">
      <c r="A21010" s="2">
        <v>43011</v>
      </c>
      <c r="B21010" s="1" t="s">
        <v>21159</v>
      </c>
      <c r="C21010" s="1" t="s">
        <v>5</v>
      </c>
      <c r="D21010" s="1" t="s">
        <v>133</v>
      </c>
      <c r="E21010">
        <v>1</v>
      </c>
    </row>
    <row r="21011" spans="1:5" x14ac:dyDescent="0.25">
      <c r="A21011" s="2">
        <v>43011</v>
      </c>
      <c r="B21011" s="1" t="s">
        <v>21160</v>
      </c>
      <c r="C21011" s="1" t="s">
        <v>10</v>
      </c>
      <c r="D21011" s="1" t="s">
        <v>127</v>
      </c>
      <c r="E21011">
        <v>7</v>
      </c>
    </row>
    <row r="21012" spans="1:5" x14ac:dyDescent="0.25">
      <c r="A21012" s="2">
        <v>43011</v>
      </c>
      <c r="B21012" s="1" t="s">
        <v>21161</v>
      </c>
      <c r="C21012" s="1" t="s">
        <v>42</v>
      </c>
      <c r="D21012" s="1" t="s">
        <v>139</v>
      </c>
      <c r="E21012">
        <v>1</v>
      </c>
    </row>
    <row r="21013" spans="1:5" x14ac:dyDescent="0.25">
      <c r="A21013" s="2">
        <v>43011</v>
      </c>
      <c r="B21013" s="1" t="s">
        <v>21162</v>
      </c>
      <c r="C21013" s="1" t="s">
        <v>56</v>
      </c>
      <c r="D21013" s="1" t="s">
        <v>87</v>
      </c>
      <c r="E21013">
        <v>6</v>
      </c>
    </row>
    <row r="21014" spans="1:5" x14ac:dyDescent="0.25">
      <c r="A21014" s="2">
        <v>43012</v>
      </c>
      <c r="B21014" s="1" t="s">
        <v>21163</v>
      </c>
      <c r="C21014" s="1" t="s">
        <v>64</v>
      </c>
      <c r="D21014" s="1" t="s">
        <v>80</v>
      </c>
      <c r="E21014">
        <v>2</v>
      </c>
    </row>
    <row r="21015" spans="1:5" x14ac:dyDescent="0.25">
      <c r="A21015" s="2">
        <v>43012</v>
      </c>
      <c r="B21015" s="1" t="s">
        <v>21164</v>
      </c>
      <c r="C21015" s="1" t="s">
        <v>30</v>
      </c>
      <c r="D21015" s="1" t="s">
        <v>108</v>
      </c>
      <c r="E21015">
        <v>10</v>
      </c>
    </row>
    <row r="21016" spans="1:5" x14ac:dyDescent="0.25">
      <c r="A21016" s="2">
        <v>43012</v>
      </c>
      <c r="B21016" s="1" t="s">
        <v>21165</v>
      </c>
      <c r="C21016" s="1" t="s">
        <v>68</v>
      </c>
      <c r="D21016" s="1" t="s">
        <v>104</v>
      </c>
      <c r="E21016">
        <v>10</v>
      </c>
    </row>
    <row r="21017" spans="1:5" x14ac:dyDescent="0.25">
      <c r="A21017" s="2">
        <v>43012</v>
      </c>
      <c r="B21017" s="1" t="s">
        <v>21166</v>
      </c>
      <c r="C21017" s="1" t="s">
        <v>34</v>
      </c>
      <c r="D21017" s="1" t="s">
        <v>93</v>
      </c>
      <c r="E21017">
        <v>8</v>
      </c>
    </row>
    <row r="21018" spans="1:5" x14ac:dyDescent="0.25">
      <c r="A21018" s="2">
        <v>43012</v>
      </c>
      <c r="B21018" s="1" t="s">
        <v>21167</v>
      </c>
      <c r="C21018" s="1" t="s">
        <v>34</v>
      </c>
      <c r="D21018" s="1" t="s">
        <v>93</v>
      </c>
      <c r="E21018">
        <v>12</v>
      </c>
    </row>
    <row r="21019" spans="1:5" x14ac:dyDescent="0.25">
      <c r="A21019" s="2">
        <v>43012</v>
      </c>
      <c r="B21019" s="1" t="s">
        <v>21168</v>
      </c>
      <c r="C21019" s="1" t="s">
        <v>42</v>
      </c>
      <c r="D21019" s="1" t="s">
        <v>84</v>
      </c>
      <c r="E21019">
        <v>11</v>
      </c>
    </row>
    <row r="21020" spans="1:5" x14ac:dyDescent="0.25">
      <c r="A21020" s="2">
        <v>43012</v>
      </c>
      <c r="B21020" s="1" t="s">
        <v>21169</v>
      </c>
      <c r="C21020" s="1" t="s">
        <v>46</v>
      </c>
      <c r="D21020" s="1" t="s">
        <v>116</v>
      </c>
      <c r="E21020">
        <v>8</v>
      </c>
    </row>
    <row r="21021" spans="1:5" x14ac:dyDescent="0.25">
      <c r="A21021" s="2">
        <v>43012</v>
      </c>
      <c r="B21021" s="1" t="s">
        <v>21170</v>
      </c>
      <c r="C21021" s="1" t="s">
        <v>25</v>
      </c>
      <c r="D21021" s="1" t="s">
        <v>137</v>
      </c>
      <c r="E21021">
        <v>8</v>
      </c>
    </row>
    <row r="21022" spans="1:5" x14ac:dyDescent="0.25">
      <c r="A21022" s="2">
        <v>43012</v>
      </c>
      <c r="B21022" s="1" t="s">
        <v>21171</v>
      </c>
      <c r="C21022" s="1" t="s">
        <v>5</v>
      </c>
      <c r="D21022" s="1" t="s">
        <v>97</v>
      </c>
      <c r="E21022">
        <v>6</v>
      </c>
    </row>
    <row r="21023" spans="1:5" x14ac:dyDescent="0.25">
      <c r="A21023" s="2">
        <v>43012</v>
      </c>
      <c r="B21023" s="1" t="s">
        <v>21172</v>
      </c>
      <c r="C21023" s="1" t="s">
        <v>60</v>
      </c>
      <c r="D21023" s="1" t="s">
        <v>90</v>
      </c>
      <c r="E21023">
        <v>12</v>
      </c>
    </row>
    <row r="21024" spans="1:5" x14ac:dyDescent="0.25">
      <c r="A21024" s="2">
        <v>43012</v>
      </c>
      <c r="B21024" s="1" t="s">
        <v>21173</v>
      </c>
      <c r="C21024" s="1" t="s">
        <v>38</v>
      </c>
      <c r="D21024" s="1" t="s">
        <v>90</v>
      </c>
      <c r="E21024">
        <v>8</v>
      </c>
    </row>
    <row r="21025" spans="1:5" x14ac:dyDescent="0.25">
      <c r="A21025" s="2">
        <v>43012</v>
      </c>
      <c r="B21025" s="1" t="s">
        <v>21174</v>
      </c>
      <c r="C21025" s="1" t="s">
        <v>30</v>
      </c>
      <c r="D21025" s="1" t="s">
        <v>143</v>
      </c>
      <c r="E21025">
        <v>15</v>
      </c>
    </row>
    <row r="21026" spans="1:5" x14ac:dyDescent="0.25">
      <c r="A21026" s="2">
        <v>43012</v>
      </c>
      <c r="B21026" s="1" t="s">
        <v>21175</v>
      </c>
      <c r="C21026" s="1" t="s">
        <v>30</v>
      </c>
      <c r="D21026" s="1" t="s">
        <v>106</v>
      </c>
      <c r="E21026">
        <v>5</v>
      </c>
    </row>
    <row r="21027" spans="1:5" x14ac:dyDescent="0.25">
      <c r="A21027" s="2">
        <v>43012</v>
      </c>
      <c r="B21027" s="1" t="s">
        <v>21176</v>
      </c>
      <c r="C21027" s="1" t="s">
        <v>30</v>
      </c>
      <c r="D21027" s="1" t="s">
        <v>108</v>
      </c>
      <c r="E21027">
        <v>14</v>
      </c>
    </row>
    <row r="21028" spans="1:5" x14ac:dyDescent="0.25">
      <c r="A21028" s="2">
        <v>43012</v>
      </c>
      <c r="B21028" s="1" t="s">
        <v>21177</v>
      </c>
      <c r="C21028" s="1" t="s">
        <v>68</v>
      </c>
      <c r="D21028" s="1" t="s">
        <v>104</v>
      </c>
      <c r="E21028">
        <v>2</v>
      </c>
    </row>
    <row r="21029" spans="1:5" x14ac:dyDescent="0.25">
      <c r="A21029" s="2">
        <v>43012</v>
      </c>
      <c r="B21029" s="1" t="s">
        <v>21178</v>
      </c>
      <c r="C21029" s="1" t="s">
        <v>48</v>
      </c>
      <c r="D21029" s="1" t="s">
        <v>104</v>
      </c>
      <c r="E21029">
        <v>12</v>
      </c>
    </row>
    <row r="21030" spans="1:5" x14ac:dyDescent="0.25">
      <c r="A21030" s="2">
        <v>43012</v>
      </c>
      <c r="B21030" s="1" t="s">
        <v>21179</v>
      </c>
      <c r="C21030" s="1" t="s">
        <v>64</v>
      </c>
      <c r="D21030" s="1" t="s">
        <v>141</v>
      </c>
      <c r="E21030">
        <v>9</v>
      </c>
    </row>
    <row r="21031" spans="1:5" x14ac:dyDescent="0.25">
      <c r="A21031" s="2">
        <v>43012</v>
      </c>
      <c r="B21031" s="1" t="s">
        <v>21180</v>
      </c>
      <c r="C21031" s="1" t="s">
        <v>54</v>
      </c>
      <c r="D21031" s="1" t="s">
        <v>143</v>
      </c>
      <c r="E21031">
        <v>9</v>
      </c>
    </row>
    <row r="21032" spans="1:5" x14ac:dyDescent="0.25">
      <c r="A21032" s="2">
        <v>43012</v>
      </c>
      <c r="B21032" s="1" t="s">
        <v>21181</v>
      </c>
      <c r="C21032" s="1" t="s">
        <v>66</v>
      </c>
      <c r="D21032" s="1" t="s">
        <v>141</v>
      </c>
      <c r="E21032">
        <v>8</v>
      </c>
    </row>
    <row r="21033" spans="1:5" x14ac:dyDescent="0.25">
      <c r="A21033" s="2">
        <v>43012</v>
      </c>
      <c r="B21033" s="1" t="s">
        <v>21182</v>
      </c>
      <c r="C21033" s="1" t="s">
        <v>32</v>
      </c>
      <c r="D21033" s="1" t="s">
        <v>119</v>
      </c>
      <c r="E21033">
        <v>3</v>
      </c>
    </row>
    <row r="21034" spans="1:5" x14ac:dyDescent="0.25">
      <c r="A21034" s="2">
        <v>43012</v>
      </c>
      <c r="B21034" s="1" t="s">
        <v>21183</v>
      </c>
      <c r="C21034" s="1" t="s">
        <v>32</v>
      </c>
      <c r="D21034" s="1" t="s">
        <v>111</v>
      </c>
      <c r="E21034">
        <v>1</v>
      </c>
    </row>
    <row r="21035" spans="1:5" x14ac:dyDescent="0.25">
      <c r="A21035" s="2">
        <v>43012</v>
      </c>
      <c r="B21035" s="1" t="s">
        <v>21184</v>
      </c>
      <c r="C21035" s="1" t="s">
        <v>60</v>
      </c>
      <c r="D21035" s="1" t="s">
        <v>90</v>
      </c>
      <c r="E21035">
        <v>4</v>
      </c>
    </row>
    <row r="21036" spans="1:5" x14ac:dyDescent="0.25">
      <c r="A21036" s="2">
        <v>43012</v>
      </c>
      <c r="B21036" s="1" t="s">
        <v>21185</v>
      </c>
      <c r="C21036" s="1" t="s">
        <v>46</v>
      </c>
      <c r="D21036" s="1" t="s">
        <v>133</v>
      </c>
      <c r="E21036">
        <v>13</v>
      </c>
    </row>
    <row r="21037" spans="1:5" x14ac:dyDescent="0.25">
      <c r="A21037" s="2">
        <v>43013</v>
      </c>
      <c r="B21037" s="1" t="s">
        <v>21186</v>
      </c>
      <c r="C21037" s="1" t="s">
        <v>62</v>
      </c>
      <c r="D21037" s="1" t="s">
        <v>137</v>
      </c>
      <c r="E21037">
        <v>1</v>
      </c>
    </row>
    <row r="21038" spans="1:5" x14ac:dyDescent="0.25">
      <c r="A21038" s="2">
        <v>43013</v>
      </c>
      <c r="B21038" s="1" t="s">
        <v>21187</v>
      </c>
      <c r="C21038" s="1" t="s">
        <v>48</v>
      </c>
      <c r="D21038" s="1" t="s">
        <v>119</v>
      </c>
      <c r="E21038">
        <v>10</v>
      </c>
    </row>
    <row r="21039" spans="1:5" x14ac:dyDescent="0.25">
      <c r="A21039" s="2">
        <v>43013</v>
      </c>
      <c r="B21039" s="1" t="s">
        <v>21188</v>
      </c>
      <c r="C21039" s="1" t="s">
        <v>36</v>
      </c>
      <c r="D21039" s="1" t="s">
        <v>114</v>
      </c>
      <c r="E21039">
        <v>4</v>
      </c>
    </row>
    <row r="21040" spans="1:5" x14ac:dyDescent="0.25">
      <c r="A21040" s="2">
        <v>43013</v>
      </c>
      <c r="B21040" s="1" t="s">
        <v>21189</v>
      </c>
      <c r="C21040" s="1" t="s">
        <v>22</v>
      </c>
      <c r="D21040" s="1" t="s">
        <v>84</v>
      </c>
      <c r="E21040">
        <v>8</v>
      </c>
    </row>
    <row r="21041" spans="1:5" x14ac:dyDescent="0.25">
      <c r="A21041" s="2">
        <v>43013</v>
      </c>
      <c r="B21041" s="1" t="s">
        <v>21190</v>
      </c>
      <c r="C21041" s="1" t="s">
        <v>44</v>
      </c>
      <c r="D21041" s="1" t="s">
        <v>114</v>
      </c>
      <c r="E21041">
        <v>6</v>
      </c>
    </row>
    <row r="21042" spans="1:5" x14ac:dyDescent="0.25">
      <c r="A21042" s="2">
        <v>43013</v>
      </c>
      <c r="B21042" s="1" t="s">
        <v>21191</v>
      </c>
      <c r="C21042" s="1" t="s">
        <v>48</v>
      </c>
      <c r="D21042" s="1" t="s">
        <v>137</v>
      </c>
      <c r="E21042">
        <v>5</v>
      </c>
    </row>
    <row r="21043" spans="1:5" x14ac:dyDescent="0.25">
      <c r="A21043" s="2">
        <v>43013</v>
      </c>
      <c r="B21043" s="1" t="s">
        <v>21192</v>
      </c>
      <c r="C21043" s="1" t="s">
        <v>70</v>
      </c>
      <c r="D21043" s="1" t="s">
        <v>90</v>
      </c>
      <c r="E21043">
        <v>4</v>
      </c>
    </row>
    <row r="21044" spans="1:5" x14ac:dyDescent="0.25">
      <c r="A21044" s="2">
        <v>43013</v>
      </c>
      <c r="B21044" s="1" t="s">
        <v>21193</v>
      </c>
      <c r="C21044" s="1" t="s">
        <v>22</v>
      </c>
      <c r="D21044" s="1" t="s">
        <v>111</v>
      </c>
      <c r="E21044">
        <v>2</v>
      </c>
    </row>
    <row r="21045" spans="1:5" x14ac:dyDescent="0.25">
      <c r="A21045" s="2">
        <v>43013</v>
      </c>
      <c r="B21045" s="1" t="s">
        <v>21194</v>
      </c>
      <c r="C21045" s="1" t="s">
        <v>72</v>
      </c>
      <c r="D21045" s="1" t="s">
        <v>93</v>
      </c>
      <c r="E21045">
        <v>10</v>
      </c>
    </row>
    <row r="21046" spans="1:5" x14ac:dyDescent="0.25">
      <c r="A21046" s="2">
        <v>43013</v>
      </c>
      <c r="B21046" s="1" t="s">
        <v>21195</v>
      </c>
      <c r="C21046" s="1" t="s">
        <v>72</v>
      </c>
      <c r="D21046" s="1" t="s">
        <v>114</v>
      </c>
      <c r="E21046">
        <v>15</v>
      </c>
    </row>
    <row r="21047" spans="1:5" x14ac:dyDescent="0.25">
      <c r="A21047" s="2">
        <v>43013</v>
      </c>
      <c r="B21047" s="1" t="s">
        <v>21196</v>
      </c>
      <c r="C21047" s="1" t="s">
        <v>28</v>
      </c>
      <c r="D21047" s="1" t="s">
        <v>111</v>
      </c>
      <c r="E21047">
        <v>4</v>
      </c>
    </row>
    <row r="21048" spans="1:5" x14ac:dyDescent="0.25">
      <c r="A21048" s="2">
        <v>43013</v>
      </c>
      <c r="B21048" s="1" t="s">
        <v>21197</v>
      </c>
      <c r="C21048" s="1" t="s">
        <v>25</v>
      </c>
      <c r="D21048" s="1" t="s">
        <v>141</v>
      </c>
      <c r="E21048">
        <v>2</v>
      </c>
    </row>
    <row r="21049" spans="1:5" x14ac:dyDescent="0.25">
      <c r="A21049" s="2">
        <v>43013</v>
      </c>
      <c r="B21049" s="1" t="s">
        <v>21198</v>
      </c>
      <c r="C21049" s="1" t="s">
        <v>70</v>
      </c>
      <c r="D21049" s="1" t="s">
        <v>129</v>
      </c>
      <c r="E21049">
        <v>5</v>
      </c>
    </row>
    <row r="21050" spans="1:5" x14ac:dyDescent="0.25">
      <c r="A21050" s="2">
        <v>43013</v>
      </c>
      <c r="B21050" s="1" t="s">
        <v>21199</v>
      </c>
      <c r="C21050" s="1" t="s">
        <v>15</v>
      </c>
      <c r="D21050" s="1" t="s">
        <v>133</v>
      </c>
      <c r="E21050">
        <v>6</v>
      </c>
    </row>
    <row r="21051" spans="1:5" x14ac:dyDescent="0.25">
      <c r="A21051" s="2">
        <v>43013</v>
      </c>
      <c r="B21051" s="1" t="s">
        <v>21200</v>
      </c>
      <c r="C21051" s="1" t="s">
        <v>62</v>
      </c>
      <c r="D21051" s="1" t="s">
        <v>116</v>
      </c>
      <c r="E21051">
        <v>9</v>
      </c>
    </row>
    <row r="21052" spans="1:5" x14ac:dyDescent="0.25">
      <c r="A21052" s="2">
        <v>43014</v>
      </c>
      <c r="B21052" s="1" t="s">
        <v>21201</v>
      </c>
      <c r="C21052" s="1" t="s">
        <v>48</v>
      </c>
      <c r="D21052" s="1" t="s">
        <v>84</v>
      </c>
      <c r="E21052">
        <v>11</v>
      </c>
    </row>
    <row r="21053" spans="1:5" x14ac:dyDescent="0.25">
      <c r="A21053" s="2">
        <v>43014</v>
      </c>
      <c r="B21053" s="1" t="s">
        <v>21202</v>
      </c>
      <c r="C21053" s="1" t="s">
        <v>42</v>
      </c>
      <c r="D21053" s="1" t="s">
        <v>102</v>
      </c>
      <c r="E21053">
        <v>15</v>
      </c>
    </row>
    <row r="21054" spans="1:5" x14ac:dyDescent="0.25">
      <c r="A21054" s="2">
        <v>43014</v>
      </c>
      <c r="B21054" s="1" t="s">
        <v>21203</v>
      </c>
      <c r="C21054" s="1" t="s">
        <v>46</v>
      </c>
      <c r="D21054" s="1" t="s">
        <v>93</v>
      </c>
      <c r="E21054">
        <v>10</v>
      </c>
    </row>
    <row r="21055" spans="1:5" x14ac:dyDescent="0.25">
      <c r="A21055" s="2">
        <v>43014</v>
      </c>
      <c r="B21055" s="1" t="s">
        <v>21204</v>
      </c>
      <c r="C21055" s="1" t="s">
        <v>25</v>
      </c>
      <c r="D21055" s="1" t="s">
        <v>97</v>
      </c>
      <c r="E21055">
        <v>12</v>
      </c>
    </row>
    <row r="21056" spans="1:5" x14ac:dyDescent="0.25">
      <c r="A21056" s="2">
        <v>43014</v>
      </c>
      <c r="B21056" s="1" t="s">
        <v>21205</v>
      </c>
      <c r="C21056" s="1" t="s">
        <v>22</v>
      </c>
      <c r="D21056" s="1" t="s">
        <v>90</v>
      </c>
      <c r="E21056">
        <v>10</v>
      </c>
    </row>
    <row r="21057" spans="1:5" x14ac:dyDescent="0.25">
      <c r="A21057" s="2">
        <v>43014</v>
      </c>
      <c r="B21057" s="1" t="s">
        <v>21206</v>
      </c>
      <c r="C21057" s="1" t="s">
        <v>68</v>
      </c>
      <c r="D21057" s="1" t="s">
        <v>80</v>
      </c>
      <c r="E21057">
        <v>15</v>
      </c>
    </row>
    <row r="21058" spans="1:5" x14ac:dyDescent="0.25">
      <c r="A21058" s="2">
        <v>43014</v>
      </c>
      <c r="B21058" s="1" t="s">
        <v>21207</v>
      </c>
      <c r="C21058" s="1" t="s">
        <v>22</v>
      </c>
      <c r="D21058" s="1" t="s">
        <v>131</v>
      </c>
      <c r="E21058">
        <v>3</v>
      </c>
    </row>
    <row r="21059" spans="1:5" x14ac:dyDescent="0.25">
      <c r="A21059" s="2">
        <v>43014</v>
      </c>
      <c r="B21059" s="1" t="s">
        <v>21208</v>
      </c>
      <c r="C21059" s="1" t="s">
        <v>5</v>
      </c>
      <c r="D21059" s="1" t="s">
        <v>116</v>
      </c>
      <c r="E21059">
        <v>13</v>
      </c>
    </row>
    <row r="21060" spans="1:5" x14ac:dyDescent="0.25">
      <c r="A21060" s="2">
        <v>43014</v>
      </c>
      <c r="B21060" s="1" t="s">
        <v>21209</v>
      </c>
      <c r="C21060" s="1" t="s">
        <v>38</v>
      </c>
      <c r="D21060" s="1" t="s">
        <v>84</v>
      </c>
      <c r="E21060">
        <v>3</v>
      </c>
    </row>
    <row r="21061" spans="1:5" x14ac:dyDescent="0.25">
      <c r="A21061" s="2">
        <v>43014</v>
      </c>
      <c r="B21061" s="1" t="s">
        <v>21210</v>
      </c>
      <c r="C21061" s="1" t="s">
        <v>66</v>
      </c>
      <c r="D21061" s="1" t="s">
        <v>90</v>
      </c>
      <c r="E21061">
        <v>7</v>
      </c>
    </row>
    <row r="21062" spans="1:5" x14ac:dyDescent="0.25">
      <c r="A21062" s="2">
        <v>43014</v>
      </c>
      <c r="B21062" s="1" t="s">
        <v>21211</v>
      </c>
      <c r="C21062" s="1" t="s">
        <v>18</v>
      </c>
      <c r="D21062" s="1" t="s">
        <v>104</v>
      </c>
      <c r="E21062">
        <v>10</v>
      </c>
    </row>
    <row r="21063" spans="1:5" x14ac:dyDescent="0.25">
      <c r="A21063" s="2">
        <v>43014</v>
      </c>
      <c r="B21063" s="1" t="s">
        <v>21212</v>
      </c>
      <c r="C21063" s="1" t="s">
        <v>18</v>
      </c>
      <c r="D21063" s="1" t="s">
        <v>121</v>
      </c>
      <c r="E21063">
        <v>1</v>
      </c>
    </row>
    <row r="21064" spans="1:5" x14ac:dyDescent="0.25">
      <c r="A21064" s="2">
        <v>43014</v>
      </c>
      <c r="B21064" s="1" t="s">
        <v>21213</v>
      </c>
      <c r="C21064" s="1" t="s">
        <v>60</v>
      </c>
      <c r="D21064" s="1" t="s">
        <v>133</v>
      </c>
      <c r="E21064">
        <v>5</v>
      </c>
    </row>
    <row r="21065" spans="1:5" x14ac:dyDescent="0.25">
      <c r="A21065" s="2">
        <v>43014</v>
      </c>
      <c r="B21065" s="1" t="s">
        <v>21214</v>
      </c>
      <c r="C21065" s="1" t="s">
        <v>38</v>
      </c>
      <c r="D21065" s="1" t="s">
        <v>116</v>
      </c>
      <c r="E21065">
        <v>12</v>
      </c>
    </row>
    <row r="21066" spans="1:5" x14ac:dyDescent="0.25">
      <c r="A21066" s="2">
        <v>43014</v>
      </c>
      <c r="B21066" s="1" t="s">
        <v>21215</v>
      </c>
      <c r="C21066" s="1" t="s">
        <v>64</v>
      </c>
      <c r="D21066" s="1" t="s">
        <v>116</v>
      </c>
      <c r="E21066">
        <v>4</v>
      </c>
    </row>
    <row r="21067" spans="1:5" x14ac:dyDescent="0.25">
      <c r="A21067" s="2">
        <v>43014</v>
      </c>
      <c r="B21067" s="1" t="s">
        <v>21216</v>
      </c>
      <c r="C21067" s="1" t="s">
        <v>28</v>
      </c>
      <c r="D21067" s="1" t="s">
        <v>87</v>
      </c>
      <c r="E21067">
        <v>13</v>
      </c>
    </row>
    <row r="21068" spans="1:5" x14ac:dyDescent="0.25">
      <c r="A21068" s="2">
        <v>43015</v>
      </c>
      <c r="B21068" s="1" t="s">
        <v>21217</v>
      </c>
      <c r="C21068" s="1" t="s">
        <v>42</v>
      </c>
      <c r="D21068" s="1" t="s">
        <v>95</v>
      </c>
      <c r="E21068">
        <v>11</v>
      </c>
    </row>
    <row r="21069" spans="1:5" x14ac:dyDescent="0.25">
      <c r="A21069" s="2">
        <v>43015</v>
      </c>
      <c r="B21069" s="1" t="s">
        <v>21218</v>
      </c>
      <c r="C21069" s="1" t="s">
        <v>5</v>
      </c>
      <c r="D21069" s="1" t="s">
        <v>84</v>
      </c>
      <c r="E21069">
        <v>15</v>
      </c>
    </row>
    <row r="21070" spans="1:5" x14ac:dyDescent="0.25">
      <c r="A21070" s="2">
        <v>43015</v>
      </c>
      <c r="B21070" s="1" t="s">
        <v>21219</v>
      </c>
      <c r="C21070" s="1" t="s">
        <v>32</v>
      </c>
      <c r="D21070" s="1" t="s">
        <v>84</v>
      </c>
      <c r="E21070">
        <v>1</v>
      </c>
    </row>
    <row r="21071" spans="1:5" x14ac:dyDescent="0.25">
      <c r="A21071" s="2">
        <v>43015</v>
      </c>
      <c r="B21071" s="1" t="s">
        <v>21220</v>
      </c>
      <c r="C21071" s="1" t="s">
        <v>72</v>
      </c>
      <c r="D21071" s="1" t="s">
        <v>133</v>
      </c>
      <c r="E21071">
        <v>12</v>
      </c>
    </row>
    <row r="21072" spans="1:5" x14ac:dyDescent="0.25">
      <c r="A21072" s="2">
        <v>43015</v>
      </c>
      <c r="B21072" s="1" t="s">
        <v>21221</v>
      </c>
      <c r="C21072" s="1" t="s">
        <v>66</v>
      </c>
      <c r="D21072" s="1" t="s">
        <v>111</v>
      </c>
      <c r="E21072">
        <v>14</v>
      </c>
    </row>
    <row r="21073" spans="1:5" x14ac:dyDescent="0.25">
      <c r="A21073" s="2">
        <v>43015</v>
      </c>
      <c r="B21073" s="1" t="s">
        <v>21222</v>
      </c>
      <c r="C21073" s="1" t="s">
        <v>42</v>
      </c>
      <c r="D21073" s="1" t="s">
        <v>129</v>
      </c>
      <c r="E21073">
        <v>2</v>
      </c>
    </row>
    <row r="21074" spans="1:5" x14ac:dyDescent="0.25">
      <c r="A21074" s="2">
        <v>43015</v>
      </c>
      <c r="B21074" s="1" t="s">
        <v>21223</v>
      </c>
      <c r="C21074" s="1" t="s">
        <v>34</v>
      </c>
      <c r="D21074" s="1" t="s">
        <v>125</v>
      </c>
      <c r="E21074">
        <v>3</v>
      </c>
    </row>
    <row r="21075" spans="1:5" x14ac:dyDescent="0.25">
      <c r="A21075" s="2">
        <v>43015</v>
      </c>
      <c r="B21075" s="1" t="s">
        <v>21224</v>
      </c>
      <c r="C21075" s="1" t="s">
        <v>66</v>
      </c>
      <c r="D21075" s="1" t="s">
        <v>135</v>
      </c>
      <c r="E21075">
        <v>3</v>
      </c>
    </row>
    <row r="21076" spans="1:5" x14ac:dyDescent="0.25">
      <c r="A21076" s="2">
        <v>43015</v>
      </c>
      <c r="B21076" s="1" t="s">
        <v>21225</v>
      </c>
      <c r="C21076" s="1" t="s">
        <v>28</v>
      </c>
      <c r="D21076" s="1" t="s">
        <v>131</v>
      </c>
      <c r="E21076">
        <v>5</v>
      </c>
    </row>
    <row r="21077" spans="1:5" x14ac:dyDescent="0.25">
      <c r="A21077" s="2">
        <v>43015</v>
      </c>
      <c r="B21077" s="1" t="s">
        <v>21226</v>
      </c>
      <c r="C21077" s="1" t="s">
        <v>46</v>
      </c>
      <c r="D21077" s="1" t="s">
        <v>123</v>
      </c>
      <c r="E21077">
        <v>7</v>
      </c>
    </row>
    <row r="21078" spans="1:5" x14ac:dyDescent="0.25">
      <c r="A21078" s="2">
        <v>43015</v>
      </c>
      <c r="B21078" s="1" t="s">
        <v>21227</v>
      </c>
      <c r="C21078" s="1" t="s">
        <v>46</v>
      </c>
      <c r="D21078" s="1" t="s">
        <v>141</v>
      </c>
      <c r="E21078">
        <v>14</v>
      </c>
    </row>
    <row r="21079" spans="1:5" x14ac:dyDescent="0.25">
      <c r="A21079" s="2">
        <v>43015</v>
      </c>
      <c r="B21079" s="1" t="s">
        <v>21228</v>
      </c>
      <c r="C21079" s="1" t="s">
        <v>50</v>
      </c>
      <c r="D21079" s="1" t="s">
        <v>106</v>
      </c>
      <c r="E21079">
        <v>15</v>
      </c>
    </row>
    <row r="21080" spans="1:5" x14ac:dyDescent="0.25">
      <c r="A21080" s="2">
        <v>43015</v>
      </c>
      <c r="B21080" s="1" t="s">
        <v>21229</v>
      </c>
      <c r="C21080" s="1" t="s">
        <v>58</v>
      </c>
      <c r="D21080" s="1" t="s">
        <v>127</v>
      </c>
      <c r="E21080">
        <v>2</v>
      </c>
    </row>
    <row r="21081" spans="1:5" x14ac:dyDescent="0.25">
      <c r="A21081" s="2">
        <v>43015</v>
      </c>
      <c r="B21081" s="1" t="s">
        <v>21230</v>
      </c>
      <c r="C21081" s="1" t="s">
        <v>30</v>
      </c>
      <c r="D21081" s="1" t="s">
        <v>104</v>
      </c>
      <c r="E21081">
        <v>14</v>
      </c>
    </row>
    <row r="21082" spans="1:5" x14ac:dyDescent="0.25">
      <c r="A21082" s="2">
        <v>43015</v>
      </c>
      <c r="B21082" s="1" t="s">
        <v>21231</v>
      </c>
      <c r="C21082" s="1" t="s">
        <v>5</v>
      </c>
      <c r="D21082" s="1" t="s">
        <v>125</v>
      </c>
      <c r="E21082">
        <v>15</v>
      </c>
    </row>
    <row r="21083" spans="1:5" x14ac:dyDescent="0.25">
      <c r="A21083" s="2">
        <v>43015</v>
      </c>
      <c r="B21083" s="1" t="s">
        <v>21232</v>
      </c>
      <c r="C21083" s="1" t="s">
        <v>5</v>
      </c>
      <c r="D21083" s="1" t="s">
        <v>139</v>
      </c>
      <c r="E21083">
        <v>15</v>
      </c>
    </row>
    <row r="21084" spans="1:5" x14ac:dyDescent="0.25">
      <c r="A21084" s="2">
        <v>43015</v>
      </c>
      <c r="B21084" s="1" t="s">
        <v>21233</v>
      </c>
      <c r="C21084" s="1" t="s">
        <v>22</v>
      </c>
      <c r="D21084" s="1" t="s">
        <v>139</v>
      </c>
      <c r="E21084">
        <v>15</v>
      </c>
    </row>
    <row r="21085" spans="1:5" x14ac:dyDescent="0.25">
      <c r="A21085" s="2">
        <v>43016</v>
      </c>
      <c r="B21085" s="1" t="s">
        <v>21234</v>
      </c>
      <c r="C21085" s="1" t="s">
        <v>46</v>
      </c>
      <c r="D21085" s="1" t="s">
        <v>127</v>
      </c>
      <c r="E21085">
        <v>7</v>
      </c>
    </row>
    <row r="21086" spans="1:5" x14ac:dyDescent="0.25">
      <c r="A21086" s="2">
        <v>43016</v>
      </c>
      <c r="B21086" s="1" t="s">
        <v>21235</v>
      </c>
      <c r="C21086" s="1" t="s">
        <v>32</v>
      </c>
      <c r="D21086" s="1" t="s">
        <v>90</v>
      </c>
      <c r="E21086">
        <v>11</v>
      </c>
    </row>
    <row r="21087" spans="1:5" x14ac:dyDescent="0.25">
      <c r="A21087" s="2">
        <v>43016</v>
      </c>
      <c r="B21087" s="1" t="s">
        <v>21236</v>
      </c>
      <c r="C21087" s="1" t="s">
        <v>52</v>
      </c>
      <c r="D21087" s="1" t="s">
        <v>129</v>
      </c>
      <c r="E21087">
        <v>3</v>
      </c>
    </row>
    <row r="21088" spans="1:5" x14ac:dyDescent="0.25">
      <c r="A21088" s="2">
        <v>43016</v>
      </c>
      <c r="B21088" s="1" t="s">
        <v>21237</v>
      </c>
      <c r="C21088" s="1" t="s">
        <v>18</v>
      </c>
      <c r="D21088" s="1" t="s">
        <v>114</v>
      </c>
      <c r="E21088">
        <v>14</v>
      </c>
    </row>
    <row r="21089" spans="1:5" x14ac:dyDescent="0.25">
      <c r="A21089" s="2">
        <v>43016</v>
      </c>
      <c r="B21089" s="1" t="s">
        <v>21238</v>
      </c>
      <c r="C21089" s="1" t="s">
        <v>56</v>
      </c>
      <c r="D21089" s="1" t="s">
        <v>84</v>
      </c>
      <c r="E21089">
        <v>10</v>
      </c>
    </row>
    <row r="21090" spans="1:5" x14ac:dyDescent="0.25">
      <c r="A21090" s="2">
        <v>43016</v>
      </c>
      <c r="B21090" s="1" t="s">
        <v>21239</v>
      </c>
      <c r="C21090" s="1" t="s">
        <v>54</v>
      </c>
      <c r="D21090" s="1" t="s">
        <v>102</v>
      </c>
      <c r="E21090">
        <v>2</v>
      </c>
    </row>
    <row r="21091" spans="1:5" x14ac:dyDescent="0.25">
      <c r="A21091" s="2">
        <v>43016</v>
      </c>
      <c r="B21091" s="1" t="s">
        <v>21240</v>
      </c>
      <c r="C21091" s="1" t="s">
        <v>32</v>
      </c>
      <c r="D21091" s="1" t="s">
        <v>143</v>
      </c>
      <c r="E21091">
        <v>15</v>
      </c>
    </row>
    <row r="21092" spans="1:5" x14ac:dyDescent="0.25">
      <c r="A21092" s="2">
        <v>43016</v>
      </c>
      <c r="B21092" s="1" t="s">
        <v>21241</v>
      </c>
      <c r="C21092" s="1" t="s">
        <v>38</v>
      </c>
      <c r="D21092" s="1" t="s">
        <v>139</v>
      </c>
      <c r="E21092">
        <v>10</v>
      </c>
    </row>
    <row r="21093" spans="1:5" x14ac:dyDescent="0.25">
      <c r="A21093" s="2">
        <v>43016</v>
      </c>
      <c r="B21093" s="1" t="s">
        <v>21242</v>
      </c>
      <c r="C21093" s="1" t="s">
        <v>72</v>
      </c>
      <c r="D21093" s="1" t="s">
        <v>97</v>
      </c>
      <c r="E21093">
        <v>2</v>
      </c>
    </row>
    <row r="21094" spans="1:5" x14ac:dyDescent="0.25">
      <c r="A21094" s="2">
        <v>43016</v>
      </c>
      <c r="B21094" s="1" t="s">
        <v>21243</v>
      </c>
      <c r="C21094" s="1" t="s">
        <v>28</v>
      </c>
      <c r="D21094" s="1" t="s">
        <v>106</v>
      </c>
      <c r="E21094">
        <v>3</v>
      </c>
    </row>
    <row r="21095" spans="1:5" x14ac:dyDescent="0.25">
      <c r="A21095" s="2">
        <v>43016</v>
      </c>
      <c r="B21095" s="1" t="s">
        <v>21244</v>
      </c>
      <c r="C21095" s="1" t="s">
        <v>72</v>
      </c>
      <c r="D21095" s="1" t="s">
        <v>139</v>
      </c>
      <c r="E21095">
        <v>15</v>
      </c>
    </row>
    <row r="21096" spans="1:5" x14ac:dyDescent="0.25">
      <c r="A21096" s="2">
        <v>43016</v>
      </c>
      <c r="B21096" s="1" t="s">
        <v>21245</v>
      </c>
      <c r="C21096" s="1" t="s">
        <v>5</v>
      </c>
      <c r="D21096" s="1" t="s">
        <v>119</v>
      </c>
      <c r="E21096">
        <v>12</v>
      </c>
    </row>
    <row r="21097" spans="1:5" x14ac:dyDescent="0.25">
      <c r="A21097" s="2">
        <v>43016</v>
      </c>
      <c r="B21097" s="1" t="s">
        <v>21246</v>
      </c>
      <c r="C21097" s="1" t="s">
        <v>64</v>
      </c>
      <c r="D21097" s="1" t="s">
        <v>127</v>
      </c>
      <c r="E21097">
        <v>14</v>
      </c>
    </row>
    <row r="21098" spans="1:5" x14ac:dyDescent="0.25">
      <c r="A21098" s="2">
        <v>43016</v>
      </c>
      <c r="B21098" s="1" t="s">
        <v>21247</v>
      </c>
      <c r="C21098" s="1" t="s">
        <v>56</v>
      </c>
      <c r="D21098" s="1" t="s">
        <v>76</v>
      </c>
      <c r="E21098">
        <v>7</v>
      </c>
    </row>
    <row r="21099" spans="1:5" x14ac:dyDescent="0.25">
      <c r="A21099" s="2">
        <v>43016</v>
      </c>
      <c r="B21099" s="1" t="s">
        <v>21248</v>
      </c>
      <c r="C21099" s="1" t="s">
        <v>46</v>
      </c>
      <c r="D21099" s="1" t="s">
        <v>76</v>
      </c>
      <c r="E21099">
        <v>6</v>
      </c>
    </row>
    <row r="21100" spans="1:5" x14ac:dyDescent="0.25">
      <c r="A21100" s="2">
        <v>43017</v>
      </c>
      <c r="B21100" s="1" t="s">
        <v>21249</v>
      </c>
      <c r="C21100" s="1" t="s">
        <v>30</v>
      </c>
      <c r="D21100" s="1" t="s">
        <v>139</v>
      </c>
      <c r="E21100">
        <v>4</v>
      </c>
    </row>
    <row r="21101" spans="1:5" x14ac:dyDescent="0.25">
      <c r="A21101" s="2">
        <v>43017</v>
      </c>
      <c r="B21101" s="1" t="s">
        <v>21250</v>
      </c>
      <c r="C21101" s="1" t="s">
        <v>48</v>
      </c>
      <c r="D21101" s="1" t="s">
        <v>80</v>
      </c>
      <c r="E21101">
        <v>6</v>
      </c>
    </row>
    <row r="21102" spans="1:5" x14ac:dyDescent="0.25">
      <c r="A21102" s="2">
        <v>43017</v>
      </c>
      <c r="B21102" s="1" t="s">
        <v>21251</v>
      </c>
      <c r="C21102" s="1" t="s">
        <v>36</v>
      </c>
      <c r="D21102" s="1" t="s">
        <v>119</v>
      </c>
      <c r="E21102">
        <v>3</v>
      </c>
    </row>
    <row r="21103" spans="1:5" x14ac:dyDescent="0.25">
      <c r="A21103" s="2">
        <v>43017</v>
      </c>
      <c r="B21103" s="1" t="s">
        <v>21252</v>
      </c>
      <c r="C21103" s="1" t="s">
        <v>10</v>
      </c>
      <c r="D21103" s="1" t="s">
        <v>90</v>
      </c>
      <c r="E21103">
        <v>13</v>
      </c>
    </row>
    <row r="21104" spans="1:5" x14ac:dyDescent="0.25">
      <c r="A21104" s="2">
        <v>43017</v>
      </c>
      <c r="B21104" s="1" t="s">
        <v>21253</v>
      </c>
      <c r="C21104" s="1" t="s">
        <v>34</v>
      </c>
      <c r="D21104" s="1" t="s">
        <v>127</v>
      </c>
      <c r="E21104">
        <v>11</v>
      </c>
    </row>
    <row r="21105" spans="1:5" x14ac:dyDescent="0.25">
      <c r="A21105" s="2">
        <v>43017</v>
      </c>
      <c r="B21105" s="1" t="s">
        <v>21254</v>
      </c>
      <c r="C21105" s="1" t="s">
        <v>74</v>
      </c>
      <c r="D21105" s="1" t="s">
        <v>90</v>
      </c>
      <c r="E21105">
        <v>12</v>
      </c>
    </row>
    <row r="21106" spans="1:5" x14ac:dyDescent="0.25">
      <c r="A21106" s="2">
        <v>43017</v>
      </c>
      <c r="B21106" s="1" t="s">
        <v>21255</v>
      </c>
      <c r="C21106" s="1" t="s">
        <v>34</v>
      </c>
      <c r="D21106" s="1" t="s">
        <v>76</v>
      </c>
      <c r="E21106">
        <v>14</v>
      </c>
    </row>
    <row r="21107" spans="1:5" x14ac:dyDescent="0.25">
      <c r="A21107" s="2">
        <v>43018</v>
      </c>
      <c r="B21107" s="1" t="s">
        <v>21256</v>
      </c>
      <c r="C21107" s="1" t="s">
        <v>40</v>
      </c>
      <c r="D21107" s="1" t="s">
        <v>76</v>
      </c>
      <c r="E21107">
        <v>15</v>
      </c>
    </row>
    <row r="21108" spans="1:5" x14ac:dyDescent="0.25">
      <c r="A21108" s="2">
        <v>43018</v>
      </c>
      <c r="B21108" s="1" t="s">
        <v>21257</v>
      </c>
      <c r="C21108" s="1" t="s">
        <v>10</v>
      </c>
      <c r="D21108" s="1" t="s">
        <v>111</v>
      </c>
      <c r="E21108">
        <v>10</v>
      </c>
    </row>
    <row r="21109" spans="1:5" x14ac:dyDescent="0.25">
      <c r="A21109" s="2">
        <v>43018</v>
      </c>
      <c r="B21109" s="1" t="s">
        <v>21258</v>
      </c>
      <c r="C21109" s="1" t="s">
        <v>52</v>
      </c>
      <c r="D21109" s="1" t="s">
        <v>123</v>
      </c>
      <c r="E21109">
        <v>14</v>
      </c>
    </row>
    <row r="21110" spans="1:5" x14ac:dyDescent="0.25">
      <c r="A21110" s="2">
        <v>43018</v>
      </c>
      <c r="B21110" s="1" t="s">
        <v>21259</v>
      </c>
      <c r="C21110" s="1" t="s">
        <v>44</v>
      </c>
      <c r="D21110" s="1" t="s">
        <v>87</v>
      </c>
      <c r="E21110">
        <v>1</v>
      </c>
    </row>
    <row r="21111" spans="1:5" x14ac:dyDescent="0.25">
      <c r="A21111" s="2">
        <v>43018</v>
      </c>
      <c r="B21111" s="1" t="s">
        <v>21260</v>
      </c>
      <c r="C21111" s="1" t="s">
        <v>58</v>
      </c>
      <c r="D21111" s="1" t="s">
        <v>87</v>
      </c>
      <c r="E21111">
        <v>3</v>
      </c>
    </row>
    <row r="21112" spans="1:5" x14ac:dyDescent="0.25">
      <c r="A21112" s="2">
        <v>43018</v>
      </c>
      <c r="B21112" s="1" t="s">
        <v>21261</v>
      </c>
      <c r="C21112" s="1" t="s">
        <v>44</v>
      </c>
      <c r="D21112" s="1" t="s">
        <v>125</v>
      </c>
      <c r="E21112">
        <v>11</v>
      </c>
    </row>
    <row r="21113" spans="1:5" x14ac:dyDescent="0.25">
      <c r="A21113" s="2">
        <v>43018</v>
      </c>
      <c r="B21113" s="1" t="s">
        <v>21262</v>
      </c>
      <c r="C21113" s="1" t="s">
        <v>60</v>
      </c>
      <c r="D21113" s="1" t="s">
        <v>104</v>
      </c>
      <c r="E21113">
        <v>14</v>
      </c>
    </row>
    <row r="21114" spans="1:5" x14ac:dyDescent="0.25">
      <c r="A21114" s="2">
        <v>43018</v>
      </c>
      <c r="B21114" s="1" t="s">
        <v>21263</v>
      </c>
      <c r="C21114" s="1" t="s">
        <v>38</v>
      </c>
      <c r="D21114" s="1" t="s">
        <v>97</v>
      </c>
      <c r="E21114">
        <v>4</v>
      </c>
    </row>
    <row r="21115" spans="1:5" x14ac:dyDescent="0.25">
      <c r="A21115" s="2">
        <v>43018</v>
      </c>
      <c r="B21115" s="1" t="s">
        <v>21264</v>
      </c>
      <c r="C21115" s="1" t="s">
        <v>32</v>
      </c>
      <c r="D21115" s="1" t="s">
        <v>135</v>
      </c>
      <c r="E21115">
        <v>1</v>
      </c>
    </row>
    <row r="21116" spans="1:5" x14ac:dyDescent="0.25">
      <c r="A21116" s="2">
        <v>43018</v>
      </c>
      <c r="B21116" s="1" t="s">
        <v>21265</v>
      </c>
      <c r="C21116" s="1" t="s">
        <v>38</v>
      </c>
      <c r="D21116" s="1" t="s">
        <v>114</v>
      </c>
      <c r="E21116">
        <v>13</v>
      </c>
    </row>
    <row r="21117" spans="1:5" x14ac:dyDescent="0.25">
      <c r="A21117" s="2">
        <v>43018</v>
      </c>
      <c r="B21117" s="1" t="s">
        <v>21266</v>
      </c>
      <c r="C21117" s="1" t="s">
        <v>70</v>
      </c>
      <c r="D21117" s="1" t="s">
        <v>137</v>
      </c>
      <c r="E21117">
        <v>11</v>
      </c>
    </row>
    <row r="21118" spans="1:5" x14ac:dyDescent="0.25">
      <c r="A21118" s="2">
        <v>43018</v>
      </c>
      <c r="B21118" s="1" t="s">
        <v>21267</v>
      </c>
      <c r="C21118" s="1" t="s">
        <v>10</v>
      </c>
      <c r="D21118" s="1" t="s">
        <v>90</v>
      </c>
      <c r="E21118">
        <v>14</v>
      </c>
    </row>
    <row r="21119" spans="1:5" x14ac:dyDescent="0.25">
      <c r="A21119" s="2">
        <v>43018</v>
      </c>
      <c r="B21119" s="1" t="s">
        <v>21268</v>
      </c>
      <c r="C21119" s="1" t="s">
        <v>58</v>
      </c>
      <c r="D21119" s="1" t="s">
        <v>95</v>
      </c>
      <c r="E21119">
        <v>11</v>
      </c>
    </row>
    <row r="21120" spans="1:5" x14ac:dyDescent="0.25">
      <c r="A21120" s="2">
        <v>43018</v>
      </c>
      <c r="B21120" s="1" t="s">
        <v>21269</v>
      </c>
      <c r="C21120" s="1" t="s">
        <v>18</v>
      </c>
      <c r="D21120" s="1" t="s">
        <v>93</v>
      </c>
      <c r="E21120">
        <v>12</v>
      </c>
    </row>
    <row r="21121" spans="1:5" x14ac:dyDescent="0.25">
      <c r="A21121" s="2">
        <v>43019</v>
      </c>
      <c r="B21121" s="1" t="s">
        <v>21270</v>
      </c>
      <c r="C21121" s="1" t="s">
        <v>30</v>
      </c>
      <c r="D21121" s="1" t="s">
        <v>87</v>
      </c>
      <c r="E21121">
        <v>9</v>
      </c>
    </row>
    <row r="21122" spans="1:5" x14ac:dyDescent="0.25">
      <c r="A21122" s="2">
        <v>43019</v>
      </c>
      <c r="B21122" s="1" t="s">
        <v>21271</v>
      </c>
      <c r="C21122" s="1" t="s">
        <v>44</v>
      </c>
      <c r="D21122" s="1" t="s">
        <v>137</v>
      </c>
      <c r="E21122">
        <v>4</v>
      </c>
    </row>
    <row r="21123" spans="1:5" x14ac:dyDescent="0.25">
      <c r="A21123" s="2">
        <v>43019</v>
      </c>
      <c r="B21123" s="1" t="s">
        <v>21272</v>
      </c>
      <c r="C21123" s="1" t="s">
        <v>34</v>
      </c>
      <c r="D21123" s="1" t="s">
        <v>95</v>
      </c>
      <c r="E21123">
        <v>13</v>
      </c>
    </row>
    <row r="21124" spans="1:5" x14ac:dyDescent="0.25">
      <c r="A21124" s="2">
        <v>43019</v>
      </c>
      <c r="B21124" s="1" t="s">
        <v>21273</v>
      </c>
      <c r="C21124" s="1" t="s">
        <v>72</v>
      </c>
      <c r="D21124" s="1" t="s">
        <v>121</v>
      </c>
      <c r="E21124">
        <v>1</v>
      </c>
    </row>
    <row r="21125" spans="1:5" x14ac:dyDescent="0.25">
      <c r="A21125" s="2">
        <v>43019</v>
      </c>
      <c r="B21125" s="1" t="s">
        <v>21274</v>
      </c>
      <c r="C21125" s="1" t="s">
        <v>72</v>
      </c>
      <c r="D21125" s="1" t="s">
        <v>95</v>
      </c>
      <c r="E21125">
        <v>8</v>
      </c>
    </row>
    <row r="21126" spans="1:5" x14ac:dyDescent="0.25">
      <c r="A21126" s="2">
        <v>43019</v>
      </c>
      <c r="B21126" s="1" t="s">
        <v>21275</v>
      </c>
      <c r="C21126" s="1" t="s">
        <v>48</v>
      </c>
      <c r="D21126" s="1" t="s">
        <v>129</v>
      </c>
      <c r="E21126">
        <v>1</v>
      </c>
    </row>
    <row r="21127" spans="1:5" x14ac:dyDescent="0.25">
      <c r="A21127" s="2">
        <v>43019</v>
      </c>
      <c r="B21127" s="1" t="s">
        <v>21276</v>
      </c>
      <c r="C21127" s="1" t="s">
        <v>64</v>
      </c>
      <c r="D21127" s="1" t="s">
        <v>139</v>
      </c>
      <c r="E21127">
        <v>5</v>
      </c>
    </row>
    <row r="21128" spans="1:5" x14ac:dyDescent="0.25">
      <c r="A21128" s="2">
        <v>43019</v>
      </c>
      <c r="B21128" s="1" t="s">
        <v>21277</v>
      </c>
      <c r="C21128" s="1" t="s">
        <v>70</v>
      </c>
      <c r="D21128" s="1" t="s">
        <v>87</v>
      </c>
      <c r="E21128">
        <v>2</v>
      </c>
    </row>
    <row r="21129" spans="1:5" x14ac:dyDescent="0.25">
      <c r="A21129" s="2">
        <v>43019</v>
      </c>
      <c r="B21129" s="1" t="s">
        <v>21278</v>
      </c>
      <c r="C21129" s="1" t="s">
        <v>70</v>
      </c>
      <c r="D21129" s="1" t="s">
        <v>139</v>
      </c>
      <c r="E21129">
        <v>3</v>
      </c>
    </row>
    <row r="21130" spans="1:5" x14ac:dyDescent="0.25">
      <c r="A21130" s="2">
        <v>43019</v>
      </c>
      <c r="B21130" s="1" t="s">
        <v>21279</v>
      </c>
      <c r="C21130" s="1" t="s">
        <v>42</v>
      </c>
      <c r="D21130" s="1" t="s">
        <v>87</v>
      </c>
      <c r="E21130">
        <v>6</v>
      </c>
    </row>
    <row r="21131" spans="1:5" x14ac:dyDescent="0.25">
      <c r="A21131" s="2">
        <v>43019</v>
      </c>
      <c r="B21131" s="1" t="s">
        <v>21280</v>
      </c>
      <c r="C21131" s="1" t="s">
        <v>38</v>
      </c>
      <c r="D21131" s="1" t="s">
        <v>121</v>
      </c>
      <c r="E21131">
        <v>4</v>
      </c>
    </row>
    <row r="21132" spans="1:5" x14ac:dyDescent="0.25">
      <c r="A21132" s="2">
        <v>43019</v>
      </c>
      <c r="B21132" s="1" t="s">
        <v>21281</v>
      </c>
      <c r="C21132" s="1" t="s">
        <v>66</v>
      </c>
      <c r="D21132" s="1" t="s">
        <v>133</v>
      </c>
      <c r="E21132">
        <v>1</v>
      </c>
    </row>
    <row r="21133" spans="1:5" x14ac:dyDescent="0.25">
      <c r="A21133" s="2">
        <v>43019</v>
      </c>
      <c r="B21133" s="1" t="s">
        <v>21282</v>
      </c>
      <c r="C21133" s="1" t="s">
        <v>48</v>
      </c>
      <c r="D21133" s="1" t="s">
        <v>137</v>
      </c>
      <c r="E21133">
        <v>10</v>
      </c>
    </row>
    <row r="21134" spans="1:5" x14ac:dyDescent="0.25">
      <c r="A21134" s="2">
        <v>43020</v>
      </c>
      <c r="B21134" s="1" t="s">
        <v>21283</v>
      </c>
      <c r="C21134" s="1" t="s">
        <v>42</v>
      </c>
      <c r="D21134" s="1" t="s">
        <v>133</v>
      </c>
      <c r="E21134">
        <v>12</v>
      </c>
    </row>
    <row r="21135" spans="1:5" x14ac:dyDescent="0.25">
      <c r="A21135" s="2">
        <v>43020</v>
      </c>
      <c r="B21135" s="1" t="s">
        <v>21284</v>
      </c>
      <c r="C21135" s="1" t="s">
        <v>28</v>
      </c>
      <c r="D21135" s="1" t="s">
        <v>129</v>
      </c>
      <c r="E21135">
        <v>11</v>
      </c>
    </row>
    <row r="21136" spans="1:5" x14ac:dyDescent="0.25">
      <c r="A21136" s="2">
        <v>43020</v>
      </c>
      <c r="B21136" s="1" t="s">
        <v>21285</v>
      </c>
      <c r="C21136" s="1" t="s">
        <v>52</v>
      </c>
      <c r="D21136" s="1" t="s">
        <v>129</v>
      </c>
      <c r="E21136">
        <v>4</v>
      </c>
    </row>
    <row r="21137" spans="1:5" x14ac:dyDescent="0.25">
      <c r="A21137" s="2">
        <v>43020</v>
      </c>
      <c r="B21137" s="1" t="s">
        <v>21286</v>
      </c>
      <c r="C21137" s="1" t="s">
        <v>72</v>
      </c>
      <c r="D21137" s="1" t="s">
        <v>106</v>
      </c>
      <c r="E21137">
        <v>2</v>
      </c>
    </row>
    <row r="21138" spans="1:5" x14ac:dyDescent="0.25">
      <c r="A21138" s="2">
        <v>43020</v>
      </c>
      <c r="B21138" s="1" t="s">
        <v>21287</v>
      </c>
      <c r="C21138" s="1" t="s">
        <v>15</v>
      </c>
      <c r="D21138" s="1" t="s">
        <v>97</v>
      </c>
      <c r="E21138">
        <v>11</v>
      </c>
    </row>
    <row r="21139" spans="1:5" x14ac:dyDescent="0.25">
      <c r="A21139" s="2">
        <v>43020</v>
      </c>
      <c r="B21139" s="1" t="s">
        <v>21288</v>
      </c>
      <c r="C21139" s="1" t="s">
        <v>22</v>
      </c>
      <c r="D21139" s="1" t="s">
        <v>143</v>
      </c>
      <c r="E21139">
        <v>3</v>
      </c>
    </row>
    <row r="21140" spans="1:5" x14ac:dyDescent="0.25">
      <c r="A21140" s="2">
        <v>43020</v>
      </c>
      <c r="B21140" s="1" t="s">
        <v>21289</v>
      </c>
      <c r="C21140" s="1" t="s">
        <v>48</v>
      </c>
      <c r="D21140" s="1" t="s">
        <v>127</v>
      </c>
      <c r="E21140">
        <v>8</v>
      </c>
    </row>
    <row r="21141" spans="1:5" x14ac:dyDescent="0.25">
      <c r="A21141" s="2">
        <v>43020</v>
      </c>
      <c r="B21141" s="1" t="s">
        <v>21290</v>
      </c>
      <c r="C21141" s="1" t="s">
        <v>46</v>
      </c>
      <c r="D21141" s="1" t="s">
        <v>119</v>
      </c>
      <c r="E21141">
        <v>9</v>
      </c>
    </row>
    <row r="21142" spans="1:5" x14ac:dyDescent="0.25">
      <c r="A21142" s="2">
        <v>43020</v>
      </c>
      <c r="B21142" s="1" t="s">
        <v>21291</v>
      </c>
      <c r="C21142" s="1" t="s">
        <v>68</v>
      </c>
      <c r="D21142" s="1" t="s">
        <v>127</v>
      </c>
      <c r="E21142">
        <v>12</v>
      </c>
    </row>
    <row r="21143" spans="1:5" x14ac:dyDescent="0.25">
      <c r="A21143" s="2">
        <v>43020</v>
      </c>
      <c r="B21143" s="1" t="s">
        <v>21292</v>
      </c>
      <c r="C21143" s="1" t="s">
        <v>5</v>
      </c>
      <c r="D21143" s="1" t="s">
        <v>111</v>
      </c>
      <c r="E21143">
        <v>11</v>
      </c>
    </row>
    <row r="21144" spans="1:5" x14ac:dyDescent="0.25">
      <c r="A21144" s="2">
        <v>43020</v>
      </c>
      <c r="B21144" s="1" t="s">
        <v>21293</v>
      </c>
      <c r="C21144" s="1" t="s">
        <v>46</v>
      </c>
      <c r="D21144" s="1" t="s">
        <v>111</v>
      </c>
      <c r="E21144">
        <v>3</v>
      </c>
    </row>
    <row r="21145" spans="1:5" x14ac:dyDescent="0.25">
      <c r="A21145" s="2">
        <v>43020</v>
      </c>
      <c r="B21145" s="1" t="s">
        <v>21294</v>
      </c>
      <c r="C21145" s="1" t="s">
        <v>36</v>
      </c>
      <c r="D21145" s="1" t="s">
        <v>93</v>
      </c>
      <c r="E21145">
        <v>10</v>
      </c>
    </row>
    <row r="21146" spans="1:5" x14ac:dyDescent="0.25">
      <c r="A21146" s="2">
        <v>43020</v>
      </c>
      <c r="B21146" s="1" t="s">
        <v>21295</v>
      </c>
      <c r="C21146" s="1" t="s">
        <v>30</v>
      </c>
      <c r="D21146" s="1" t="s">
        <v>135</v>
      </c>
      <c r="E21146">
        <v>8</v>
      </c>
    </row>
    <row r="21147" spans="1:5" x14ac:dyDescent="0.25">
      <c r="A21147" s="2">
        <v>43020</v>
      </c>
      <c r="B21147" s="1" t="s">
        <v>21296</v>
      </c>
      <c r="C21147" s="1" t="s">
        <v>58</v>
      </c>
      <c r="D21147" s="1" t="s">
        <v>104</v>
      </c>
      <c r="E21147">
        <v>4</v>
      </c>
    </row>
    <row r="21148" spans="1:5" x14ac:dyDescent="0.25">
      <c r="A21148" s="2">
        <v>43020</v>
      </c>
      <c r="B21148" s="1" t="s">
        <v>21297</v>
      </c>
      <c r="C21148" s="1" t="s">
        <v>25</v>
      </c>
      <c r="D21148" s="1" t="s">
        <v>133</v>
      </c>
      <c r="E21148">
        <v>1</v>
      </c>
    </row>
    <row r="21149" spans="1:5" x14ac:dyDescent="0.25">
      <c r="A21149" s="2">
        <v>43020</v>
      </c>
      <c r="B21149" s="1" t="s">
        <v>21298</v>
      </c>
      <c r="C21149" s="1" t="s">
        <v>15</v>
      </c>
      <c r="D21149" s="1" t="s">
        <v>131</v>
      </c>
      <c r="E21149">
        <v>4</v>
      </c>
    </row>
    <row r="21150" spans="1:5" x14ac:dyDescent="0.25">
      <c r="A21150" s="2">
        <v>43020</v>
      </c>
      <c r="B21150" s="1" t="s">
        <v>21299</v>
      </c>
      <c r="C21150" s="1" t="s">
        <v>5</v>
      </c>
      <c r="D21150" s="1" t="s">
        <v>108</v>
      </c>
      <c r="E21150">
        <v>12</v>
      </c>
    </row>
    <row r="21151" spans="1:5" x14ac:dyDescent="0.25">
      <c r="A21151" s="2">
        <v>43021</v>
      </c>
      <c r="B21151" s="1" t="s">
        <v>21300</v>
      </c>
      <c r="C21151" s="1" t="s">
        <v>46</v>
      </c>
      <c r="D21151" s="1" t="s">
        <v>133</v>
      </c>
      <c r="E21151">
        <v>3</v>
      </c>
    </row>
    <row r="21152" spans="1:5" x14ac:dyDescent="0.25">
      <c r="A21152" s="2">
        <v>43021</v>
      </c>
      <c r="B21152" s="1" t="s">
        <v>21301</v>
      </c>
      <c r="C21152" s="1" t="s">
        <v>5</v>
      </c>
      <c r="D21152" s="1" t="s">
        <v>114</v>
      </c>
      <c r="E21152">
        <v>10</v>
      </c>
    </row>
    <row r="21153" spans="1:5" x14ac:dyDescent="0.25">
      <c r="A21153" s="2">
        <v>43021</v>
      </c>
      <c r="B21153" s="1" t="s">
        <v>21302</v>
      </c>
      <c r="C21153" s="1" t="s">
        <v>74</v>
      </c>
      <c r="D21153" s="1" t="s">
        <v>143</v>
      </c>
      <c r="E21153">
        <v>12</v>
      </c>
    </row>
    <row r="21154" spans="1:5" x14ac:dyDescent="0.25">
      <c r="A21154" s="2">
        <v>43021</v>
      </c>
      <c r="B21154" s="1" t="s">
        <v>21303</v>
      </c>
      <c r="C21154" s="1" t="s">
        <v>38</v>
      </c>
      <c r="D21154" s="1" t="s">
        <v>97</v>
      </c>
      <c r="E21154">
        <v>9</v>
      </c>
    </row>
    <row r="21155" spans="1:5" x14ac:dyDescent="0.25">
      <c r="A21155" s="2">
        <v>43021</v>
      </c>
      <c r="B21155" s="1" t="s">
        <v>21304</v>
      </c>
      <c r="C21155" s="1" t="s">
        <v>30</v>
      </c>
      <c r="D21155" s="1" t="s">
        <v>87</v>
      </c>
      <c r="E21155">
        <v>4</v>
      </c>
    </row>
    <row r="21156" spans="1:5" x14ac:dyDescent="0.25">
      <c r="A21156" s="2">
        <v>43021</v>
      </c>
      <c r="B21156" s="1" t="s">
        <v>21305</v>
      </c>
      <c r="C21156" s="1" t="s">
        <v>5</v>
      </c>
      <c r="D21156" s="1" t="s">
        <v>135</v>
      </c>
      <c r="E21156">
        <v>1</v>
      </c>
    </row>
    <row r="21157" spans="1:5" x14ac:dyDescent="0.25">
      <c r="A21157" s="2">
        <v>43021</v>
      </c>
      <c r="B21157" s="1" t="s">
        <v>21306</v>
      </c>
      <c r="C21157" s="1" t="s">
        <v>64</v>
      </c>
      <c r="D21157" s="1" t="s">
        <v>95</v>
      </c>
      <c r="E21157">
        <v>5</v>
      </c>
    </row>
    <row r="21158" spans="1:5" x14ac:dyDescent="0.25">
      <c r="A21158" s="2">
        <v>43021</v>
      </c>
      <c r="B21158" s="1" t="s">
        <v>21307</v>
      </c>
      <c r="C21158" s="1" t="s">
        <v>25</v>
      </c>
      <c r="D21158" s="1" t="s">
        <v>133</v>
      </c>
      <c r="E21158">
        <v>3</v>
      </c>
    </row>
    <row r="21159" spans="1:5" x14ac:dyDescent="0.25">
      <c r="A21159" s="2">
        <v>43021</v>
      </c>
      <c r="B21159" s="1" t="s">
        <v>21308</v>
      </c>
      <c r="C21159" s="1" t="s">
        <v>72</v>
      </c>
      <c r="D21159" s="1" t="s">
        <v>131</v>
      </c>
      <c r="E21159">
        <v>12</v>
      </c>
    </row>
    <row r="21160" spans="1:5" x14ac:dyDescent="0.25">
      <c r="A21160" s="2">
        <v>43021</v>
      </c>
      <c r="B21160" s="1" t="s">
        <v>21309</v>
      </c>
      <c r="C21160" s="1" t="s">
        <v>56</v>
      </c>
      <c r="D21160" s="1" t="s">
        <v>76</v>
      </c>
      <c r="E21160">
        <v>1</v>
      </c>
    </row>
    <row r="21161" spans="1:5" x14ac:dyDescent="0.25">
      <c r="A21161" s="2">
        <v>43021</v>
      </c>
      <c r="B21161" s="1" t="s">
        <v>21310</v>
      </c>
      <c r="C21161" s="1" t="s">
        <v>64</v>
      </c>
      <c r="D21161" s="1" t="s">
        <v>129</v>
      </c>
      <c r="E21161">
        <v>8</v>
      </c>
    </row>
    <row r="21162" spans="1:5" x14ac:dyDescent="0.25">
      <c r="A21162" s="2">
        <v>43022</v>
      </c>
      <c r="B21162" s="1" t="s">
        <v>21311</v>
      </c>
      <c r="C21162" s="1" t="s">
        <v>58</v>
      </c>
      <c r="D21162" s="1" t="s">
        <v>135</v>
      </c>
      <c r="E21162">
        <v>9</v>
      </c>
    </row>
    <row r="21163" spans="1:5" x14ac:dyDescent="0.25">
      <c r="A21163" s="2">
        <v>43022</v>
      </c>
      <c r="B21163" s="1" t="s">
        <v>21312</v>
      </c>
      <c r="C21163" s="1" t="s">
        <v>64</v>
      </c>
      <c r="D21163" s="1" t="s">
        <v>127</v>
      </c>
      <c r="E21163">
        <v>1</v>
      </c>
    </row>
    <row r="21164" spans="1:5" x14ac:dyDescent="0.25">
      <c r="A21164" s="2">
        <v>43022</v>
      </c>
      <c r="B21164" s="1" t="s">
        <v>21313</v>
      </c>
      <c r="C21164" s="1" t="s">
        <v>28</v>
      </c>
      <c r="D21164" s="1" t="s">
        <v>99</v>
      </c>
      <c r="E21164">
        <v>12</v>
      </c>
    </row>
    <row r="21165" spans="1:5" x14ac:dyDescent="0.25">
      <c r="A21165" s="2">
        <v>43022</v>
      </c>
      <c r="B21165" s="1" t="s">
        <v>21314</v>
      </c>
      <c r="C21165" s="1" t="s">
        <v>48</v>
      </c>
      <c r="D21165" s="1" t="s">
        <v>84</v>
      </c>
      <c r="E21165">
        <v>15</v>
      </c>
    </row>
    <row r="21166" spans="1:5" x14ac:dyDescent="0.25">
      <c r="A21166" s="2">
        <v>43022</v>
      </c>
      <c r="B21166" s="1" t="s">
        <v>21315</v>
      </c>
      <c r="C21166" s="1" t="s">
        <v>34</v>
      </c>
      <c r="D21166" s="1" t="s">
        <v>114</v>
      </c>
      <c r="E21166">
        <v>10</v>
      </c>
    </row>
    <row r="21167" spans="1:5" x14ac:dyDescent="0.25">
      <c r="A21167" s="2">
        <v>43022</v>
      </c>
      <c r="B21167" s="1" t="s">
        <v>21316</v>
      </c>
      <c r="C21167" s="1" t="s">
        <v>10</v>
      </c>
      <c r="D21167" s="1" t="s">
        <v>99</v>
      </c>
      <c r="E21167">
        <v>9</v>
      </c>
    </row>
    <row r="21168" spans="1:5" x14ac:dyDescent="0.25">
      <c r="A21168" s="2">
        <v>43022</v>
      </c>
      <c r="B21168" s="1" t="s">
        <v>21317</v>
      </c>
      <c r="C21168" s="1" t="s">
        <v>62</v>
      </c>
      <c r="D21168" s="1" t="s">
        <v>119</v>
      </c>
      <c r="E21168">
        <v>1</v>
      </c>
    </row>
    <row r="21169" spans="1:5" x14ac:dyDescent="0.25">
      <c r="A21169" s="2">
        <v>43022</v>
      </c>
      <c r="B21169" s="1" t="s">
        <v>21318</v>
      </c>
      <c r="C21169" s="1" t="s">
        <v>46</v>
      </c>
      <c r="D21169" s="1" t="s">
        <v>133</v>
      </c>
      <c r="E21169">
        <v>14</v>
      </c>
    </row>
    <row r="21170" spans="1:5" x14ac:dyDescent="0.25">
      <c r="A21170" s="2">
        <v>43022</v>
      </c>
      <c r="B21170" s="1" t="s">
        <v>21319</v>
      </c>
      <c r="C21170" s="1" t="s">
        <v>30</v>
      </c>
      <c r="D21170" s="1" t="s">
        <v>119</v>
      </c>
      <c r="E21170">
        <v>12</v>
      </c>
    </row>
    <row r="21171" spans="1:5" x14ac:dyDescent="0.25">
      <c r="A21171" s="2">
        <v>43022</v>
      </c>
      <c r="B21171" s="1" t="s">
        <v>21320</v>
      </c>
      <c r="C21171" s="1" t="s">
        <v>54</v>
      </c>
      <c r="D21171" s="1" t="s">
        <v>111</v>
      </c>
      <c r="E21171">
        <v>5</v>
      </c>
    </row>
    <row r="21172" spans="1:5" x14ac:dyDescent="0.25">
      <c r="A21172" s="2">
        <v>43022</v>
      </c>
      <c r="B21172" s="1" t="s">
        <v>21321</v>
      </c>
      <c r="C21172" s="1" t="s">
        <v>40</v>
      </c>
      <c r="D21172" s="1" t="s">
        <v>76</v>
      </c>
      <c r="E21172">
        <v>7</v>
      </c>
    </row>
    <row r="21173" spans="1:5" x14ac:dyDescent="0.25">
      <c r="A21173" s="2">
        <v>43022</v>
      </c>
      <c r="B21173" s="1" t="s">
        <v>21322</v>
      </c>
      <c r="C21173" s="1" t="s">
        <v>32</v>
      </c>
      <c r="D21173" s="1" t="s">
        <v>145</v>
      </c>
      <c r="E21173">
        <v>12</v>
      </c>
    </row>
    <row r="21174" spans="1:5" x14ac:dyDescent="0.25">
      <c r="A21174" s="2">
        <v>43022</v>
      </c>
      <c r="B21174" s="1" t="s">
        <v>21323</v>
      </c>
      <c r="C21174" s="1" t="s">
        <v>58</v>
      </c>
      <c r="D21174" s="1" t="s">
        <v>127</v>
      </c>
      <c r="E21174">
        <v>9</v>
      </c>
    </row>
    <row r="21175" spans="1:5" x14ac:dyDescent="0.25">
      <c r="A21175" s="2">
        <v>43022</v>
      </c>
      <c r="B21175" s="1" t="s">
        <v>21324</v>
      </c>
      <c r="C21175" s="1" t="s">
        <v>28</v>
      </c>
      <c r="D21175" s="1" t="s">
        <v>76</v>
      </c>
      <c r="E21175">
        <v>13</v>
      </c>
    </row>
    <row r="21176" spans="1:5" x14ac:dyDescent="0.25">
      <c r="A21176" s="2">
        <v>43023</v>
      </c>
      <c r="B21176" s="1" t="s">
        <v>21325</v>
      </c>
      <c r="C21176" s="1" t="s">
        <v>10</v>
      </c>
      <c r="D21176" s="1" t="s">
        <v>143</v>
      </c>
      <c r="E21176">
        <v>8</v>
      </c>
    </row>
    <row r="21177" spans="1:5" x14ac:dyDescent="0.25">
      <c r="A21177" s="2">
        <v>43023</v>
      </c>
      <c r="B21177" s="1" t="s">
        <v>21326</v>
      </c>
      <c r="C21177" s="1" t="s">
        <v>42</v>
      </c>
      <c r="D21177" s="1" t="s">
        <v>127</v>
      </c>
      <c r="E21177">
        <v>8</v>
      </c>
    </row>
    <row r="21178" spans="1:5" x14ac:dyDescent="0.25">
      <c r="A21178" s="2">
        <v>43023</v>
      </c>
      <c r="B21178" s="1" t="s">
        <v>21327</v>
      </c>
      <c r="C21178" s="1" t="s">
        <v>46</v>
      </c>
      <c r="D21178" s="1" t="s">
        <v>119</v>
      </c>
      <c r="E21178">
        <v>3</v>
      </c>
    </row>
    <row r="21179" spans="1:5" x14ac:dyDescent="0.25">
      <c r="A21179" s="2">
        <v>43023</v>
      </c>
      <c r="B21179" s="1" t="s">
        <v>21328</v>
      </c>
      <c r="C21179" s="1" t="s">
        <v>50</v>
      </c>
      <c r="D21179" s="1" t="s">
        <v>119</v>
      </c>
      <c r="E21179">
        <v>9</v>
      </c>
    </row>
    <row r="21180" spans="1:5" x14ac:dyDescent="0.25">
      <c r="A21180" s="2">
        <v>43023</v>
      </c>
      <c r="B21180" s="1" t="s">
        <v>21329</v>
      </c>
      <c r="C21180" s="1" t="s">
        <v>58</v>
      </c>
      <c r="D21180" s="1" t="s">
        <v>84</v>
      </c>
      <c r="E21180">
        <v>5</v>
      </c>
    </row>
    <row r="21181" spans="1:5" x14ac:dyDescent="0.25">
      <c r="A21181" s="2">
        <v>43023</v>
      </c>
      <c r="B21181" s="1" t="s">
        <v>21330</v>
      </c>
      <c r="C21181" s="1" t="s">
        <v>22</v>
      </c>
      <c r="D21181" s="1" t="s">
        <v>99</v>
      </c>
      <c r="E21181">
        <v>13</v>
      </c>
    </row>
    <row r="21182" spans="1:5" x14ac:dyDescent="0.25">
      <c r="A21182" s="2">
        <v>43023</v>
      </c>
      <c r="B21182" s="1" t="s">
        <v>21331</v>
      </c>
      <c r="C21182" s="1" t="s">
        <v>64</v>
      </c>
      <c r="D21182" s="1" t="s">
        <v>99</v>
      </c>
      <c r="E21182">
        <v>10</v>
      </c>
    </row>
    <row r="21183" spans="1:5" x14ac:dyDescent="0.25">
      <c r="A21183" s="2">
        <v>43023</v>
      </c>
      <c r="B21183" s="1" t="s">
        <v>21332</v>
      </c>
      <c r="C21183" s="1" t="s">
        <v>10</v>
      </c>
      <c r="D21183" s="1" t="s">
        <v>111</v>
      </c>
      <c r="E21183">
        <v>9</v>
      </c>
    </row>
    <row r="21184" spans="1:5" x14ac:dyDescent="0.25">
      <c r="A21184" s="2">
        <v>43023</v>
      </c>
      <c r="B21184" s="1" t="s">
        <v>21333</v>
      </c>
      <c r="C21184" s="1" t="s">
        <v>64</v>
      </c>
      <c r="D21184" s="1" t="s">
        <v>108</v>
      </c>
      <c r="E21184">
        <v>11</v>
      </c>
    </row>
    <row r="21185" spans="1:5" x14ac:dyDescent="0.25">
      <c r="A21185" s="2">
        <v>43023</v>
      </c>
      <c r="B21185" s="1" t="s">
        <v>21334</v>
      </c>
      <c r="C21185" s="1" t="s">
        <v>44</v>
      </c>
      <c r="D21185" s="1" t="s">
        <v>121</v>
      </c>
      <c r="E21185">
        <v>3</v>
      </c>
    </row>
    <row r="21186" spans="1:5" x14ac:dyDescent="0.25">
      <c r="A21186" s="2">
        <v>43023</v>
      </c>
      <c r="B21186" s="1" t="s">
        <v>21335</v>
      </c>
      <c r="C21186" s="1" t="s">
        <v>56</v>
      </c>
      <c r="D21186" s="1" t="s">
        <v>129</v>
      </c>
      <c r="E21186">
        <v>1</v>
      </c>
    </row>
    <row r="21187" spans="1:5" x14ac:dyDescent="0.25">
      <c r="A21187" s="2">
        <v>43023</v>
      </c>
      <c r="B21187" s="1" t="s">
        <v>21336</v>
      </c>
      <c r="C21187" s="1" t="s">
        <v>28</v>
      </c>
      <c r="D21187" s="1" t="s">
        <v>102</v>
      </c>
      <c r="E21187">
        <v>12</v>
      </c>
    </row>
    <row r="21188" spans="1:5" x14ac:dyDescent="0.25">
      <c r="A21188" s="2">
        <v>43023</v>
      </c>
      <c r="B21188" s="1" t="s">
        <v>21337</v>
      </c>
      <c r="C21188" s="1" t="s">
        <v>28</v>
      </c>
      <c r="D21188" s="1" t="s">
        <v>125</v>
      </c>
      <c r="E21188">
        <v>2</v>
      </c>
    </row>
    <row r="21189" spans="1:5" x14ac:dyDescent="0.25">
      <c r="A21189" s="2">
        <v>43023</v>
      </c>
      <c r="B21189" s="1" t="s">
        <v>21338</v>
      </c>
      <c r="C21189" s="1" t="s">
        <v>48</v>
      </c>
      <c r="D21189" s="1" t="s">
        <v>139</v>
      </c>
      <c r="E21189">
        <v>6</v>
      </c>
    </row>
    <row r="21190" spans="1:5" x14ac:dyDescent="0.25">
      <c r="A21190" s="2">
        <v>43024</v>
      </c>
      <c r="B21190" s="1" t="s">
        <v>21339</v>
      </c>
      <c r="C21190" s="1" t="s">
        <v>30</v>
      </c>
      <c r="D21190" s="1" t="s">
        <v>141</v>
      </c>
      <c r="E21190">
        <v>1</v>
      </c>
    </row>
    <row r="21191" spans="1:5" x14ac:dyDescent="0.25">
      <c r="A21191" s="2">
        <v>43024</v>
      </c>
      <c r="B21191" s="1" t="s">
        <v>21340</v>
      </c>
      <c r="C21191" s="1" t="s">
        <v>38</v>
      </c>
      <c r="D21191" s="1" t="s">
        <v>135</v>
      </c>
      <c r="E21191">
        <v>13</v>
      </c>
    </row>
    <row r="21192" spans="1:5" x14ac:dyDescent="0.25">
      <c r="A21192" s="2">
        <v>43024</v>
      </c>
      <c r="B21192" s="1" t="s">
        <v>21341</v>
      </c>
      <c r="C21192" s="1" t="s">
        <v>36</v>
      </c>
      <c r="D21192" s="1" t="s">
        <v>106</v>
      </c>
      <c r="E21192">
        <v>6</v>
      </c>
    </row>
    <row r="21193" spans="1:5" x14ac:dyDescent="0.25">
      <c r="A21193" s="2">
        <v>43024</v>
      </c>
      <c r="B21193" s="1" t="s">
        <v>21342</v>
      </c>
      <c r="C21193" s="1" t="s">
        <v>56</v>
      </c>
      <c r="D21193" s="1" t="s">
        <v>119</v>
      </c>
      <c r="E21193">
        <v>12</v>
      </c>
    </row>
    <row r="21194" spans="1:5" x14ac:dyDescent="0.25">
      <c r="A21194" s="2">
        <v>43024</v>
      </c>
      <c r="B21194" s="1" t="s">
        <v>21343</v>
      </c>
      <c r="C21194" s="1" t="s">
        <v>70</v>
      </c>
      <c r="D21194" s="1" t="s">
        <v>114</v>
      </c>
      <c r="E21194">
        <v>1</v>
      </c>
    </row>
    <row r="21195" spans="1:5" x14ac:dyDescent="0.25">
      <c r="A21195" s="2">
        <v>43024</v>
      </c>
      <c r="B21195" s="1" t="s">
        <v>21344</v>
      </c>
      <c r="C21195" s="1" t="s">
        <v>32</v>
      </c>
      <c r="D21195" s="1" t="s">
        <v>141</v>
      </c>
      <c r="E21195">
        <v>6</v>
      </c>
    </row>
    <row r="21196" spans="1:5" x14ac:dyDescent="0.25">
      <c r="A21196" s="2">
        <v>43024</v>
      </c>
      <c r="B21196" s="1" t="s">
        <v>21345</v>
      </c>
      <c r="C21196" s="1" t="s">
        <v>15</v>
      </c>
      <c r="D21196" s="1" t="s">
        <v>80</v>
      </c>
      <c r="E21196">
        <v>7</v>
      </c>
    </row>
    <row r="21197" spans="1:5" x14ac:dyDescent="0.25">
      <c r="A21197" s="2">
        <v>43024</v>
      </c>
      <c r="B21197" s="1" t="s">
        <v>21346</v>
      </c>
      <c r="C21197" s="1" t="s">
        <v>66</v>
      </c>
      <c r="D21197" s="1" t="s">
        <v>87</v>
      </c>
      <c r="E21197">
        <v>8</v>
      </c>
    </row>
    <row r="21198" spans="1:5" x14ac:dyDescent="0.25">
      <c r="A21198" s="2">
        <v>43024</v>
      </c>
      <c r="B21198" s="1" t="s">
        <v>21347</v>
      </c>
      <c r="C21198" s="1" t="s">
        <v>62</v>
      </c>
      <c r="D21198" s="1" t="s">
        <v>104</v>
      </c>
      <c r="E21198">
        <v>4</v>
      </c>
    </row>
    <row r="21199" spans="1:5" x14ac:dyDescent="0.25">
      <c r="A21199" s="2">
        <v>43024</v>
      </c>
      <c r="B21199" s="1" t="s">
        <v>21348</v>
      </c>
      <c r="C21199" s="1" t="s">
        <v>62</v>
      </c>
      <c r="D21199" s="1" t="s">
        <v>131</v>
      </c>
      <c r="E21199">
        <v>5</v>
      </c>
    </row>
    <row r="21200" spans="1:5" x14ac:dyDescent="0.25">
      <c r="A21200" s="2">
        <v>43024</v>
      </c>
      <c r="B21200" s="1" t="s">
        <v>21349</v>
      </c>
      <c r="C21200" s="1" t="s">
        <v>5</v>
      </c>
      <c r="D21200" s="1" t="s">
        <v>84</v>
      </c>
      <c r="E21200">
        <v>7</v>
      </c>
    </row>
    <row r="21201" spans="1:5" x14ac:dyDescent="0.25">
      <c r="A21201" s="2">
        <v>43024</v>
      </c>
      <c r="B21201" s="1" t="s">
        <v>21350</v>
      </c>
      <c r="C21201" s="1" t="s">
        <v>38</v>
      </c>
      <c r="D21201" s="1" t="s">
        <v>139</v>
      </c>
      <c r="E21201">
        <v>15</v>
      </c>
    </row>
    <row r="21202" spans="1:5" x14ac:dyDescent="0.25">
      <c r="A21202" s="2">
        <v>43024</v>
      </c>
      <c r="B21202" s="1" t="s">
        <v>21351</v>
      </c>
      <c r="C21202" s="1" t="s">
        <v>42</v>
      </c>
      <c r="D21202" s="1" t="s">
        <v>133</v>
      </c>
      <c r="E21202">
        <v>1</v>
      </c>
    </row>
    <row r="21203" spans="1:5" x14ac:dyDescent="0.25">
      <c r="A21203" s="2">
        <v>43024</v>
      </c>
      <c r="B21203" s="1" t="s">
        <v>21352</v>
      </c>
      <c r="C21203" s="1" t="s">
        <v>50</v>
      </c>
      <c r="D21203" s="1" t="s">
        <v>137</v>
      </c>
      <c r="E21203">
        <v>6</v>
      </c>
    </row>
    <row r="21204" spans="1:5" x14ac:dyDescent="0.25">
      <c r="A21204" s="2">
        <v>43025</v>
      </c>
      <c r="B21204" s="1" t="s">
        <v>21353</v>
      </c>
      <c r="C21204" s="1" t="s">
        <v>28</v>
      </c>
      <c r="D21204" s="1" t="s">
        <v>95</v>
      </c>
      <c r="E21204">
        <v>8</v>
      </c>
    </row>
    <row r="21205" spans="1:5" x14ac:dyDescent="0.25">
      <c r="A21205" s="2">
        <v>43025</v>
      </c>
      <c r="B21205" s="1" t="s">
        <v>21354</v>
      </c>
      <c r="C21205" s="1" t="s">
        <v>66</v>
      </c>
      <c r="D21205" s="1" t="s">
        <v>108</v>
      </c>
      <c r="E21205">
        <v>15</v>
      </c>
    </row>
    <row r="21206" spans="1:5" x14ac:dyDescent="0.25">
      <c r="A21206" s="2">
        <v>43025</v>
      </c>
      <c r="B21206" s="1" t="s">
        <v>21355</v>
      </c>
      <c r="C21206" s="1" t="s">
        <v>10</v>
      </c>
      <c r="D21206" s="1" t="s">
        <v>84</v>
      </c>
      <c r="E21206">
        <v>7</v>
      </c>
    </row>
    <row r="21207" spans="1:5" x14ac:dyDescent="0.25">
      <c r="A21207" s="2">
        <v>43025</v>
      </c>
      <c r="B21207" s="1" t="s">
        <v>21356</v>
      </c>
      <c r="C21207" s="1" t="s">
        <v>60</v>
      </c>
      <c r="D21207" s="1" t="s">
        <v>84</v>
      </c>
      <c r="E21207">
        <v>1</v>
      </c>
    </row>
    <row r="21208" spans="1:5" x14ac:dyDescent="0.25">
      <c r="A21208" s="2">
        <v>43025</v>
      </c>
      <c r="B21208" s="1" t="s">
        <v>21357</v>
      </c>
      <c r="C21208" s="1" t="s">
        <v>62</v>
      </c>
      <c r="D21208" s="1" t="s">
        <v>137</v>
      </c>
      <c r="E21208">
        <v>10</v>
      </c>
    </row>
    <row r="21209" spans="1:5" x14ac:dyDescent="0.25">
      <c r="A21209" s="2">
        <v>43025</v>
      </c>
      <c r="B21209" s="1" t="s">
        <v>21358</v>
      </c>
      <c r="C21209" s="1" t="s">
        <v>46</v>
      </c>
      <c r="D21209" s="1" t="s">
        <v>125</v>
      </c>
      <c r="E21209">
        <v>8</v>
      </c>
    </row>
    <row r="21210" spans="1:5" x14ac:dyDescent="0.25">
      <c r="A21210" s="2">
        <v>43025</v>
      </c>
      <c r="B21210" s="1" t="s">
        <v>21359</v>
      </c>
      <c r="C21210" s="1" t="s">
        <v>50</v>
      </c>
      <c r="D21210" s="1" t="s">
        <v>125</v>
      </c>
      <c r="E21210">
        <v>7</v>
      </c>
    </row>
    <row r="21211" spans="1:5" x14ac:dyDescent="0.25">
      <c r="A21211" s="2">
        <v>43025</v>
      </c>
      <c r="B21211" s="1" t="s">
        <v>21360</v>
      </c>
      <c r="C21211" s="1" t="s">
        <v>56</v>
      </c>
      <c r="D21211" s="1" t="s">
        <v>133</v>
      </c>
      <c r="E21211">
        <v>13</v>
      </c>
    </row>
    <row r="21212" spans="1:5" x14ac:dyDescent="0.25">
      <c r="A21212" s="2">
        <v>43025</v>
      </c>
      <c r="B21212" s="1" t="s">
        <v>21361</v>
      </c>
      <c r="C21212" s="1" t="s">
        <v>68</v>
      </c>
      <c r="D21212" s="1" t="s">
        <v>97</v>
      </c>
      <c r="E21212">
        <v>6</v>
      </c>
    </row>
    <row r="21213" spans="1:5" x14ac:dyDescent="0.25">
      <c r="A21213" s="2">
        <v>43025</v>
      </c>
      <c r="B21213" s="1" t="s">
        <v>21362</v>
      </c>
      <c r="C21213" s="1" t="s">
        <v>64</v>
      </c>
      <c r="D21213" s="1" t="s">
        <v>106</v>
      </c>
      <c r="E21213">
        <v>3</v>
      </c>
    </row>
    <row r="21214" spans="1:5" x14ac:dyDescent="0.25">
      <c r="A21214" s="2">
        <v>43025</v>
      </c>
      <c r="B21214" s="1" t="s">
        <v>21363</v>
      </c>
      <c r="C21214" s="1" t="s">
        <v>68</v>
      </c>
      <c r="D21214" s="1" t="s">
        <v>145</v>
      </c>
      <c r="E21214">
        <v>15</v>
      </c>
    </row>
    <row r="21215" spans="1:5" x14ac:dyDescent="0.25">
      <c r="A21215" s="2">
        <v>43025</v>
      </c>
      <c r="B21215" s="1" t="s">
        <v>21364</v>
      </c>
      <c r="C21215" s="1" t="s">
        <v>48</v>
      </c>
      <c r="D21215" s="1" t="s">
        <v>90</v>
      </c>
      <c r="E21215">
        <v>2</v>
      </c>
    </row>
    <row r="21216" spans="1:5" x14ac:dyDescent="0.25">
      <c r="A21216" s="2">
        <v>43025</v>
      </c>
      <c r="B21216" s="1" t="s">
        <v>21365</v>
      </c>
      <c r="C21216" s="1" t="s">
        <v>15</v>
      </c>
      <c r="D21216" s="1" t="s">
        <v>90</v>
      </c>
      <c r="E21216">
        <v>8</v>
      </c>
    </row>
    <row r="21217" spans="1:5" x14ac:dyDescent="0.25">
      <c r="A21217" s="2">
        <v>43025</v>
      </c>
      <c r="B21217" s="1" t="s">
        <v>21366</v>
      </c>
      <c r="C21217" s="1" t="s">
        <v>28</v>
      </c>
      <c r="D21217" s="1" t="s">
        <v>129</v>
      </c>
      <c r="E21217">
        <v>4</v>
      </c>
    </row>
    <row r="21218" spans="1:5" x14ac:dyDescent="0.25">
      <c r="A21218" s="2">
        <v>43025</v>
      </c>
      <c r="B21218" s="1" t="s">
        <v>21367</v>
      </c>
      <c r="C21218" s="1" t="s">
        <v>52</v>
      </c>
      <c r="D21218" s="1" t="s">
        <v>93</v>
      </c>
      <c r="E21218">
        <v>3</v>
      </c>
    </row>
    <row r="21219" spans="1:5" x14ac:dyDescent="0.25">
      <c r="A21219" s="2">
        <v>43025</v>
      </c>
      <c r="B21219" s="1" t="s">
        <v>21368</v>
      </c>
      <c r="C21219" s="1" t="s">
        <v>46</v>
      </c>
      <c r="D21219" s="1" t="s">
        <v>108</v>
      </c>
      <c r="E21219">
        <v>15</v>
      </c>
    </row>
    <row r="21220" spans="1:5" x14ac:dyDescent="0.25">
      <c r="A21220" s="2">
        <v>43025</v>
      </c>
      <c r="B21220" s="1" t="s">
        <v>21369</v>
      </c>
      <c r="C21220" s="1" t="s">
        <v>10</v>
      </c>
      <c r="D21220" s="1" t="s">
        <v>108</v>
      </c>
      <c r="E21220">
        <v>5</v>
      </c>
    </row>
    <row r="21221" spans="1:5" x14ac:dyDescent="0.25">
      <c r="A21221" s="2">
        <v>43025</v>
      </c>
      <c r="B21221" s="1" t="s">
        <v>21370</v>
      </c>
      <c r="C21221" s="1" t="s">
        <v>72</v>
      </c>
      <c r="D21221" s="1" t="s">
        <v>139</v>
      </c>
      <c r="E21221">
        <v>10</v>
      </c>
    </row>
    <row r="21222" spans="1:5" x14ac:dyDescent="0.25">
      <c r="A21222" s="2">
        <v>43026</v>
      </c>
      <c r="B21222" s="1" t="s">
        <v>21371</v>
      </c>
      <c r="C21222" s="1" t="s">
        <v>64</v>
      </c>
      <c r="D21222" s="1" t="s">
        <v>127</v>
      </c>
      <c r="E21222">
        <v>13</v>
      </c>
    </row>
    <row r="21223" spans="1:5" x14ac:dyDescent="0.25">
      <c r="A21223" s="2">
        <v>43026</v>
      </c>
      <c r="B21223" s="1" t="s">
        <v>21372</v>
      </c>
      <c r="C21223" s="1" t="s">
        <v>70</v>
      </c>
      <c r="D21223" s="1" t="s">
        <v>125</v>
      </c>
      <c r="E21223">
        <v>1</v>
      </c>
    </row>
    <row r="21224" spans="1:5" x14ac:dyDescent="0.25">
      <c r="A21224" s="2">
        <v>43026</v>
      </c>
      <c r="B21224" s="1" t="s">
        <v>21373</v>
      </c>
      <c r="C21224" s="1" t="s">
        <v>52</v>
      </c>
      <c r="D21224" s="1" t="s">
        <v>116</v>
      </c>
      <c r="E21224">
        <v>13</v>
      </c>
    </row>
    <row r="21225" spans="1:5" x14ac:dyDescent="0.25">
      <c r="A21225" s="2">
        <v>43026</v>
      </c>
      <c r="B21225" s="1" t="s">
        <v>21374</v>
      </c>
      <c r="C21225" s="1" t="s">
        <v>30</v>
      </c>
      <c r="D21225" s="1" t="s">
        <v>139</v>
      </c>
      <c r="E21225">
        <v>13</v>
      </c>
    </row>
    <row r="21226" spans="1:5" x14ac:dyDescent="0.25">
      <c r="A21226" s="2">
        <v>43026</v>
      </c>
      <c r="B21226" s="1" t="s">
        <v>21375</v>
      </c>
      <c r="C21226" s="1" t="s">
        <v>34</v>
      </c>
      <c r="D21226" s="1" t="s">
        <v>121</v>
      </c>
      <c r="E21226">
        <v>10</v>
      </c>
    </row>
    <row r="21227" spans="1:5" x14ac:dyDescent="0.25">
      <c r="A21227" s="2">
        <v>43026</v>
      </c>
      <c r="B21227" s="1" t="s">
        <v>21376</v>
      </c>
      <c r="C21227" s="1" t="s">
        <v>28</v>
      </c>
      <c r="D21227" s="1" t="s">
        <v>102</v>
      </c>
      <c r="E21227">
        <v>2</v>
      </c>
    </row>
    <row r="21228" spans="1:5" x14ac:dyDescent="0.25">
      <c r="A21228" s="2">
        <v>43026</v>
      </c>
      <c r="B21228" s="1" t="s">
        <v>21377</v>
      </c>
      <c r="C21228" s="1" t="s">
        <v>62</v>
      </c>
      <c r="D21228" s="1" t="s">
        <v>129</v>
      </c>
      <c r="E21228">
        <v>8</v>
      </c>
    </row>
    <row r="21229" spans="1:5" x14ac:dyDescent="0.25">
      <c r="A21229" s="2">
        <v>43027</v>
      </c>
      <c r="B21229" s="1" t="s">
        <v>21378</v>
      </c>
      <c r="C21229" s="1" t="s">
        <v>30</v>
      </c>
      <c r="D21229" s="1" t="s">
        <v>133</v>
      </c>
      <c r="E21229">
        <v>15</v>
      </c>
    </row>
    <row r="21230" spans="1:5" x14ac:dyDescent="0.25">
      <c r="A21230" s="2">
        <v>43027</v>
      </c>
      <c r="B21230" s="1" t="s">
        <v>21379</v>
      </c>
      <c r="C21230" s="1" t="s">
        <v>32</v>
      </c>
      <c r="D21230" s="1" t="s">
        <v>102</v>
      </c>
      <c r="E21230">
        <v>5</v>
      </c>
    </row>
    <row r="21231" spans="1:5" x14ac:dyDescent="0.25">
      <c r="A21231" s="2">
        <v>43027</v>
      </c>
      <c r="B21231" s="1" t="s">
        <v>21380</v>
      </c>
      <c r="C21231" s="1" t="s">
        <v>30</v>
      </c>
      <c r="D21231" s="1" t="s">
        <v>123</v>
      </c>
      <c r="E21231">
        <v>8</v>
      </c>
    </row>
    <row r="21232" spans="1:5" x14ac:dyDescent="0.25">
      <c r="A21232" s="2">
        <v>43027</v>
      </c>
      <c r="B21232" s="1" t="s">
        <v>21381</v>
      </c>
      <c r="C21232" s="1" t="s">
        <v>36</v>
      </c>
      <c r="D21232" s="1" t="s">
        <v>139</v>
      </c>
      <c r="E21232">
        <v>8</v>
      </c>
    </row>
    <row r="21233" spans="1:5" x14ac:dyDescent="0.25">
      <c r="A21233" s="2">
        <v>43027</v>
      </c>
      <c r="B21233" s="1" t="s">
        <v>21382</v>
      </c>
      <c r="C21233" s="1" t="s">
        <v>32</v>
      </c>
      <c r="D21233" s="1" t="s">
        <v>114</v>
      </c>
      <c r="E21233">
        <v>10</v>
      </c>
    </row>
    <row r="21234" spans="1:5" x14ac:dyDescent="0.25">
      <c r="A21234" s="2">
        <v>43027</v>
      </c>
      <c r="B21234" s="1" t="s">
        <v>21383</v>
      </c>
      <c r="C21234" s="1" t="s">
        <v>40</v>
      </c>
      <c r="D21234" s="1" t="s">
        <v>93</v>
      </c>
      <c r="E21234">
        <v>6</v>
      </c>
    </row>
    <row r="21235" spans="1:5" x14ac:dyDescent="0.25">
      <c r="A21235" s="2">
        <v>43027</v>
      </c>
      <c r="B21235" s="1" t="s">
        <v>21384</v>
      </c>
      <c r="C21235" s="1" t="s">
        <v>22</v>
      </c>
      <c r="D21235" s="1" t="s">
        <v>123</v>
      </c>
      <c r="E21235">
        <v>2</v>
      </c>
    </row>
    <row r="21236" spans="1:5" x14ac:dyDescent="0.25">
      <c r="A21236" s="2">
        <v>43027</v>
      </c>
      <c r="B21236" s="1" t="s">
        <v>21385</v>
      </c>
      <c r="C21236" s="1" t="s">
        <v>58</v>
      </c>
      <c r="D21236" s="1" t="s">
        <v>131</v>
      </c>
      <c r="E21236">
        <v>13</v>
      </c>
    </row>
    <row r="21237" spans="1:5" x14ac:dyDescent="0.25">
      <c r="A21237" s="2">
        <v>43028</v>
      </c>
      <c r="B21237" s="1" t="s">
        <v>21386</v>
      </c>
      <c r="C21237" s="1" t="s">
        <v>74</v>
      </c>
      <c r="D21237" s="1" t="s">
        <v>93</v>
      </c>
      <c r="E21237">
        <v>2</v>
      </c>
    </row>
    <row r="21238" spans="1:5" x14ac:dyDescent="0.25">
      <c r="A21238" s="2">
        <v>43028</v>
      </c>
      <c r="B21238" s="1" t="s">
        <v>21387</v>
      </c>
      <c r="C21238" s="1" t="s">
        <v>72</v>
      </c>
      <c r="D21238" s="1" t="s">
        <v>127</v>
      </c>
      <c r="E21238">
        <v>4</v>
      </c>
    </row>
    <row r="21239" spans="1:5" x14ac:dyDescent="0.25">
      <c r="A21239" s="2">
        <v>43028</v>
      </c>
      <c r="B21239" s="1" t="s">
        <v>21388</v>
      </c>
      <c r="C21239" s="1" t="s">
        <v>15</v>
      </c>
      <c r="D21239" s="1" t="s">
        <v>111</v>
      </c>
      <c r="E21239">
        <v>1</v>
      </c>
    </row>
    <row r="21240" spans="1:5" x14ac:dyDescent="0.25">
      <c r="A21240" s="2">
        <v>43028</v>
      </c>
      <c r="B21240" s="1" t="s">
        <v>21389</v>
      </c>
      <c r="C21240" s="1" t="s">
        <v>40</v>
      </c>
      <c r="D21240" s="1" t="s">
        <v>95</v>
      </c>
      <c r="E21240">
        <v>12</v>
      </c>
    </row>
    <row r="21241" spans="1:5" x14ac:dyDescent="0.25">
      <c r="A21241" s="2">
        <v>43028</v>
      </c>
      <c r="B21241" s="1" t="s">
        <v>21390</v>
      </c>
      <c r="C21241" s="1" t="s">
        <v>68</v>
      </c>
      <c r="D21241" s="1" t="s">
        <v>93</v>
      </c>
      <c r="E21241">
        <v>8</v>
      </c>
    </row>
    <row r="21242" spans="1:5" x14ac:dyDescent="0.25">
      <c r="A21242" s="2">
        <v>43028</v>
      </c>
      <c r="B21242" s="1" t="s">
        <v>21391</v>
      </c>
      <c r="C21242" s="1" t="s">
        <v>50</v>
      </c>
      <c r="D21242" s="1" t="s">
        <v>102</v>
      </c>
      <c r="E21242">
        <v>1</v>
      </c>
    </row>
    <row r="21243" spans="1:5" x14ac:dyDescent="0.25">
      <c r="A21243" s="2">
        <v>43028</v>
      </c>
      <c r="B21243" s="1" t="s">
        <v>21392</v>
      </c>
      <c r="C21243" s="1" t="s">
        <v>10</v>
      </c>
      <c r="D21243" s="1" t="s">
        <v>129</v>
      </c>
      <c r="E21243">
        <v>6</v>
      </c>
    </row>
    <row r="21244" spans="1:5" x14ac:dyDescent="0.25">
      <c r="A21244" s="2">
        <v>43028</v>
      </c>
      <c r="B21244" s="1" t="s">
        <v>21393</v>
      </c>
      <c r="C21244" s="1" t="s">
        <v>60</v>
      </c>
      <c r="D21244" s="1" t="s">
        <v>106</v>
      </c>
      <c r="E21244">
        <v>14</v>
      </c>
    </row>
    <row r="21245" spans="1:5" x14ac:dyDescent="0.25">
      <c r="A21245" s="2">
        <v>43028</v>
      </c>
      <c r="B21245" s="1" t="s">
        <v>21394</v>
      </c>
      <c r="C21245" s="1" t="s">
        <v>66</v>
      </c>
      <c r="D21245" s="1" t="s">
        <v>111</v>
      </c>
      <c r="E21245">
        <v>13</v>
      </c>
    </row>
    <row r="21246" spans="1:5" x14ac:dyDescent="0.25">
      <c r="A21246" s="2">
        <v>43028</v>
      </c>
      <c r="B21246" s="1" t="s">
        <v>21395</v>
      </c>
      <c r="C21246" s="1" t="s">
        <v>58</v>
      </c>
      <c r="D21246" s="1" t="s">
        <v>95</v>
      </c>
      <c r="E21246">
        <v>15</v>
      </c>
    </row>
    <row r="21247" spans="1:5" x14ac:dyDescent="0.25">
      <c r="A21247" s="2">
        <v>43028</v>
      </c>
      <c r="B21247" s="1" t="s">
        <v>21396</v>
      </c>
      <c r="C21247" s="1" t="s">
        <v>52</v>
      </c>
      <c r="D21247" s="1" t="s">
        <v>93</v>
      </c>
      <c r="E21247">
        <v>2</v>
      </c>
    </row>
    <row r="21248" spans="1:5" x14ac:dyDescent="0.25">
      <c r="A21248" s="2">
        <v>43028</v>
      </c>
      <c r="B21248" s="1" t="s">
        <v>21397</v>
      </c>
      <c r="C21248" s="1" t="s">
        <v>36</v>
      </c>
      <c r="D21248" s="1" t="s">
        <v>133</v>
      </c>
      <c r="E21248">
        <v>3</v>
      </c>
    </row>
    <row r="21249" spans="1:5" x14ac:dyDescent="0.25">
      <c r="A21249" s="2">
        <v>43028</v>
      </c>
      <c r="B21249" s="1" t="s">
        <v>21398</v>
      </c>
      <c r="C21249" s="1" t="s">
        <v>52</v>
      </c>
      <c r="D21249" s="1" t="s">
        <v>141</v>
      </c>
      <c r="E21249">
        <v>1</v>
      </c>
    </row>
    <row r="21250" spans="1:5" x14ac:dyDescent="0.25">
      <c r="A21250" s="2">
        <v>43028</v>
      </c>
      <c r="B21250" s="1" t="s">
        <v>21399</v>
      </c>
      <c r="C21250" s="1" t="s">
        <v>50</v>
      </c>
      <c r="D21250" s="1" t="s">
        <v>123</v>
      </c>
      <c r="E21250">
        <v>11</v>
      </c>
    </row>
    <row r="21251" spans="1:5" x14ac:dyDescent="0.25">
      <c r="A21251" s="2">
        <v>43028</v>
      </c>
      <c r="B21251" s="1" t="s">
        <v>21400</v>
      </c>
      <c r="C21251" s="1" t="s">
        <v>18</v>
      </c>
      <c r="D21251" s="1" t="s">
        <v>131</v>
      </c>
      <c r="E21251">
        <v>10</v>
      </c>
    </row>
    <row r="21252" spans="1:5" x14ac:dyDescent="0.25">
      <c r="A21252" s="2">
        <v>43028</v>
      </c>
      <c r="B21252" s="1" t="s">
        <v>21401</v>
      </c>
      <c r="C21252" s="1" t="s">
        <v>18</v>
      </c>
      <c r="D21252" s="1" t="s">
        <v>93</v>
      </c>
      <c r="E21252">
        <v>2</v>
      </c>
    </row>
    <row r="21253" spans="1:5" x14ac:dyDescent="0.25">
      <c r="A21253" s="2">
        <v>43028</v>
      </c>
      <c r="B21253" s="1" t="s">
        <v>21402</v>
      </c>
      <c r="C21253" s="1" t="s">
        <v>25</v>
      </c>
      <c r="D21253" s="1" t="s">
        <v>131</v>
      </c>
      <c r="E21253">
        <v>8</v>
      </c>
    </row>
    <row r="21254" spans="1:5" x14ac:dyDescent="0.25">
      <c r="A21254" s="2">
        <v>43028</v>
      </c>
      <c r="B21254" s="1" t="s">
        <v>21403</v>
      </c>
      <c r="C21254" s="1" t="s">
        <v>28</v>
      </c>
      <c r="D21254" s="1" t="s">
        <v>114</v>
      </c>
      <c r="E21254">
        <v>9</v>
      </c>
    </row>
    <row r="21255" spans="1:5" x14ac:dyDescent="0.25">
      <c r="A21255" s="2">
        <v>43028</v>
      </c>
      <c r="B21255" s="1" t="s">
        <v>21404</v>
      </c>
      <c r="C21255" s="1" t="s">
        <v>68</v>
      </c>
      <c r="D21255" s="1" t="s">
        <v>97</v>
      </c>
      <c r="E21255">
        <v>4</v>
      </c>
    </row>
    <row r="21256" spans="1:5" x14ac:dyDescent="0.25">
      <c r="A21256" s="2">
        <v>43028</v>
      </c>
      <c r="B21256" s="1" t="s">
        <v>21405</v>
      </c>
      <c r="C21256" s="1" t="s">
        <v>40</v>
      </c>
      <c r="D21256" s="1" t="s">
        <v>95</v>
      </c>
      <c r="E21256">
        <v>9</v>
      </c>
    </row>
    <row r="21257" spans="1:5" x14ac:dyDescent="0.25">
      <c r="A21257" s="2">
        <v>43028</v>
      </c>
      <c r="B21257" s="1" t="s">
        <v>21406</v>
      </c>
      <c r="C21257" s="1" t="s">
        <v>54</v>
      </c>
      <c r="D21257" s="1" t="s">
        <v>104</v>
      </c>
      <c r="E21257">
        <v>8</v>
      </c>
    </row>
    <row r="21258" spans="1:5" x14ac:dyDescent="0.25">
      <c r="A21258" s="2">
        <v>43028</v>
      </c>
      <c r="B21258" s="1" t="s">
        <v>21407</v>
      </c>
      <c r="C21258" s="1" t="s">
        <v>30</v>
      </c>
      <c r="D21258" s="1" t="s">
        <v>93</v>
      </c>
      <c r="E21258">
        <v>5</v>
      </c>
    </row>
    <row r="21259" spans="1:5" x14ac:dyDescent="0.25">
      <c r="A21259" s="2">
        <v>43028</v>
      </c>
      <c r="B21259" s="1" t="s">
        <v>21408</v>
      </c>
      <c r="C21259" s="1" t="s">
        <v>22</v>
      </c>
      <c r="D21259" s="1" t="s">
        <v>129</v>
      </c>
      <c r="E21259">
        <v>11</v>
      </c>
    </row>
    <row r="21260" spans="1:5" x14ac:dyDescent="0.25">
      <c r="A21260" s="2">
        <v>43029</v>
      </c>
      <c r="B21260" s="1" t="s">
        <v>21409</v>
      </c>
      <c r="C21260" s="1" t="s">
        <v>60</v>
      </c>
      <c r="D21260" s="1" t="s">
        <v>106</v>
      </c>
      <c r="E21260">
        <v>2</v>
      </c>
    </row>
    <row r="21261" spans="1:5" x14ac:dyDescent="0.25">
      <c r="A21261" s="2">
        <v>43029</v>
      </c>
      <c r="B21261" s="1" t="s">
        <v>21410</v>
      </c>
      <c r="C21261" s="1" t="s">
        <v>34</v>
      </c>
      <c r="D21261" s="1" t="s">
        <v>80</v>
      </c>
      <c r="E21261">
        <v>3</v>
      </c>
    </row>
    <row r="21262" spans="1:5" x14ac:dyDescent="0.25">
      <c r="A21262" s="2">
        <v>43029</v>
      </c>
      <c r="B21262" s="1" t="s">
        <v>21411</v>
      </c>
      <c r="C21262" s="1" t="s">
        <v>44</v>
      </c>
      <c r="D21262" s="1" t="s">
        <v>106</v>
      </c>
      <c r="E21262">
        <v>14</v>
      </c>
    </row>
    <row r="21263" spans="1:5" x14ac:dyDescent="0.25">
      <c r="A21263" s="2">
        <v>43029</v>
      </c>
      <c r="B21263" s="1" t="s">
        <v>21412</v>
      </c>
      <c r="C21263" s="1" t="s">
        <v>34</v>
      </c>
      <c r="D21263" s="1" t="s">
        <v>104</v>
      </c>
      <c r="E21263">
        <v>9</v>
      </c>
    </row>
    <row r="21264" spans="1:5" x14ac:dyDescent="0.25">
      <c r="A21264" s="2">
        <v>43029</v>
      </c>
      <c r="B21264" s="1" t="s">
        <v>21413</v>
      </c>
      <c r="C21264" s="1" t="s">
        <v>42</v>
      </c>
      <c r="D21264" s="1" t="s">
        <v>139</v>
      </c>
      <c r="E21264">
        <v>11</v>
      </c>
    </row>
    <row r="21265" spans="1:5" x14ac:dyDescent="0.25">
      <c r="A21265" s="2">
        <v>43029</v>
      </c>
      <c r="B21265" s="1" t="s">
        <v>21414</v>
      </c>
      <c r="C21265" s="1" t="s">
        <v>54</v>
      </c>
      <c r="D21265" s="1" t="s">
        <v>90</v>
      </c>
      <c r="E21265">
        <v>12</v>
      </c>
    </row>
    <row r="21266" spans="1:5" x14ac:dyDescent="0.25">
      <c r="A21266" s="2">
        <v>43029</v>
      </c>
      <c r="B21266" s="1" t="s">
        <v>21415</v>
      </c>
      <c r="C21266" s="1" t="s">
        <v>46</v>
      </c>
      <c r="D21266" s="1" t="s">
        <v>145</v>
      </c>
      <c r="E21266">
        <v>8</v>
      </c>
    </row>
    <row r="21267" spans="1:5" x14ac:dyDescent="0.25">
      <c r="A21267" s="2">
        <v>43029</v>
      </c>
      <c r="B21267" s="1" t="s">
        <v>21416</v>
      </c>
      <c r="C21267" s="1" t="s">
        <v>50</v>
      </c>
      <c r="D21267" s="1" t="s">
        <v>99</v>
      </c>
      <c r="E21267">
        <v>3</v>
      </c>
    </row>
    <row r="21268" spans="1:5" x14ac:dyDescent="0.25">
      <c r="A21268" s="2">
        <v>43029</v>
      </c>
      <c r="B21268" s="1" t="s">
        <v>21417</v>
      </c>
      <c r="C21268" s="1" t="s">
        <v>5</v>
      </c>
      <c r="D21268" s="1" t="s">
        <v>106</v>
      </c>
      <c r="E21268">
        <v>4</v>
      </c>
    </row>
    <row r="21269" spans="1:5" x14ac:dyDescent="0.25">
      <c r="A21269" s="2">
        <v>43029</v>
      </c>
      <c r="B21269" s="1" t="s">
        <v>21418</v>
      </c>
      <c r="C21269" s="1" t="s">
        <v>18</v>
      </c>
      <c r="D21269" s="1" t="s">
        <v>145</v>
      </c>
      <c r="E21269">
        <v>12</v>
      </c>
    </row>
    <row r="21270" spans="1:5" x14ac:dyDescent="0.25">
      <c r="A21270" s="2">
        <v>43029</v>
      </c>
      <c r="B21270" s="1" t="s">
        <v>21419</v>
      </c>
      <c r="C21270" s="1" t="s">
        <v>64</v>
      </c>
      <c r="D21270" s="1" t="s">
        <v>131</v>
      </c>
      <c r="E21270">
        <v>5</v>
      </c>
    </row>
    <row r="21271" spans="1:5" x14ac:dyDescent="0.25">
      <c r="A21271" s="2">
        <v>43029</v>
      </c>
      <c r="B21271" s="1" t="s">
        <v>21420</v>
      </c>
      <c r="C21271" s="1" t="s">
        <v>36</v>
      </c>
      <c r="D21271" s="1" t="s">
        <v>111</v>
      </c>
      <c r="E21271">
        <v>8</v>
      </c>
    </row>
    <row r="21272" spans="1:5" x14ac:dyDescent="0.25">
      <c r="A21272" s="2">
        <v>43029</v>
      </c>
      <c r="B21272" s="1" t="s">
        <v>21421</v>
      </c>
      <c r="C21272" s="1" t="s">
        <v>68</v>
      </c>
      <c r="D21272" s="1" t="s">
        <v>116</v>
      </c>
      <c r="E21272">
        <v>9</v>
      </c>
    </row>
    <row r="21273" spans="1:5" x14ac:dyDescent="0.25">
      <c r="A21273" s="2">
        <v>43029</v>
      </c>
      <c r="B21273" s="1" t="s">
        <v>21422</v>
      </c>
      <c r="C21273" s="1" t="s">
        <v>34</v>
      </c>
      <c r="D21273" s="1" t="s">
        <v>108</v>
      </c>
      <c r="E21273">
        <v>13</v>
      </c>
    </row>
    <row r="21274" spans="1:5" x14ac:dyDescent="0.25">
      <c r="A21274" s="2">
        <v>43029</v>
      </c>
      <c r="B21274" s="1" t="s">
        <v>21423</v>
      </c>
      <c r="C21274" s="1" t="s">
        <v>64</v>
      </c>
      <c r="D21274" s="1" t="s">
        <v>87</v>
      </c>
      <c r="E21274">
        <v>7</v>
      </c>
    </row>
    <row r="21275" spans="1:5" x14ac:dyDescent="0.25">
      <c r="A21275" s="2">
        <v>43029</v>
      </c>
      <c r="B21275" s="1" t="s">
        <v>21424</v>
      </c>
      <c r="C21275" s="1" t="s">
        <v>70</v>
      </c>
      <c r="D21275" s="1" t="s">
        <v>102</v>
      </c>
      <c r="E21275">
        <v>8</v>
      </c>
    </row>
    <row r="21276" spans="1:5" x14ac:dyDescent="0.25">
      <c r="A21276" s="2">
        <v>43029</v>
      </c>
      <c r="B21276" s="1" t="s">
        <v>21425</v>
      </c>
      <c r="C21276" s="1" t="s">
        <v>15</v>
      </c>
      <c r="D21276" s="1" t="s">
        <v>131</v>
      </c>
      <c r="E21276">
        <v>7</v>
      </c>
    </row>
    <row r="21277" spans="1:5" x14ac:dyDescent="0.25">
      <c r="A21277" s="2">
        <v>43029</v>
      </c>
      <c r="B21277" s="1" t="s">
        <v>21426</v>
      </c>
      <c r="C21277" s="1" t="s">
        <v>44</v>
      </c>
      <c r="D21277" s="1" t="s">
        <v>129</v>
      </c>
      <c r="E21277">
        <v>10</v>
      </c>
    </row>
    <row r="21278" spans="1:5" x14ac:dyDescent="0.25">
      <c r="A21278" s="2">
        <v>43029</v>
      </c>
      <c r="B21278" s="1" t="s">
        <v>21427</v>
      </c>
      <c r="C21278" s="1" t="s">
        <v>60</v>
      </c>
      <c r="D21278" s="1" t="s">
        <v>97</v>
      </c>
      <c r="E21278">
        <v>11</v>
      </c>
    </row>
    <row r="21279" spans="1:5" x14ac:dyDescent="0.25">
      <c r="A21279" s="2">
        <v>43029</v>
      </c>
      <c r="B21279" s="1" t="s">
        <v>21428</v>
      </c>
      <c r="C21279" s="1" t="s">
        <v>25</v>
      </c>
      <c r="D21279" s="1" t="s">
        <v>102</v>
      </c>
      <c r="E21279">
        <v>15</v>
      </c>
    </row>
    <row r="21280" spans="1:5" x14ac:dyDescent="0.25">
      <c r="A21280" s="2">
        <v>43030</v>
      </c>
      <c r="B21280" s="1" t="s">
        <v>21429</v>
      </c>
      <c r="C21280" s="1" t="s">
        <v>56</v>
      </c>
      <c r="D21280" s="1" t="s">
        <v>116</v>
      </c>
      <c r="E21280">
        <v>4</v>
      </c>
    </row>
    <row r="21281" spans="1:5" x14ac:dyDescent="0.25">
      <c r="A21281" s="2">
        <v>43030</v>
      </c>
      <c r="B21281" s="1" t="s">
        <v>21430</v>
      </c>
      <c r="C21281" s="1" t="s">
        <v>72</v>
      </c>
      <c r="D21281" s="1" t="s">
        <v>87</v>
      </c>
      <c r="E21281">
        <v>10</v>
      </c>
    </row>
    <row r="21282" spans="1:5" x14ac:dyDescent="0.25">
      <c r="A21282" s="2">
        <v>43030</v>
      </c>
      <c r="B21282" s="1" t="s">
        <v>21431</v>
      </c>
      <c r="C21282" s="1" t="s">
        <v>36</v>
      </c>
      <c r="D21282" s="1" t="s">
        <v>84</v>
      </c>
      <c r="E21282">
        <v>6</v>
      </c>
    </row>
    <row r="21283" spans="1:5" x14ac:dyDescent="0.25">
      <c r="A21283" s="2">
        <v>43030</v>
      </c>
      <c r="B21283" s="1" t="s">
        <v>21432</v>
      </c>
      <c r="C21283" s="1" t="s">
        <v>44</v>
      </c>
      <c r="D21283" s="1" t="s">
        <v>125</v>
      </c>
      <c r="E21283">
        <v>13</v>
      </c>
    </row>
    <row r="21284" spans="1:5" x14ac:dyDescent="0.25">
      <c r="A21284" s="2">
        <v>43030</v>
      </c>
      <c r="B21284" s="1" t="s">
        <v>21433</v>
      </c>
      <c r="C21284" s="1" t="s">
        <v>34</v>
      </c>
      <c r="D21284" s="1" t="s">
        <v>143</v>
      </c>
      <c r="E21284">
        <v>13</v>
      </c>
    </row>
    <row r="21285" spans="1:5" x14ac:dyDescent="0.25">
      <c r="A21285" s="2">
        <v>43030</v>
      </c>
      <c r="B21285" s="1" t="s">
        <v>21434</v>
      </c>
      <c r="C21285" s="1" t="s">
        <v>72</v>
      </c>
      <c r="D21285" s="1" t="s">
        <v>123</v>
      </c>
      <c r="E21285">
        <v>8</v>
      </c>
    </row>
    <row r="21286" spans="1:5" x14ac:dyDescent="0.25">
      <c r="A21286" s="2">
        <v>43030</v>
      </c>
      <c r="B21286" s="1" t="s">
        <v>21435</v>
      </c>
      <c r="C21286" s="1" t="s">
        <v>56</v>
      </c>
      <c r="D21286" s="1" t="s">
        <v>141</v>
      </c>
      <c r="E21286">
        <v>7</v>
      </c>
    </row>
    <row r="21287" spans="1:5" x14ac:dyDescent="0.25">
      <c r="A21287" s="2">
        <v>43031</v>
      </c>
      <c r="B21287" s="1" t="s">
        <v>21436</v>
      </c>
      <c r="C21287" s="1" t="s">
        <v>32</v>
      </c>
      <c r="D21287" s="1" t="s">
        <v>84</v>
      </c>
      <c r="E21287">
        <v>13</v>
      </c>
    </row>
    <row r="21288" spans="1:5" x14ac:dyDescent="0.25">
      <c r="A21288" s="2">
        <v>43031</v>
      </c>
      <c r="B21288" s="1" t="s">
        <v>21437</v>
      </c>
      <c r="C21288" s="1" t="s">
        <v>48</v>
      </c>
      <c r="D21288" s="1" t="s">
        <v>127</v>
      </c>
      <c r="E21288">
        <v>7</v>
      </c>
    </row>
    <row r="21289" spans="1:5" x14ac:dyDescent="0.25">
      <c r="A21289" s="2">
        <v>43031</v>
      </c>
      <c r="B21289" s="1" t="s">
        <v>21438</v>
      </c>
      <c r="C21289" s="1" t="s">
        <v>32</v>
      </c>
      <c r="D21289" s="1" t="s">
        <v>127</v>
      </c>
      <c r="E21289">
        <v>15</v>
      </c>
    </row>
    <row r="21290" spans="1:5" x14ac:dyDescent="0.25">
      <c r="A21290" s="2">
        <v>43031</v>
      </c>
      <c r="B21290" s="1" t="s">
        <v>21439</v>
      </c>
      <c r="C21290" s="1" t="s">
        <v>72</v>
      </c>
      <c r="D21290" s="1" t="s">
        <v>127</v>
      </c>
      <c r="E21290">
        <v>1</v>
      </c>
    </row>
    <row r="21291" spans="1:5" x14ac:dyDescent="0.25">
      <c r="A21291" s="2">
        <v>43031</v>
      </c>
      <c r="B21291" s="1" t="s">
        <v>21440</v>
      </c>
      <c r="C21291" s="1" t="s">
        <v>22</v>
      </c>
      <c r="D21291" s="1" t="s">
        <v>114</v>
      </c>
      <c r="E21291">
        <v>3</v>
      </c>
    </row>
    <row r="21292" spans="1:5" x14ac:dyDescent="0.25">
      <c r="A21292" s="2">
        <v>43031</v>
      </c>
      <c r="B21292" s="1" t="s">
        <v>21441</v>
      </c>
      <c r="C21292" s="1" t="s">
        <v>42</v>
      </c>
      <c r="D21292" s="1" t="s">
        <v>90</v>
      </c>
      <c r="E21292">
        <v>7</v>
      </c>
    </row>
    <row r="21293" spans="1:5" x14ac:dyDescent="0.25">
      <c r="A21293" s="2">
        <v>43031</v>
      </c>
      <c r="B21293" s="1" t="s">
        <v>21442</v>
      </c>
      <c r="C21293" s="1" t="s">
        <v>74</v>
      </c>
      <c r="D21293" s="1" t="s">
        <v>97</v>
      </c>
      <c r="E21293">
        <v>12</v>
      </c>
    </row>
    <row r="21294" spans="1:5" x14ac:dyDescent="0.25">
      <c r="A21294" s="2">
        <v>43031</v>
      </c>
      <c r="B21294" s="1" t="s">
        <v>21443</v>
      </c>
      <c r="C21294" s="1" t="s">
        <v>30</v>
      </c>
      <c r="D21294" s="1" t="s">
        <v>93</v>
      </c>
      <c r="E21294">
        <v>7</v>
      </c>
    </row>
    <row r="21295" spans="1:5" x14ac:dyDescent="0.25">
      <c r="A21295" s="2">
        <v>43031</v>
      </c>
      <c r="B21295" s="1" t="s">
        <v>21444</v>
      </c>
      <c r="C21295" s="1" t="s">
        <v>30</v>
      </c>
      <c r="D21295" s="1" t="s">
        <v>95</v>
      </c>
      <c r="E21295">
        <v>4</v>
      </c>
    </row>
    <row r="21296" spans="1:5" x14ac:dyDescent="0.25">
      <c r="A21296" s="2">
        <v>43031</v>
      </c>
      <c r="B21296" s="1" t="s">
        <v>21445</v>
      </c>
      <c r="C21296" s="1" t="s">
        <v>34</v>
      </c>
      <c r="D21296" s="1" t="s">
        <v>133</v>
      </c>
      <c r="E21296">
        <v>1</v>
      </c>
    </row>
    <row r="21297" spans="1:5" x14ac:dyDescent="0.25">
      <c r="A21297" s="2">
        <v>43031</v>
      </c>
      <c r="B21297" s="1" t="s">
        <v>21446</v>
      </c>
      <c r="C21297" s="1" t="s">
        <v>22</v>
      </c>
      <c r="D21297" s="1" t="s">
        <v>108</v>
      </c>
      <c r="E21297">
        <v>6</v>
      </c>
    </row>
    <row r="21298" spans="1:5" x14ac:dyDescent="0.25">
      <c r="A21298" s="2">
        <v>43031</v>
      </c>
      <c r="B21298" s="1" t="s">
        <v>21447</v>
      </c>
      <c r="C21298" s="1" t="s">
        <v>60</v>
      </c>
      <c r="D21298" s="1" t="s">
        <v>131</v>
      </c>
      <c r="E21298">
        <v>3</v>
      </c>
    </row>
    <row r="21299" spans="1:5" x14ac:dyDescent="0.25">
      <c r="A21299" s="2">
        <v>43031</v>
      </c>
      <c r="B21299" s="1" t="s">
        <v>21448</v>
      </c>
      <c r="C21299" s="1" t="s">
        <v>58</v>
      </c>
      <c r="D21299" s="1" t="s">
        <v>127</v>
      </c>
      <c r="E21299">
        <v>5</v>
      </c>
    </row>
    <row r="21300" spans="1:5" x14ac:dyDescent="0.25">
      <c r="A21300" s="2">
        <v>43031</v>
      </c>
      <c r="B21300" s="1" t="s">
        <v>21449</v>
      </c>
      <c r="C21300" s="1" t="s">
        <v>15</v>
      </c>
      <c r="D21300" s="1" t="s">
        <v>121</v>
      </c>
      <c r="E21300">
        <v>5</v>
      </c>
    </row>
    <row r="21301" spans="1:5" x14ac:dyDescent="0.25">
      <c r="A21301" s="2">
        <v>43031</v>
      </c>
      <c r="B21301" s="1" t="s">
        <v>21450</v>
      </c>
      <c r="C21301" s="1" t="s">
        <v>10</v>
      </c>
      <c r="D21301" s="1" t="s">
        <v>84</v>
      </c>
      <c r="E21301">
        <v>4</v>
      </c>
    </row>
    <row r="21302" spans="1:5" x14ac:dyDescent="0.25">
      <c r="A21302" s="2">
        <v>43031</v>
      </c>
      <c r="B21302" s="1" t="s">
        <v>21451</v>
      </c>
      <c r="C21302" s="1" t="s">
        <v>62</v>
      </c>
      <c r="D21302" s="1" t="s">
        <v>135</v>
      </c>
      <c r="E21302">
        <v>8</v>
      </c>
    </row>
    <row r="21303" spans="1:5" x14ac:dyDescent="0.25">
      <c r="A21303" s="2">
        <v>43031</v>
      </c>
      <c r="B21303" s="1" t="s">
        <v>21452</v>
      </c>
      <c r="C21303" s="1" t="s">
        <v>34</v>
      </c>
      <c r="D21303" s="1" t="s">
        <v>99</v>
      </c>
      <c r="E21303">
        <v>6</v>
      </c>
    </row>
    <row r="21304" spans="1:5" x14ac:dyDescent="0.25">
      <c r="A21304" s="2">
        <v>43031</v>
      </c>
      <c r="B21304" s="1" t="s">
        <v>21453</v>
      </c>
      <c r="C21304" s="1" t="s">
        <v>68</v>
      </c>
      <c r="D21304" s="1" t="s">
        <v>141</v>
      </c>
      <c r="E21304">
        <v>8</v>
      </c>
    </row>
    <row r="21305" spans="1:5" x14ac:dyDescent="0.25">
      <c r="A21305" s="2">
        <v>43032</v>
      </c>
      <c r="B21305" s="1" t="s">
        <v>21454</v>
      </c>
      <c r="C21305" s="1" t="s">
        <v>38</v>
      </c>
      <c r="D21305" s="1" t="s">
        <v>143</v>
      </c>
      <c r="E21305">
        <v>5</v>
      </c>
    </row>
    <row r="21306" spans="1:5" x14ac:dyDescent="0.25">
      <c r="A21306" s="2">
        <v>43032</v>
      </c>
      <c r="B21306" s="1" t="s">
        <v>21455</v>
      </c>
      <c r="C21306" s="1" t="s">
        <v>68</v>
      </c>
      <c r="D21306" s="1" t="s">
        <v>106</v>
      </c>
      <c r="E21306">
        <v>12</v>
      </c>
    </row>
    <row r="21307" spans="1:5" x14ac:dyDescent="0.25">
      <c r="A21307" s="2">
        <v>43032</v>
      </c>
      <c r="B21307" s="1" t="s">
        <v>21456</v>
      </c>
      <c r="C21307" s="1" t="s">
        <v>50</v>
      </c>
      <c r="D21307" s="1" t="s">
        <v>80</v>
      </c>
      <c r="E21307">
        <v>5</v>
      </c>
    </row>
    <row r="21308" spans="1:5" x14ac:dyDescent="0.25">
      <c r="A21308" s="2">
        <v>43032</v>
      </c>
      <c r="B21308" s="1" t="s">
        <v>21457</v>
      </c>
      <c r="C21308" s="1" t="s">
        <v>42</v>
      </c>
      <c r="D21308" s="1" t="s">
        <v>141</v>
      </c>
      <c r="E21308">
        <v>1</v>
      </c>
    </row>
    <row r="21309" spans="1:5" x14ac:dyDescent="0.25">
      <c r="A21309" s="2">
        <v>43032</v>
      </c>
      <c r="B21309" s="1" t="s">
        <v>21458</v>
      </c>
      <c r="C21309" s="1" t="s">
        <v>42</v>
      </c>
      <c r="D21309" s="1" t="s">
        <v>129</v>
      </c>
      <c r="E21309">
        <v>14</v>
      </c>
    </row>
    <row r="21310" spans="1:5" x14ac:dyDescent="0.25">
      <c r="A21310" s="2">
        <v>43032</v>
      </c>
      <c r="B21310" s="1" t="s">
        <v>21459</v>
      </c>
      <c r="C21310" s="1" t="s">
        <v>72</v>
      </c>
      <c r="D21310" s="1" t="s">
        <v>108</v>
      </c>
      <c r="E21310">
        <v>13</v>
      </c>
    </row>
    <row r="21311" spans="1:5" x14ac:dyDescent="0.25">
      <c r="A21311" s="2">
        <v>43032</v>
      </c>
      <c r="B21311" s="1" t="s">
        <v>21460</v>
      </c>
      <c r="C21311" s="1" t="s">
        <v>58</v>
      </c>
      <c r="D21311" s="1" t="s">
        <v>133</v>
      </c>
      <c r="E21311">
        <v>15</v>
      </c>
    </row>
    <row r="21312" spans="1:5" x14ac:dyDescent="0.25">
      <c r="A21312" s="2">
        <v>43032</v>
      </c>
      <c r="B21312" s="1" t="s">
        <v>21461</v>
      </c>
      <c r="C21312" s="1" t="s">
        <v>52</v>
      </c>
      <c r="D21312" s="1" t="s">
        <v>139</v>
      </c>
      <c r="E21312">
        <v>12</v>
      </c>
    </row>
    <row r="21313" spans="1:5" x14ac:dyDescent="0.25">
      <c r="A21313" s="2">
        <v>43032</v>
      </c>
      <c r="B21313" s="1" t="s">
        <v>21462</v>
      </c>
      <c r="C21313" s="1" t="s">
        <v>54</v>
      </c>
      <c r="D21313" s="1" t="s">
        <v>137</v>
      </c>
      <c r="E21313">
        <v>12</v>
      </c>
    </row>
    <row r="21314" spans="1:5" x14ac:dyDescent="0.25">
      <c r="A21314" s="2">
        <v>43032</v>
      </c>
      <c r="B21314" s="1" t="s">
        <v>21463</v>
      </c>
      <c r="C21314" s="1" t="s">
        <v>22</v>
      </c>
      <c r="D21314" s="1" t="s">
        <v>93</v>
      </c>
      <c r="E21314">
        <v>8</v>
      </c>
    </row>
    <row r="21315" spans="1:5" x14ac:dyDescent="0.25">
      <c r="A21315" s="2">
        <v>43032</v>
      </c>
      <c r="B21315" s="1" t="s">
        <v>21464</v>
      </c>
      <c r="C21315" s="1" t="s">
        <v>46</v>
      </c>
      <c r="D21315" s="1" t="s">
        <v>141</v>
      </c>
      <c r="E21315">
        <v>12</v>
      </c>
    </row>
    <row r="21316" spans="1:5" x14ac:dyDescent="0.25">
      <c r="A21316" s="2">
        <v>43033</v>
      </c>
      <c r="B21316" s="1" t="s">
        <v>21465</v>
      </c>
      <c r="C21316" s="1" t="s">
        <v>34</v>
      </c>
      <c r="D21316" s="1" t="s">
        <v>119</v>
      </c>
      <c r="E21316">
        <v>13</v>
      </c>
    </row>
    <row r="21317" spans="1:5" x14ac:dyDescent="0.25">
      <c r="A21317" s="2">
        <v>43033</v>
      </c>
      <c r="B21317" s="1" t="s">
        <v>21466</v>
      </c>
      <c r="C21317" s="1" t="s">
        <v>46</v>
      </c>
      <c r="D21317" s="1" t="s">
        <v>90</v>
      </c>
      <c r="E21317">
        <v>9</v>
      </c>
    </row>
    <row r="21318" spans="1:5" x14ac:dyDescent="0.25">
      <c r="A21318" s="2">
        <v>43033</v>
      </c>
      <c r="B21318" s="1" t="s">
        <v>21467</v>
      </c>
      <c r="C21318" s="1" t="s">
        <v>15</v>
      </c>
      <c r="D21318" s="1" t="s">
        <v>114</v>
      </c>
      <c r="E21318">
        <v>12</v>
      </c>
    </row>
    <row r="21319" spans="1:5" x14ac:dyDescent="0.25">
      <c r="A21319" s="2">
        <v>43033</v>
      </c>
      <c r="B21319" s="1" t="s">
        <v>21468</v>
      </c>
      <c r="C21319" s="1" t="s">
        <v>34</v>
      </c>
      <c r="D21319" s="1" t="s">
        <v>108</v>
      </c>
      <c r="E21319">
        <v>10</v>
      </c>
    </row>
    <row r="21320" spans="1:5" x14ac:dyDescent="0.25">
      <c r="A21320" s="2">
        <v>43033</v>
      </c>
      <c r="B21320" s="1" t="s">
        <v>21469</v>
      </c>
      <c r="C21320" s="1" t="s">
        <v>42</v>
      </c>
      <c r="D21320" s="1" t="s">
        <v>90</v>
      </c>
      <c r="E21320">
        <v>15</v>
      </c>
    </row>
    <row r="21321" spans="1:5" x14ac:dyDescent="0.25">
      <c r="A21321" s="2">
        <v>43033</v>
      </c>
      <c r="B21321" s="1" t="s">
        <v>21470</v>
      </c>
      <c r="C21321" s="1" t="s">
        <v>22</v>
      </c>
      <c r="D21321" s="1" t="s">
        <v>102</v>
      </c>
      <c r="E21321">
        <v>9</v>
      </c>
    </row>
    <row r="21322" spans="1:5" x14ac:dyDescent="0.25">
      <c r="A21322" s="2">
        <v>43033</v>
      </c>
      <c r="B21322" s="1" t="s">
        <v>21471</v>
      </c>
      <c r="C21322" s="1" t="s">
        <v>48</v>
      </c>
      <c r="D21322" s="1" t="s">
        <v>125</v>
      </c>
      <c r="E21322">
        <v>4</v>
      </c>
    </row>
    <row r="21323" spans="1:5" x14ac:dyDescent="0.25">
      <c r="A21323" s="2">
        <v>43033</v>
      </c>
      <c r="B21323" s="1" t="s">
        <v>21472</v>
      </c>
      <c r="C21323" s="1" t="s">
        <v>5</v>
      </c>
      <c r="D21323" s="1" t="s">
        <v>145</v>
      </c>
      <c r="E21323">
        <v>4</v>
      </c>
    </row>
    <row r="21324" spans="1:5" x14ac:dyDescent="0.25">
      <c r="A21324" s="2">
        <v>43033</v>
      </c>
      <c r="B21324" s="1" t="s">
        <v>21473</v>
      </c>
      <c r="C21324" s="1" t="s">
        <v>56</v>
      </c>
      <c r="D21324" s="1" t="s">
        <v>143</v>
      </c>
      <c r="E21324">
        <v>14</v>
      </c>
    </row>
    <row r="21325" spans="1:5" x14ac:dyDescent="0.25">
      <c r="A21325" s="2">
        <v>43034</v>
      </c>
      <c r="B21325" s="1" t="s">
        <v>21474</v>
      </c>
      <c r="C21325" s="1" t="s">
        <v>36</v>
      </c>
      <c r="D21325" s="1" t="s">
        <v>93</v>
      </c>
      <c r="E21325">
        <v>13</v>
      </c>
    </row>
    <row r="21326" spans="1:5" x14ac:dyDescent="0.25">
      <c r="A21326" s="2">
        <v>43034</v>
      </c>
      <c r="B21326" s="1" t="s">
        <v>21475</v>
      </c>
      <c r="C21326" s="1" t="s">
        <v>46</v>
      </c>
      <c r="D21326" s="1" t="s">
        <v>143</v>
      </c>
      <c r="E21326">
        <v>3</v>
      </c>
    </row>
    <row r="21327" spans="1:5" x14ac:dyDescent="0.25">
      <c r="A21327" s="2">
        <v>43034</v>
      </c>
      <c r="B21327" s="1" t="s">
        <v>21476</v>
      </c>
      <c r="C21327" s="1" t="s">
        <v>50</v>
      </c>
      <c r="D21327" s="1" t="s">
        <v>102</v>
      </c>
      <c r="E21327">
        <v>14</v>
      </c>
    </row>
    <row r="21328" spans="1:5" x14ac:dyDescent="0.25">
      <c r="A21328" s="2">
        <v>43034</v>
      </c>
      <c r="B21328" s="1" t="s">
        <v>21477</v>
      </c>
      <c r="C21328" s="1" t="s">
        <v>68</v>
      </c>
      <c r="D21328" s="1" t="s">
        <v>97</v>
      </c>
      <c r="E21328">
        <v>11</v>
      </c>
    </row>
    <row r="21329" spans="1:5" x14ac:dyDescent="0.25">
      <c r="A21329" s="2">
        <v>43034</v>
      </c>
      <c r="B21329" s="1" t="s">
        <v>21478</v>
      </c>
      <c r="C21329" s="1" t="s">
        <v>10</v>
      </c>
      <c r="D21329" s="1" t="s">
        <v>123</v>
      </c>
      <c r="E21329">
        <v>3</v>
      </c>
    </row>
    <row r="21330" spans="1:5" x14ac:dyDescent="0.25">
      <c r="A21330" s="2">
        <v>43034</v>
      </c>
      <c r="B21330" s="1" t="s">
        <v>21479</v>
      </c>
      <c r="C21330" s="1" t="s">
        <v>68</v>
      </c>
      <c r="D21330" s="1" t="s">
        <v>129</v>
      </c>
      <c r="E21330">
        <v>1</v>
      </c>
    </row>
    <row r="21331" spans="1:5" x14ac:dyDescent="0.25">
      <c r="A21331" s="2">
        <v>43034</v>
      </c>
      <c r="B21331" s="1" t="s">
        <v>21480</v>
      </c>
      <c r="C21331" s="1" t="s">
        <v>44</v>
      </c>
      <c r="D21331" s="1" t="s">
        <v>125</v>
      </c>
      <c r="E21331">
        <v>4</v>
      </c>
    </row>
    <row r="21332" spans="1:5" x14ac:dyDescent="0.25">
      <c r="A21332" s="2">
        <v>43034</v>
      </c>
      <c r="B21332" s="1" t="s">
        <v>21481</v>
      </c>
      <c r="C21332" s="1" t="s">
        <v>30</v>
      </c>
      <c r="D21332" s="1" t="s">
        <v>133</v>
      </c>
      <c r="E21332">
        <v>15</v>
      </c>
    </row>
    <row r="21333" spans="1:5" x14ac:dyDescent="0.25">
      <c r="A21333" s="2">
        <v>43034</v>
      </c>
      <c r="B21333" s="1" t="s">
        <v>21482</v>
      </c>
      <c r="C21333" s="1" t="s">
        <v>52</v>
      </c>
      <c r="D21333" s="1" t="s">
        <v>133</v>
      </c>
      <c r="E21333">
        <v>7</v>
      </c>
    </row>
    <row r="21334" spans="1:5" x14ac:dyDescent="0.25">
      <c r="A21334" s="2">
        <v>43034</v>
      </c>
      <c r="B21334" s="1" t="s">
        <v>21483</v>
      </c>
      <c r="C21334" s="1" t="s">
        <v>34</v>
      </c>
      <c r="D21334" s="1" t="s">
        <v>108</v>
      </c>
      <c r="E21334">
        <v>5</v>
      </c>
    </row>
    <row r="21335" spans="1:5" x14ac:dyDescent="0.25">
      <c r="A21335" s="2">
        <v>43034</v>
      </c>
      <c r="B21335" s="1" t="s">
        <v>21484</v>
      </c>
      <c r="C21335" s="1" t="s">
        <v>56</v>
      </c>
      <c r="D21335" s="1" t="s">
        <v>133</v>
      </c>
      <c r="E21335">
        <v>9</v>
      </c>
    </row>
    <row r="21336" spans="1:5" x14ac:dyDescent="0.25">
      <c r="A21336" s="2">
        <v>43034</v>
      </c>
      <c r="B21336" s="1" t="s">
        <v>21485</v>
      </c>
      <c r="C21336" s="1" t="s">
        <v>52</v>
      </c>
      <c r="D21336" s="1" t="s">
        <v>114</v>
      </c>
      <c r="E21336">
        <v>2</v>
      </c>
    </row>
    <row r="21337" spans="1:5" x14ac:dyDescent="0.25">
      <c r="A21337" s="2">
        <v>43034</v>
      </c>
      <c r="B21337" s="1" t="s">
        <v>21486</v>
      </c>
      <c r="C21337" s="1" t="s">
        <v>42</v>
      </c>
      <c r="D21337" s="1" t="s">
        <v>87</v>
      </c>
      <c r="E21337">
        <v>2</v>
      </c>
    </row>
    <row r="21338" spans="1:5" x14ac:dyDescent="0.25">
      <c r="A21338" s="2">
        <v>43034</v>
      </c>
      <c r="B21338" s="1" t="s">
        <v>21487</v>
      </c>
      <c r="C21338" s="1" t="s">
        <v>56</v>
      </c>
      <c r="D21338" s="1" t="s">
        <v>133</v>
      </c>
      <c r="E21338">
        <v>4</v>
      </c>
    </row>
    <row r="21339" spans="1:5" x14ac:dyDescent="0.25">
      <c r="A21339" s="2">
        <v>43034</v>
      </c>
      <c r="B21339" s="1" t="s">
        <v>21488</v>
      </c>
      <c r="C21339" s="1" t="s">
        <v>22</v>
      </c>
      <c r="D21339" s="1" t="s">
        <v>121</v>
      </c>
      <c r="E21339">
        <v>13</v>
      </c>
    </row>
    <row r="21340" spans="1:5" x14ac:dyDescent="0.25">
      <c r="A21340" s="2">
        <v>43034</v>
      </c>
      <c r="B21340" s="1" t="s">
        <v>21489</v>
      </c>
      <c r="C21340" s="1" t="s">
        <v>44</v>
      </c>
      <c r="D21340" s="1" t="s">
        <v>102</v>
      </c>
      <c r="E21340">
        <v>2</v>
      </c>
    </row>
    <row r="21341" spans="1:5" x14ac:dyDescent="0.25">
      <c r="A21341" s="2">
        <v>43034</v>
      </c>
      <c r="B21341" s="1" t="s">
        <v>21490</v>
      </c>
      <c r="C21341" s="1" t="s">
        <v>40</v>
      </c>
      <c r="D21341" s="1" t="s">
        <v>99</v>
      </c>
      <c r="E21341">
        <v>13</v>
      </c>
    </row>
    <row r="21342" spans="1:5" x14ac:dyDescent="0.25">
      <c r="A21342" s="2">
        <v>43034</v>
      </c>
      <c r="B21342" s="1" t="s">
        <v>21491</v>
      </c>
      <c r="C21342" s="1" t="s">
        <v>30</v>
      </c>
      <c r="D21342" s="1" t="s">
        <v>145</v>
      </c>
      <c r="E21342">
        <v>5</v>
      </c>
    </row>
    <row r="21343" spans="1:5" x14ac:dyDescent="0.25">
      <c r="A21343" s="2">
        <v>43034</v>
      </c>
      <c r="B21343" s="1" t="s">
        <v>21492</v>
      </c>
      <c r="C21343" s="1" t="s">
        <v>18</v>
      </c>
      <c r="D21343" s="1" t="s">
        <v>106</v>
      </c>
      <c r="E21343">
        <v>9</v>
      </c>
    </row>
    <row r="21344" spans="1:5" x14ac:dyDescent="0.25">
      <c r="A21344" s="2">
        <v>43034</v>
      </c>
      <c r="B21344" s="1" t="s">
        <v>21493</v>
      </c>
      <c r="C21344" s="1" t="s">
        <v>10</v>
      </c>
      <c r="D21344" s="1" t="s">
        <v>93</v>
      </c>
      <c r="E21344">
        <v>4</v>
      </c>
    </row>
    <row r="21345" spans="1:5" x14ac:dyDescent="0.25">
      <c r="A21345" s="2">
        <v>43034</v>
      </c>
      <c r="B21345" s="1" t="s">
        <v>21494</v>
      </c>
      <c r="C21345" s="1" t="s">
        <v>60</v>
      </c>
      <c r="D21345" s="1" t="s">
        <v>131</v>
      </c>
      <c r="E21345">
        <v>2</v>
      </c>
    </row>
    <row r="21346" spans="1:5" x14ac:dyDescent="0.25">
      <c r="A21346" s="2">
        <v>43034</v>
      </c>
      <c r="B21346" s="1" t="s">
        <v>21495</v>
      </c>
      <c r="C21346" s="1" t="s">
        <v>50</v>
      </c>
      <c r="D21346" s="1" t="s">
        <v>76</v>
      </c>
      <c r="E21346">
        <v>12</v>
      </c>
    </row>
    <row r="21347" spans="1:5" x14ac:dyDescent="0.25">
      <c r="A21347" s="2">
        <v>43034</v>
      </c>
      <c r="B21347" s="1" t="s">
        <v>21496</v>
      </c>
      <c r="C21347" s="1" t="s">
        <v>50</v>
      </c>
      <c r="D21347" s="1" t="s">
        <v>127</v>
      </c>
      <c r="E21347">
        <v>14</v>
      </c>
    </row>
    <row r="21348" spans="1:5" x14ac:dyDescent="0.25">
      <c r="A21348" s="2">
        <v>43035</v>
      </c>
      <c r="B21348" s="1" t="s">
        <v>21497</v>
      </c>
      <c r="C21348" s="1" t="s">
        <v>32</v>
      </c>
      <c r="D21348" s="1" t="s">
        <v>121</v>
      </c>
      <c r="E21348">
        <v>1</v>
      </c>
    </row>
    <row r="21349" spans="1:5" x14ac:dyDescent="0.25">
      <c r="A21349" s="2">
        <v>43035</v>
      </c>
      <c r="B21349" s="1" t="s">
        <v>21498</v>
      </c>
      <c r="C21349" s="1" t="s">
        <v>36</v>
      </c>
      <c r="D21349" s="1" t="s">
        <v>143</v>
      </c>
      <c r="E21349">
        <v>11</v>
      </c>
    </row>
    <row r="21350" spans="1:5" x14ac:dyDescent="0.25">
      <c r="A21350" s="2">
        <v>43035</v>
      </c>
      <c r="B21350" s="1" t="s">
        <v>21499</v>
      </c>
      <c r="C21350" s="1" t="s">
        <v>18</v>
      </c>
      <c r="D21350" s="1" t="s">
        <v>135</v>
      </c>
      <c r="E21350">
        <v>8</v>
      </c>
    </row>
    <row r="21351" spans="1:5" x14ac:dyDescent="0.25">
      <c r="A21351" s="2">
        <v>43035</v>
      </c>
      <c r="B21351" s="1" t="s">
        <v>21500</v>
      </c>
      <c r="C21351" s="1" t="s">
        <v>58</v>
      </c>
      <c r="D21351" s="1" t="s">
        <v>145</v>
      </c>
      <c r="E21351">
        <v>10</v>
      </c>
    </row>
    <row r="21352" spans="1:5" x14ac:dyDescent="0.25">
      <c r="A21352" s="2">
        <v>43035</v>
      </c>
      <c r="B21352" s="1" t="s">
        <v>21501</v>
      </c>
      <c r="C21352" s="1" t="s">
        <v>10</v>
      </c>
      <c r="D21352" s="1" t="s">
        <v>108</v>
      </c>
      <c r="E21352">
        <v>9</v>
      </c>
    </row>
    <row r="21353" spans="1:5" x14ac:dyDescent="0.25">
      <c r="A21353" s="2">
        <v>43035</v>
      </c>
      <c r="B21353" s="1" t="s">
        <v>21502</v>
      </c>
      <c r="C21353" s="1" t="s">
        <v>60</v>
      </c>
      <c r="D21353" s="1" t="s">
        <v>106</v>
      </c>
      <c r="E21353">
        <v>10</v>
      </c>
    </row>
    <row r="21354" spans="1:5" x14ac:dyDescent="0.25">
      <c r="A21354" s="2">
        <v>43035</v>
      </c>
      <c r="B21354" s="1" t="s">
        <v>21503</v>
      </c>
      <c r="C21354" s="1" t="s">
        <v>48</v>
      </c>
      <c r="D21354" s="1" t="s">
        <v>80</v>
      </c>
      <c r="E21354">
        <v>13</v>
      </c>
    </row>
    <row r="21355" spans="1:5" x14ac:dyDescent="0.25">
      <c r="A21355" s="2">
        <v>43035</v>
      </c>
      <c r="B21355" s="1" t="s">
        <v>21504</v>
      </c>
      <c r="C21355" s="1" t="s">
        <v>22</v>
      </c>
      <c r="D21355" s="1" t="s">
        <v>114</v>
      </c>
      <c r="E21355">
        <v>7</v>
      </c>
    </row>
    <row r="21356" spans="1:5" x14ac:dyDescent="0.25">
      <c r="A21356" s="2">
        <v>43035</v>
      </c>
      <c r="B21356" s="1" t="s">
        <v>21505</v>
      </c>
      <c r="C21356" s="1" t="s">
        <v>5</v>
      </c>
      <c r="D21356" s="1" t="s">
        <v>129</v>
      </c>
      <c r="E21356">
        <v>8</v>
      </c>
    </row>
    <row r="21357" spans="1:5" x14ac:dyDescent="0.25">
      <c r="A21357" s="2">
        <v>43035</v>
      </c>
      <c r="B21357" s="1" t="s">
        <v>21506</v>
      </c>
      <c r="C21357" s="1" t="s">
        <v>72</v>
      </c>
      <c r="D21357" s="1" t="s">
        <v>135</v>
      </c>
      <c r="E21357">
        <v>3</v>
      </c>
    </row>
    <row r="21358" spans="1:5" x14ac:dyDescent="0.25">
      <c r="A21358" s="2">
        <v>43035</v>
      </c>
      <c r="B21358" s="1" t="s">
        <v>21507</v>
      </c>
      <c r="C21358" s="1" t="s">
        <v>32</v>
      </c>
      <c r="D21358" s="1" t="s">
        <v>145</v>
      </c>
      <c r="E21358">
        <v>1</v>
      </c>
    </row>
    <row r="21359" spans="1:5" x14ac:dyDescent="0.25">
      <c r="A21359" s="2">
        <v>43035</v>
      </c>
      <c r="B21359" s="1" t="s">
        <v>21508</v>
      </c>
      <c r="C21359" s="1" t="s">
        <v>32</v>
      </c>
      <c r="D21359" s="1" t="s">
        <v>93</v>
      </c>
      <c r="E21359">
        <v>2</v>
      </c>
    </row>
    <row r="21360" spans="1:5" x14ac:dyDescent="0.25">
      <c r="A21360" s="2">
        <v>43035</v>
      </c>
      <c r="B21360" s="1" t="s">
        <v>21509</v>
      </c>
      <c r="C21360" s="1" t="s">
        <v>46</v>
      </c>
      <c r="D21360" s="1" t="s">
        <v>143</v>
      </c>
      <c r="E21360">
        <v>7</v>
      </c>
    </row>
    <row r="21361" spans="1:5" x14ac:dyDescent="0.25">
      <c r="A21361" s="2">
        <v>43035</v>
      </c>
      <c r="B21361" s="1" t="s">
        <v>21510</v>
      </c>
      <c r="C21361" s="1" t="s">
        <v>18</v>
      </c>
      <c r="D21361" s="1" t="s">
        <v>125</v>
      </c>
      <c r="E21361">
        <v>8</v>
      </c>
    </row>
    <row r="21362" spans="1:5" x14ac:dyDescent="0.25">
      <c r="A21362" s="2">
        <v>43035</v>
      </c>
      <c r="B21362" s="1" t="s">
        <v>21511</v>
      </c>
      <c r="C21362" s="1" t="s">
        <v>42</v>
      </c>
      <c r="D21362" s="1" t="s">
        <v>80</v>
      </c>
      <c r="E21362">
        <v>10</v>
      </c>
    </row>
    <row r="21363" spans="1:5" x14ac:dyDescent="0.25">
      <c r="A21363" s="2">
        <v>43035</v>
      </c>
      <c r="B21363" s="1" t="s">
        <v>21512</v>
      </c>
      <c r="C21363" s="1" t="s">
        <v>10</v>
      </c>
      <c r="D21363" s="1" t="s">
        <v>84</v>
      </c>
      <c r="E21363">
        <v>13</v>
      </c>
    </row>
    <row r="21364" spans="1:5" x14ac:dyDescent="0.25">
      <c r="A21364" s="2">
        <v>43035</v>
      </c>
      <c r="B21364" s="1" t="s">
        <v>21513</v>
      </c>
      <c r="C21364" s="1" t="s">
        <v>15</v>
      </c>
      <c r="D21364" s="1" t="s">
        <v>95</v>
      </c>
      <c r="E21364">
        <v>8</v>
      </c>
    </row>
    <row r="21365" spans="1:5" x14ac:dyDescent="0.25">
      <c r="A21365" s="2">
        <v>43035</v>
      </c>
      <c r="B21365" s="1" t="s">
        <v>21514</v>
      </c>
      <c r="C21365" s="1" t="s">
        <v>72</v>
      </c>
      <c r="D21365" s="1" t="s">
        <v>143</v>
      </c>
      <c r="E21365">
        <v>8</v>
      </c>
    </row>
    <row r="21366" spans="1:5" x14ac:dyDescent="0.25">
      <c r="A21366" s="2">
        <v>43035</v>
      </c>
      <c r="B21366" s="1" t="s">
        <v>21515</v>
      </c>
      <c r="C21366" s="1" t="s">
        <v>58</v>
      </c>
      <c r="D21366" s="1" t="s">
        <v>102</v>
      </c>
      <c r="E21366">
        <v>10</v>
      </c>
    </row>
    <row r="21367" spans="1:5" x14ac:dyDescent="0.25">
      <c r="A21367" s="2">
        <v>43035</v>
      </c>
      <c r="B21367" s="1" t="s">
        <v>21516</v>
      </c>
      <c r="C21367" s="1" t="s">
        <v>56</v>
      </c>
      <c r="D21367" s="1" t="s">
        <v>87</v>
      </c>
      <c r="E21367">
        <v>5</v>
      </c>
    </row>
    <row r="21368" spans="1:5" x14ac:dyDescent="0.25">
      <c r="A21368" s="2">
        <v>43035</v>
      </c>
      <c r="B21368" s="1" t="s">
        <v>21517</v>
      </c>
      <c r="C21368" s="1" t="s">
        <v>70</v>
      </c>
      <c r="D21368" s="1" t="s">
        <v>137</v>
      </c>
      <c r="E21368">
        <v>2</v>
      </c>
    </row>
    <row r="21369" spans="1:5" x14ac:dyDescent="0.25">
      <c r="A21369" s="2">
        <v>43035</v>
      </c>
      <c r="B21369" s="1" t="s">
        <v>21518</v>
      </c>
      <c r="C21369" s="1" t="s">
        <v>10</v>
      </c>
      <c r="D21369" s="1" t="s">
        <v>121</v>
      </c>
      <c r="E21369">
        <v>2</v>
      </c>
    </row>
    <row r="21370" spans="1:5" x14ac:dyDescent="0.25">
      <c r="A21370" s="2">
        <v>43036</v>
      </c>
      <c r="B21370" s="1" t="s">
        <v>21519</v>
      </c>
      <c r="C21370" s="1" t="s">
        <v>40</v>
      </c>
      <c r="D21370" s="1" t="s">
        <v>131</v>
      </c>
      <c r="E21370">
        <v>11</v>
      </c>
    </row>
    <row r="21371" spans="1:5" x14ac:dyDescent="0.25">
      <c r="A21371" s="2">
        <v>43036</v>
      </c>
      <c r="B21371" s="1" t="s">
        <v>21520</v>
      </c>
      <c r="C21371" s="1" t="s">
        <v>56</v>
      </c>
      <c r="D21371" s="1" t="s">
        <v>102</v>
      </c>
      <c r="E21371">
        <v>11</v>
      </c>
    </row>
    <row r="21372" spans="1:5" x14ac:dyDescent="0.25">
      <c r="A21372" s="2">
        <v>43036</v>
      </c>
      <c r="B21372" s="1" t="s">
        <v>21521</v>
      </c>
      <c r="C21372" s="1" t="s">
        <v>25</v>
      </c>
      <c r="D21372" s="1" t="s">
        <v>125</v>
      </c>
      <c r="E21372">
        <v>9</v>
      </c>
    </row>
    <row r="21373" spans="1:5" x14ac:dyDescent="0.25">
      <c r="A21373" s="2">
        <v>43036</v>
      </c>
      <c r="B21373" s="1" t="s">
        <v>21522</v>
      </c>
      <c r="C21373" s="1" t="s">
        <v>48</v>
      </c>
      <c r="D21373" s="1" t="s">
        <v>125</v>
      </c>
      <c r="E21373">
        <v>6</v>
      </c>
    </row>
    <row r="21374" spans="1:5" x14ac:dyDescent="0.25">
      <c r="A21374" s="2">
        <v>43036</v>
      </c>
      <c r="B21374" s="1" t="s">
        <v>21523</v>
      </c>
      <c r="C21374" s="1" t="s">
        <v>40</v>
      </c>
      <c r="D21374" s="1" t="s">
        <v>114</v>
      </c>
      <c r="E21374">
        <v>3</v>
      </c>
    </row>
    <row r="21375" spans="1:5" x14ac:dyDescent="0.25">
      <c r="A21375" s="2">
        <v>43036</v>
      </c>
      <c r="B21375" s="1" t="s">
        <v>21524</v>
      </c>
      <c r="C21375" s="1" t="s">
        <v>54</v>
      </c>
      <c r="D21375" s="1" t="s">
        <v>129</v>
      </c>
      <c r="E21375">
        <v>4</v>
      </c>
    </row>
    <row r="21376" spans="1:5" x14ac:dyDescent="0.25">
      <c r="A21376" s="2">
        <v>43036</v>
      </c>
      <c r="B21376" s="1" t="s">
        <v>21525</v>
      </c>
      <c r="C21376" s="1" t="s">
        <v>52</v>
      </c>
      <c r="D21376" s="1" t="s">
        <v>139</v>
      </c>
      <c r="E21376">
        <v>12</v>
      </c>
    </row>
    <row r="21377" spans="1:5" x14ac:dyDescent="0.25">
      <c r="A21377" s="2">
        <v>43036</v>
      </c>
      <c r="B21377" s="1" t="s">
        <v>21526</v>
      </c>
      <c r="C21377" s="1" t="s">
        <v>60</v>
      </c>
      <c r="D21377" s="1" t="s">
        <v>145</v>
      </c>
      <c r="E21377">
        <v>6</v>
      </c>
    </row>
    <row r="21378" spans="1:5" x14ac:dyDescent="0.25">
      <c r="A21378" s="2">
        <v>43036</v>
      </c>
      <c r="B21378" s="1" t="s">
        <v>21527</v>
      </c>
      <c r="C21378" s="1" t="s">
        <v>74</v>
      </c>
      <c r="D21378" s="1" t="s">
        <v>93</v>
      </c>
      <c r="E21378">
        <v>10</v>
      </c>
    </row>
    <row r="21379" spans="1:5" x14ac:dyDescent="0.25">
      <c r="A21379" s="2">
        <v>43036</v>
      </c>
      <c r="B21379" s="1" t="s">
        <v>21528</v>
      </c>
      <c r="C21379" s="1" t="s">
        <v>15</v>
      </c>
      <c r="D21379" s="1" t="s">
        <v>119</v>
      </c>
      <c r="E21379">
        <v>13</v>
      </c>
    </row>
    <row r="21380" spans="1:5" x14ac:dyDescent="0.25">
      <c r="A21380" s="2">
        <v>43036</v>
      </c>
      <c r="B21380" s="1" t="s">
        <v>21529</v>
      </c>
      <c r="C21380" s="1" t="s">
        <v>30</v>
      </c>
      <c r="D21380" s="1" t="s">
        <v>108</v>
      </c>
      <c r="E21380">
        <v>5</v>
      </c>
    </row>
    <row r="21381" spans="1:5" x14ac:dyDescent="0.25">
      <c r="A21381" s="2">
        <v>43036</v>
      </c>
      <c r="B21381" s="1" t="s">
        <v>21530</v>
      </c>
      <c r="C21381" s="1" t="s">
        <v>58</v>
      </c>
      <c r="D21381" s="1" t="s">
        <v>145</v>
      </c>
      <c r="E21381">
        <v>12</v>
      </c>
    </row>
    <row r="21382" spans="1:5" x14ac:dyDescent="0.25">
      <c r="A21382" s="2">
        <v>43036</v>
      </c>
      <c r="B21382" s="1" t="s">
        <v>21531</v>
      </c>
      <c r="C21382" s="1" t="s">
        <v>30</v>
      </c>
      <c r="D21382" s="1" t="s">
        <v>76</v>
      </c>
      <c r="E21382">
        <v>11</v>
      </c>
    </row>
    <row r="21383" spans="1:5" x14ac:dyDescent="0.25">
      <c r="A21383" s="2">
        <v>43036</v>
      </c>
      <c r="B21383" s="1" t="s">
        <v>21532</v>
      </c>
      <c r="C21383" s="1" t="s">
        <v>62</v>
      </c>
      <c r="D21383" s="1" t="s">
        <v>95</v>
      </c>
      <c r="E21383">
        <v>14</v>
      </c>
    </row>
    <row r="21384" spans="1:5" x14ac:dyDescent="0.25">
      <c r="A21384" s="2">
        <v>43036</v>
      </c>
      <c r="B21384" s="1" t="s">
        <v>21533</v>
      </c>
      <c r="C21384" s="1" t="s">
        <v>22</v>
      </c>
      <c r="D21384" s="1" t="s">
        <v>114</v>
      </c>
      <c r="E21384">
        <v>8</v>
      </c>
    </row>
    <row r="21385" spans="1:5" x14ac:dyDescent="0.25">
      <c r="A21385" s="2">
        <v>43036</v>
      </c>
      <c r="B21385" s="1" t="s">
        <v>21534</v>
      </c>
      <c r="C21385" s="1" t="s">
        <v>15</v>
      </c>
      <c r="D21385" s="1" t="s">
        <v>102</v>
      </c>
      <c r="E21385">
        <v>11</v>
      </c>
    </row>
    <row r="21386" spans="1:5" x14ac:dyDescent="0.25">
      <c r="A21386" s="2">
        <v>43036</v>
      </c>
      <c r="B21386" s="1" t="s">
        <v>21535</v>
      </c>
      <c r="C21386" s="1" t="s">
        <v>48</v>
      </c>
      <c r="D21386" s="1" t="s">
        <v>111</v>
      </c>
      <c r="E21386">
        <v>3</v>
      </c>
    </row>
    <row r="21387" spans="1:5" x14ac:dyDescent="0.25">
      <c r="A21387" s="2">
        <v>43037</v>
      </c>
      <c r="B21387" s="1" t="s">
        <v>21536</v>
      </c>
      <c r="C21387" s="1" t="s">
        <v>64</v>
      </c>
      <c r="D21387" s="1" t="s">
        <v>97</v>
      </c>
      <c r="E21387">
        <v>6</v>
      </c>
    </row>
    <row r="21388" spans="1:5" x14ac:dyDescent="0.25">
      <c r="A21388" s="2">
        <v>43037</v>
      </c>
      <c r="B21388" s="1" t="s">
        <v>21537</v>
      </c>
      <c r="C21388" s="1" t="s">
        <v>36</v>
      </c>
      <c r="D21388" s="1" t="s">
        <v>135</v>
      </c>
      <c r="E21388">
        <v>1</v>
      </c>
    </row>
    <row r="21389" spans="1:5" x14ac:dyDescent="0.25">
      <c r="A21389" s="2">
        <v>43037</v>
      </c>
      <c r="B21389" s="1" t="s">
        <v>21538</v>
      </c>
      <c r="C21389" s="1" t="s">
        <v>42</v>
      </c>
      <c r="D21389" s="1" t="s">
        <v>145</v>
      </c>
      <c r="E21389">
        <v>8</v>
      </c>
    </row>
    <row r="21390" spans="1:5" x14ac:dyDescent="0.25">
      <c r="A21390" s="2">
        <v>43037</v>
      </c>
      <c r="B21390" s="1" t="s">
        <v>21539</v>
      </c>
      <c r="C21390" s="1" t="s">
        <v>42</v>
      </c>
      <c r="D21390" s="1" t="s">
        <v>143</v>
      </c>
      <c r="E21390">
        <v>7</v>
      </c>
    </row>
    <row r="21391" spans="1:5" x14ac:dyDescent="0.25">
      <c r="A21391" s="2">
        <v>43037</v>
      </c>
      <c r="B21391" s="1" t="s">
        <v>21540</v>
      </c>
      <c r="C21391" s="1" t="s">
        <v>64</v>
      </c>
      <c r="D21391" s="1" t="s">
        <v>84</v>
      </c>
      <c r="E21391">
        <v>9</v>
      </c>
    </row>
    <row r="21392" spans="1:5" x14ac:dyDescent="0.25">
      <c r="A21392" s="2">
        <v>43037</v>
      </c>
      <c r="B21392" s="1" t="s">
        <v>21541</v>
      </c>
      <c r="C21392" s="1" t="s">
        <v>46</v>
      </c>
      <c r="D21392" s="1" t="s">
        <v>121</v>
      </c>
      <c r="E21392">
        <v>13</v>
      </c>
    </row>
    <row r="21393" spans="1:5" x14ac:dyDescent="0.25">
      <c r="A21393" s="2">
        <v>43037</v>
      </c>
      <c r="B21393" s="1" t="s">
        <v>21542</v>
      </c>
      <c r="C21393" s="1" t="s">
        <v>42</v>
      </c>
      <c r="D21393" s="1" t="s">
        <v>129</v>
      </c>
      <c r="E21393">
        <v>1</v>
      </c>
    </row>
    <row r="21394" spans="1:5" x14ac:dyDescent="0.25">
      <c r="A21394" s="2">
        <v>43037</v>
      </c>
      <c r="B21394" s="1" t="s">
        <v>21543</v>
      </c>
      <c r="C21394" s="1" t="s">
        <v>60</v>
      </c>
      <c r="D21394" s="1" t="s">
        <v>76</v>
      </c>
      <c r="E21394">
        <v>10</v>
      </c>
    </row>
    <row r="21395" spans="1:5" x14ac:dyDescent="0.25">
      <c r="A21395" s="2">
        <v>43037</v>
      </c>
      <c r="B21395" s="1" t="s">
        <v>21544</v>
      </c>
      <c r="C21395" s="1" t="s">
        <v>10</v>
      </c>
      <c r="D21395" s="1" t="s">
        <v>108</v>
      </c>
      <c r="E21395">
        <v>11</v>
      </c>
    </row>
    <row r="21396" spans="1:5" x14ac:dyDescent="0.25">
      <c r="A21396" s="2">
        <v>43037</v>
      </c>
      <c r="B21396" s="1" t="s">
        <v>21545</v>
      </c>
      <c r="C21396" s="1" t="s">
        <v>64</v>
      </c>
      <c r="D21396" s="1" t="s">
        <v>121</v>
      </c>
      <c r="E21396">
        <v>6</v>
      </c>
    </row>
    <row r="21397" spans="1:5" x14ac:dyDescent="0.25">
      <c r="A21397" s="2">
        <v>43037</v>
      </c>
      <c r="B21397" s="1" t="s">
        <v>21546</v>
      </c>
      <c r="C21397" s="1" t="s">
        <v>32</v>
      </c>
      <c r="D21397" s="1" t="s">
        <v>129</v>
      </c>
      <c r="E21397">
        <v>14</v>
      </c>
    </row>
    <row r="21398" spans="1:5" x14ac:dyDescent="0.25">
      <c r="A21398" s="2">
        <v>43037</v>
      </c>
      <c r="B21398" s="1" t="s">
        <v>21547</v>
      </c>
      <c r="C21398" s="1" t="s">
        <v>42</v>
      </c>
      <c r="D21398" s="1" t="s">
        <v>116</v>
      </c>
      <c r="E21398">
        <v>15</v>
      </c>
    </row>
    <row r="21399" spans="1:5" x14ac:dyDescent="0.25">
      <c r="A21399" s="2">
        <v>43037</v>
      </c>
      <c r="B21399" s="1" t="s">
        <v>21548</v>
      </c>
      <c r="C21399" s="1" t="s">
        <v>48</v>
      </c>
      <c r="D21399" s="1" t="s">
        <v>131</v>
      </c>
      <c r="E21399">
        <v>2</v>
      </c>
    </row>
    <row r="21400" spans="1:5" x14ac:dyDescent="0.25">
      <c r="A21400" s="2">
        <v>43037</v>
      </c>
      <c r="B21400" s="1" t="s">
        <v>21549</v>
      </c>
      <c r="C21400" s="1" t="s">
        <v>40</v>
      </c>
      <c r="D21400" s="1" t="s">
        <v>76</v>
      </c>
      <c r="E21400">
        <v>1</v>
      </c>
    </row>
    <row r="21401" spans="1:5" x14ac:dyDescent="0.25">
      <c r="A21401" s="2">
        <v>43037</v>
      </c>
      <c r="B21401" s="1" t="s">
        <v>21550</v>
      </c>
      <c r="C21401" s="1" t="s">
        <v>22</v>
      </c>
      <c r="D21401" s="1" t="s">
        <v>133</v>
      </c>
      <c r="E21401">
        <v>3</v>
      </c>
    </row>
    <row r="21402" spans="1:5" x14ac:dyDescent="0.25">
      <c r="A21402" s="2">
        <v>43037</v>
      </c>
      <c r="B21402" s="1" t="s">
        <v>21551</v>
      </c>
      <c r="C21402" s="1" t="s">
        <v>34</v>
      </c>
      <c r="D21402" s="1" t="s">
        <v>80</v>
      </c>
      <c r="E21402">
        <v>13</v>
      </c>
    </row>
    <row r="21403" spans="1:5" x14ac:dyDescent="0.25">
      <c r="A21403" s="2">
        <v>43038</v>
      </c>
      <c r="B21403" s="1" t="s">
        <v>21552</v>
      </c>
      <c r="C21403" s="1" t="s">
        <v>48</v>
      </c>
      <c r="D21403" s="1" t="s">
        <v>133</v>
      </c>
      <c r="E21403">
        <v>11</v>
      </c>
    </row>
    <row r="21404" spans="1:5" x14ac:dyDescent="0.25">
      <c r="A21404" s="2">
        <v>43038</v>
      </c>
      <c r="B21404" s="1" t="s">
        <v>21553</v>
      </c>
      <c r="C21404" s="1" t="s">
        <v>28</v>
      </c>
      <c r="D21404" s="1" t="s">
        <v>104</v>
      </c>
      <c r="E21404">
        <v>13</v>
      </c>
    </row>
    <row r="21405" spans="1:5" x14ac:dyDescent="0.25">
      <c r="A21405" s="2">
        <v>43038</v>
      </c>
      <c r="B21405" s="1" t="s">
        <v>21554</v>
      </c>
      <c r="C21405" s="1" t="s">
        <v>70</v>
      </c>
      <c r="D21405" s="1" t="s">
        <v>119</v>
      </c>
      <c r="E21405">
        <v>9</v>
      </c>
    </row>
    <row r="21406" spans="1:5" x14ac:dyDescent="0.25">
      <c r="A21406" s="2">
        <v>43038</v>
      </c>
      <c r="B21406" s="1" t="s">
        <v>21555</v>
      </c>
      <c r="C21406" s="1" t="s">
        <v>5</v>
      </c>
      <c r="D21406" s="1" t="s">
        <v>97</v>
      </c>
      <c r="E21406">
        <v>8</v>
      </c>
    </row>
    <row r="21407" spans="1:5" x14ac:dyDescent="0.25">
      <c r="A21407" s="2">
        <v>43038</v>
      </c>
      <c r="B21407" s="1" t="s">
        <v>21556</v>
      </c>
      <c r="C21407" s="1" t="s">
        <v>42</v>
      </c>
      <c r="D21407" s="1" t="s">
        <v>139</v>
      </c>
      <c r="E21407">
        <v>1</v>
      </c>
    </row>
    <row r="21408" spans="1:5" x14ac:dyDescent="0.25">
      <c r="A21408" s="2">
        <v>43038</v>
      </c>
      <c r="B21408" s="1" t="s">
        <v>21557</v>
      </c>
      <c r="C21408" s="1" t="s">
        <v>30</v>
      </c>
      <c r="D21408" s="1" t="s">
        <v>123</v>
      </c>
      <c r="E21408">
        <v>10</v>
      </c>
    </row>
    <row r="21409" spans="1:5" x14ac:dyDescent="0.25">
      <c r="A21409" s="2">
        <v>43038</v>
      </c>
      <c r="B21409" s="1" t="s">
        <v>21558</v>
      </c>
      <c r="C21409" s="1" t="s">
        <v>44</v>
      </c>
      <c r="D21409" s="1" t="s">
        <v>137</v>
      </c>
      <c r="E21409">
        <v>13</v>
      </c>
    </row>
    <row r="21410" spans="1:5" x14ac:dyDescent="0.25">
      <c r="A21410" s="2">
        <v>43038</v>
      </c>
      <c r="B21410" s="1" t="s">
        <v>21559</v>
      </c>
      <c r="C21410" s="1" t="s">
        <v>44</v>
      </c>
      <c r="D21410" s="1" t="s">
        <v>131</v>
      </c>
      <c r="E21410">
        <v>1</v>
      </c>
    </row>
    <row r="21411" spans="1:5" x14ac:dyDescent="0.25">
      <c r="A21411" s="2">
        <v>43038</v>
      </c>
      <c r="B21411" s="1" t="s">
        <v>21560</v>
      </c>
      <c r="C21411" s="1" t="s">
        <v>60</v>
      </c>
      <c r="D21411" s="1" t="s">
        <v>102</v>
      </c>
      <c r="E21411">
        <v>2</v>
      </c>
    </row>
    <row r="21412" spans="1:5" x14ac:dyDescent="0.25">
      <c r="A21412" s="2">
        <v>43038</v>
      </c>
      <c r="B21412" s="1" t="s">
        <v>21561</v>
      </c>
      <c r="C21412" s="1" t="s">
        <v>64</v>
      </c>
      <c r="D21412" s="1" t="s">
        <v>121</v>
      </c>
      <c r="E21412">
        <v>3</v>
      </c>
    </row>
    <row r="21413" spans="1:5" x14ac:dyDescent="0.25">
      <c r="A21413" s="2">
        <v>43038</v>
      </c>
      <c r="B21413" s="1" t="s">
        <v>21562</v>
      </c>
      <c r="C21413" s="1" t="s">
        <v>52</v>
      </c>
      <c r="D21413" s="1" t="s">
        <v>99</v>
      </c>
      <c r="E21413">
        <v>11</v>
      </c>
    </row>
    <row r="21414" spans="1:5" x14ac:dyDescent="0.25">
      <c r="A21414" s="2">
        <v>43038</v>
      </c>
      <c r="B21414" s="1" t="s">
        <v>21563</v>
      </c>
      <c r="C21414" s="1" t="s">
        <v>15</v>
      </c>
      <c r="D21414" s="1" t="s">
        <v>95</v>
      </c>
      <c r="E21414">
        <v>8</v>
      </c>
    </row>
    <row r="21415" spans="1:5" x14ac:dyDescent="0.25">
      <c r="A21415" s="2">
        <v>43038</v>
      </c>
      <c r="B21415" s="1" t="s">
        <v>21564</v>
      </c>
      <c r="C21415" s="1" t="s">
        <v>10</v>
      </c>
      <c r="D21415" s="1" t="s">
        <v>133</v>
      </c>
      <c r="E21415">
        <v>15</v>
      </c>
    </row>
    <row r="21416" spans="1:5" x14ac:dyDescent="0.25">
      <c r="A21416" s="2">
        <v>43039</v>
      </c>
      <c r="B21416" s="1" t="s">
        <v>21565</v>
      </c>
      <c r="C21416" s="1" t="s">
        <v>52</v>
      </c>
      <c r="D21416" s="1" t="s">
        <v>102</v>
      </c>
      <c r="E21416">
        <v>14</v>
      </c>
    </row>
    <row r="21417" spans="1:5" x14ac:dyDescent="0.25">
      <c r="A21417" s="2">
        <v>43039</v>
      </c>
      <c r="B21417" s="1" t="s">
        <v>21566</v>
      </c>
      <c r="C21417" s="1" t="s">
        <v>34</v>
      </c>
      <c r="D21417" s="1" t="s">
        <v>135</v>
      </c>
      <c r="E21417">
        <v>13</v>
      </c>
    </row>
    <row r="21418" spans="1:5" x14ac:dyDescent="0.25">
      <c r="A21418" s="2">
        <v>43039</v>
      </c>
      <c r="B21418" s="1" t="s">
        <v>21567</v>
      </c>
      <c r="C21418" s="1" t="s">
        <v>25</v>
      </c>
      <c r="D21418" s="1" t="s">
        <v>106</v>
      </c>
      <c r="E21418">
        <v>2</v>
      </c>
    </row>
    <row r="21419" spans="1:5" x14ac:dyDescent="0.25">
      <c r="A21419" s="2">
        <v>43039</v>
      </c>
      <c r="B21419" s="1" t="s">
        <v>21568</v>
      </c>
      <c r="C21419" s="1" t="s">
        <v>40</v>
      </c>
      <c r="D21419" s="1" t="s">
        <v>139</v>
      </c>
      <c r="E21419">
        <v>7</v>
      </c>
    </row>
    <row r="21420" spans="1:5" x14ac:dyDescent="0.25">
      <c r="A21420" s="2">
        <v>43039</v>
      </c>
      <c r="B21420" s="1" t="s">
        <v>21569</v>
      </c>
      <c r="C21420" s="1" t="s">
        <v>30</v>
      </c>
      <c r="D21420" s="1" t="s">
        <v>95</v>
      </c>
      <c r="E21420">
        <v>9</v>
      </c>
    </row>
    <row r="21421" spans="1:5" x14ac:dyDescent="0.25">
      <c r="A21421" s="2">
        <v>43039</v>
      </c>
      <c r="B21421" s="1" t="s">
        <v>21570</v>
      </c>
      <c r="C21421" s="1" t="s">
        <v>54</v>
      </c>
      <c r="D21421" s="1" t="s">
        <v>119</v>
      </c>
      <c r="E21421">
        <v>12</v>
      </c>
    </row>
    <row r="21422" spans="1:5" x14ac:dyDescent="0.25">
      <c r="A21422" s="2">
        <v>43039</v>
      </c>
      <c r="B21422" s="1" t="s">
        <v>21571</v>
      </c>
      <c r="C21422" s="1" t="s">
        <v>25</v>
      </c>
      <c r="D21422" s="1" t="s">
        <v>121</v>
      </c>
      <c r="E21422">
        <v>11</v>
      </c>
    </row>
    <row r="21423" spans="1:5" x14ac:dyDescent="0.25">
      <c r="A21423" s="2">
        <v>43039</v>
      </c>
      <c r="B21423" s="1" t="s">
        <v>21572</v>
      </c>
      <c r="C21423" s="1" t="s">
        <v>68</v>
      </c>
      <c r="D21423" s="1" t="s">
        <v>95</v>
      </c>
      <c r="E21423">
        <v>12</v>
      </c>
    </row>
    <row r="21424" spans="1:5" x14ac:dyDescent="0.25">
      <c r="A21424" s="2">
        <v>43039</v>
      </c>
      <c r="B21424" s="1" t="s">
        <v>21573</v>
      </c>
      <c r="C21424" s="1" t="s">
        <v>30</v>
      </c>
      <c r="D21424" s="1" t="s">
        <v>143</v>
      </c>
      <c r="E21424">
        <v>9</v>
      </c>
    </row>
    <row r="21425" spans="1:5" x14ac:dyDescent="0.25">
      <c r="A21425" s="2">
        <v>43039</v>
      </c>
      <c r="B21425" s="1" t="s">
        <v>21574</v>
      </c>
      <c r="C21425" s="1" t="s">
        <v>54</v>
      </c>
      <c r="D21425" s="1" t="s">
        <v>104</v>
      </c>
      <c r="E21425">
        <v>2</v>
      </c>
    </row>
    <row r="21426" spans="1:5" x14ac:dyDescent="0.25">
      <c r="A21426" s="2">
        <v>43040</v>
      </c>
      <c r="B21426" s="1" t="s">
        <v>21575</v>
      </c>
      <c r="C21426" s="1" t="s">
        <v>74</v>
      </c>
      <c r="D21426" s="1" t="s">
        <v>84</v>
      </c>
      <c r="E21426">
        <v>1</v>
      </c>
    </row>
    <row r="21427" spans="1:5" x14ac:dyDescent="0.25">
      <c r="A21427" s="2">
        <v>43040</v>
      </c>
      <c r="B21427" s="1" t="s">
        <v>21576</v>
      </c>
      <c r="C21427" s="1" t="s">
        <v>46</v>
      </c>
      <c r="D21427" s="1" t="s">
        <v>108</v>
      </c>
      <c r="E21427">
        <v>5</v>
      </c>
    </row>
    <row r="21428" spans="1:5" x14ac:dyDescent="0.25">
      <c r="A21428" s="2">
        <v>43040</v>
      </c>
      <c r="B21428" s="1" t="s">
        <v>21577</v>
      </c>
      <c r="C21428" s="1" t="s">
        <v>72</v>
      </c>
      <c r="D21428" s="1" t="s">
        <v>141</v>
      </c>
      <c r="E21428">
        <v>14</v>
      </c>
    </row>
    <row r="21429" spans="1:5" x14ac:dyDescent="0.25">
      <c r="A21429" s="2">
        <v>43040</v>
      </c>
      <c r="B21429" s="1" t="s">
        <v>21578</v>
      </c>
      <c r="C21429" s="1" t="s">
        <v>34</v>
      </c>
      <c r="D21429" s="1" t="s">
        <v>90</v>
      </c>
      <c r="E21429">
        <v>11</v>
      </c>
    </row>
    <row r="21430" spans="1:5" x14ac:dyDescent="0.25">
      <c r="A21430" s="2">
        <v>43040</v>
      </c>
      <c r="B21430" s="1" t="s">
        <v>21579</v>
      </c>
      <c r="C21430" s="1" t="s">
        <v>22</v>
      </c>
      <c r="D21430" s="1" t="s">
        <v>135</v>
      </c>
      <c r="E21430">
        <v>8</v>
      </c>
    </row>
    <row r="21431" spans="1:5" x14ac:dyDescent="0.25">
      <c r="A21431" s="2">
        <v>43040</v>
      </c>
      <c r="B21431" s="1" t="s">
        <v>21580</v>
      </c>
      <c r="C21431" s="1" t="s">
        <v>72</v>
      </c>
      <c r="D21431" s="1" t="s">
        <v>139</v>
      </c>
      <c r="E21431">
        <v>12</v>
      </c>
    </row>
    <row r="21432" spans="1:5" x14ac:dyDescent="0.25">
      <c r="A21432" s="2">
        <v>43040</v>
      </c>
      <c r="B21432" s="1" t="s">
        <v>21581</v>
      </c>
      <c r="C21432" s="1" t="s">
        <v>60</v>
      </c>
      <c r="D21432" s="1" t="s">
        <v>93</v>
      </c>
      <c r="E21432">
        <v>8</v>
      </c>
    </row>
    <row r="21433" spans="1:5" x14ac:dyDescent="0.25">
      <c r="A21433" s="2">
        <v>43040</v>
      </c>
      <c r="B21433" s="1" t="s">
        <v>21582</v>
      </c>
      <c r="C21433" s="1" t="s">
        <v>72</v>
      </c>
      <c r="D21433" s="1" t="s">
        <v>127</v>
      </c>
      <c r="E21433">
        <v>1</v>
      </c>
    </row>
    <row r="21434" spans="1:5" x14ac:dyDescent="0.25">
      <c r="A21434" s="2">
        <v>43040</v>
      </c>
      <c r="B21434" s="1" t="s">
        <v>21583</v>
      </c>
      <c r="C21434" s="1" t="s">
        <v>34</v>
      </c>
      <c r="D21434" s="1" t="s">
        <v>97</v>
      </c>
      <c r="E21434">
        <v>10</v>
      </c>
    </row>
    <row r="21435" spans="1:5" x14ac:dyDescent="0.25">
      <c r="A21435" s="2">
        <v>43040</v>
      </c>
      <c r="B21435" s="1" t="s">
        <v>21584</v>
      </c>
      <c r="C21435" s="1" t="s">
        <v>15</v>
      </c>
      <c r="D21435" s="1" t="s">
        <v>127</v>
      </c>
      <c r="E21435">
        <v>8</v>
      </c>
    </row>
    <row r="21436" spans="1:5" x14ac:dyDescent="0.25">
      <c r="A21436" s="2">
        <v>43040</v>
      </c>
      <c r="B21436" s="1" t="s">
        <v>21585</v>
      </c>
      <c r="C21436" s="1" t="s">
        <v>54</v>
      </c>
      <c r="D21436" s="1" t="s">
        <v>87</v>
      </c>
      <c r="E21436">
        <v>15</v>
      </c>
    </row>
    <row r="21437" spans="1:5" x14ac:dyDescent="0.25">
      <c r="A21437" s="2">
        <v>43040</v>
      </c>
      <c r="B21437" s="1" t="s">
        <v>21586</v>
      </c>
      <c r="C21437" s="1" t="s">
        <v>58</v>
      </c>
      <c r="D21437" s="1" t="s">
        <v>129</v>
      </c>
      <c r="E21437">
        <v>8</v>
      </c>
    </row>
    <row r="21438" spans="1:5" x14ac:dyDescent="0.25">
      <c r="A21438" s="2">
        <v>43040</v>
      </c>
      <c r="B21438" s="1" t="s">
        <v>21587</v>
      </c>
      <c r="C21438" s="1" t="s">
        <v>66</v>
      </c>
      <c r="D21438" s="1" t="s">
        <v>143</v>
      </c>
      <c r="E21438">
        <v>11</v>
      </c>
    </row>
    <row r="21439" spans="1:5" x14ac:dyDescent="0.25">
      <c r="A21439" s="2">
        <v>43041</v>
      </c>
      <c r="B21439" s="1" t="s">
        <v>21588</v>
      </c>
      <c r="C21439" s="1" t="s">
        <v>36</v>
      </c>
      <c r="D21439" s="1" t="s">
        <v>137</v>
      </c>
      <c r="E21439">
        <v>1</v>
      </c>
    </row>
    <row r="21440" spans="1:5" x14ac:dyDescent="0.25">
      <c r="A21440" s="2">
        <v>43041</v>
      </c>
      <c r="B21440" s="1" t="s">
        <v>21589</v>
      </c>
      <c r="C21440" s="1" t="s">
        <v>18</v>
      </c>
      <c r="D21440" s="1" t="s">
        <v>125</v>
      </c>
      <c r="E21440">
        <v>6</v>
      </c>
    </row>
    <row r="21441" spans="1:5" x14ac:dyDescent="0.25">
      <c r="A21441" s="2">
        <v>43041</v>
      </c>
      <c r="B21441" s="1" t="s">
        <v>21590</v>
      </c>
      <c r="C21441" s="1" t="s">
        <v>28</v>
      </c>
      <c r="D21441" s="1" t="s">
        <v>114</v>
      </c>
      <c r="E21441">
        <v>6</v>
      </c>
    </row>
    <row r="21442" spans="1:5" x14ac:dyDescent="0.25">
      <c r="A21442" s="2">
        <v>43041</v>
      </c>
      <c r="B21442" s="1" t="s">
        <v>21591</v>
      </c>
      <c r="C21442" s="1" t="s">
        <v>5</v>
      </c>
      <c r="D21442" s="1" t="s">
        <v>108</v>
      </c>
      <c r="E21442">
        <v>2</v>
      </c>
    </row>
    <row r="21443" spans="1:5" x14ac:dyDescent="0.25">
      <c r="A21443" s="2">
        <v>43041</v>
      </c>
      <c r="B21443" s="1" t="s">
        <v>21592</v>
      </c>
      <c r="C21443" s="1" t="s">
        <v>52</v>
      </c>
      <c r="D21443" s="1" t="s">
        <v>111</v>
      </c>
      <c r="E21443">
        <v>9</v>
      </c>
    </row>
    <row r="21444" spans="1:5" x14ac:dyDescent="0.25">
      <c r="A21444" s="2">
        <v>43041</v>
      </c>
      <c r="B21444" s="1" t="s">
        <v>21593</v>
      </c>
      <c r="C21444" s="1" t="s">
        <v>44</v>
      </c>
      <c r="D21444" s="1" t="s">
        <v>80</v>
      </c>
      <c r="E21444">
        <v>7</v>
      </c>
    </row>
    <row r="21445" spans="1:5" x14ac:dyDescent="0.25">
      <c r="A21445" s="2">
        <v>43041</v>
      </c>
      <c r="B21445" s="1" t="s">
        <v>21594</v>
      </c>
      <c r="C21445" s="1" t="s">
        <v>22</v>
      </c>
      <c r="D21445" s="1" t="s">
        <v>125</v>
      </c>
      <c r="E21445">
        <v>13</v>
      </c>
    </row>
    <row r="21446" spans="1:5" x14ac:dyDescent="0.25">
      <c r="A21446" s="2">
        <v>43041</v>
      </c>
      <c r="B21446" s="1" t="s">
        <v>21595</v>
      </c>
      <c r="C21446" s="1" t="s">
        <v>60</v>
      </c>
      <c r="D21446" s="1" t="s">
        <v>143</v>
      </c>
      <c r="E21446">
        <v>10</v>
      </c>
    </row>
    <row r="21447" spans="1:5" x14ac:dyDescent="0.25">
      <c r="A21447" s="2">
        <v>43041</v>
      </c>
      <c r="B21447" s="1" t="s">
        <v>21596</v>
      </c>
      <c r="C21447" s="1" t="s">
        <v>44</v>
      </c>
      <c r="D21447" s="1" t="s">
        <v>119</v>
      </c>
      <c r="E21447">
        <v>15</v>
      </c>
    </row>
    <row r="21448" spans="1:5" x14ac:dyDescent="0.25">
      <c r="A21448" s="2">
        <v>43041</v>
      </c>
      <c r="B21448" s="1" t="s">
        <v>21597</v>
      </c>
      <c r="C21448" s="1" t="s">
        <v>15</v>
      </c>
      <c r="D21448" s="1" t="s">
        <v>104</v>
      </c>
      <c r="E21448">
        <v>5</v>
      </c>
    </row>
    <row r="21449" spans="1:5" x14ac:dyDescent="0.25">
      <c r="A21449" s="2">
        <v>43041</v>
      </c>
      <c r="B21449" s="1" t="s">
        <v>21598</v>
      </c>
      <c r="C21449" s="1" t="s">
        <v>15</v>
      </c>
      <c r="D21449" s="1" t="s">
        <v>137</v>
      </c>
      <c r="E21449">
        <v>4</v>
      </c>
    </row>
    <row r="21450" spans="1:5" x14ac:dyDescent="0.25">
      <c r="A21450" s="2">
        <v>43041</v>
      </c>
      <c r="B21450" s="1" t="s">
        <v>21599</v>
      </c>
      <c r="C21450" s="1" t="s">
        <v>54</v>
      </c>
      <c r="D21450" s="1" t="s">
        <v>125</v>
      </c>
      <c r="E21450">
        <v>2</v>
      </c>
    </row>
    <row r="21451" spans="1:5" x14ac:dyDescent="0.25">
      <c r="A21451" s="2">
        <v>43041</v>
      </c>
      <c r="B21451" s="1" t="s">
        <v>21600</v>
      </c>
      <c r="C21451" s="1" t="s">
        <v>44</v>
      </c>
      <c r="D21451" s="1" t="s">
        <v>106</v>
      </c>
      <c r="E21451">
        <v>11</v>
      </c>
    </row>
    <row r="21452" spans="1:5" x14ac:dyDescent="0.25">
      <c r="A21452" s="2">
        <v>43041</v>
      </c>
      <c r="B21452" s="1" t="s">
        <v>21601</v>
      </c>
      <c r="C21452" s="1" t="s">
        <v>74</v>
      </c>
      <c r="D21452" s="1" t="s">
        <v>99</v>
      </c>
      <c r="E21452">
        <v>14</v>
      </c>
    </row>
    <row r="21453" spans="1:5" x14ac:dyDescent="0.25">
      <c r="A21453" s="2">
        <v>43041</v>
      </c>
      <c r="B21453" s="1" t="s">
        <v>21602</v>
      </c>
      <c r="C21453" s="1" t="s">
        <v>28</v>
      </c>
      <c r="D21453" s="1" t="s">
        <v>87</v>
      </c>
      <c r="E21453">
        <v>2</v>
      </c>
    </row>
    <row r="21454" spans="1:5" x14ac:dyDescent="0.25">
      <c r="A21454" s="2">
        <v>43041</v>
      </c>
      <c r="B21454" s="1" t="s">
        <v>21603</v>
      </c>
      <c r="C21454" s="1" t="s">
        <v>34</v>
      </c>
      <c r="D21454" s="1" t="s">
        <v>104</v>
      </c>
      <c r="E21454">
        <v>2</v>
      </c>
    </row>
    <row r="21455" spans="1:5" x14ac:dyDescent="0.25">
      <c r="A21455" s="2">
        <v>43042</v>
      </c>
      <c r="B21455" s="1" t="s">
        <v>21604</v>
      </c>
      <c r="C21455" s="1" t="s">
        <v>64</v>
      </c>
      <c r="D21455" s="1" t="s">
        <v>127</v>
      </c>
      <c r="E21455">
        <v>2</v>
      </c>
    </row>
    <row r="21456" spans="1:5" x14ac:dyDescent="0.25">
      <c r="A21456" s="2">
        <v>43042</v>
      </c>
      <c r="B21456" s="1" t="s">
        <v>21605</v>
      </c>
      <c r="C21456" s="1" t="s">
        <v>74</v>
      </c>
      <c r="D21456" s="1" t="s">
        <v>93</v>
      </c>
      <c r="E21456">
        <v>3</v>
      </c>
    </row>
    <row r="21457" spans="1:5" x14ac:dyDescent="0.25">
      <c r="A21457" s="2">
        <v>43042</v>
      </c>
      <c r="B21457" s="1" t="s">
        <v>21606</v>
      </c>
      <c r="C21457" s="1" t="s">
        <v>5</v>
      </c>
      <c r="D21457" s="1" t="s">
        <v>106</v>
      </c>
      <c r="E21457">
        <v>8</v>
      </c>
    </row>
    <row r="21458" spans="1:5" x14ac:dyDescent="0.25">
      <c r="A21458" s="2">
        <v>43042</v>
      </c>
      <c r="B21458" s="1" t="s">
        <v>21607</v>
      </c>
      <c r="C21458" s="1" t="s">
        <v>34</v>
      </c>
      <c r="D21458" s="1" t="s">
        <v>125</v>
      </c>
      <c r="E21458">
        <v>5</v>
      </c>
    </row>
    <row r="21459" spans="1:5" x14ac:dyDescent="0.25">
      <c r="A21459" s="2">
        <v>43042</v>
      </c>
      <c r="B21459" s="1" t="s">
        <v>21608</v>
      </c>
      <c r="C21459" s="1" t="s">
        <v>32</v>
      </c>
      <c r="D21459" s="1" t="s">
        <v>80</v>
      </c>
      <c r="E21459">
        <v>9</v>
      </c>
    </row>
    <row r="21460" spans="1:5" x14ac:dyDescent="0.25">
      <c r="A21460" s="2">
        <v>43042</v>
      </c>
      <c r="B21460" s="1" t="s">
        <v>21609</v>
      </c>
      <c r="C21460" s="1" t="s">
        <v>66</v>
      </c>
      <c r="D21460" s="1" t="s">
        <v>125</v>
      </c>
      <c r="E21460">
        <v>5</v>
      </c>
    </row>
    <row r="21461" spans="1:5" x14ac:dyDescent="0.25">
      <c r="A21461" s="2">
        <v>43042</v>
      </c>
      <c r="B21461" s="1" t="s">
        <v>21610</v>
      </c>
      <c r="C21461" s="1" t="s">
        <v>60</v>
      </c>
      <c r="D21461" s="1" t="s">
        <v>143</v>
      </c>
      <c r="E21461">
        <v>8</v>
      </c>
    </row>
    <row r="21462" spans="1:5" x14ac:dyDescent="0.25">
      <c r="A21462" s="2">
        <v>43042</v>
      </c>
      <c r="B21462" s="1" t="s">
        <v>21611</v>
      </c>
      <c r="C21462" s="1" t="s">
        <v>68</v>
      </c>
      <c r="D21462" s="1" t="s">
        <v>133</v>
      </c>
      <c r="E21462">
        <v>5</v>
      </c>
    </row>
    <row r="21463" spans="1:5" x14ac:dyDescent="0.25">
      <c r="A21463" s="2">
        <v>43042</v>
      </c>
      <c r="B21463" s="1" t="s">
        <v>21612</v>
      </c>
      <c r="C21463" s="1" t="s">
        <v>38</v>
      </c>
      <c r="D21463" s="1" t="s">
        <v>87</v>
      </c>
      <c r="E21463">
        <v>6</v>
      </c>
    </row>
    <row r="21464" spans="1:5" x14ac:dyDescent="0.25">
      <c r="A21464" s="2">
        <v>43042</v>
      </c>
      <c r="B21464" s="1" t="s">
        <v>21613</v>
      </c>
      <c r="C21464" s="1" t="s">
        <v>18</v>
      </c>
      <c r="D21464" s="1" t="s">
        <v>129</v>
      </c>
      <c r="E21464">
        <v>1</v>
      </c>
    </row>
    <row r="21465" spans="1:5" x14ac:dyDescent="0.25">
      <c r="A21465" s="2">
        <v>43042</v>
      </c>
      <c r="B21465" s="1" t="s">
        <v>21614</v>
      </c>
      <c r="C21465" s="1" t="s">
        <v>22</v>
      </c>
      <c r="D21465" s="1" t="s">
        <v>131</v>
      </c>
      <c r="E21465">
        <v>1</v>
      </c>
    </row>
    <row r="21466" spans="1:5" x14ac:dyDescent="0.25">
      <c r="A21466" s="2">
        <v>43043</v>
      </c>
      <c r="B21466" s="1" t="s">
        <v>21615</v>
      </c>
      <c r="C21466" s="1" t="s">
        <v>56</v>
      </c>
      <c r="D21466" s="1" t="s">
        <v>106</v>
      </c>
      <c r="E21466">
        <v>8</v>
      </c>
    </row>
    <row r="21467" spans="1:5" x14ac:dyDescent="0.25">
      <c r="A21467" s="2">
        <v>43043</v>
      </c>
      <c r="B21467" s="1" t="s">
        <v>21616</v>
      </c>
      <c r="C21467" s="1" t="s">
        <v>38</v>
      </c>
      <c r="D21467" s="1" t="s">
        <v>93</v>
      </c>
      <c r="E21467">
        <v>4</v>
      </c>
    </row>
    <row r="21468" spans="1:5" x14ac:dyDescent="0.25">
      <c r="A21468" s="2">
        <v>43043</v>
      </c>
      <c r="B21468" s="1" t="s">
        <v>21617</v>
      </c>
      <c r="C21468" s="1" t="s">
        <v>10</v>
      </c>
      <c r="D21468" s="1" t="s">
        <v>116</v>
      </c>
      <c r="E21468">
        <v>3</v>
      </c>
    </row>
    <row r="21469" spans="1:5" x14ac:dyDescent="0.25">
      <c r="A21469" s="2">
        <v>43043</v>
      </c>
      <c r="B21469" s="1" t="s">
        <v>21618</v>
      </c>
      <c r="C21469" s="1" t="s">
        <v>70</v>
      </c>
      <c r="D21469" s="1" t="s">
        <v>108</v>
      </c>
      <c r="E21469">
        <v>10</v>
      </c>
    </row>
    <row r="21470" spans="1:5" x14ac:dyDescent="0.25">
      <c r="A21470" s="2">
        <v>43043</v>
      </c>
      <c r="B21470" s="1" t="s">
        <v>21619</v>
      </c>
      <c r="C21470" s="1" t="s">
        <v>42</v>
      </c>
      <c r="D21470" s="1" t="s">
        <v>141</v>
      </c>
      <c r="E21470">
        <v>8</v>
      </c>
    </row>
    <row r="21471" spans="1:5" x14ac:dyDescent="0.25">
      <c r="A21471" s="2">
        <v>43043</v>
      </c>
      <c r="B21471" s="1" t="s">
        <v>21620</v>
      </c>
      <c r="C21471" s="1" t="s">
        <v>32</v>
      </c>
      <c r="D21471" s="1" t="s">
        <v>84</v>
      </c>
      <c r="E21471">
        <v>1</v>
      </c>
    </row>
    <row r="21472" spans="1:5" x14ac:dyDescent="0.25">
      <c r="A21472" s="2">
        <v>43043</v>
      </c>
      <c r="B21472" s="1" t="s">
        <v>21621</v>
      </c>
      <c r="C21472" s="1" t="s">
        <v>42</v>
      </c>
      <c r="D21472" s="1" t="s">
        <v>90</v>
      </c>
      <c r="E21472">
        <v>3</v>
      </c>
    </row>
    <row r="21473" spans="1:5" x14ac:dyDescent="0.25">
      <c r="A21473" s="2">
        <v>43043</v>
      </c>
      <c r="B21473" s="1" t="s">
        <v>21622</v>
      </c>
      <c r="C21473" s="1" t="s">
        <v>70</v>
      </c>
      <c r="D21473" s="1" t="s">
        <v>104</v>
      </c>
      <c r="E21473">
        <v>15</v>
      </c>
    </row>
    <row r="21474" spans="1:5" x14ac:dyDescent="0.25">
      <c r="A21474" s="2">
        <v>43043</v>
      </c>
      <c r="B21474" s="1" t="s">
        <v>21623</v>
      </c>
      <c r="C21474" s="1" t="s">
        <v>64</v>
      </c>
      <c r="D21474" s="1" t="s">
        <v>84</v>
      </c>
      <c r="E21474">
        <v>7</v>
      </c>
    </row>
    <row r="21475" spans="1:5" x14ac:dyDescent="0.25">
      <c r="A21475" s="2">
        <v>43043</v>
      </c>
      <c r="B21475" s="1" t="s">
        <v>21624</v>
      </c>
      <c r="C21475" s="1" t="s">
        <v>72</v>
      </c>
      <c r="D21475" s="1" t="s">
        <v>145</v>
      </c>
      <c r="E21475">
        <v>7</v>
      </c>
    </row>
    <row r="21476" spans="1:5" x14ac:dyDescent="0.25">
      <c r="A21476" s="2">
        <v>43043</v>
      </c>
      <c r="B21476" s="1" t="s">
        <v>21625</v>
      </c>
      <c r="C21476" s="1" t="s">
        <v>42</v>
      </c>
      <c r="D21476" s="1" t="s">
        <v>139</v>
      </c>
      <c r="E21476">
        <v>15</v>
      </c>
    </row>
    <row r="21477" spans="1:5" x14ac:dyDescent="0.25">
      <c r="A21477" s="2">
        <v>43043</v>
      </c>
      <c r="B21477" s="1" t="s">
        <v>21626</v>
      </c>
      <c r="C21477" s="1" t="s">
        <v>44</v>
      </c>
      <c r="D21477" s="1" t="s">
        <v>123</v>
      </c>
      <c r="E21477">
        <v>13</v>
      </c>
    </row>
    <row r="21478" spans="1:5" x14ac:dyDescent="0.25">
      <c r="A21478" s="2">
        <v>43043</v>
      </c>
      <c r="B21478" s="1" t="s">
        <v>21627</v>
      </c>
      <c r="C21478" s="1" t="s">
        <v>46</v>
      </c>
      <c r="D21478" s="1" t="s">
        <v>133</v>
      </c>
      <c r="E21478">
        <v>15</v>
      </c>
    </row>
    <row r="21479" spans="1:5" x14ac:dyDescent="0.25">
      <c r="A21479" s="2">
        <v>43043</v>
      </c>
      <c r="B21479" s="1" t="s">
        <v>21628</v>
      </c>
      <c r="C21479" s="1" t="s">
        <v>38</v>
      </c>
      <c r="D21479" s="1" t="s">
        <v>121</v>
      </c>
      <c r="E21479">
        <v>5</v>
      </c>
    </row>
    <row r="21480" spans="1:5" x14ac:dyDescent="0.25">
      <c r="A21480" s="2">
        <v>43043</v>
      </c>
      <c r="B21480" s="1" t="s">
        <v>21629</v>
      </c>
      <c r="C21480" s="1" t="s">
        <v>15</v>
      </c>
      <c r="D21480" s="1" t="s">
        <v>76</v>
      </c>
      <c r="E21480">
        <v>3</v>
      </c>
    </row>
    <row r="21481" spans="1:5" x14ac:dyDescent="0.25">
      <c r="A21481" s="2">
        <v>43043</v>
      </c>
      <c r="B21481" s="1" t="s">
        <v>21630</v>
      </c>
      <c r="C21481" s="1" t="s">
        <v>60</v>
      </c>
      <c r="D21481" s="1" t="s">
        <v>145</v>
      </c>
      <c r="E21481">
        <v>13</v>
      </c>
    </row>
    <row r="21482" spans="1:5" x14ac:dyDescent="0.25">
      <c r="A21482" s="2">
        <v>43043</v>
      </c>
      <c r="B21482" s="1" t="s">
        <v>21631</v>
      </c>
      <c r="C21482" s="1" t="s">
        <v>40</v>
      </c>
      <c r="D21482" s="1" t="s">
        <v>114</v>
      </c>
      <c r="E21482">
        <v>7</v>
      </c>
    </row>
    <row r="21483" spans="1:5" x14ac:dyDescent="0.25">
      <c r="A21483" s="2">
        <v>43043</v>
      </c>
      <c r="B21483" s="1" t="s">
        <v>21632</v>
      </c>
      <c r="C21483" s="1" t="s">
        <v>62</v>
      </c>
      <c r="D21483" s="1" t="s">
        <v>97</v>
      </c>
      <c r="E21483">
        <v>14</v>
      </c>
    </row>
    <row r="21484" spans="1:5" x14ac:dyDescent="0.25">
      <c r="A21484" s="2">
        <v>43044</v>
      </c>
      <c r="B21484" s="1" t="s">
        <v>21633</v>
      </c>
      <c r="C21484" s="1" t="s">
        <v>18</v>
      </c>
      <c r="D21484" s="1" t="s">
        <v>123</v>
      </c>
      <c r="E21484">
        <v>1</v>
      </c>
    </row>
    <row r="21485" spans="1:5" x14ac:dyDescent="0.25">
      <c r="A21485" s="2">
        <v>43044</v>
      </c>
      <c r="B21485" s="1" t="s">
        <v>21634</v>
      </c>
      <c r="C21485" s="1" t="s">
        <v>52</v>
      </c>
      <c r="D21485" s="1" t="s">
        <v>90</v>
      </c>
      <c r="E21485">
        <v>3</v>
      </c>
    </row>
    <row r="21486" spans="1:5" x14ac:dyDescent="0.25">
      <c r="A21486" s="2">
        <v>43044</v>
      </c>
      <c r="B21486" s="1" t="s">
        <v>21635</v>
      </c>
      <c r="C21486" s="1" t="s">
        <v>38</v>
      </c>
      <c r="D21486" s="1" t="s">
        <v>137</v>
      </c>
      <c r="E21486">
        <v>2</v>
      </c>
    </row>
    <row r="21487" spans="1:5" x14ac:dyDescent="0.25">
      <c r="A21487" s="2">
        <v>43044</v>
      </c>
      <c r="B21487" s="1" t="s">
        <v>21636</v>
      </c>
      <c r="C21487" s="1" t="s">
        <v>70</v>
      </c>
      <c r="D21487" s="1" t="s">
        <v>114</v>
      </c>
      <c r="E21487">
        <v>8</v>
      </c>
    </row>
    <row r="21488" spans="1:5" x14ac:dyDescent="0.25">
      <c r="A21488" s="2">
        <v>43044</v>
      </c>
      <c r="B21488" s="1" t="s">
        <v>21637</v>
      </c>
      <c r="C21488" s="1" t="s">
        <v>68</v>
      </c>
      <c r="D21488" s="1" t="s">
        <v>133</v>
      </c>
      <c r="E21488">
        <v>10</v>
      </c>
    </row>
    <row r="21489" spans="1:5" x14ac:dyDescent="0.25">
      <c r="A21489" s="2">
        <v>43044</v>
      </c>
      <c r="B21489" s="1" t="s">
        <v>21638</v>
      </c>
      <c r="C21489" s="1" t="s">
        <v>10</v>
      </c>
      <c r="D21489" s="1" t="s">
        <v>111</v>
      </c>
      <c r="E21489">
        <v>9</v>
      </c>
    </row>
    <row r="21490" spans="1:5" x14ac:dyDescent="0.25">
      <c r="A21490" s="2">
        <v>43044</v>
      </c>
      <c r="B21490" s="1" t="s">
        <v>21639</v>
      </c>
      <c r="C21490" s="1" t="s">
        <v>32</v>
      </c>
      <c r="D21490" s="1" t="s">
        <v>102</v>
      </c>
      <c r="E21490">
        <v>3</v>
      </c>
    </row>
    <row r="21491" spans="1:5" x14ac:dyDescent="0.25">
      <c r="A21491" s="2">
        <v>43044</v>
      </c>
      <c r="B21491" s="1" t="s">
        <v>21640</v>
      </c>
      <c r="C21491" s="1" t="s">
        <v>30</v>
      </c>
      <c r="D21491" s="1" t="s">
        <v>119</v>
      </c>
      <c r="E21491">
        <v>9</v>
      </c>
    </row>
    <row r="21492" spans="1:5" x14ac:dyDescent="0.25">
      <c r="A21492" s="2">
        <v>43044</v>
      </c>
      <c r="B21492" s="1" t="s">
        <v>21641</v>
      </c>
      <c r="C21492" s="1" t="s">
        <v>5</v>
      </c>
      <c r="D21492" s="1" t="s">
        <v>84</v>
      </c>
      <c r="E21492">
        <v>11</v>
      </c>
    </row>
    <row r="21493" spans="1:5" x14ac:dyDescent="0.25">
      <c r="A21493" s="2">
        <v>43044</v>
      </c>
      <c r="B21493" s="1" t="s">
        <v>21642</v>
      </c>
      <c r="C21493" s="1" t="s">
        <v>72</v>
      </c>
      <c r="D21493" s="1" t="s">
        <v>119</v>
      </c>
      <c r="E21493">
        <v>13</v>
      </c>
    </row>
    <row r="21494" spans="1:5" x14ac:dyDescent="0.25">
      <c r="A21494" s="2">
        <v>43044</v>
      </c>
      <c r="B21494" s="1" t="s">
        <v>21643</v>
      </c>
      <c r="C21494" s="1" t="s">
        <v>18</v>
      </c>
      <c r="D21494" s="1" t="s">
        <v>127</v>
      </c>
      <c r="E21494">
        <v>9</v>
      </c>
    </row>
    <row r="21495" spans="1:5" x14ac:dyDescent="0.25">
      <c r="A21495" s="2">
        <v>43044</v>
      </c>
      <c r="B21495" s="1" t="s">
        <v>21644</v>
      </c>
      <c r="C21495" s="1" t="s">
        <v>48</v>
      </c>
      <c r="D21495" s="1" t="s">
        <v>108</v>
      </c>
      <c r="E21495">
        <v>10</v>
      </c>
    </row>
    <row r="21496" spans="1:5" x14ac:dyDescent="0.25">
      <c r="A21496" s="2">
        <v>43044</v>
      </c>
      <c r="B21496" s="1" t="s">
        <v>21645</v>
      </c>
      <c r="C21496" s="1" t="s">
        <v>52</v>
      </c>
      <c r="D21496" s="1" t="s">
        <v>95</v>
      </c>
      <c r="E21496">
        <v>6</v>
      </c>
    </row>
    <row r="21497" spans="1:5" x14ac:dyDescent="0.25">
      <c r="A21497" s="2">
        <v>43044</v>
      </c>
      <c r="B21497" s="1" t="s">
        <v>21646</v>
      </c>
      <c r="C21497" s="1" t="s">
        <v>38</v>
      </c>
      <c r="D21497" s="1" t="s">
        <v>137</v>
      </c>
      <c r="E21497">
        <v>3</v>
      </c>
    </row>
    <row r="21498" spans="1:5" x14ac:dyDescent="0.25">
      <c r="A21498" s="2">
        <v>43045</v>
      </c>
      <c r="B21498" s="1" t="s">
        <v>21647</v>
      </c>
      <c r="C21498" s="1" t="s">
        <v>50</v>
      </c>
      <c r="D21498" s="1" t="s">
        <v>129</v>
      </c>
      <c r="E21498">
        <v>2</v>
      </c>
    </row>
    <row r="21499" spans="1:5" x14ac:dyDescent="0.25">
      <c r="A21499" s="2">
        <v>43045</v>
      </c>
      <c r="B21499" s="1" t="s">
        <v>21648</v>
      </c>
      <c r="C21499" s="1" t="s">
        <v>28</v>
      </c>
      <c r="D21499" s="1" t="s">
        <v>84</v>
      </c>
      <c r="E21499">
        <v>9</v>
      </c>
    </row>
    <row r="21500" spans="1:5" x14ac:dyDescent="0.25">
      <c r="A21500" s="2">
        <v>43045</v>
      </c>
      <c r="B21500" s="1" t="s">
        <v>21649</v>
      </c>
      <c r="C21500" s="1" t="s">
        <v>48</v>
      </c>
      <c r="D21500" s="1" t="s">
        <v>141</v>
      </c>
      <c r="E21500">
        <v>8</v>
      </c>
    </row>
    <row r="21501" spans="1:5" x14ac:dyDescent="0.25">
      <c r="A21501" s="2">
        <v>43045</v>
      </c>
      <c r="B21501" s="1" t="s">
        <v>21650</v>
      </c>
      <c r="C21501" s="1" t="s">
        <v>22</v>
      </c>
      <c r="D21501" s="1" t="s">
        <v>119</v>
      </c>
      <c r="E21501">
        <v>4</v>
      </c>
    </row>
    <row r="21502" spans="1:5" x14ac:dyDescent="0.25">
      <c r="A21502" s="2">
        <v>43045</v>
      </c>
      <c r="B21502" s="1" t="s">
        <v>21651</v>
      </c>
      <c r="C21502" s="1" t="s">
        <v>18</v>
      </c>
      <c r="D21502" s="1" t="s">
        <v>108</v>
      </c>
      <c r="E21502">
        <v>5</v>
      </c>
    </row>
    <row r="21503" spans="1:5" x14ac:dyDescent="0.25">
      <c r="A21503" s="2">
        <v>43045</v>
      </c>
      <c r="B21503" s="1" t="s">
        <v>21652</v>
      </c>
      <c r="C21503" s="1" t="s">
        <v>15</v>
      </c>
      <c r="D21503" s="1" t="s">
        <v>104</v>
      </c>
      <c r="E21503">
        <v>6</v>
      </c>
    </row>
    <row r="21504" spans="1:5" x14ac:dyDescent="0.25">
      <c r="A21504" s="2">
        <v>43045</v>
      </c>
      <c r="B21504" s="1" t="s">
        <v>21653</v>
      </c>
      <c r="C21504" s="1" t="s">
        <v>56</v>
      </c>
      <c r="D21504" s="1" t="s">
        <v>143</v>
      </c>
      <c r="E21504">
        <v>9</v>
      </c>
    </row>
    <row r="21505" spans="1:5" x14ac:dyDescent="0.25">
      <c r="A21505" s="2">
        <v>43045</v>
      </c>
      <c r="B21505" s="1" t="s">
        <v>21654</v>
      </c>
      <c r="C21505" s="1" t="s">
        <v>5</v>
      </c>
      <c r="D21505" s="1" t="s">
        <v>104</v>
      </c>
      <c r="E21505">
        <v>7</v>
      </c>
    </row>
    <row r="21506" spans="1:5" x14ac:dyDescent="0.25">
      <c r="A21506" s="2">
        <v>43045</v>
      </c>
      <c r="B21506" s="1" t="s">
        <v>21655</v>
      </c>
      <c r="C21506" s="1" t="s">
        <v>64</v>
      </c>
      <c r="D21506" s="1" t="s">
        <v>95</v>
      </c>
      <c r="E21506">
        <v>3</v>
      </c>
    </row>
    <row r="21507" spans="1:5" x14ac:dyDescent="0.25">
      <c r="A21507" s="2">
        <v>43045</v>
      </c>
      <c r="B21507" s="1" t="s">
        <v>21656</v>
      </c>
      <c r="C21507" s="1" t="s">
        <v>54</v>
      </c>
      <c r="D21507" s="1" t="s">
        <v>116</v>
      </c>
      <c r="E21507">
        <v>15</v>
      </c>
    </row>
    <row r="21508" spans="1:5" x14ac:dyDescent="0.25">
      <c r="A21508" s="2">
        <v>43045</v>
      </c>
      <c r="B21508" s="1" t="s">
        <v>21657</v>
      </c>
      <c r="C21508" s="1" t="s">
        <v>54</v>
      </c>
      <c r="D21508" s="1" t="s">
        <v>116</v>
      </c>
      <c r="E21508">
        <v>9</v>
      </c>
    </row>
    <row r="21509" spans="1:5" x14ac:dyDescent="0.25">
      <c r="A21509" s="2">
        <v>43045</v>
      </c>
      <c r="B21509" s="1" t="s">
        <v>21658</v>
      </c>
      <c r="C21509" s="1" t="s">
        <v>22</v>
      </c>
      <c r="D21509" s="1" t="s">
        <v>111</v>
      </c>
      <c r="E21509">
        <v>5</v>
      </c>
    </row>
    <row r="21510" spans="1:5" x14ac:dyDescent="0.25">
      <c r="A21510" s="2">
        <v>43045</v>
      </c>
      <c r="B21510" s="1" t="s">
        <v>21659</v>
      </c>
      <c r="C21510" s="1" t="s">
        <v>56</v>
      </c>
      <c r="D21510" s="1" t="s">
        <v>131</v>
      </c>
      <c r="E21510">
        <v>15</v>
      </c>
    </row>
    <row r="21511" spans="1:5" x14ac:dyDescent="0.25">
      <c r="A21511" s="2">
        <v>43045</v>
      </c>
      <c r="B21511" s="1" t="s">
        <v>21660</v>
      </c>
      <c r="C21511" s="1" t="s">
        <v>32</v>
      </c>
      <c r="D21511" s="1" t="s">
        <v>76</v>
      </c>
      <c r="E21511">
        <v>8</v>
      </c>
    </row>
    <row r="21512" spans="1:5" x14ac:dyDescent="0.25">
      <c r="A21512" s="2">
        <v>43045</v>
      </c>
      <c r="B21512" s="1" t="s">
        <v>21661</v>
      </c>
      <c r="C21512" s="1" t="s">
        <v>64</v>
      </c>
      <c r="D21512" s="1" t="s">
        <v>90</v>
      </c>
      <c r="E21512">
        <v>13</v>
      </c>
    </row>
    <row r="21513" spans="1:5" x14ac:dyDescent="0.25">
      <c r="A21513" s="2">
        <v>43045</v>
      </c>
      <c r="B21513" s="1" t="s">
        <v>21662</v>
      </c>
      <c r="C21513" s="1" t="s">
        <v>42</v>
      </c>
      <c r="D21513" s="1" t="s">
        <v>129</v>
      </c>
      <c r="E21513">
        <v>10</v>
      </c>
    </row>
    <row r="21514" spans="1:5" x14ac:dyDescent="0.25">
      <c r="A21514" s="2">
        <v>43045</v>
      </c>
      <c r="B21514" s="1" t="s">
        <v>21663</v>
      </c>
      <c r="C21514" s="1" t="s">
        <v>70</v>
      </c>
      <c r="D21514" s="1" t="s">
        <v>141</v>
      </c>
      <c r="E21514">
        <v>8</v>
      </c>
    </row>
    <row r="21515" spans="1:5" x14ac:dyDescent="0.25">
      <c r="A21515" s="2">
        <v>43045</v>
      </c>
      <c r="B21515" s="1" t="s">
        <v>21664</v>
      </c>
      <c r="C21515" s="1" t="s">
        <v>50</v>
      </c>
      <c r="D21515" s="1" t="s">
        <v>102</v>
      </c>
      <c r="E21515">
        <v>7</v>
      </c>
    </row>
    <row r="21516" spans="1:5" x14ac:dyDescent="0.25">
      <c r="A21516" s="2">
        <v>43045</v>
      </c>
      <c r="B21516" s="1" t="s">
        <v>21665</v>
      </c>
      <c r="C21516" s="1" t="s">
        <v>56</v>
      </c>
      <c r="D21516" s="1" t="s">
        <v>76</v>
      </c>
      <c r="E21516">
        <v>12</v>
      </c>
    </row>
    <row r="21517" spans="1:5" x14ac:dyDescent="0.25">
      <c r="A21517" s="2">
        <v>43046</v>
      </c>
      <c r="B21517" s="1" t="s">
        <v>21666</v>
      </c>
      <c r="C21517" s="1" t="s">
        <v>54</v>
      </c>
      <c r="D21517" s="1" t="s">
        <v>135</v>
      </c>
      <c r="E21517">
        <v>11</v>
      </c>
    </row>
    <row r="21518" spans="1:5" x14ac:dyDescent="0.25">
      <c r="A21518" s="2">
        <v>43046</v>
      </c>
      <c r="B21518" s="1" t="s">
        <v>21667</v>
      </c>
      <c r="C21518" s="1" t="s">
        <v>48</v>
      </c>
      <c r="D21518" s="1" t="s">
        <v>137</v>
      </c>
      <c r="E21518">
        <v>15</v>
      </c>
    </row>
    <row r="21519" spans="1:5" x14ac:dyDescent="0.25">
      <c r="A21519" s="2">
        <v>43046</v>
      </c>
      <c r="B21519" s="1" t="s">
        <v>21668</v>
      </c>
      <c r="C21519" s="1" t="s">
        <v>10</v>
      </c>
      <c r="D21519" s="1" t="s">
        <v>139</v>
      </c>
      <c r="E21519">
        <v>11</v>
      </c>
    </row>
    <row r="21520" spans="1:5" x14ac:dyDescent="0.25">
      <c r="A21520" s="2">
        <v>43046</v>
      </c>
      <c r="B21520" s="1" t="s">
        <v>21669</v>
      </c>
      <c r="C21520" s="1" t="s">
        <v>32</v>
      </c>
      <c r="D21520" s="1" t="s">
        <v>116</v>
      </c>
      <c r="E21520">
        <v>3</v>
      </c>
    </row>
    <row r="21521" spans="1:5" x14ac:dyDescent="0.25">
      <c r="A21521" s="2">
        <v>43046</v>
      </c>
      <c r="B21521" s="1" t="s">
        <v>21670</v>
      </c>
      <c r="C21521" s="1" t="s">
        <v>56</v>
      </c>
      <c r="D21521" s="1" t="s">
        <v>145</v>
      </c>
      <c r="E21521">
        <v>10</v>
      </c>
    </row>
    <row r="21522" spans="1:5" x14ac:dyDescent="0.25">
      <c r="A21522" s="2">
        <v>43046</v>
      </c>
      <c r="B21522" s="1" t="s">
        <v>21671</v>
      </c>
      <c r="C21522" s="1" t="s">
        <v>48</v>
      </c>
      <c r="D21522" s="1" t="s">
        <v>125</v>
      </c>
      <c r="E21522">
        <v>3</v>
      </c>
    </row>
    <row r="21523" spans="1:5" x14ac:dyDescent="0.25">
      <c r="A21523" s="2">
        <v>43046</v>
      </c>
      <c r="B21523" s="1" t="s">
        <v>21672</v>
      </c>
      <c r="C21523" s="1" t="s">
        <v>30</v>
      </c>
      <c r="D21523" s="1" t="s">
        <v>143</v>
      </c>
      <c r="E21523">
        <v>7</v>
      </c>
    </row>
    <row r="21524" spans="1:5" x14ac:dyDescent="0.25">
      <c r="A21524" s="2">
        <v>43046</v>
      </c>
      <c r="B21524" s="1" t="s">
        <v>21673</v>
      </c>
      <c r="C21524" s="1" t="s">
        <v>10</v>
      </c>
      <c r="D21524" s="1" t="s">
        <v>80</v>
      </c>
      <c r="E21524">
        <v>10</v>
      </c>
    </row>
    <row r="21525" spans="1:5" x14ac:dyDescent="0.25">
      <c r="A21525" s="2">
        <v>43046</v>
      </c>
      <c r="B21525" s="1" t="s">
        <v>21674</v>
      </c>
      <c r="C21525" s="1" t="s">
        <v>52</v>
      </c>
      <c r="D21525" s="1" t="s">
        <v>127</v>
      </c>
      <c r="E21525">
        <v>8</v>
      </c>
    </row>
    <row r="21526" spans="1:5" x14ac:dyDescent="0.25">
      <c r="A21526" s="2">
        <v>43046</v>
      </c>
      <c r="B21526" s="1" t="s">
        <v>21675</v>
      </c>
      <c r="C21526" s="1" t="s">
        <v>36</v>
      </c>
      <c r="D21526" s="1" t="s">
        <v>84</v>
      </c>
      <c r="E21526">
        <v>3</v>
      </c>
    </row>
    <row r="21527" spans="1:5" x14ac:dyDescent="0.25">
      <c r="A21527" s="2">
        <v>43046</v>
      </c>
      <c r="B21527" s="1" t="s">
        <v>21676</v>
      </c>
      <c r="C21527" s="1" t="s">
        <v>74</v>
      </c>
      <c r="D21527" s="1" t="s">
        <v>87</v>
      </c>
      <c r="E21527">
        <v>1</v>
      </c>
    </row>
    <row r="21528" spans="1:5" x14ac:dyDescent="0.25">
      <c r="A21528" s="2">
        <v>43046</v>
      </c>
      <c r="B21528" s="1" t="s">
        <v>21677</v>
      </c>
      <c r="C21528" s="1" t="s">
        <v>30</v>
      </c>
      <c r="D21528" s="1" t="s">
        <v>127</v>
      </c>
      <c r="E21528">
        <v>7</v>
      </c>
    </row>
    <row r="21529" spans="1:5" x14ac:dyDescent="0.25">
      <c r="A21529" s="2">
        <v>43046</v>
      </c>
      <c r="B21529" s="1" t="s">
        <v>21678</v>
      </c>
      <c r="C21529" s="1" t="s">
        <v>32</v>
      </c>
      <c r="D21529" s="1" t="s">
        <v>87</v>
      </c>
      <c r="E21529">
        <v>5</v>
      </c>
    </row>
    <row r="21530" spans="1:5" x14ac:dyDescent="0.25">
      <c r="A21530" s="2">
        <v>43046</v>
      </c>
      <c r="B21530" s="1" t="s">
        <v>21679</v>
      </c>
      <c r="C21530" s="1" t="s">
        <v>34</v>
      </c>
      <c r="D21530" s="1" t="s">
        <v>106</v>
      </c>
      <c r="E21530">
        <v>13</v>
      </c>
    </row>
    <row r="21531" spans="1:5" x14ac:dyDescent="0.25">
      <c r="A21531" s="2">
        <v>43047</v>
      </c>
      <c r="B21531" s="1" t="s">
        <v>21680</v>
      </c>
      <c r="C21531" s="1" t="s">
        <v>18</v>
      </c>
      <c r="D21531" s="1" t="s">
        <v>141</v>
      </c>
      <c r="E21531">
        <v>5</v>
      </c>
    </row>
    <row r="21532" spans="1:5" x14ac:dyDescent="0.25">
      <c r="A21532" s="2">
        <v>43047</v>
      </c>
      <c r="B21532" s="1" t="s">
        <v>21681</v>
      </c>
      <c r="C21532" s="1" t="s">
        <v>15</v>
      </c>
      <c r="D21532" s="1" t="s">
        <v>129</v>
      </c>
      <c r="E21532">
        <v>14</v>
      </c>
    </row>
    <row r="21533" spans="1:5" x14ac:dyDescent="0.25">
      <c r="A21533" s="2">
        <v>43047</v>
      </c>
      <c r="B21533" s="1" t="s">
        <v>21682</v>
      </c>
      <c r="C21533" s="1" t="s">
        <v>15</v>
      </c>
      <c r="D21533" s="1" t="s">
        <v>97</v>
      </c>
      <c r="E21533">
        <v>10</v>
      </c>
    </row>
    <row r="21534" spans="1:5" x14ac:dyDescent="0.25">
      <c r="A21534" s="2">
        <v>43047</v>
      </c>
      <c r="B21534" s="1" t="s">
        <v>21683</v>
      </c>
      <c r="C21534" s="1" t="s">
        <v>52</v>
      </c>
      <c r="D21534" s="1" t="s">
        <v>93</v>
      </c>
      <c r="E21534">
        <v>2</v>
      </c>
    </row>
    <row r="21535" spans="1:5" x14ac:dyDescent="0.25">
      <c r="A21535" s="2">
        <v>43047</v>
      </c>
      <c r="B21535" s="1" t="s">
        <v>21684</v>
      </c>
      <c r="C21535" s="1" t="s">
        <v>46</v>
      </c>
      <c r="D21535" s="1" t="s">
        <v>90</v>
      </c>
      <c r="E21535">
        <v>5</v>
      </c>
    </row>
    <row r="21536" spans="1:5" x14ac:dyDescent="0.25">
      <c r="A21536" s="2">
        <v>43047</v>
      </c>
      <c r="B21536" s="1" t="s">
        <v>21685</v>
      </c>
      <c r="C21536" s="1" t="s">
        <v>40</v>
      </c>
      <c r="D21536" s="1" t="s">
        <v>99</v>
      </c>
      <c r="E21536">
        <v>11</v>
      </c>
    </row>
    <row r="21537" spans="1:5" x14ac:dyDescent="0.25">
      <c r="A21537" s="2">
        <v>43047</v>
      </c>
      <c r="B21537" s="1" t="s">
        <v>21686</v>
      </c>
      <c r="C21537" s="1" t="s">
        <v>15</v>
      </c>
      <c r="D21537" s="1" t="s">
        <v>114</v>
      </c>
      <c r="E21537">
        <v>9</v>
      </c>
    </row>
    <row r="21538" spans="1:5" x14ac:dyDescent="0.25">
      <c r="A21538" s="2">
        <v>43047</v>
      </c>
      <c r="B21538" s="1" t="s">
        <v>21687</v>
      </c>
      <c r="C21538" s="1" t="s">
        <v>48</v>
      </c>
      <c r="D21538" s="1" t="s">
        <v>135</v>
      </c>
      <c r="E21538">
        <v>8</v>
      </c>
    </row>
    <row r="21539" spans="1:5" x14ac:dyDescent="0.25">
      <c r="A21539" s="2">
        <v>43047</v>
      </c>
      <c r="B21539" s="1" t="s">
        <v>21688</v>
      </c>
      <c r="C21539" s="1" t="s">
        <v>46</v>
      </c>
      <c r="D21539" s="1" t="s">
        <v>137</v>
      </c>
      <c r="E21539">
        <v>10</v>
      </c>
    </row>
    <row r="21540" spans="1:5" x14ac:dyDescent="0.25">
      <c r="A21540" s="2">
        <v>43047</v>
      </c>
      <c r="B21540" s="1" t="s">
        <v>21689</v>
      </c>
      <c r="C21540" s="1" t="s">
        <v>60</v>
      </c>
      <c r="D21540" s="1" t="s">
        <v>114</v>
      </c>
      <c r="E21540">
        <v>13</v>
      </c>
    </row>
    <row r="21541" spans="1:5" x14ac:dyDescent="0.25">
      <c r="A21541" s="2">
        <v>43047</v>
      </c>
      <c r="B21541" s="1" t="s">
        <v>21690</v>
      </c>
      <c r="C21541" s="1" t="s">
        <v>36</v>
      </c>
      <c r="D21541" s="1" t="s">
        <v>145</v>
      </c>
      <c r="E21541">
        <v>14</v>
      </c>
    </row>
    <row r="21542" spans="1:5" x14ac:dyDescent="0.25">
      <c r="A21542" s="2">
        <v>43047</v>
      </c>
      <c r="B21542" s="1" t="s">
        <v>21691</v>
      </c>
      <c r="C21542" s="1" t="s">
        <v>28</v>
      </c>
      <c r="D21542" s="1" t="s">
        <v>111</v>
      </c>
      <c r="E21542">
        <v>2</v>
      </c>
    </row>
    <row r="21543" spans="1:5" x14ac:dyDescent="0.25">
      <c r="A21543" s="2">
        <v>43048</v>
      </c>
      <c r="B21543" s="1" t="s">
        <v>21692</v>
      </c>
      <c r="C21543" s="1" t="s">
        <v>10</v>
      </c>
      <c r="D21543" s="1" t="s">
        <v>125</v>
      </c>
      <c r="E21543">
        <v>15</v>
      </c>
    </row>
    <row r="21544" spans="1:5" x14ac:dyDescent="0.25">
      <c r="A21544" s="2">
        <v>43048</v>
      </c>
      <c r="B21544" s="1" t="s">
        <v>21693</v>
      </c>
      <c r="C21544" s="1" t="s">
        <v>25</v>
      </c>
      <c r="D21544" s="1" t="s">
        <v>102</v>
      </c>
      <c r="E21544">
        <v>1</v>
      </c>
    </row>
    <row r="21545" spans="1:5" x14ac:dyDescent="0.25">
      <c r="A21545" s="2">
        <v>43048</v>
      </c>
      <c r="B21545" s="1" t="s">
        <v>21694</v>
      </c>
      <c r="C21545" s="1" t="s">
        <v>30</v>
      </c>
      <c r="D21545" s="1" t="s">
        <v>87</v>
      </c>
      <c r="E21545">
        <v>9</v>
      </c>
    </row>
    <row r="21546" spans="1:5" x14ac:dyDescent="0.25">
      <c r="A21546" s="2">
        <v>43048</v>
      </c>
      <c r="B21546" s="1" t="s">
        <v>21695</v>
      </c>
      <c r="C21546" s="1" t="s">
        <v>64</v>
      </c>
      <c r="D21546" s="1" t="s">
        <v>127</v>
      </c>
      <c r="E21546">
        <v>1</v>
      </c>
    </row>
    <row r="21547" spans="1:5" x14ac:dyDescent="0.25">
      <c r="A21547" s="2">
        <v>43048</v>
      </c>
      <c r="B21547" s="1" t="s">
        <v>21696</v>
      </c>
      <c r="C21547" s="1" t="s">
        <v>42</v>
      </c>
      <c r="D21547" s="1" t="s">
        <v>127</v>
      </c>
      <c r="E21547">
        <v>3</v>
      </c>
    </row>
    <row r="21548" spans="1:5" x14ac:dyDescent="0.25">
      <c r="A21548" s="2">
        <v>43048</v>
      </c>
      <c r="B21548" s="1" t="s">
        <v>21697</v>
      </c>
      <c r="C21548" s="1" t="s">
        <v>40</v>
      </c>
      <c r="D21548" s="1" t="s">
        <v>121</v>
      </c>
      <c r="E21548">
        <v>2</v>
      </c>
    </row>
    <row r="21549" spans="1:5" x14ac:dyDescent="0.25">
      <c r="A21549" s="2">
        <v>43048</v>
      </c>
      <c r="B21549" s="1" t="s">
        <v>21698</v>
      </c>
      <c r="C21549" s="1" t="s">
        <v>28</v>
      </c>
      <c r="D21549" s="1" t="s">
        <v>129</v>
      </c>
      <c r="E21549">
        <v>2</v>
      </c>
    </row>
    <row r="21550" spans="1:5" x14ac:dyDescent="0.25">
      <c r="A21550" s="2">
        <v>43048</v>
      </c>
      <c r="B21550" s="1" t="s">
        <v>21699</v>
      </c>
      <c r="C21550" s="1" t="s">
        <v>52</v>
      </c>
      <c r="D21550" s="1" t="s">
        <v>127</v>
      </c>
      <c r="E21550">
        <v>1</v>
      </c>
    </row>
    <row r="21551" spans="1:5" x14ac:dyDescent="0.25">
      <c r="A21551" s="2">
        <v>43048</v>
      </c>
      <c r="B21551" s="1" t="s">
        <v>21700</v>
      </c>
      <c r="C21551" s="1" t="s">
        <v>58</v>
      </c>
      <c r="D21551" s="1" t="s">
        <v>119</v>
      </c>
      <c r="E21551">
        <v>10</v>
      </c>
    </row>
    <row r="21552" spans="1:5" x14ac:dyDescent="0.25">
      <c r="A21552" s="2">
        <v>43048</v>
      </c>
      <c r="B21552" s="1" t="s">
        <v>21701</v>
      </c>
      <c r="C21552" s="1" t="s">
        <v>44</v>
      </c>
      <c r="D21552" s="1" t="s">
        <v>145</v>
      </c>
      <c r="E21552">
        <v>10</v>
      </c>
    </row>
    <row r="21553" spans="1:5" x14ac:dyDescent="0.25">
      <c r="A21553" s="2">
        <v>43048</v>
      </c>
      <c r="B21553" s="1" t="s">
        <v>21702</v>
      </c>
      <c r="C21553" s="1" t="s">
        <v>32</v>
      </c>
      <c r="D21553" s="1" t="s">
        <v>80</v>
      </c>
      <c r="E21553">
        <v>4</v>
      </c>
    </row>
    <row r="21554" spans="1:5" x14ac:dyDescent="0.25">
      <c r="A21554" s="2">
        <v>43048</v>
      </c>
      <c r="B21554" s="1" t="s">
        <v>21703</v>
      </c>
      <c r="C21554" s="1" t="s">
        <v>62</v>
      </c>
      <c r="D21554" s="1" t="s">
        <v>135</v>
      </c>
      <c r="E21554">
        <v>13</v>
      </c>
    </row>
    <row r="21555" spans="1:5" x14ac:dyDescent="0.25">
      <c r="A21555" s="2">
        <v>43048</v>
      </c>
      <c r="B21555" s="1" t="s">
        <v>21704</v>
      </c>
      <c r="C21555" s="1" t="s">
        <v>72</v>
      </c>
      <c r="D21555" s="1" t="s">
        <v>133</v>
      </c>
      <c r="E21555">
        <v>5</v>
      </c>
    </row>
    <row r="21556" spans="1:5" x14ac:dyDescent="0.25">
      <c r="A21556" s="2">
        <v>43048</v>
      </c>
      <c r="B21556" s="1" t="s">
        <v>21705</v>
      </c>
      <c r="C21556" s="1" t="s">
        <v>5</v>
      </c>
      <c r="D21556" s="1" t="s">
        <v>125</v>
      </c>
      <c r="E21556">
        <v>12</v>
      </c>
    </row>
    <row r="21557" spans="1:5" x14ac:dyDescent="0.25">
      <c r="A21557" s="2">
        <v>43049</v>
      </c>
      <c r="B21557" s="1" t="s">
        <v>21706</v>
      </c>
      <c r="C21557" s="1" t="s">
        <v>28</v>
      </c>
      <c r="D21557" s="1" t="s">
        <v>111</v>
      </c>
      <c r="E21557">
        <v>1</v>
      </c>
    </row>
    <row r="21558" spans="1:5" x14ac:dyDescent="0.25">
      <c r="A21558" s="2">
        <v>43049</v>
      </c>
      <c r="B21558" s="1" t="s">
        <v>21707</v>
      </c>
      <c r="C21558" s="1" t="s">
        <v>56</v>
      </c>
      <c r="D21558" s="1" t="s">
        <v>104</v>
      </c>
      <c r="E21558">
        <v>4</v>
      </c>
    </row>
    <row r="21559" spans="1:5" x14ac:dyDescent="0.25">
      <c r="A21559" s="2">
        <v>43049</v>
      </c>
      <c r="B21559" s="1" t="s">
        <v>21708</v>
      </c>
      <c r="C21559" s="1" t="s">
        <v>56</v>
      </c>
      <c r="D21559" s="1" t="s">
        <v>99</v>
      </c>
      <c r="E21559">
        <v>2</v>
      </c>
    </row>
    <row r="21560" spans="1:5" x14ac:dyDescent="0.25">
      <c r="A21560" s="2">
        <v>43049</v>
      </c>
      <c r="B21560" s="1" t="s">
        <v>21709</v>
      </c>
      <c r="C21560" s="1" t="s">
        <v>10</v>
      </c>
      <c r="D21560" s="1" t="s">
        <v>139</v>
      </c>
      <c r="E21560">
        <v>7</v>
      </c>
    </row>
    <row r="21561" spans="1:5" x14ac:dyDescent="0.25">
      <c r="A21561" s="2">
        <v>43049</v>
      </c>
      <c r="B21561" s="1" t="s">
        <v>21710</v>
      </c>
      <c r="C21561" s="1" t="s">
        <v>42</v>
      </c>
      <c r="D21561" s="1" t="s">
        <v>108</v>
      </c>
      <c r="E21561">
        <v>9</v>
      </c>
    </row>
    <row r="21562" spans="1:5" x14ac:dyDescent="0.25">
      <c r="A21562" s="2">
        <v>43049</v>
      </c>
      <c r="B21562" s="1" t="s">
        <v>21711</v>
      </c>
      <c r="C21562" s="1" t="s">
        <v>30</v>
      </c>
      <c r="D21562" s="1" t="s">
        <v>141</v>
      </c>
      <c r="E21562">
        <v>9</v>
      </c>
    </row>
    <row r="21563" spans="1:5" x14ac:dyDescent="0.25">
      <c r="A21563" s="2">
        <v>43049</v>
      </c>
      <c r="B21563" s="1" t="s">
        <v>21712</v>
      </c>
      <c r="C21563" s="1" t="s">
        <v>28</v>
      </c>
      <c r="D21563" s="1" t="s">
        <v>145</v>
      </c>
      <c r="E21563">
        <v>11</v>
      </c>
    </row>
    <row r="21564" spans="1:5" x14ac:dyDescent="0.25">
      <c r="A21564" s="2">
        <v>43049</v>
      </c>
      <c r="B21564" s="1" t="s">
        <v>21713</v>
      </c>
      <c r="C21564" s="1" t="s">
        <v>40</v>
      </c>
      <c r="D21564" s="1" t="s">
        <v>133</v>
      </c>
      <c r="E21564">
        <v>13</v>
      </c>
    </row>
    <row r="21565" spans="1:5" x14ac:dyDescent="0.25">
      <c r="A21565" s="2">
        <v>43049</v>
      </c>
      <c r="B21565" s="1" t="s">
        <v>21714</v>
      </c>
      <c r="C21565" s="1" t="s">
        <v>52</v>
      </c>
      <c r="D21565" s="1" t="s">
        <v>106</v>
      </c>
      <c r="E21565">
        <v>1</v>
      </c>
    </row>
    <row r="21566" spans="1:5" x14ac:dyDescent="0.25">
      <c r="A21566" s="2">
        <v>43049</v>
      </c>
      <c r="B21566" s="1" t="s">
        <v>21715</v>
      </c>
      <c r="C21566" s="1" t="s">
        <v>48</v>
      </c>
      <c r="D21566" s="1" t="s">
        <v>135</v>
      </c>
      <c r="E21566">
        <v>13</v>
      </c>
    </row>
    <row r="21567" spans="1:5" x14ac:dyDescent="0.25">
      <c r="A21567" s="2">
        <v>43049</v>
      </c>
      <c r="B21567" s="1" t="s">
        <v>21716</v>
      </c>
      <c r="C21567" s="1" t="s">
        <v>10</v>
      </c>
      <c r="D21567" s="1" t="s">
        <v>76</v>
      </c>
      <c r="E21567">
        <v>10</v>
      </c>
    </row>
    <row r="21568" spans="1:5" x14ac:dyDescent="0.25">
      <c r="A21568" s="2">
        <v>43049</v>
      </c>
      <c r="B21568" s="1" t="s">
        <v>21717</v>
      </c>
      <c r="C21568" s="1" t="s">
        <v>74</v>
      </c>
      <c r="D21568" s="1" t="s">
        <v>143</v>
      </c>
      <c r="E21568">
        <v>3</v>
      </c>
    </row>
    <row r="21569" spans="1:5" x14ac:dyDescent="0.25">
      <c r="A21569" s="2">
        <v>43049</v>
      </c>
      <c r="B21569" s="1" t="s">
        <v>21718</v>
      </c>
      <c r="C21569" s="1" t="s">
        <v>50</v>
      </c>
      <c r="D21569" s="1" t="s">
        <v>87</v>
      </c>
      <c r="E21569">
        <v>11</v>
      </c>
    </row>
    <row r="21570" spans="1:5" x14ac:dyDescent="0.25">
      <c r="A21570" s="2">
        <v>43049</v>
      </c>
      <c r="B21570" s="1" t="s">
        <v>21719</v>
      </c>
      <c r="C21570" s="1" t="s">
        <v>62</v>
      </c>
      <c r="D21570" s="1" t="s">
        <v>102</v>
      </c>
      <c r="E21570">
        <v>10</v>
      </c>
    </row>
    <row r="21571" spans="1:5" x14ac:dyDescent="0.25">
      <c r="A21571" s="2">
        <v>43050</v>
      </c>
      <c r="B21571" s="1" t="s">
        <v>21720</v>
      </c>
      <c r="C21571" s="1" t="s">
        <v>25</v>
      </c>
      <c r="D21571" s="1" t="s">
        <v>114</v>
      </c>
      <c r="E21571">
        <v>4</v>
      </c>
    </row>
    <row r="21572" spans="1:5" x14ac:dyDescent="0.25">
      <c r="A21572" s="2">
        <v>43050</v>
      </c>
      <c r="B21572" s="1" t="s">
        <v>21721</v>
      </c>
      <c r="C21572" s="1" t="s">
        <v>22</v>
      </c>
      <c r="D21572" s="1" t="s">
        <v>139</v>
      </c>
      <c r="E21572">
        <v>7</v>
      </c>
    </row>
    <row r="21573" spans="1:5" x14ac:dyDescent="0.25">
      <c r="A21573" s="2">
        <v>43050</v>
      </c>
      <c r="B21573" s="1" t="s">
        <v>21722</v>
      </c>
      <c r="C21573" s="1" t="s">
        <v>56</v>
      </c>
      <c r="D21573" s="1" t="s">
        <v>133</v>
      </c>
      <c r="E21573">
        <v>4</v>
      </c>
    </row>
    <row r="21574" spans="1:5" x14ac:dyDescent="0.25">
      <c r="A21574" s="2">
        <v>43050</v>
      </c>
      <c r="B21574" s="1" t="s">
        <v>21723</v>
      </c>
      <c r="C21574" s="1" t="s">
        <v>34</v>
      </c>
      <c r="D21574" s="1" t="s">
        <v>141</v>
      </c>
      <c r="E21574">
        <v>13</v>
      </c>
    </row>
    <row r="21575" spans="1:5" x14ac:dyDescent="0.25">
      <c r="A21575" s="2">
        <v>43050</v>
      </c>
      <c r="B21575" s="1" t="s">
        <v>21724</v>
      </c>
      <c r="C21575" s="1" t="s">
        <v>32</v>
      </c>
      <c r="D21575" s="1" t="s">
        <v>137</v>
      </c>
      <c r="E21575">
        <v>7</v>
      </c>
    </row>
    <row r="21576" spans="1:5" x14ac:dyDescent="0.25">
      <c r="A21576" s="2">
        <v>43050</v>
      </c>
      <c r="B21576" s="1" t="s">
        <v>21725</v>
      </c>
      <c r="C21576" s="1" t="s">
        <v>64</v>
      </c>
      <c r="D21576" s="1" t="s">
        <v>141</v>
      </c>
      <c r="E21576">
        <v>7</v>
      </c>
    </row>
    <row r="21577" spans="1:5" x14ac:dyDescent="0.25">
      <c r="A21577" s="2">
        <v>43050</v>
      </c>
      <c r="B21577" s="1" t="s">
        <v>21726</v>
      </c>
      <c r="C21577" s="1" t="s">
        <v>30</v>
      </c>
      <c r="D21577" s="1" t="s">
        <v>125</v>
      </c>
      <c r="E21577">
        <v>9</v>
      </c>
    </row>
    <row r="21578" spans="1:5" x14ac:dyDescent="0.25">
      <c r="A21578" s="2">
        <v>43050</v>
      </c>
      <c r="B21578" s="1" t="s">
        <v>21727</v>
      </c>
      <c r="C21578" s="1" t="s">
        <v>10</v>
      </c>
      <c r="D21578" s="1" t="s">
        <v>93</v>
      </c>
      <c r="E21578">
        <v>13</v>
      </c>
    </row>
    <row r="21579" spans="1:5" x14ac:dyDescent="0.25">
      <c r="A21579" s="2">
        <v>43050</v>
      </c>
      <c r="B21579" s="1" t="s">
        <v>21728</v>
      </c>
      <c r="C21579" s="1" t="s">
        <v>60</v>
      </c>
      <c r="D21579" s="1" t="s">
        <v>84</v>
      </c>
      <c r="E21579">
        <v>12</v>
      </c>
    </row>
    <row r="21580" spans="1:5" x14ac:dyDescent="0.25">
      <c r="A21580" s="2">
        <v>43050</v>
      </c>
      <c r="B21580" s="1" t="s">
        <v>21729</v>
      </c>
      <c r="C21580" s="1" t="s">
        <v>44</v>
      </c>
      <c r="D21580" s="1" t="s">
        <v>135</v>
      </c>
      <c r="E21580">
        <v>15</v>
      </c>
    </row>
    <row r="21581" spans="1:5" x14ac:dyDescent="0.25">
      <c r="A21581" s="2">
        <v>43050</v>
      </c>
      <c r="B21581" s="1" t="s">
        <v>21730</v>
      </c>
      <c r="C21581" s="1" t="s">
        <v>68</v>
      </c>
      <c r="D21581" s="1" t="s">
        <v>111</v>
      </c>
      <c r="E21581">
        <v>13</v>
      </c>
    </row>
    <row r="21582" spans="1:5" x14ac:dyDescent="0.25">
      <c r="A21582" s="2">
        <v>43050</v>
      </c>
      <c r="B21582" s="1" t="s">
        <v>21731</v>
      </c>
      <c r="C21582" s="1" t="s">
        <v>44</v>
      </c>
      <c r="D21582" s="1" t="s">
        <v>95</v>
      </c>
      <c r="E21582">
        <v>13</v>
      </c>
    </row>
    <row r="21583" spans="1:5" x14ac:dyDescent="0.25">
      <c r="A21583" s="2">
        <v>43050</v>
      </c>
      <c r="B21583" s="1" t="s">
        <v>21732</v>
      </c>
      <c r="C21583" s="1" t="s">
        <v>34</v>
      </c>
      <c r="D21583" s="1" t="s">
        <v>129</v>
      </c>
      <c r="E21583">
        <v>4</v>
      </c>
    </row>
    <row r="21584" spans="1:5" x14ac:dyDescent="0.25">
      <c r="A21584" s="2">
        <v>43050</v>
      </c>
      <c r="B21584" s="1" t="s">
        <v>21733</v>
      </c>
      <c r="C21584" s="1" t="s">
        <v>68</v>
      </c>
      <c r="D21584" s="1" t="s">
        <v>143</v>
      </c>
      <c r="E21584">
        <v>5</v>
      </c>
    </row>
    <row r="21585" spans="1:5" x14ac:dyDescent="0.25">
      <c r="A21585" s="2">
        <v>43050</v>
      </c>
      <c r="B21585" s="1" t="s">
        <v>21734</v>
      </c>
      <c r="C21585" s="1" t="s">
        <v>44</v>
      </c>
      <c r="D21585" s="1" t="s">
        <v>137</v>
      </c>
      <c r="E21585">
        <v>8</v>
      </c>
    </row>
    <row r="21586" spans="1:5" x14ac:dyDescent="0.25">
      <c r="A21586" s="2">
        <v>43050</v>
      </c>
      <c r="B21586" s="1" t="s">
        <v>21735</v>
      </c>
      <c r="C21586" s="1" t="s">
        <v>54</v>
      </c>
      <c r="D21586" s="1" t="s">
        <v>104</v>
      </c>
      <c r="E21586">
        <v>11</v>
      </c>
    </row>
    <row r="21587" spans="1:5" x14ac:dyDescent="0.25">
      <c r="A21587" s="2">
        <v>43051</v>
      </c>
      <c r="B21587" s="1" t="s">
        <v>21736</v>
      </c>
      <c r="C21587" s="1" t="s">
        <v>44</v>
      </c>
      <c r="D21587" s="1" t="s">
        <v>93</v>
      </c>
      <c r="E21587">
        <v>14</v>
      </c>
    </row>
    <row r="21588" spans="1:5" x14ac:dyDescent="0.25">
      <c r="A21588" s="2">
        <v>43051</v>
      </c>
      <c r="B21588" s="1" t="s">
        <v>21737</v>
      </c>
      <c r="C21588" s="1" t="s">
        <v>25</v>
      </c>
      <c r="D21588" s="1" t="s">
        <v>135</v>
      </c>
      <c r="E21588">
        <v>7</v>
      </c>
    </row>
    <row r="21589" spans="1:5" x14ac:dyDescent="0.25">
      <c r="A21589" s="2">
        <v>43051</v>
      </c>
      <c r="B21589" s="1" t="s">
        <v>21738</v>
      </c>
      <c r="C21589" s="1" t="s">
        <v>58</v>
      </c>
      <c r="D21589" s="1" t="s">
        <v>135</v>
      </c>
      <c r="E21589">
        <v>15</v>
      </c>
    </row>
    <row r="21590" spans="1:5" x14ac:dyDescent="0.25">
      <c r="A21590" s="2">
        <v>43051</v>
      </c>
      <c r="B21590" s="1" t="s">
        <v>21739</v>
      </c>
      <c r="C21590" s="1" t="s">
        <v>40</v>
      </c>
      <c r="D21590" s="1" t="s">
        <v>99</v>
      </c>
      <c r="E21590">
        <v>8</v>
      </c>
    </row>
    <row r="21591" spans="1:5" x14ac:dyDescent="0.25">
      <c r="A21591" s="2">
        <v>43051</v>
      </c>
      <c r="B21591" s="1" t="s">
        <v>21740</v>
      </c>
      <c r="C21591" s="1" t="s">
        <v>72</v>
      </c>
      <c r="D21591" s="1" t="s">
        <v>135</v>
      </c>
      <c r="E21591">
        <v>11</v>
      </c>
    </row>
    <row r="21592" spans="1:5" x14ac:dyDescent="0.25">
      <c r="A21592" s="2">
        <v>43051</v>
      </c>
      <c r="B21592" s="1" t="s">
        <v>21741</v>
      </c>
      <c r="C21592" s="1" t="s">
        <v>28</v>
      </c>
      <c r="D21592" s="1" t="s">
        <v>131</v>
      </c>
      <c r="E21592">
        <v>14</v>
      </c>
    </row>
    <row r="21593" spans="1:5" x14ac:dyDescent="0.25">
      <c r="A21593" s="2">
        <v>43051</v>
      </c>
      <c r="B21593" s="1" t="s">
        <v>21742</v>
      </c>
      <c r="C21593" s="1" t="s">
        <v>32</v>
      </c>
      <c r="D21593" s="1" t="s">
        <v>123</v>
      </c>
      <c r="E21593">
        <v>15</v>
      </c>
    </row>
    <row r="21594" spans="1:5" x14ac:dyDescent="0.25">
      <c r="A21594" s="2">
        <v>43051</v>
      </c>
      <c r="B21594" s="1" t="s">
        <v>21743</v>
      </c>
      <c r="C21594" s="1" t="s">
        <v>36</v>
      </c>
      <c r="D21594" s="1" t="s">
        <v>141</v>
      </c>
      <c r="E21594">
        <v>15</v>
      </c>
    </row>
    <row r="21595" spans="1:5" x14ac:dyDescent="0.25">
      <c r="A21595" s="2">
        <v>43051</v>
      </c>
      <c r="B21595" s="1" t="s">
        <v>21744</v>
      </c>
      <c r="C21595" s="1" t="s">
        <v>44</v>
      </c>
      <c r="D21595" s="1" t="s">
        <v>111</v>
      </c>
      <c r="E21595">
        <v>12</v>
      </c>
    </row>
    <row r="21596" spans="1:5" x14ac:dyDescent="0.25">
      <c r="A21596" s="2">
        <v>43051</v>
      </c>
      <c r="B21596" s="1" t="s">
        <v>21745</v>
      </c>
      <c r="C21596" s="1" t="s">
        <v>70</v>
      </c>
      <c r="D21596" s="1" t="s">
        <v>84</v>
      </c>
      <c r="E21596">
        <v>13</v>
      </c>
    </row>
    <row r="21597" spans="1:5" x14ac:dyDescent="0.25">
      <c r="A21597" s="2">
        <v>43051</v>
      </c>
      <c r="B21597" s="1" t="s">
        <v>21746</v>
      </c>
      <c r="C21597" s="1" t="s">
        <v>32</v>
      </c>
      <c r="D21597" s="1" t="s">
        <v>90</v>
      </c>
      <c r="E21597">
        <v>2</v>
      </c>
    </row>
    <row r="21598" spans="1:5" x14ac:dyDescent="0.25">
      <c r="A21598" s="2">
        <v>43052</v>
      </c>
      <c r="B21598" s="1" t="s">
        <v>21747</v>
      </c>
      <c r="C21598" s="1" t="s">
        <v>44</v>
      </c>
      <c r="D21598" s="1" t="s">
        <v>106</v>
      </c>
      <c r="E21598">
        <v>12</v>
      </c>
    </row>
    <row r="21599" spans="1:5" x14ac:dyDescent="0.25">
      <c r="A21599" s="2">
        <v>43052</v>
      </c>
      <c r="B21599" s="1" t="s">
        <v>21748</v>
      </c>
      <c r="C21599" s="1" t="s">
        <v>64</v>
      </c>
      <c r="D21599" s="1" t="s">
        <v>127</v>
      </c>
      <c r="E21599">
        <v>4</v>
      </c>
    </row>
    <row r="21600" spans="1:5" x14ac:dyDescent="0.25">
      <c r="A21600" s="2">
        <v>43052</v>
      </c>
      <c r="B21600" s="1" t="s">
        <v>21749</v>
      </c>
      <c r="C21600" s="1" t="s">
        <v>15</v>
      </c>
      <c r="D21600" s="1" t="s">
        <v>139</v>
      </c>
      <c r="E21600">
        <v>12</v>
      </c>
    </row>
    <row r="21601" spans="1:5" x14ac:dyDescent="0.25">
      <c r="A21601" s="2">
        <v>43052</v>
      </c>
      <c r="B21601" s="1" t="s">
        <v>21750</v>
      </c>
      <c r="C21601" s="1" t="s">
        <v>25</v>
      </c>
      <c r="D21601" s="1" t="s">
        <v>133</v>
      </c>
      <c r="E21601">
        <v>7</v>
      </c>
    </row>
    <row r="21602" spans="1:5" x14ac:dyDescent="0.25">
      <c r="A21602" s="2">
        <v>43052</v>
      </c>
      <c r="B21602" s="1" t="s">
        <v>21751</v>
      </c>
      <c r="C21602" s="1" t="s">
        <v>68</v>
      </c>
      <c r="D21602" s="1" t="s">
        <v>116</v>
      </c>
      <c r="E21602">
        <v>10</v>
      </c>
    </row>
    <row r="21603" spans="1:5" x14ac:dyDescent="0.25">
      <c r="A21603" s="2">
        <v>43052</v>
      </c>
      <c r="B21603" s="1" t="s">
        <v>21752</v>
      </c>
      <c r="C21603" s="1" t="s">
        <v>70</v>
      </c>
      <c r="D21603" s="1" t="s">
        <v>125</v>
      </c>
      <c r="E21603">
        <v>5</v>
      </c>
    </row>
    <row r="21604" spans="1:5" x14ac:dyDescent="0.25">
      <c r="A21604" s="2">
        <v>43052</v>
      </c>
      <c r="B21604" s="1" t="s">
        <v>21753</v>
      </c>
      <c r="C21604" s="1" t="s">
        <v>52</v>
      </c>
      <c r="D21604" s="1" t="s">
        <v>127</v>
      </c>
      <c r="E21604">
        <v>7</v>
      </c>
    </row>
    <row r="21605" spans="1:5" x14ac:dyDescent="0.25">
      <c r="A21605" s="2">
        <v>43052</v>
      </c>
      <c r="B21605" s="1" t="s">
        <v>21754</v>
      </c>
      <c r="C21605" s="1" t="s">
        <v>62</v>
      </c>
      <c r="D21605" s="1" t="s">
        <v>95</v>
      </c>
      <c r="E21605">
        <v>9</v>
      </c>
    </row>
    <row r="21606" spans="1:5" x14ac:dyDescent="0.25">
      <c r="A21606" s="2">
        <v>43052</v>
      </c>
      <c r="B21606" s="1" t="s">
        <v>21755</v>
      </c>
      <c r="C21606" s="1" t="s">
        <v>10</v>
      </c>
      <c r="D21606" s="1" t="s">
        <v>116</v>
      </c>
      <c r="E21606">
        <v>3</v>
      </c>
    </row>
    <row r="21607" spans="1:5" x14ac:dyDescent="0.25">
      <c r="A21607" s="2">
        <v>43052</v>
      </c>
      <c r="B21607" s="1" t="s">
        <v>21756</v>
      </c>
      <c r="C21607" s="1" t="s">
        <v>36</v>
      </c>
      <c r="D21607" s="1" t="s">
        <v>108</v>
      </c>
      <c r="E21607">
        <v>15</v>
      </c>
    </row>
    <row r="21608" spans="1:5" x14ac:dyDescent="0.25">
      <c r="A21608" s="2">
        <v>43052</v>
      </c>
      <c r="B21608" s="1" t="s">
        <v>21757</v>
      </c>
      <c r="C21608" s="1" t="s">
        <v>25</v>
      </c>
      <c r="D21608" s="1" t="s">
        <v>106</v>
      </c>
      <c r="E21608">
        <v>13</v>
      </c>
    </row>
    <row r="21609" spans="1:5" x14ac:dyDescent="0.25">
      <c r="A21609" s="2">
        <v>43052</v>
      </c>
      <c r="B21609" s="1" t="s">
        <v>21758</v>
      </c>
      <c r="C21609" s="1" t="s">
        <v>5</v>
      </c>
      <c r="D21609" s="1" t="s">
        <v>95</v>
      </c>
      <c r="E21609">
        <v>15</v>
      </c>
    </row>
    <row r="21610" spans="1:5" x14ac:dyDescent="0.25">
      <c r="A21610" s="2">
        <v>43053</v>
      </c>
      <c r="B21610" s="1" t="s">
        <v>21759</v>
      </c>
      <c r="C21610" s="1" t="s">
        <v>50</v>
      </c>
      <c r="D21610" s="1" t="s">
        <v>145</v>
      </c>
      <c r="E21610">
        <v>15</v>
      </c>
    </row>
    <row r="21611" spans="1:5" x14ac:dyDescent="0.25">
      <c r="A21611" s="2">
        <v>43053</v>
      </c>
      <c r="B21611" s="1" t="s">
        <v>21760</v>
      </c>
      <c r="C21611" s="1" t="s">
        <v>15</v>
      </c>
      <c r="D21611" s="1" t="s">
        <v>97</v>
      </c>
      <c r="E21611">
        <v>4</v>
      </c>
    </row>
    <row r="21612" spans="1:5" x14ac:dyDescent="0.25">
      <c r="A21612" s="2">
        <v>43053</v>
      </c>
      <c r="B21612" s="1" t="s">
        <v>21761</v>
      </c>
      <c r="C21612" s="1" t="s">
        <v>62</v>
      </c>
      <c r="D21612" s="1" t="s">
        <v>139</v>
      </c>
      <c r="E21612">
        <v>7</v>
      </c>
    </row>
    <row r="21613" spans="1:5" x14ac:dyDescent="0.25">
      <c r="A21613" s="2">
        <v>43053</v>
      </c>
      <c r="B21613" s="1" t="s">
        <v>21762</v>
      </c>
      <c r="C21613" s="1" t="s">
        <v>15</v>
      </c>
      <c r="D21613" s="1" t="s">
        <v>104</v>
      </c>
      <c r="E21613">
        <v>12</v>
      </c>
    </row>
    <row r="21614" spans="1:5" x14ac:dyDescent="0.25">
      <c r="A21614" s="2">
        <v>43053</v>
      </c>
      <c r="B21614" s="1" t="s">
        <v>21763</v>
      </c>
      <c r="C21614" s="1" t="s">
        <v>60</v>
      </c>
      <c r="D21614" s="1" t="s">
        <v>95</v>
      </c>
      <c r="E21614">
        <v>10</v>
      </c>
    </row>
    <row r="21615" spans="1:5" x14ac:dyDescent="0.25">
      <c r="A21615" s="2">
        <v>43053</v>
      </c>
      <c r="B21615" s="1" t="s">
        <v>21764</v>
      </c>
      <c r="C21615" s="1" t="s">
        <v>38</v>
      </c>
      <c r="D21615" s="1" t="s">
        <v>111</v>
      </c>
      <c r="E21615">
        <v>5</v>
      </c>
    </row>
    <row r="21616" spans="1:5" x14ac:dyDescent="0.25">
      <c r="A21616" s="2">
        <v>43053</v>
      </c>
      <c r="B21616" s="1" t="s">
        <v>21765</v>
      </c>
      <c r="C21616" s="1" t="s">
        <v>62</v>
      </c>
      <c r="D21616" s="1" t="s">
        <v>97</v>
      </c>
      <c r="E21616">
        <v>2</v>
      </c>
    </row>
    <row r="21617" spans="1:5" x14ac:dyDescent="0.25">
      <c r="A21617" s="2">
        <v>43053</v>
      </c>
      <c r="B21617" s="1" t="s">
        <v>21766</v>
      </c>
      <c r="C21617" s="1" t="s">
        <v>42</v>
      </c>
      <c r="D21617" s="1" t="s">
        <v>93</v>
      </c>
      <c r="E21617">
        <v>1</v>
      </c>
    </row>
    <row r="21618" spans="1:5" x14ac:dyDescent="0.25">
      <c r="A21618" s="2">
        <v>43053</v>
      </c>
      <c r="B21618" s="1" t="s">
        <v>21767</v>
      </c>
      <c r="C21618" s="1" t="s">
        <v>66</v>
      </c>
      <c r="D21618" s="1" t="s">
        <v>131</v>
      </c>
      <c r="E21618">
        <v>4</v>
      </c>
    </row>
    <row r="21619" spans="1:5" x14ac:dyDescent="0.25">
      <c r="A21619" s="2">
        <v>43053</v>
      </c>
      <c r="B21619" s="1" t="s">
        <v>21768</v>
      </c>
      <c r="C21619" s="1" t="s">
        <v>42</v>
      </c>
      <c r="D21619" s="1" t="s">
        <v>97</v>
      </c>
      <c r="E21619">
        <v>6</v>
      </c>
    </row>
    <row r="21620" spans="1:5" x14ac:dyDescent="0.25">
      <c r="A21620" s="2">
        <v>43053</v>
      </c>
      <c r="B21620" s="1" t="s">
        <v>21769</v>
      </c>
      <c r="C21620" s="1" t="s">
        <v>70</v>
      </c>
      <c r="D21620" s="1" t="s">
        <v>93</v>
      </c>
      <c r="E21620">
        <v>8</v>
      </c>
    </row>
    <row r="21621" spans="1:5" x14ac:dyDescent="0.25">
      <c r="A21621" s="2">
        <v>43054</v>
      </c>
      <c r="B21621" s="1" t="s">
        <v>21770</v>
      </c>
      <c r="C21621" s="1" t="s">
        <v>54</v>
      </c>
      <c r="D21621" s="1" t="s">
        <v>133</v>
      </c>
      <c r="E21621">
        <v>4</v>
      </c>
    </row>
    <row r="21622" spans="1:5" x14ac:dyDescent="0.25">
      <c r="A21622" s="2">
        <v>43054</v>
      </c>
      <c r="B21622" s="1" t="s">
        <v>21771</v>
      </c>
      <c r="C21622" s="1" t="s">
        <v>64</v>
      </c>
      <c r="D21622" s="1" t="s">
        <v>123</v>
      </c>
      <c r="E21622">
        <v>3</v>
      </c>
    </row>
    <row r="21623" spans="1:5" x14ac:dyDescent="0.25">
      <c r="A21623" s="2">
        <v>43054</v>
      </c>
      <c r="B21623" s="1" t="s">
        <v>21772</v>
      </c>
      <c r="C21623" s="1" t="s">
        <v>58</v>
      </c>
      <c r="D21623" s="1" t="s">
        <v>125</v>
      </c>
      <c r="E21623">
        <v>14</v>
      </c>
    </row>
    <row r="21624" spans="1:5" x14ac:dyDescent="0.25">
      <c r="A21624" s="2">
        <v>43054</v>
      </c>
      <c r="B21624" s="1" t="s">
        <v>21773</v>
      </c>
      <c r="C21624" s="1" t="s">
        <v>50</v>
      </c>
      <c r="D21624" s="1" t="s">
        <v>131</v>
      </c>
      <c r="E21624">
        <v>5</v>
      </c>
    </row>
    <row r="21625" spans="1:5" x14ac:dyDescent="0.25">
      <c r="A21625" s="2">
        <v>43054</v>
      </c>
      <c r="B21625" s="1" t="s">
        <v>21774</v>
      </c>
      <c r="C21625" s="1" t="s">
        <v>50</v>
      </c>
      <c r="D21625" s="1" t="s">
        <v>84</v>
      </c>
      <c r="E21625">
        <v>9</v>
      </c>
    </row>
    <row r="21626" spans="1:5" x14ac:dyDescent="0.25">
      <c r="A21626" s="2">
        <v>43054</v>
      </c>
      <c r="B21626" s="1" t="s">
        <v>21775</v>
      </c>
      <c r="C21626" s="1" t="s">
        <v>66</v>
      </c>
      <c r="D21626" s="1" t="s">
        <v>125</v>
      </c>
      <c r="E21626">
        <v>5</v>
      </c>
    </row>
    <row r="21627" spans="1:5" x14ac:dyDescent="0.25">
      <c r="A21627" s="2">
        <v>43054</v>
      </c>
      <c r="B21627" s="1" t="s">
        <v>21776</v>
      </c>
      <c r="C21627" s="1" t="s">
        <v>34</v>
      </c>
      <c r="D21627" s="1" t="s">
        <v>135</v>
      </c>
      <c r="E21627">
        <v>14</v>
      </c>
    </row>
    <row r="21628" spans="1:5" x14ac:dyDescent="0.25">
      <c r="A21628" s="2">
        <v>43054</v>
      </c>
      <c r="B21628" s="1" t="s">
        <v>21777</v>
      </c>
      <c r="C21628" s="1" t="s">
        <v>15</v>
      </c>
      <c r="D21628" s="1" t="s">
        <v>145</v>
      </c>
      <c r="E21628">
        <v>5</v>
      </c>
    </row>
    <row r="21629" spans="1:5" x14ac:dyDescent="0.25">
      <c r="A21629" s="2">
        <v>43054</v>
      </c>
      <c r="B21629" s="1" t="s">
        <v>21778</v>
      </c>
      <c r="C21629" s="1" t="s">
        <v>54</v>
      </c>
      <c r="D21629" s="1" t="s">
        <v>99</v>
      </c>
      <c r="E21629">
        <v>2</v>
      </c>
    </row>
    <row r="21630" spans="1:5" x14ac:dyDescent="0.25">
      <c r="A21630" s="2">
        <v>43054</v>
      </c>
      <c r="B21630" s="1" t="s">
        <v>21779</v>
      </c>
      <c r="C21630" s="1" t="s">
        <v>10</v>
      </c>
      <c r="D21630" s="1" t="s">
        <v>127</v>
      </c>
      <c r="E21630">
        <v>4</v>
      </c>
    </row>
    <row r="21631" spans="1:5" x14ac:dyDescent="0.25">
      <c r="A21631" s="2">
        <v>43054</v>
      </c>
      <c r="B21631" s="1" t="s">
        <v>21780</v>
      </c>
      <c r="C21631" s="1" t="s">
        <v>48</v>
      </c>
      <c r="D21631" s="1" t="s">
        <v>125</v>
      </c>
      <c r="E21631">
        <v>9</v>
      </c>
    </row>
    <row r="21632" spans="1:5" x14ac:dyDescent="0.25">
      <c r="A21632" s="2">
        <v>43054</v>
      </c>
      <c r="B21632" s="1" t="s">
        <v>21781</v>
      </c>
      <c r="C21632" s="1" t="s">
        <v>74</v>
      </c>
      <c r="D21632" s="1" t="s">
        <v>121</v>
      </c>
      <c r="E21632">
        <v>11</v>
      </c>
    </row>
    <row r="21633" spans="1:5" x14ac:dyDescent="0.25">
      <c r="A21633" s="2">
        <v>43054</v>
      </c>
      <c r="B21633" s="1" t="s">
        <v>21782</v>
      </c>
      <c r="C21633" s="1" t="s">
        <v>62</v>
      </c>
      <c r="D21633" s="1" t="s">
        <v>131</v>
      </c>
      <c r="E21633">
        <v>3</v>
      </c>
    </row>
    <row r="21634" spans="1:5" x14ac:dyDescent="0.25">
      <c r="A21634" s="2">
        <v>43054</v>
      </c>
      <c r="B21634" s="1" t="s">
        <v>21783</v>
      </c>
      <c r="C21634" s="1" t="s">
        <v>10</v>
      </c>
      <c r="D21634" s="1" t="s">
        <v>111</v>
      </c>
      <c r="E21634">
        <v>2</v>
      </c>
    </row>
    <row r="21635" spans="1:5" x14ac:dyDescent="0.25">
      <c r="A21635" s="2">
        <v>43054</v>
      </c>
      <c r="B21635" s="1" t="s">
        <v>21784</v>
      </c>
      <c r="C21635" s="1" t="s">
        <v>36</v>
      </c>
      <c r="D21635" s="1" t="s">
        <v>135</v>
      </c>
      <c r="E21635">
        <v>10</v>
      </c>
    </row>
    <row r="21636" spans="1:5" x14ac:dyDescent="0.25">
      <c r="A21636" s="2">
        <v>43054</v>
      </c>
      <c r="B21636" s="1" t="s">
        <v>21785</v>
      </c>
      <c r="C21636" s="1" t="s">
        <v>46</v>
      </c>
      <c r="D21636" s="1" t="s">
        <v>121</v>
      </c>
      <c r="E21636">
        <v>9</v>
      </c>
    </row>
    <row r="21637" spans="1:5" x14ac:dyDescent="0.25">
      <c r="A21637" s="2">
        <v>43055</v>
      </c>
      <c r="B21637" s="1" t="s">
        <v>21786</v>
      </c>
      <c r="C21637" s="1" t="s">
        <v>70</v>
      </c>
      <c r="D21637" s="1" t="s">
        <v>90</v>
      </c>
      <c r="E21637">
        <v>11</v>
      </c>
    </row>
    <row r="21638" spans="1:5" x14ac:dyDescent="0.25">
      <c r="A21638" s="2">
        <v>43055</v>
      </c>
      <c r="B21638" s="1" t="s">
        <v>21787</v>
      </c>
      <c r="C21638" s="1" t="s">
        <v>38</v>
      </c>
      <c r="D21638" s="1" t="s">
        <v>111</v>
      </c>
      <c r="E21638">
        <v>4</v>
      </c>
    </row>
    <row r="21639" spans="1:5" x14ac:dyDescent="0.25">
      <c r="A21639" s="2">
        <v>43055</v>
      </c>
      <c r="B21639" s="1" t="s">
        <v>21788</v>
      </c>
      <c r="C21639" s="1" t="s">
        <v>48</v>
      </c>
      <c r="D21639" s="1" t="s">
        <v>93</v>
      </c>
      <c r="E21639">
        <v>7</v>
      </c>
    </row>
    <row r="21640" spans="1:5" x14ac:dyDescent="0.25">
      <c r="A21640" s="2">
        <v>43055</v>
      </c>
      <c r="B21640" s="1" t="s">
        <v>21789</v>
      </c>
      <c r="C21640" s="1" t="s">
        <v>10</v>
      </c>
      <c r="D21640" s="1" t="s">
        <v>80</v>
      </c>
      <c r="E21640">
        <v>8</v>
      </c>
    </row>
    <row r="21641" spans="1:5" x14ac:dyDescent="0.25">
      <c r="A21641" s="2">
        <v>43055</v>
      </c>
      <c r="B21641" s="1" t="s">
        <v>21790</v>
      </c>
      <c r="C21641" s="1" t="s">
        <v>10</v>
      </c>
      <c r="D21641" s="1" t="s">
        <v>145</v>
      </c>
      <c r="E21641">
        <v>1</v>
      </c>
    </row>
    <row r="21642" spans="1:5" x14ac:dyDescent="0.25">
      <c r="A21642" s="2">
        <v>43055</v>
      </c>
      <c r="B21642" s="1" t="s">
        <v>21791</v>
      </c>
      <c r="C21642" s="1" t="s">
        <v>56</v>
      </c>
      <c r="D21642" s="1" t="s">
        <v>116</v>
      </c>
      <c r="E21642">
        <v>9</v>
      </c>
    </row>
    <row r="21643" spans="1:5" x14ac:dyDescent="0.25">
      <c r="A21643" s="2">
        <v>43055</v>
      </c>
      <c r="B21643" s="1" t="s">
        <v>21792</v>
      </c>
      <c r="C21643" s="1" t="s">
        <v>18</v>
      </c>
      <c r="D21643" s="1" t="s">
        <v>95</v>
      </c>
      <c r="E21643">
        <v>2</v>
      </c>
    </row>
    <row r="21644" spans="1:5" x14ac:dyDescent="0.25">
      <c r="A21644" s="2">
        <v>43055</v>
      </c>
      <c r="B21644" s="1" t="s">
        <v>21793</v>
      </c>
      <c r="C21644" s="1" t="s">
        <v>42</v>
      </c>
      <c r="D21644" s="1" t="s">
        <v>114</v>
      </c>
      <c r="E21644">
        <v>12</v>
      </c>
    </row>
    <row r="21645" spans="1:5" x14ac:dyDescent="0.25">
      <c r="A21645" s="2">
        <v>43055</v>
      </c>
      <c r="B21645" s="1" t="s">
        <v>21794</v>
      </c>
      <c r="C21645" s="1" t="s">
        <v>10</v>
      </c>
      <c r="D21645" s="1" t="s">
        <v>111</v>
      </c>
      <c r="E21645">
        <v>13</v>
      </c>
    </row>
    <row r="21646" spans="1:5" x14ac:dyDescent="0.25">
      <c r="A21646" s="2">
        <v>43055</v>
      </c>
      <c r="B21646" s="1" t="s">
        <v>21795</v>
      </c>
      <c r="C21646" s="1" t="s">
        <v>28</v>
      </c>
      <c r="D21646" s="1" t="s">
        <v>135</v>
      </c>
      <c r="E21646">
        <v>10</v>
      </c>
    </row>
    <row r="21647" spans="1:5" x14ac:dyDescent="0.25">
      <c r="A21647" s="2">
        <v>43055</v>
      </c>
      <c r="B21647" s="1" t="s">
        <v>21796</v>
      </c>
      <c r="C21647" s="1" t="s">
        <v>56</v>
      </c>
      <c r="D21647" s="1" t="s">
        <v>84</v>
      </c>
      <c r="E21647">
        <v>5</v>
      </c>
    </row>
    <row r="21648" spans="1:5" x14ac:dyDescent="0.25">
      <c r="A21648" s="2">
        <v>43055</v>
      </c>
      <c r="B21648" s="1" t="s">
        <v>21797</v>
      </c>
      <c r="C21648" s="1" t="s">
        <v>66</v>
      </c>
      <c r="D21648" s="1" t="s">
        <v>145</v>
      </c>
      <c r="E21648">
        <v>1</v>
      </c>
    </row>
    <row r="21649" spans="1:5" x14ac:dyDescent="0.25">
      <c r="A21649" s="2">
        <v>43055</v>
      </c>
      <c r="B21649" s="1" t="s">
        <v>21798</v>
      </c>
      <c r="C21649" s="1" t="s">
        <v>46</v>
      </c>
      <c r="D21649" s="1" t="s">
        <v>141</v>
      </c>
      <c r="E21649">
        <v>8</v>
      </c>
    </row>
    <row r="21650" spans="1:5" x14ac:dyDescent="0.25">
      <c r="A21650" s="2">
        <v>43055</v>
      </c>
      <c r="B21650" s="1" t="s">
        <v>21799</v>
      </c>
      <c r="C21650" s="1" t="s">
        <v>52</v>
      </c>
      <c r="D21650" s="1" t="s">
        <v>80</v>
      </c>
      <c r="E21650">
        <v>10</v>
      </c>
    </row>
    <row r="21651" spans="1:5" x14ac:dyDescent="0.25">
      <c r="A21651" s="2">
        <v>43056</v>
      </c>
      <c r="B21651" s="1" t="s">
        <v>21800</v>
      </c>
      <c r="C21651" s="1" t="s">
        <v>40</v>
      </c>
      <c r="D21651" s="1" t="s">
        <v>106</v>
      </c>
      <c r="E21651">
        <v>5</v>
      </c>
    </row>
    <row r="21652" spans="1:5" x14ac:dyDescent="0.25">
      <c r="A21652" s="2">
        <v>43056</v>
      </c>
      <c r="B21652" s="1" t="s">
        <v>21801</v>
      </c>
      <c r="C21652" s="1" t="s">
        <v>56</v>
      </c>
      <c r="D21652" s="1" t="s">
        <v>129</v>
      </c>
      <c r="E21652">
        <v>15</v>
      </c>
    </row>
    <row r="21653" spans="1:5" x14ac:dyDescent="0.25">
      <c r="A21653" s="2">
        <v>43056</v>
      </c>
      <c r="B21653" s="1" t="s">
        <v>21802</v>
      </c>
      <c r="C21653" s="1" t="s">
        <v>72</v>
      </c>
      <c r="D21653" s="1" t="s">
        <v>137</v>
      </c>
      <c r="E21653">
        <v>5</v>
      </c>
    </row>
    <row r="21654" spans="1:5" x14ac:dyDescent="0.25">
      <c r="A21654" s="2">
        <v>43056</v>
      </c>
      <c r="B21654" s="1" t="s">
        <v>21803</v>
      </c>
      <c r="C21654" s="1" t="s">
        <v>36</v>
      </c>
      <c r="D21654" s="1" t="s">
        <v>93</v>
      </c>
      <c r="E21654">
        <v>13</v>
      </c>
    </row>
    <row r="21655" spans="1:5" x14ac:dyDescent="0.25">
      <c r="A21655" s="2">
        <v>43056</v>
      </c>
      <c r="B21655" s="1" t="s">
        <v>21804</v>
      </c>
      <c r="C21655" s="1" t="s">
        <v>72</v>
      </c>
      <c r="D21655" s="1" t="s">
        <v>141</v>
      </c>
      <c r="E21655">
        <v>3</v>
      </c>
    </row>
    <row r="21656" spans="1:5" x14ac:dyDescent="0.25">
      <c r="A21656" s="2">
        <v>43056</v>
      </c>
      <c r="B21656" s="1" t="s">
        <v>21805</v>
      </c>
      <c r="C21656" s="1" t="s">
        <v>34</v>
      </c>
      <c r="D21656" s="1" t="s">
        <v>84</v>
      </c>
      <c r="E21656">
        <v>15</v>
      </c>
    </row>
    <row r="21657" spans="1:5" x14ac:dyDescent="0.25">
      <c r="A21657" s="2">
        <v>43056</v>
      </c>
      <c r="B21657" s="1" t="s">
        <v>21806</v>
      </c>
      <c r="C21657" s="1" t="s">
        <v>74</v>
      </c>
      <c r="D21657" s="1" t="s">
        <v>106</v>
      </c>
      <c r="E21657">
        <v>12</v>
      </c>
    </row>
    <row r="21658" spans="1:5" x14ac:dyDescent="0.25">
      <c r="A21658" s="2">
        <v>43056</v>
      </c>
      <c r="B21658" s="1" t="s">
        <v>21807</v>
      </c>
      <c r="C21658" s="1" t="s">
        <v>48</v>
      </c>
      <c r="D21658" s="1" t="s">
        <v>143</v>
      </c>
      <c r="E21658">
        <v>5</v>
      </c>
    </row>
    <row r="21659" spans="1:5" x14ac:dyDescent="0.25">
      <c r="A21659" s="2">
        <v>43056</v>
      </c>
      <c r="B21659" s="1" t="s">
        <v>21808</v>
      </c>
      <c r="C21659" s="1" t="s">
        <v>28</v>
      </c>
      <c r="D21659" s="1" t="s">
        <v>119</v>
      </c>
      <c r="E21659">
        <v>1</v>
      </c>
    </row>
    <row r="21660" spans="1:5" x14ac:dyDescent="0.25">
      <c r="A21660" s="2">
        <v>43056</v>
      </c>
      <c r="B21660" s="1" t="s">
        <v>21809</v>
      </c>
      <c r="C21660" s="1" t="s">
        <v>62</v>
      </c>
      <c r="D21660" s="1" t="s">
        <v>87</v>
      </c>
      <c r="E21660">
        <v>5</v>
      </c>
    </row>
    <row r="21661" spans="1:5" x14ac:dyDescent="0.25">
      <c r="A21661" s="2">
        <v>43056</v>
      </c>
      <c r="B21661" s="1" t="s">
        <v>21810</v>
      </c>
      <c r="C21661" s="1" t="s">
        <v>28</v>
      </c>
      <c r="D21661" s="1" t="s">
        <v>76</v>
      </c>
      <c r="E21661">
        <v>2</v>
      </c>
    </row>
    <row r="21662" spans="1:5" x14ac:dyDescent="0.25">
      <c r="A21662" s="2">
        <v>43056</v>
      </c>
      <c r="B21662" s="1" t="s">
        <v>21811</v>
      </c>
      <c r="C21662" s="1" t="s">
        <v>72</v>
      </c>
      <c r="D21662" s="1" t="s">
        <v>129</v>
      </c>
      <c r="E21662">
        <v>13</v>
      </c>
    </row>
    <row r="21663" spans="1:5" x14ac:dyDescent="0.25">
      <c r="A21663" s="2">
        <v>43056</v>
      </c>
      <c r="B21663" s="1" t="s">
        <v>21812</v>
      </c>
      <c r="C21663" s="1" t="s">
        <v>22</v>
      </c>
      <c r="D21663" s="1" t="s">
        <v>131</v>
      </c>
      <c r="E21663">
        <v>2</v>
      </c>
    </row>
    <row r="21664" spans="1:5" x14ac:dyDescent="0.25">
      <c r="A21664" s="2">
        <v>43056</v>
      </c>
      <c r="B21664" s="1" t="s">
        <v>21813</v>
      </c>
      <c r="C21664" s="1" t="s">
        <v>32</v>
      </c>
      <c r="D21664" s="1" t="s">
        <v>106</v>
      </c>
      <c r="E21664">
        <v>12</v>
      </c>
    </row>
    <row r="21665" spans="1:5" x14ac:dyDescent="0.25">
      <c r="A21665" s="2">
        <v>43057</v>
      </c>
      <c r="B21665" s="1" t="s">
        <v>21814</v>
      </c>
      <c r="C21665" s="1" t="s">
        <v>44</v>
      </c>
      <c r="D21665" s="1" t="s">
        <v>137</v>
      </c>
      <c r="E21665">
        <v>11</v>
      </c>
    </row>
    <row r="21666" spans="1:5" x14ac:dyDescent="0.25">
      <c r="A21666" s="2">
        <v>43057</v>
      </c>
      <c r="B21666" s="1" t="s">
        <v>21815</v>
      </c>
      <c r="C21666" s="1" t="s">
        <v>68</v>
      </c>
      <c r="D21666" s="1" t="s">
        <v>133</v>
      </c>
      <c r="E21666">
        <v>14</v>
      </c>
    </row>
    <row r="21667" spans="1:5" x14ac:dyDescent="0.25">
      <c r="A21667" s="2">
        <v>43057</v>
      </c>
      <c r="B21667" s="1" t="s">
        <v>21816</v>
      </c>
      <c r="C21667" s="1" t="s">
        <v>36</v>
      </c>
      <c r="D21667" s="1" t="s">
        <v>102</v>
      </c>
      <c r="E21667">
        <v>3</v>
      </c>
    </row>
    <row r="21668" spans="1:5" x14ac:dyDescent="0.25">
      <c r="A21668" s="2">
        <v>43057</v>
      </c>
      <c r="B21668" s="1" t="s">
        <v>21817</v>
      </c>
      <c r="C21668" s="1" t="s">
        <v>46</v>
      </c>
      <c r="D21668" s="1" t="s">
        <v>97</v>
      </c>
      <c r="E21668">
        <v>15</v>
      </c>
    </row>
    <row r="21669" spans="1:5" x14ac:dyDescent="0.25">
      <c r="A21669" s="2">
        <v>43057</v>
      </c>
      <c r="B21669" s="1" t="s">
        <v>21818</v>
      </c>
      <c r="C21669" s="1" t="s">
        <v>15</v>
      </c>
      <c r="D21669" s="1" t="s">
        <v>90</v>
      </c>
      <c r="E21669">
        <v>9</v>
      </c>
    </row>
    <row r="21670" spans="1:5" x14ac:dyDescent="0.25">
      <c r="A21670" s="2">
        <v>43057</v>
      </c>
      <c r="B21670" s="1" t="s">
        <v>21819</v>
      </c>
      <c r="C21670" s="1" t="s">
        <v>72</v>
      </c>
      <c r="D21670" s="1" t="s">
        <v>116</v>
      </c>
      <c r="E21670">
        <v>10</v>
      </c>
    </row>
    <row r="21671" spans="1:5" x14ac:dyDescent="0.25">
      <c r="A21671" s="2">
        <v>43057</v>
      </c>
      <c r="B21671" s="1" t="s">
        <v>21820</v>
      </c>
      <c r="C21671" s="1" t="s">
        <v>22</v>
      </c>
      <c r="D21671" s="1" t="s">
        <v>104</v>
      </c>
      <c r="E21671">
        <v>3</v>
      </c>
    </row>
    <row r="21672" spans="1:5" x14ac:dyDescent="0.25">
      <c r="A21672" s="2">
        <v>43057</v>
      </c>
      <c r="B21672" s="1" t="s">
        <v>21821</v>
      </c>
      <c r="C21672" s="1" t="s">
        <v>46</v>
      </c>
      <c r="D21672" s="1" t="s">
        <v>114</v>
      </c>
      <c r="E21672">
        <v>7</v>
      </c>
    </row>
    <row r="21673" spans="1:5" x14ac:dyDescent="0.25">
      <c r="A21673" s="2">
        <v>43057</v>
      </c>
      <c r="B21673" s="1" t="s">
        <v>21822</v>
      </c>
      <c r="C21673" s="1" t="s">
        <v>60</v>
      </c>
      <c r="D21673" s="1" t="s">
        <v>106</v>
      </c>
      <c r="E21673">
        <v>4</v>
      </c>
    </row>
    <row r="21674" spans="1:5" x14ac:dyDescent="0.25">
      <c r="A21674" s="2">
        <v>43057</v>
      </c>
      <c r="B21674" s="1" t="s">
        <v>21823</v>
      </c>
      <c r="C21674" s="1" t="s">
        <v>48</v>
      </c>
      <c r="D21674" s="1" t="s">
        <v>114</v>
      </c>
      <c r="E21674">
        <v>5</v>
      </c>
    </row>
    <row r="21675" spans="1:5" x14ac:dyDescent="0.25">
      <c r="A21675" s="2">
        <v>43057</v>
      </c>
      <c r="B21675" s="1" t="s">
        <v>21824</v>
      </c>
      <c r="C21675" s="1" t="s">
        <v>72</v>
      </c>
      <c r="D21675" s="1" t="s">
        <v>143</v>
      </c>
      <c r="E21675">
        <v>11</v>
      </c>
    </row>
    <row r="21676" spans="1:5" x14ac:dyDescent="0.25">
      <c r="A21676" s="2">
        <v>43058</v>
      </c>
      <c r="B21676" s="1" t="s">
        <v>21825</v>
      </c>
      <c r="C21676" s="1" t="s">
        <v>38</v>
      </c>
      <c r="D21676" s="1" t="s">
        <v>131</v>
      </c>
      <c r="E21676">
        <v>10</v>
      </c>
    </row>
    <row r="21677" spans="1:5" x14ac:dyDescent="0.25">
      <c r="A21677" s="2">
        <v>43058</v>
      </c>
      <c r="B21677" s="1" t="s">
        <v>21826</v>
      </c>
      <c r="C21677" s="1" t="s">
        <v>46</v>
      </c>
      <c r="D21677" s="1" t="s">
        <v>97</v>
      </c>
      <c r="E21677">
        <v>6</v>
      </c>
    </row>
    <row r="21678" spans="1:5" x14ac:dyDescent="0.25">
      <c r="A21678" s="2">
        <v>43058</v>
      </c>
      <c r="B21678" s="1" t="s">
        <v>21827</v>
      </c>
      <c r="C21678" s="1" t="s">
        <v>15</v>
      </c>
      <c r="D21678" s="1" t="s">
        <v>129</v>
      </c>
      <c r="E21678">
        <v>4</v>
      </c>
    </row>
    <row r="21679" spans="1:5" x14ac:dyDescent="0.25">
      <c r="A21679" s="2">
        <v>43058</v>
      </c>
      <c r="B21679" s="1" t="s">
        <v>21828</v>
      </c>
      <c r="C21679" s="1" t="s">
        <v>36</v>
      </c>
      <c r="D21679" s="1" t="s">
        <v>145</v>
      </c>
      <c r="E21679">
        <v>7</v>
      </c>
    </row>
    <row r="21680" spans="1:5" x14ac:dyDescent="0.25">
      <c r="A21680" s="2">
        <v>43058</v>
      </c>
      <c r="B21680" s="1" t="s">
        <v>21829</v>
      </c>
      <c r="C21680" s="1" t="s">
        <v>46</v>
      </c>
      <c r="D21680" s="1" t="s">
        <v>129</v>
      </c>
      <c r="E21680">
        <v>9</v>
      </c>
    </row>
    <row r="21681" spans="1:5" x14ac:dyDescent="0.25">
      <c r="A21681" s="2">
        <v>43058</v>
      </c>
      <c r="B21681" s="1" t="s">
        <v>21830</v>
      </c>
      <c r="C21681" s="1" t="s">
        <v>18</v>
      </c>
      <c r="D21681" s="1" t="s">
        <v>84</v>
      </c>
      <c r="E21681">
        <v>12</v>
      </c>
    </row>
    <row r="21682" spans="1:5" x14ac:dyDescent="0.25">
      <c r="A21682" s="2">
        <v>43058</v>
      </c>
      <c r="B21682" s="1" t="s">
        <v>21831</v>
      </c>
      <c r="C21682" s="1" t="s">
        <v>44</v>
      </c>
      <c r="D21682" s="1" t="s">
        <v>80</v>
      </c>
      <c r="E21682">
        <v>14</v>
      </c>
    </row>
    <row r="21683" spans="1:5" x14ac:dyDescent="0.25">
      <c r="A21683" s="2">
        <v>43058</v>
      </c>
      <c r="B21683" s="1" t="s">
        <v>21832</v>
      </c>
      <c r="C21683" s="1" t="s">
        <v>54</v>
      </c>
      <c r="D21683" s="1" t="s">
        <v>121</v>
      </c>
      <c r="E21683">
        <v>14</v>
      </c>
    </row>
    <row r="21684" spans="1:5" x14ac:dyDescent="0.25">
      <c r="A21684" s="2">
        <v>43058</v>
      </c>
      <c r="B21684" s="1" t="s">
        <v>21833</v>
      </c>
      <c r="C21684" s="1" t="s">
        <v>5</v>
      </c>
      <c r="D21684" s="1" t="s">
        <v>116</v>
      </c>
      <c r="E21684">
        <v>1</v>
      </c>
    </row>
    <row r="21685" spans="1:5" x14ac:dyDescent="0.25">
      <c r="A21685" s="2">
        <v>43058</v>
      </c>
      <c r="B21685" s="1" t="s">
        <v>21834</v>
      </c>
      <c r="C21685" s="1" t="s">
        <v>44</v>
      </c>
      <c r="D21685" s="1" t="s">
        <v>97</v>
      </c>
      <c r="E21685">
        <v>4</v>
      </c>
    </row>
    <row r="21686" spans="1:5" x14ac:dyDescent="0.25">
      <c r="A21686" s="2">
        <v>43058</v>
      </c>
      <c r="B21686" s="1" t="s">
        <v>21835</v>
      </c>
      <c r="C21686" s="1" t="s">
        <v>72</v>
      </c>
      <c r="D21686" s="1" t="s">
        <v>84</v>
      </c>
      <c r="E21686">
        <v>15</v>
      </c>
    </row>
    <row r="21687" spans="1:5" x14ac:dyDescent="0.25">
      <c r="A21687" s="2">
        <v>43058</v>
      </c>
      <c r="B21687" s="1" t="s">
        <v>21836</v>
      </c>
      <c r="C21687" s="1" t="s">
        <v>32</v>
      </c>
      <c r="D21687" s="1" t="s">
        <v>93</v>
      </c>
      <c r="E21687">
        <v>5</v>
      </c>
    </row>
    <row r="21688" spans="1:5" x14ac:dyDescent="0.25">
      <c r="A21688" s="2">
        <v>43058</v>
      </c>
      <c r="B21688" s="1" t="s">
        <v>21837</v>
      </c>
      <c r="C21688" s="1" t="s">
        <v>25</v>
      </c>
      <c r="D21688" s="1" t="s">
        <v>141</v>
      </c>
      <c r="E21688">
        <v>7</v>
      </c>
    </row>
    <row r="21689" spans="1:5" x14ac:dyDescent="0.25">
      <c r="A21689" s="2">
        <v>43058</v>
      </c>
      <c r="B21689" s="1" t="s">
        <v>21838</v>
      </c>
      <c r="C21689" s="1" t="s">
        <v>25</v>
      </c>
      <c r="D21689" s="1" t="s">
        <v>111</v>
      </c>
      <c r="E21689">
        <v>1</v>
      </c>
    </row>
    <row r="21690" spans="1:5" x14ac:dyDescent="0.25">
      <c r="A21690" s="2">
        <v>43058</v>
      </c>
      <c r="B21690" s="1" t="s">
        <v>21839</v>
      </c>
      <c r="C21690" s="1" t="s">
        <v>56</v>
      </c>
      <c r="D21690" s="1" t="s">
        <v>97</v>
      </c>
      <c r="E21690">
        <v>2</v>
      </c>
    </row>
    <row r="21691" spans="1:5" x14ac:dyDescent="0.25">
      <c r="A21691" s="2">
        <v>43058</v>
      </c>
      <c r="B21691" s="1" t="s">
        <v>21840</v>
      </c>
      <c r="C21691" s="1" t="s">
        <v>42</v>
      </c>
      <c r="D21691" s="1" t="s">
        <v>108</v>
      </c>
      <c r="E21691">
        <v>15</v>
      </c>
    </row>
    <row r="21692" spans="1:5" x14ac:dyDescent="0.25">
      <c r="A21692" s="2">
        <v>43058</v>
      </c>
      <c r="B21692" s="1" t="s">
        <v>21841</v>
      </c>
      <c r="C21692" s="1" t="s">
        <v>40</v>
      </c>
      <c r="D21692" s="1" t="s">
        <v>125</v>
      </c>
      <c r="E21692">
        <v>6</v>
      </c>
    </row>
    <row r="21693" spans="1:5" x14ac:dyDescent="0.25">
      <c r="A21693" s="2">
        <v>43058</v>
      </c>
      <c r="B21693" s="1" t="s">
        <v>21842</v>
      </c>
      <c r="C21693" s="1" t="s">
        <v>50</v>
      </c>
      <c r="D21693" s="1" t="s">
        <v>119</v>
      </c>
      <c r="E21693">
        <v>6</v>
      </c>
    </row>
    <row r="21694" spans="1:5" x14ac:dyDescent="0.25">
      <c r="A21694" s="2">
        <v>43058</v>
      </c>
      <c r="B21694" s="1" t="s">
        <v>21843</v>
      </c>
      <c r="C21694" s="1" t="s">
        <v>74</v>
      </c>
      <c r="D21694" s="1" t="s">
        <v>90</v>
      </c>
      <c r="E21694">
        <v>3</v>
      </c>
    </row>
    <row r="21695" spans="1:5" x14ac:dyDescent="0.25">
      <c r="A21695" s="2">
        <v>43058</v>
      </c>
      <c r="B21695" s="1" t="s">
        <v>21844</v>
      </c>
      <c r="C21695" s="1" t="s">
        <v>52</v>
      </c>
      <c r="D21695" s="1" t="s">
        <v>127</v>
      </c>
      <c r="E21695">
        <v>3</v>
      </c>
    </row>
    <row r="21696" spans="1:5" x14ac:dyDescent="0.25">
      <c r="A21696" s="2">
        <v>43058</v>
      </c>
      <c r="B21696" s="1" t="s">
        <v>21845</v>
      </c>
      <c r="C21696" s="1" t="s">
        <v>68</v>
      </c>
      <c r="D21696" s="1" t="s">
        <v>95</v>
      </c>
      <c r="E21696">
        <v>15</v>
      </c>
    </row>
    <row r="21697" spans="1:5" x14ac:dyDescent="0.25">
      <c r="A21697" s="2">
        <v>43058</v>
      </c>
      <c r="B21697" s="1" t="s">
        <v>21846</v>
      </c>
      <c r="C21697" s="1" t="s">
        <v>72</v>
      </c>
      <c r="D21697" s="1" t="s">
        <v>90</v>
      </c>
      <c r="E21697">
        <v>2</v>
      </c>
    </row>
    <row r="21698" spans="1:5" x14ac:dyDescent="0.25">
      <c r="A21698" s="2">
        <v>43058</v>
      </c>
      <c r="B21698" s="1" t="s">
        <v>21847</v>
      </c>
      <c r="C21698" s="1" t="s">
        <v>50</v>
      </c>
      <c r="D21698" s="1" t="s">
        <v>93</v>
      </c>
      <c r="E21698">
        <v>14</v>
      </c>
    </row>
    <row r="21699" spans="1:5" x14ac:dyDescent="0.25">
      <c r="A21699" s="2">
        <v>43059</v>
      </c>
      <c r="B21699" s="1" t="s">
        <v>21848</v>
      </c>
      <c r="C21699" s="1" t="s">
        <v>5</v>
      </c>
      <c r="D21699" s="1" t="s">
        <v>133</v>
      </c>
      <c r="E21699">
        <v>4</v>
      </c>
    </row>
    <row r="21700" spans="1:5" x14ac:dyDescent="0.25">
      <c r="A21700" s="2">
        <v>43059</v>
      </c>
      <c r="B21700" s="1" t="s">
        <v>21849</v>
      </c>
      <c r="C21700" s="1" t="s">
        <v>62</v>
      </c>
      <c r="D21700" s="1" t="s">
        <v>139</v>
      </c>
      <c r="E21700">
        <v>8</v>
      </c>
    </row>
    <row r="21701" spans="1:5" x14ac:dyDescent="0.25">
      <c r="A21701" s="2">
        <v>43059</v>
      </c>
      <c r="B21701" s="1" t="s">
        <v>21850</v>
      </c>
      <c r="C21701" s="1" t="s">
        <v>22</v>
      </c>
      <c r="D21701" s="1" t="s">
        <v>102</v>
      </c>
      <c r="E21701">
        <v>2</v>
      </c>
    </row>
    <row r="21702" spans="1:5" x14ac:dyDescent="0.25">
      <c r="A21702" s="2">
        <v>43059</v>
      </c>
      <c r="B21702" s="1" t="s">
        <v>21851</v>
      </c>
      <c r="C21702" s="1" t="s">
        <v>62</v>
      </c>
      <c r="D21702" s="1" t="s">
        <v>141</v>
      </c>
      <c r="E21702">
        <v>5</v>
      </c>
    </row>
    <row r="21703" spans="1:5" x14ac:dyDescent="0.25">
      <c r="A21703" s="2">
        <v>43059</v>
      </c>
      <c r="B21703" s="1" t="s">
        <v>21852</v>
      </c>
      <c r="C21703" s="1" t="s">
        <v>25</v>
      </c>
      <c r="D21703" s="1" t="s">
        <v>99</v>
      </c>
      <c r="E21703">
        <v>5</v>
      </c>
    </row>
    <row r="21704" spans="1:5" x14ac:dyDescent="0.25">
      <c r="A21704" s="2">
        <v>43059</v>
      </c>
      <c r="B21704" s="1" t="s">
        <v>21853</v>
      </c>
      <c r="C21704" s="1" t="s">
        <v>25</v>
      </c>
      <c r="D21704" s="1" t="s">
        <v>137</v>
      </c>
      <c r="E21704">
        <v>9</v>
      </c>
    </row>
    <row r="21705" spans="1:5" x14ac:dyDescent="0.25">
      <c r="A21705" s="2">
        <v>43059</v>
      </c>
      <c r="B21705" s="1" t="s">
        <v>21854</v>
      </c>
      <c r="C21705" s="1" t="s">
        <v>34</v>
      </c>
      <c r="D21705" s="1" t="s">
        <v>99</v>
      </c>
      <c r="E21705">
        <v>14</v>
      </c>
    </row>
    <row r="21706" spans="1:5" x14ac:dyDescent="0.25">
      <c r="A21706" s="2">
        <v>43059</v>
      </c>
      <c r="B21706" s="1" t="s">
        <v>21855</v>
      </c>
      <c r="C21706" s="1" t="s">
        <v>54</v>
      </c>
      <c r="D21706" s="1" t="s">
        <v>76</v>
      </c>
      <c r="E21706">
        <v>11</v>
      </c>
    </row>
    <row r="21707" spans="1:5" x14ac:dyDescent="0.25">
      <c r="A21707" s="2">
        <v>43059</v>
      </c>
      <c r="B21707" s="1" t="s">
        <v>21856</v>
      </c>
      <c r="C21707" s="1" t="s">
        <v>72</v>
      </c>
      <c r="D21707" s="1" t="s">
        <v>139</v>
      </c>
      <c r="E21707">
        <v>4</v>
      </c>
    </row>
    <row r="21708" spans="1:5" x14ac:dyDescent="0.25">
      <c r="A21708" s="2">
        <v>43059</v>
      </c>
      <c r="B21708" s="1" t="s">
        <v>21857</v>
      </c>
      <c r="C21708" s="1" t="s">
        <v>30</v>
      </c>
      <c r="D21708" s="1" t="s">
        <v>90</v>
      </c>
      <c r="E21708">
        <v>15</v>
      </c>
    </row>
    <row r="21709" spans="1:5" x14ac:dyDescent="0.25">
      <c r="A21709" s="2">
        <v>43059</v>
      </c>
      <c r="B21709" s="1" t="s">
        <v>21858</v>
      </c>
      <c r="C21709" s="1" t="s">
        <v>72</v>
      </c>
      <c r="D21709" s="1" t="s">
        <v>104</v>
      </c>
      <c r="E21709">
        <v>5</v>
      </c>
    </row>
    <row r="21710" spans="1:5" x14ac:dyDescent="0.25">
      <c r="A21710" s="2">
        <v>43059</v>
      </c>
      <c r="B21710" s="1" t="s">
        <v>21859</v>
      </c>
      <c r="C21710" s="1" t="s">
        <v>15</v>
      </c>
      <c r="D21710" s="1" t="s">
        <v>102</v>
      </c>
      <c r="E21710">
        <v>2</v>
      </c>
    </row>
    <row r="21711" spans="1:5" x14ac:dyDescent="0.25">
      <c r="A21711" s="2">
        <v>43059</v>
      </c>
      <c r="B21711" s="1" t="s">
        <v>21860</v>
      </c>
      <c r="C21711" s="1" t="s">
        <v>28</v>
      </c>
      <c r="D21711" s="1" t="s">
        <v>116</v>
      </c>
      <c r="E21711">
        <v>12</v>
      </c>
    </row>
    <row r="21712" spans="1:5" x14ac:dyDescent="0.25">
      <c r="A21712" s="2">
        <v>43059</v>
      </c>
      <c r="B21712" s="1" t="s">
        <v>21861</v>
      </c>
      <c r="C21712" s="1" t="s">
        <v>48</v>
      </c>
      <c r="D21712" s="1" t="s">
        <v>127</v>
      </c>
      <c r="E21712">
        <v>5</v>
      </c>
    </row>
    <row r="21713" spans="1:5" x14ac:dyDescent="0.25">
      <c r="A21713" s="2">
        <v>43059</v>
      </c>
      <c r="B21713" s="1" t="s">
        <v>21862</v>
      </c>
      <c r="C21713" s="1" t="s">
        <v>46</v>
      </c>
      <c r="D21713" s="1" t="s">
        <v>95</v>
      </c>
      <c r="E21713">
        <v>12</v>
      </c>
    </row>
    <row r="21714" spans="1:5" x14ac:dyDescent="0.25">
      <c r="A21714" s="2">
        <v>43059</v>
      </c>
      <c r="B21714" s="1" t="s">
        <v>21863</v>
      </c>
      <c r="C21714" s="1" t="s">
        <v>34</v>
      </c>
      <c r="D21714" s="1" t="s">
        <v>80</v>
      </c>
      <c r="E21714">
        <v>3</v>
      </c>
    </row>
    <row r="21715" spans="1:5" x14ac:dyDescent="0.25">
      <c r="A21715" s="2">
        <v>43059</v>
      </c>
      <c r="B21715" s="1" t="s">
        <v>21864</v>
      </c>
      <c r="C21715" s="1" t="s">
        <v>40</v>
      </c>
      <c r="D21715" s="1" t="s">
        <v>121</v>
      </c>
      <c r="E21715">
        <v>5</v>
      </c>
    </row>
    <row r="21716" spans="1:5" x14ac:dyDescent="0.25">
      <c r="A21716" s="2">
        <v>43060</v>
      </c>
      <c r="B21716" s="1" t="s">
        <v>21865</v>
      </c>
      <c r="C21716" s="1" t="s">
        <v>56</v>
      </c>
      <c r="D21716" s="1" t="s">
        <v>141</v>
      </c>
      <c r="E21716">
        <v>13</v>
      </c>
    </row>
    <row r="21717" spans="1:5" x14ac:dyDescent="0.25">
      <c r="A21717" s="2">
        <v>43060</v>
      </c>
      <c r="B21717" s="1" t="s">
        <v>21866</v>
      </c>
      <c r="C21717" s="1" t="s">
        <v>64</v>
      </c>
      <c r="D21717" s="1" t="s">
        <v>76</v>
      </c>
      <c r="E21717">
        <v>3</v>
      </c>
    </row>
    <row r="21718" spans="1:5" x14ac:dyDescent="0.25">
      <c r="A21718" s="2">
        <v>43060</v>
      </c>
      <c r="B21718" s="1" t="s">
        <v>21867</v>
      </c>
      <c r="C21718" s="1" t="s">
        <v>25</v>
      </c>
      <c r="D21718" s="1" t="s">
        <v>108</v>
      </c>
      <c r="E21718">
        <v>5</v>
      </c>
    </row>
    <row r="21719" spans="1:5" x14ac:dyDescent="0.25">
      <c r="A21719" s="2">
        <v>43060</v>
      </c>
      <c r="B21719" s="1" t="s">
        <v>21868</v>
      </c>
      <c r="C21719" s="1" t="s">
        <v>48</v>
      </c>
      <c r="D21719" s="1" t="s">
        <v>135</v>
      </c>
      <c r="E21719">
        <v>9</v>
      </c>
    </row>
    <row r="21720" spans="1:5" x14ac:dyDescent="0.25">
      <c r="A21720" s="2">
        <v>43060</v>
      </c>
      <c r="B21720" s="1" t="s">
        <v>21869</v>
      </c>
      <c r="C21720" s="1" t="s">
        <v>62</v>
      </c>
      <c r="D21720" s="1" t="s">
        <v>84</v>
      </c>
      <c r="E21720">
        <v>3</v>
      </c>
    </row>
    <row r="21721" spans="1:5" x14ac:dyDescent="0.25">
      <c r="A21721" s="2">
        <v>43060</v>
      </c>
      <c r="B21721" s="1" t="s">
        <v>21870</v>
      </c>
      <c r="C21721" s="1" t="s">
        <v>56</v>
      </c>
      <c r="D21721" s="1" t="s">
        <v>87</v>
      </c>
      <c r="E21721">
        <v>13</v>
      </c>
    </row>
    <row r="21722" spans="1:5" x14ac:dyDescent="0.25">
      <c r="A21722" s="2">
        <v>43060</v>
      </c>
      <c r="B21722" s="1" t="s">
        <v>21871</v>
      </c>
      <c r="C21722" s="1" t="s">
        <v>62</v>
      </c>
      <c r="D21722" s="1" t="s">
        <v>141</v>
      </c>
      <c r="E21722">
        <v>2</v>
      </c>
    </row>
    <row r="21723" spans="1:5" x14ac:dyDescent="0.25">
      <c r="A21723" s="2">
        <v>43060</v>
      </c>
      <c r="B21723" s="1" t="s">
        <v>21872</v>
      </c>
      <c r="C21723" s="1" t="s">
        <v>22</v>
      </c>
      <c r="D21723" s="1" t="s">
        <v>139</v>
      </c>
      <c r="E21723">
        <v>2</v>
      </c>
    </row>
    <row r="21724" spans="1:5" x14ac:dyDescent="0.25">
      <c r="A21724" s="2">
        <v>43060</v>
      </c>
      <c r="B21724" s="1" t="s">
        <v>21873</v>
      </c>
      <c r="C21724" s="1" t="s">
        <v>46</v>
      </c>
      <c r="D21724" s="1" t="s">
        <v>129</v>
      </c>
      <c r="E21724">
        <v>3</v>
      </c>
    </row>
    <row r="21725" spans="1:5" x14ac:dyDescent="0.25">
      <c r="A21725" s="2">
        <v>43061</v>
      </c>
      <c r="B21725" s="1" t="s">
        <v>21874</v>
      </c>
      <c r="C21725" s="1" t="s">
        <v>18</v>
      </c>
      <c r="D21725" s="1" t="s">
        <v>143</v>
      </c>
      <c r="E21725">
        <v>14</v>
      </c>
    </row>
    <row r="21726" spans="1:5" x14ac:dyDescent="0.25">
      <c r="A21726" s="2">
        <v>43061</v>
      </c>
      <c r="B21726" s="1" t="s">
        <v>21875</v>
      </c>
      <c r="C21726" s="1" t="s">
        <v>52</v>
      </c>
      <c r="D21726" s="1" t="s">
        <v>90</v>
      </c>
      <c r="E21726">
        <v>14</v>
      </c>
    </row>
    <row r="21727" spans="1:5" x14ac:dyDescent="0.25">
      <c r="A21727" s="2">
        <v>43061</v>
      </c>
      <c r="B21727" s="1" t="s">
        <v>21876</v>
      </c>
      <c r="C21727" s="1" t="s">
        <v>28</v>
      </c>
      <c r="D21727" s="1" t="s">
        <v>99</v>
      </c>
      <c r="E21727">
        <v>14</v>
      </c>
    </row>
    <row r="21728" spans="1:5" x14ac:dyDescent="0.25">
      <c r="A21728" s="2">
        <v>43061</v>
      </c>
      <c r="B21728" s="1" t="s">
        <v>21877</v>
      </c>
      <c r="C21728" s="1" t="s">
        <v>64</v>
      </c>
      <c r="D21728" s="1" t="s">
        <v>111</v>
      </c>
      <c r="E21728">
        <v>6</v>
      </c>
    </row>
    <row r="21729" spans="1:5" x14ac:dyDescent="0.25">
      <c r="A21729" s="2">
        <v>43061</v>
      </c>
      <c r="B21729" s="1" t="s">
        <v>21878</v>
      </c>
      <c r="C21729" s="1" t="s">
        <v>10</v>
      </c>
      <c r="D21729" s="1" t="s">
        <v>121</v>
      </c>
      <c r="E21729">
        <v>2</v>
      </c>
    </row>
    <row r="21730" spans="1:5" x14ac:dyDescent="0.25">
      <c r="A21730" s="2">
        <v>43061</v>
      </c>
      <c r="B21730" s="1" t="s">
        <v>21879</v>
      </c>
      <c r="C21730" s="1" t="s">
        <v>38</v>
      </c>
      <c r="D21730" s="1" t="s">
        <v>93</v>
      </c>
      <c r="E21730">
        <v>13</v>
      </c>
    </row>
    <row r="21731" spans="1:5" x14ac:dyDescent="0.25">
      <c r="A21731" s="2">
        <v>43061</v>
      </c>
      <c r="B21731" s="1" t="s">
        <v>21880</v>
      </c>
      <c r="C21731" s="1" t="s">
        <v>48</v>
      </c>
      <c r="D21731" s="1" t="s">
        <v>114</v>
      </c>
      <c r="E21731">
        <v>14</v>
      </c>
    </row>
    <row r="21732" spans="1:5" x14ac:dyDescent="0.25">
      <c r="A21732" s="2">
        <v>43061</v>
      </c>
      <c r="B21732" s="1" t="s">
        <v>21881</v>
      </c>
      <c r="C21732" s="1" t="s">
        <v>22</v>
      </c>
      <c r="D21732" s="1" t="s">
        <v>143</v>
      </c>
      <c r="E21732">
        <v>4</v>
      </c>
    </row>
    <row r="21733" spans="1:5" x14ac:dyDescent="0.25">
      <c r="A21733" s="2">
        <v>43061</v>
      </c>
      <c r="B21733" s="1" t="s">
        <v>21882</v>
      </c>
      <c r="C21733" s="1" t="s">
        <v>28</v>
      </c>
      <c r="D21733" s="1" t="s">
        <v>129</v>
      </c>
      <c r="E21733">
        <v>15</v>
      </c>
    </row>
    <row r="21734" spans="1:5" x14ac:dyDescent="0.25">
      <c r="A21734" s="2">
        <v>43061</v>
      </c>
      <c r="B21734" s="1" t="s">
        <v>21883</v>
      </c>
      <c r="C21734" s="1" t="s">
        <v>52</v>
      </c>
      <c r="D21734" s="1" t="s">
        <v>127</v>
      </c>
      <c r="E21734">
        <v>1</v>
      </c>
    </row>
    <row r="21735" spans="1:5" x14ac:dyDescent="0.25">
      <c r="A21735" s="2">
        <v>43061</v>
      </c>
      <c r="B21735" s="1" t="s">
        <v>21884</v>
      </c>
      <c r="C21735" s="1" t="s">
        <v>25</v>
      </c>
      <c r="D21735" s="1" t="s">
        <v>84</v>
      </c>
      <c r="E21735">
        <v>5</v>
      </c>
    </row>
    <row r="21736" spans="1:5" x14ac:dyDescent="0.25">
      <c r="A21736" s="2">
        <v>43061</v>
      </c>
      <c r="B21736" s="1" t="s">
        <v>21885</v>
      </c>
      <c r="C21736" s="1" t="s">
        <v>36</v>
      </c>
      <c r="D21736" s="1" t="s">
        <v>131</v>
      </c>
      <c r="E21736">
        <v>4</v>
      </c>
    </row>
    <row r="21737" spans="1:5" x14ac:dyDescent="0.25">
      <c r="A21737" s="2">
        <v>43061</v>
      </c>
      <c r="B21737" s="1" t="s">
        <v>21886</v>
      </c>
      <c r="C21737" s="1" t="s">
        <v>70</v>
      </c>
      <c r="D21737" s="1" t="s">
        <v>139</v>
      </c>
      <c r="E21737">
        <v>5</v>
      </c>
    </row>
    <row r="21738" spans="1:5" x14ac:dyDescent="0.25">
      <c r="A21738" s="2">
        <v>43061</v>
      </c>
      <c r="B21738" s="1" t="s">
        <v>21887</v>
      </c>
      <c r="C21738" s="1" t="s">
        <v>54</v>
      </c>
      <c r="D21738" s="1" t="s">
        <v>90</v>
      </c>
      <c r="E21738">
        <v>1</v>
      </c>
    </row>
    <row r="21739" spans="1:5" x14ac:dyDescent="0.25">
      <c r="A21739" s="2">
        <v>43061</v>
      </c>
      <c r="B21739" s="1" t="s">
        <v>21888</v>
      </c>
      <c r="C21739" s="1" t="s">
        <v>15</v>
      </c>
      <c r="D21739" s="1" t="s">
        <v>99</v>
      </c>
      <c r="E21739">
        <v>6</v>
      </c>
    </row>
    <row r="21740" spans="1:5" x14ac:dyDescent="0.25">
      <c r="A21740" s="2">
        <v>43061</v>
      </c>
      <c r="B21740" s="1" t="s">
        <v>21889</v>
      </c>
      <c r="C21740" s="1" t="s">
        <v>74</v>
      </c>
      <c r="D21740" s="1" t="s">
        <v>137</v>
      </c>
      <c r="E21740">
        <v>1</v>
      </c>
    </row>
    <row r="21741" spans="1:5" x14ac:dyDescent="0.25">
      <c r="A21741" s="2">
        <v>43061</v>
      </c>
      <c r="B21741" s="1" t="s">
        <v>21890</v>
      </c>
      <c r="C21741" s="1" t="s">
        <v>42</v>
      </c>
      <c r="D21741" s="1" t="s">
        <v>121</v>
      </c>
      <c r="E21741">
        <v>1</v>
      </c>
    </row>
    <row r="21742" spans="1:5" x14ac:dyDescent="0.25">
      <c r="A21742" s="2">
        <v>43062</v>
      </c>
      <c r="B21742" s="1" t="s">
        <v>21891</v>
      </c>
      <c r="C21742" s="1" t="s">
        <v>60</v>
      </c>
      <c r="D21742" s="1" t="s">
        <v>125</v>
      </c>
      <c r="E21742">
        <v>5</v>
      </c>
    </row>
    <row r="21743" spans="1:5" x14ac:dyDescent="0.25">
      <c r="A21743" s="2">
        <v>43062</v>
      </c>
      <c r="B21743" s="1" t="s">
        <v>21892</v>
      </c>
      <c r="C21743" s="1" t="s">
        <v>10</v>
      </c>
      <c r="D21743" s="1" t="s">
        <v>90</v>
      </c>
      <c r="E21743">
        <v>7</v>
      </c>
    </row>
    <row r="21744" spans="1:5" x14ac:dyDescent="0.25">
      <c r="A21744" s="2">
        <v>43062</v>
      </c>
      <c r="B21744" s="1" t="s">
        <v>21893</v>
      </c>
      <c r="C21744" s="1" t="s">
        <v>15</v>
      </c>
      <c r="D21744" s="1" t="s">
        <v>114</v>
      </c>
      <c r="E21744">
        <v>1</v>
      </c>
    </row>
    <row r="21745" spans="1:5" x14ac:dyDescent="0.25">
      <c r="A21745" s="2">
        <v>43062</v>
      </c>
      <c r="B21745" s="1" t="s">
        <v>21894</v>
      </c>
      <c r="C21745" s="1" t="s">
        <v>72</v>
      </c>
      <c r="D21745" s="1" t="s">
        <v>97</v>
      </c>
      <c r="E21745">
        <v>1</v>
      </c>
    </row>
    <row r="21746" spans="1:5" x14ac:dyDescent="0.25">
      <c r="A21746" s="2">
        <v>43062</v>
      </c>
      <c r="B21746" s="1" t="s">
        <v>21895</v>
      </c>
      <c r="C21746" s="1" t="s">
        <v>30</v>
      </c>
      <c r="D21746" s="1" t="s">
        <v>121</v>
      </c>
      <c r="E21746">
        <v>11</v>
      </c>
    </row>
    <row r="21747" spans="1:5" x14ac:dyDescent="0.25">
      <c r="A21747" s="2">
        <v>43062</v>
      </c>
      <c r="B21747" s="1" t="s">
        <v>21896</v>
      </c>
      <c r="C21747" s="1" t="s">
        <v>28</v>
      </c>
      <c r="D21747" s="1" t="s">
        <v>119</v>
      </c>
      <c r="E21747">
        <v>6</v>
      </c>
    </row>
    <row r="21748" spans="1:5" x14ac:dyDescent="0.25">
      <c r="A21748" s="2">
        <v>43062</v>
      </c>
      <c r="B21748" s="1" t="s">
        <v>21897</v>
      </c>
      <c r="C21748" s="1" t="s">
        <v>5</v>
      </c>
      <c r="D21748" s="1" t="s">
        <v>137</v>
      </c>
      <c r="E21748">
        <v>2</v>
      </c>
    </row>
    <row r="21749" spans="1:5" x14ac:dyDescent="0.25">
      <c r="A21749" s="2">
        <v>43062</v>
      </c>
      <c r="B21749" s="1" t="s">
        <v>21898</v>
      </c>
      <c r="C21749" s="1" t="s">
        <v>10</v>
      </c>
      <c r="D21749" s="1" t="s">
        <v>90</v>
      </c>
      <c r="E21749">
        <v>11</v>
      </c>
    </row>
    <row r="21750" spans="1:5" x14ac:dyDescent="0.25">
      <c r="A21750" s="2">
        <v>43062</v>
      </c>
      <c r="B21750" s="1" t="s">
        <v>21899</v>
      </c>
      <c r="C21750" s="1" t="s">
        <v>54</v>
      </c>
      <c r="D21750" s="1" t="s">
        <v>129</v>
      </c>
      <c r="E21750">
        <v>13</v>
      </c>
    </row>
    <row r="21751" spans="1:5" x14ac:dyDescent="0.25">
      <c r="A21751" s="2">
        <v>43062</v>
      </c>
      <c r="B21751" s="1" t="s">
        <v>21900</v>
      </c>
      <c r="C21751" s="1" t="s">
        <v>5</v>
      </c>
      <c r="D21751" s="1" t="s">
        <v>95</v>
      </c>
      <c r="E21751">
        <v>12</v>
      </c>
    </row>
    <row r="21752" spans="1:5" x14ac:dyDescent="0.25">
      <c r="A21752" s="2">
        <v>43062</v>
      </c>
      <c r="B21752" s="1" t="s">
        <v>21901</v>
      </c>
      <c r="C21752" s="1" t="s">
        <v>60</v>
      </c>
      <c r="D21752" s="1" t="s">
        <v>95</v>
      </c>
      <c r="E21752">
        <v>2</v>
      </c>
    </row>
    <row r="21753" spans="1:5" x14ac:dyDescent="0.25">
      <c r="A21753" s="2">
        <v>43062</v>
      </c>
      <c r="B21753" s="1" t="s">
        <v>21902</v>
      </c>
      <c r="C21753" s="1" t="s">
        <v>46</v>
      </c>
      <c r="D21753" s="1" t="s">
        <v>111</v>
      </c>
      <c r="E21753">
        <v>8</v>
      </c>
    </row>
    <row r="21754" spans="1:5" x14ac:dyDescent="0.25">
      <c r="A21754" s="2">
        <v>43062</v>
      </c>
      <c r="B21754" s="1" t="s">
        <v>21903</v>
      </c>
      <c r="C21754" s="1" t="s">
        <v>22</v>
      </c>
      <c r="D21754" s="1" t="s">
        <v>90</v>
      </c>
      <c r="E21754">
        <v>4</v>
      </c>
    </row>
    <row r="21755" spans="1:5" x14ac:dyDescent="0.25">
      <c r="A21755" s="2">
        <v>43063</v>
      </c>
      <c r="B21755" s="1" t="s">
        <v>21904</v>
      </c>
      <c r="C21755" s="1" t="s">
        <v>18</v>
      </c>
      <c r="D21755" s="1" t="s">
        <v>97</v>
      </c>
      <c r="E21755">
        <v>9</v>
      </c>
    </row>
    <row r="21756" spans="1:5" x14ac:dyDescent="0.25">
      <c r="A21756" s="2">
        <v>43063</v>
      </c>
      <c r="B21756" s="1" t="s">
        <v>21905</v>
      </c>
      <c r="C21756" s="1" t="s">
        <v>18</v>
      </c>
      <c r="D21756" s="1" t="s">
        <v>102</v>
      </c>
      <c r="E21756">
        <v>9</v>
      </c>
    </row>
    <row r="21757" spans="1:5" x14ac:dyDescent="0.25">
      <c r="A21757" s="2">
        <v>43063</v>
      </c>
      <c r="B21757" s="1" t="s">
        <v>21906</v>
      </c>
      <c r="C21757" s="1" t="s">
        <v>28</v>
      </c>
      <c r="D21757" s="1" t="s">
        <v>80</v>
      </c>
      <c r="E21757">
        <v>6</v>
      </c>
    </row>
    <row r="21758" spans="1:5" x14ac:dyDescent="0.25">
      <c r="A21758" s="2">
        <v>43063</v>
      </c>
      <c r="B21758" s="1" t="s">
        <v>21907</v>
      </c>
      <c r="C21758" s="1" t="s">
        <v>34</v>
      </c>
      <c r="D21758" s="1" t="s">
        <v>114</v>
      </c>
      <c r="E21758">
        <v>2</v>
      </c>
    </row>
    <row r="21759" spans="1:5" x14ac:dyDescent="0.25">
      <c r="A21759" s="2">
        <v>43063</v>
      </c>
      <c r="B21759" s="1" t="s">
        <v>21908</v>
      </c>
      <c r="C21759" s="1" t="s">
        <v>28</v>
      </c>
      <c r="D21759" s="1" t="s">
        <v>87</v>
      </c>
      <c r="E21759">
        <v>10</v>
      </c>
    </row>
    <row r="21760" spans="1:5" x14ac:dyDescent="0.25">
      <c r="A21760" s="2">
        <v>43063</v>
      </c>
      <c r="B21760" s="1" t="s">
        <v>21909</v>
      </c>
      <c r="C21760" s="1" t="s">
        <v>54</v>
      </c>
      <c r="D21760" s="1" t="s">
        <v>129</v>
      </c>
      <c r="E21760">
        <v>11</v>
      </c>
    </row>
    <row r="21761" spans="1:5" x14ac:dyDescent="0.25">
      <c r="A21761" s="2">
        <v>43063</v>
      </c>
      <c r="B21761" s="1" t="s">
        <v>21910</v>
      </c>
      <c r="C21761" s="1" t="s">
        <v>15</v>
      </c>
      <c r="D21761" s="1" t="s">
        <v>133</v>
      </c>
      <c r="E21761">
        <v>4</v>
      </c>
    </row>
    <row r="21762" spans="1:5" x14ac:dyDescent="0.25">
      <c r="A21762" s="2">
        <v>43063</v>
      </c>
      <c r="B21762" s="1" t="s">
        <v>21911</v>
      </c>
      <c r="C21762" s="1" t="s">
        <v>66</v>
      </c>
      <c r="D21762" s="1" t="s">
        <v>127</v>
      </c>
      <c r="E21762">
        <v>1</v>
      </c>
    </row>
    <row r="21763" spans="1:5" x14ac:dyDescent="0.25">
      <c r="A21763" s="2">
        <v>43063</v>
      </c>
      <c r="B21763" s="1" t="s">
        <v>21912</v>
      </c>
      <c r="C21763" s="1" t="s">
        <v>5</v>
      </c>
      <c r="D21763" s="1" t="s">
        <v>121</v>
      </c>
      <c r="E21763">
        <v>8</v>
      </c>
    </row>
    <row r="21764" spans="1:5" x14ac:dyDescent="0.25">
      <c r="A21764" s="2">
        <v>43063</v>
      </c>
      <c r="B21764" s="1" t="s">
        <v>21913</v>
      </c>
      <c r="C21764" s="1" t="s">
        <v>50</v>
      </c>
      <c r="D21764" s="1" t="s">
        <v>116</v>
      </c>
      <c r="E21764">
        <v>4</v>
      </c>
    </row>
    <row r="21765" spans="1:5" x14ac:dyDescent="0.25">
      <c r="A21765" s="2">
        <v>43063</v>
      </c>
      <c r="B21765" s="1" t="s">
        <v>21914</v>
      </c>
      <c r="C21765" s="1" t="s">
        <v>36</v>
      </c>
      <c r="D21765" s="1" t="s">
        <v>133</v>
      </c>
      <c r="E21765">
        <v>12</v>
      </c>
    </row>
    <row r="21766" spans="1:5" x14ac:dyDescent="0.25">
      <c r="A21766" s="2">
        <v>43063</v>
      </c>
      <c r="B21766" s="1" t="s">
        <v>21915</v>
      </c>
      <c r="C21766" s="1" t="s">
        <v>62</v>
      </c>
      <c r="D21766" s="1" t="s">
        <v>108</v>
      </c>
      <c r="E21766">
        <v>9</v>
      </c>
    </row>
    <row r="21767" spans="1:5" x14ac:dyDescent="0.25">
      <c r="A21767" s="2">
        <v>43063</v>
      </c>
      <c r="B21767" s="1" t="s">
        <v>21916</v>
      </c>
      <c r="C21767" s="1" t="s">
        <v>60</v>
      </c>
      <c r="D21767" s="1" t="s">
        <v>106</v>
      </c>
      <c r="E21767">
        <v>8</v>
      </c>
    </row>
    <row r="21768" spans="1:5" x14ac:dyDescent="0.25">
      <c r="A21768" s="2">
        <v>43063</v>
      </c>
      <c r="B21768" s="1" t="s">
        <v>21917</v>
      </c>
      <c r="C21768" s="1" t="s">
        <v>56</v>
      </c>
      <c r="D21768" s="1" t="s">
        <v>97</v>
      </c>
      <c r="E21768">
        <v>8</v>
      </c>
    </row>
    <row r="21769" spans="1:5" x14ac:dyDescent="0.25">
      <c r="A21769" s="2">
        <v>43063</v>
      </c>
      <c r="B21769" s="1" t="s">
        <v>21918</v>
      </c>
      <c r="C21769" s="1" t="s">
        <v>56</v>
      </c>
      <c r="D21769" s="1" t="s">
        <v>125</v>
      </c>
      <c r="E21769">
        <v>14</v>
      </c>
    </row>
    <row r="21770" spans="1:5" x14ac:dyDescent="0.25">
      <c r="A21770" s="2">
        <v>43063</v>
      </c>
      <c r="B21770" s="1" t="s">
        <v>21919</v>
      </c>
      <c r="C21770" s="1" t="s">
        <v>22</v>
      </c>
      <c r="D21770" s="1" t="s">
        <v>99</v>
      </c>
      <c r="E21770">
        <v>3</v>
      </c>
    </row>
    <row r="21771" spans="1:5" x14ac:dyDescent="0.25">
      <c r="A21771" s="2">
        <v>43063</v>
      </c>
      <c r="B21771" s="1" t="s">
        <v>21920</v>
      </c>
      <c r="C21771" s="1" t="s">
        <v>36</v>
      </c>
      <c r="D21771" s="1" t="s">
        <v>143</v>
      </c>
      <c r="E21771">
        <v>12</v>
      </c>
    </row>
    <row r="21772" spans="1:5" x14ac:dyDescent="0.25">
      <c r="A21772" s="2">
        <v>43063</v>
      </c>
      <c r="B21772" s="1" t="s">
        <v>21921</v>
      </c>
      <c r="C21772" s="1" t="s">
        <v>44</v>
      </c>
      <c r="D21772" s="1" t="s">
        <v>139</v>
      </c>
      <c r="E21772">
        <v>14</v>
      </c>
    </row>
    <row r="21773" spans="1:5" x14ac:dyDescent="0.25">
      <c r="A21773" s="2">
        <v>43063</v>
      </c>
      <c r="B21773" s="1" t="s">
        <v>21922</v>
      </c>
      <c r="C21773" s="1" t="s">
        <v>32</v>
      </c>
      <c r="D21773" s="1" t="s">
        <v>119</v>
      </c>
      <c r="E21773">
        <v>12</v>
      </c>
    </row>
    <row r="21774" spans="1:5" x14ac:dyDescent="0.25">
      <c r="A21774" s="2">
        <v>43063</v>
      </c>
      <c r="B21774" s="1" t="s">
        <v>21923</v>
      </c>
      <c r="C21774" s="1" t="s">
        <v>5</v>
      </c>
      <c r="D21774" s="1" t="s">
        <v>137</v>
      </c>
      <c r="E21774">
        <v>10</v>
      </c>
    </row>
    <row r="21775" spans="1:5" x14ac:dyDescent="0.25">
      <c r="A21775" s="2">
        <v>43063</v>
      </c>
      <c r="B21775" s="1" t="s">
        <v>21924</v>
      </c>
      <c r="C21775" s="1" t="s">
        <v>60</v>
      </c>
      <c r="D21775" s="1" t="s">
        <v>80</v>
      </c>
      <c r="E21775">
        <v>2</v>
      </c>
    </row>
    <row r="21776" spans="1:5" x14ac:dyDescent="0.25">
      <c r="A21776" s="2">
        <v>43063</v>
      </c>
      <c r="B21776" s="1" t="s">
        <v>21925</v>
      </c>
      <c r="C21776" s="1" t="s">
        <v>40</v>
      </c>
      <c r="D21776" s="1" t="s">
        <v>123</v>
      </c>
      <c r="E21776">
        <v>1</v>
      </c>
    </row>
    <row r="21777" spans="1:5" x14ac:dyDescent="0.25">
      <c r="A21777" s="2">
        <v>43063</v>
      </c>
      <c r="B21777" s="1" t="s">
        <v>21926</v>
      </c>
      <c r="C21777" s="1" t="s">
        <v>72</v>
      </c>
      <c r="D21777" s="1" t="s">
        <v>95</v>
      </c>
      <c r="E21777">
        <v>4</v>
      </c>
    </row>
    <row r="21778" spans="1:5" x14ac:dyDescent="0.25">
      <c r="A21778" s="2">
        <v>43063</v>
      </c>
      <c r="B21778" s="1" t="s">
        <v>21927</v>
      </c>
      <c r="C21778" s="1" t="s">
        <v>15</v>
      </c>
      <c r="D21778" s="1" t="s">
        <v>106</v>
      </c>
      <c r="E21778">
        <v>1</v>
      </c>
    </row>
    <row r="21779" spans="1:5" x14ac:dyDescent="0.25">
      <c r="A21779" s="2">
        <v>43063</v>
      </c>
      <c r="B21779" s="1" t="s">
        <v>21928</v>
      </c>
      <c r="C21779" s="1" t="s">
        <v>62</v>
      </c>
      <c r="D21779" s="1" t="s">
        <v>102</v>
      </c>
      <c r="E21779">
        <v>3</v>
      </c>
    </row>
    <row r="21780" spans="1:5" x14ac:dyDescent="0.25">
      <c r="A21780" s="2">
        <v>43064</v>
      </c>
      <c r="B21780" s="1" t="s">
        <v>21929</v>
      </c>
      <c r="C21780" s="1" t="s">
        <v>30</v>
      </c>
      <c r="D21780" s="1" t="s">
        <v>95</v>
      </c>
      <c r="E21780">
        <v>7</v>
      </c>
    </row>
    <row r="21781" spans="1:5" x14ac:dyDescent="0.25">
      <c r="A21781" s="2">
        <v>43064</v>
      </c>
      <c r="B21781" s="1" t="s">
        <v>21930</v>
      </c>
      <c r="C21781" s="1" t="s">
        <v>30</v>
      </c>
      <c r="D21781" s="1" t="s">
        <v>104</v>
      </c>
      <c r="E21781">
        <v>6</v>
      </c>
    </row>
    <row r="21782" spans="1:5" x14ac:dyDescent="0.25">
      <c r="A21782" s="2">
        <v>43064</v>
      </c>
      <c r="B21782" s="1" t="s">
        <v>21931</v>
      </c>
      <c r="C21782" s="1" t="s">
        <v>68</v>
      </c>
      <c r="D21782" s="1" t="s">
        <v>80</v>
      </c>
      <c r="E21782">
        <v>12</v>
      </c>
    </row>
    <row r="21783" spans="1:5" x14ac:dyDescent="0.25">
      <c r="A21783" s="2">
        <v>43064</v>
      </c>
      <c r="B21783" s="1" t="s">
        <v>21932</v>
      </c>
      <c r="C21783" s="1" t="s">
        <v>28</v>
      </c>
      <c r="D21783" s="1" t="s">
        <v>104</v>
      </c>
      <c r="E21783">
        <v>1</v>
      </c>
    </row>
    <row r="21784" spans="1:5" x14ac:dyDescent="0.25">
      <c r="A21784" s="2">
        <v>43064</v>
      </c>
      <c r="B21784" s="1" t="s">
        <v>21933</v>
      </c>
      <c r="C21784" s="1" t="s">
        <v>46</v>
      </c>
      <c r="D21784" s="1" t="s">
        <v>99</v>
      </c>
      <c r="E21784">
        <v>13</v>
      </c>
    </row>
    <row r="21785" spans="1:5" x14ac:dyDescent="0.25">
      <c r="A21785" s="2">
        <v>43064</v>
      </c>
      <c r="B21785" s="1" t="s">
        <v>21934</v>
      </c>
      <c r="C21785" s="1" t="s">
        <v>18</v>
      </c>
      <c r="D21785" s="1" t="s">
        <v>141</v>
      </c>
      <c r="E21785">
        <v>4</v>
      </c>
    </row>
    <row r="21786" spans="1:5" x14ac:dyDescent="0.25">
      <c r="A21786" s="2">
        <v>43064</v>
      </c>
      <c r="B21786" s="1" t="s">
        <v>21935</v>
      </c>
      <c r="C21786" s="1" t="s">
        <v>38</v>
      </c>
      <c r="D21786" s="1" t="s">
        <v>80</v>
      </c>
      <c r="E21786">
        <v>3</v>
      </c>
    </row>
    <row r="21787" spans="1:5" x14ac:dyDescent="0.25">
      <c r="A21787" s="2">
        <v>43064</v>
      </c>
      <c r="B21787" s="1" t="s">
        <v>21936</v>
      </c>
      <c r="C21787" s="1" t="s">
        <v>62</v>
      </c>
      <c r="D21787" s="1" t="s">
        <v>141</v>
      </c>
      <c r="E21787">
        <v>11</v>
      </c>
    </row>
    <row r="21788" spans="1:5" x14ac:dyDescent="0.25">
      <c r="A21788" s="2">
        <v>43064</v>
      </c>
      <c r="B21788" s="1" t="s">
        <v>21937</v>
      </c>
      <c r="C21788" s="1" t="s">
        <v>46</v>
      </c>
      <c r="D21788" s="1" t="s">
        <v>141</v>
      </c>
      <c r="E21788">
        <v>5</v>
      </c>
    </row>
    <row r="21789" spans="1:5" x14ac:dyDescent="0.25">
      <c r="A21789" s="2">
        <v>43064</v>
      </c>
      <c r="B21789" s="1" t="s">
        <v>21938</v>
      </c>
      <c r="C21789" s="1" t="s">
        <v>60</v>
      </c>
      <c r="D21789" s="1" t="s">
        <v>129</v>
      </c>
      <c r="E21789">
        <v>9</v>
      </c>
    </row>
    <row r="21790" spans="1:5" x14ac:dyDescent="0.25">
      <c r="A21790" s="2">
        <v>43064</v>
      </c>
      <c r="B21790" s="1" t="s">
        <v>21939</v>
      </c>
      <c r="C21790" s="1" t="s">
        <v>44</v>
      </c>
      <c r="D21790" s="1" t="s">
        <v>90</v>
      </c>
      <c r="E21790">
        <v>9</v>
      </c>
    </row>
    <row r="21791" spans="1:5" x14ac:dyDescent="0.25">
      <c r="A21791" s="2">
        <v>43064</v>
      </c>
      <c r="B21791" s="1" t="s">
        <v>21940</v>
      </c>
      <c r="C21791" s="1" t="s">
        <v>32</v>
      </c>
      <c r="D21791" s="1" t="s">
        <v>76</v>
      </c>
      <c r="E21791">
        <v>12</v>
      </c>
    </row>
    <row r="21792" spans="1:5" x14ac:dyDescent="0.25">
      <c r="A21792" s="2">
        <v>43065</v>
      </c>
      <c r="B21792" s="1" t="s">
        <v>21941</v>
      </c>
      <c r="C21792" s="1" t="s">
        <v>44</v>
      </c>
      <c r="D21792" s="1" t="s">
        <v>84</v>
      </c>
      <c r="E21792">
        <v>12</v>
      </c>
    </row>
    <row r="21793" spans="1:5" x14ac:dyDescent="0.25">
      <c r="A21793" s="2">
        <v>43065</v>
      </c>
      <c r="B21793" s="1" t="s">
        <v>21942</v>
      </c>
      <c r="C21793" s="1" t="s">
        <v>64</v>
      </c>
      <c r="D21793" s="1" t="s">
        <v>129</v>
      </c>
      <c r="E21793">
        <v>15</v>
      </c>
    </row>
    <row r="21794" spans="1:5" x14ac:dyDescent="0.25">
      <c r="A21794" s="2">
        <v>43065</v>
      </c>
      <c r="B21794" s="1" t="s">
        <v>21943</v>
      </c>
      <c r="C21794" s="1" t="s">
        <v>56</v>
      </c>
      <c r="D21794" s="1" t="s">
        <v>87</v>
      </c>
      <c r="E21794">
        <v>13</v>
      </c>
    </row>
    <row r="21795" spans="1:5" x14ac:dyDescent="0.25">
      <c r="A21795" s="2">
        <v>43065</v>
      </c>
      <c r="B21795" s="1" t="s">
        <v>21944</v>
      </c>
      <c r="C21795" s="1" t="s">
        <v>10</v>
      </c>
      <c r="D21795" s="1" t="s">
        <v>95</v>
      </c>
      <c r="E21795">
        <v>7</v>
      </c>
    </row>
    <row r="21796" spans="1:5" x14ac:dyDescent="0.25">
      <c r="A21796" s="2">
        <v>43065</v>
      </c>
      <c r="B21796" s="1" t="s">
        <v>21945</v>
      </c>
      <c r="C21796" s="1" t="s">
        <v>60</v>
      </c>
      <c r="D21796" s="1" t="s">
        <v>123</v>
      </c>
      <c r="E21796">
        <v>8</v>
      </c>
    </row>
    <row r="21797" spans="1:5" x14ac:dyDescent="0.25">
      <c r="A21797" s="2">
        <v>43065</v>
      </c>
      <c r="B21797" s="1" t="s">
        <v>21946</v>
      </c>
      <c r="C21797" s="1" t="s">
        <v>18</v>
      </c>
      <c r="D21797" s="1" t="s">
        <v>80</v>
      </c>
      <c r="E21797">
        <v>12</v>
      </c>
    </row>
    <row r="21798" spans="1:5" x14ac:dyDescent="0.25">
      <c r="A21798" s="2">
        <v>43065</v>
      </c>
      <c r="B21798" s="1" t="s">
        <v>21947</v>
      </c>
      <c r="C21798" s="1" t="s">
        <v>22</v>
      </c>
      <c r="D21798" s="1" t="s">
        <v>116</v>
      </c>
      <c r="E21798">
        <v>11</v>
      </c>
    </row>
    <row r="21799" spans="1:5" x14ac:dyDescent="0.25">
      <c r="A21799" s="2">
        <v>43065</v>
      </c>
      <c r="B21799" s="1" t="s">
        <v>21948</v>
      </c>
      <c r="C21799" s="1" t="s">
        <v>42</v>
      </c>
      <c r="D21799" s="1" t="s">
        <v>133</v>
      </c>
      <c r="E21799">
        <v>8</v>
      </c>
    </row>
    <row r="21800" spans="1:5" x14ac:dyDescent="0.25">
      <c r="A21800" s="2">
        <v>43065</v>
      </c>
      <c r="B21800" s="1" t="s">
        <v>21949</v>
      </c>
      <c r="C21800" s="1" t="s">
        <v>58</v>
      </c>
      <c r="D21800" s="1" t="s">
        <v>99</v>
      </c>
      <c r="E21800">
        <v>9</v>
      </c>
    </row>
    <row r="21801" spans="1:5" x14ac:dyDescent="0.25">
      <c r="A21801" s="2">
        <v>43065</v>
      </c>
      <c r="B21801" s="1" t="s">
        <v>21950</v>
      </c>
      <c r="C21801" s="1" t="s">
        <v>34</v>
      </c>
      <c r="D21801" s="1" t="s">
        <v>97</v>
      </c>
      <c r="E21801">
        <v>7</v>
      </c>
    </row>
    <row r="21802" spans="1:5" x14ac:dyDescent="0.25">
      <c r="A21802" s="2">
        <v>43065</v>
      </c>
      <c r="B21802" s="1" t="s">
        <v>21951</v>
      </c>
      <c r="C21802" s="1" t="s">
        <v>46</v>
      </c>
      <c r="D21802" s="1" t="s">
        <v>145</v>
      </c>
      <c r="E21802">
        <v>1</v>
      </c>
    </row>
    <row r="21803" spans="1:5" x14ac:dyDescent="0.25">
      <c r="A21803" s="2">
        <v>43065</v>
      </c>
      <c r="B21803" s="1" t="s">
        <v>21952</v>
      </c>
      <c r="C21803" s="1" t="s">
        <v>40</v>
      </c>
      <c r="D21803" s="1" t="s">
        <v>129</v>
      </c>
      <c r="E21803">
        <v>13</v>
      </c>
    </row>
    <row r="21804" spans="1:5" x14ac:dyDescent="0.25">
      <c r="A21804" s="2">
        <v>43065</v>
      </c>
      <c r="B21804" s="1" t="s">
        <v>21953</v>
      </c>
      <c r="C21804" s="1" t="s">
        <v>58</v>
      </c>
      <c r="D21804" s="1" t="s">
        <v>99</v>
      </c>
      <c r="E21804">
        <v>13</v>
      </c>
    </row>
    <row r="21805" spans="1:5" x14ac:dyDescent="0.25">
      <c r="A21805" s="2">
        <v>43065</v>
      </c>
      <c r="B21805" s="1" t="s">
        <v>21954</v>
      </c>
      <c r="C21805" s="1" t="s">
        <v>48</v>
      </c>
      <c r="D21805" s="1" t="s">
        <v>93</v>
      </c>
      <c r="E21805">
        <v>10</v>
      </c>
    </row>
    <row r="21806" spans="1:5" x14ac:dyDescent="0.25">
      <c r="A21806" s="2">
        <v>43066</v>
      </c>
      <c r="B21806" s="1" t="s">
        <v>21955</v>
      </c>
      <c r="C21806" s="1" t="s">
        <v>48</v>
      </c>
      <c r="D21806" s="1" t="s">
        <v>108</v>
      </c>
      <c r="E21806">
        <v>12</v>
      </c>
    </row>
    <row r="21807" spans="1:5" x14ac:dyDescent="0.25">
      <c r="A21807" s="2">
        <v>43066</v>
      </c>
      <c r="B21807" s="1" t="s">
        <v>21956</v>
      </c>
      <c r="C21807" s="1" t="s">
        <v>5</v>
      </c>
      <c r="D21807" s="1" t="s">
        <v>129</v>
      </c>
      <c r="E21807">
        <v>6</v>
      </c>
    </row>
    <row r="21808" spans="1:5" x14ac:dyDescent="0.25">
      <c r="A21808" s="2">
        <v>43066</v>
      </c>
      <c r="B21808" s="1" t="s">
        <v>21957</v>
      </c>
      <c r="C21808" s="1" t="s">
        <v>36</v>
      </c>
      <c r="D21808" s="1" t="s">
        <v>93</v>
      </c>
      <c r="E21808">
        <v>15</v>
      </c>
    </row>
    <row r="21809" spans="1:5" x14ac:dyDescent="0.25">
      <c r="A21809" s="2">
        <v>43066</v>
      </c>
      <c r="B21809" s="1" t="s">
        <v>21958</v>
      </c>
      <c r="C21809" s="1" t="s">
        <v>28</v>
      </c>
      <c r="D21809" s="1" t="s">
        <v>104</v>
      </c>
      <c r="E21809">
        <v>14</v>
      </c>
    </row>
    <row r="21810" spans="1:5" x14ac:dyDescent="0.25">
      <c r="A21810" s="2">
        <v>43066</v>
      </c>
      <c r="B21810" s="1" t="s">
        <v>21959</v>
      </c>
      <c r="C21810" s="1" t="s">
        <v>64</v>
      </c>
      <c r="D21810" s="1" t="s">
        <v>84</v>
      </c>
      <c r="E21810">
        <v>10</v>
      </c>
    </row>
    <row r="21811" spans="1:5" x14ac:dyDescent="0.25">
      <c r="A21811" s="2">
        <v>43066</v>
      </c>
      <c r="B21811" s="1" t="s">
        <v>21960</v>
      </c>
      <c r="C21811" s="1" t="s">
        <v>64</v>
      </c>
      <c r="D21811" s="1" t="s">
        <v>111</v>
      </c>
      <c r="E21811">
        <v>14</v>
      </c>
    </row>
    <row r="21812" spans="1:5" x14ac:dyDescent="0.25">
      <c r="A21812" s="2">
        <v>43066</v>
      </c>
      <c r="B21812" s="1" t="s">
        <v>21961</v>
      </c>
      <c r="C21812" s="1" t="s">
        <v>58</v>
      </c>
      <c r="D21812" s="1" t="s">
        <v>127</v>
      </c>
      <c r="E21812">
        <v>11</v>
      </c>
    </row>
    <row r="21813" spans="1:5" x14ac:dyDescent="0.25">
      <c r="A21813" s="2">
        <v>43066</v>
      </c>
      <c r="B21813" s="1" t="s">
        <v>21962</v>
      </c>
      <c r="C21813" s="1" t="s">
        <v>5</v>
      </c>
      <c r="D21813" s="1" t="s">
        <v>121</v>
      </c>
      <c r="E21813">
        <v>2</v>
      </c>
    </row>
    <row r="21814" spans="1:5" x14ac:dyDescent="0.25">
      <c r="A21814" s="2">
        <v>43066</v>
      </c>
      <c r="B21814" s="1" t="s">
        <v>21963</v>
      </c>
      <c r="C21814" s="1" t="s">
        <v>28</v>
      </c>
      <c r="D21814" s="1" t="s">
        <v>123</v>
      </c>
      <c r="E21814">
        <v>14</v>
      </c>
    </row>
    <row r="21815" spans="1:5" x14ac:dyDescent="0.25">
      <c r="A21815" s="2">
        <v>43066</v>
      </c>
      <c r="B21815" s="1" t="s">
        <v>21964</v>
      </c>
      <c r="C21815" s="1" t="s">
        <v>44</v>
      </c>
      <c r="D21815" s="1" t="s">
        <v>133</v>
      </c>
      <c r="E21815">
        <v>11</v>
      </c>
    </row>
    <row r="21816" spans="1:5" x14ac:dyDescent="0.25">
      <c r="A21816" s="2">
        <v>43066</v>
      </c>
      <c r="B21816" s="1" t="s">
        <v>21965</v>
      </c>
      <c r="C21816" s="1" t="s">
        <v>74</v>
      </c>
      <c r="D21816" s="1" t="s">
        <v>125</v>
      </c>
      <c r="E21816">
        <v>4</v>
      </c>
    </row>
    <row r="21817" spans="1:5" x14ac:dyDescent="0.25">
      <c r="A21817" s="2">
        <v>43066</v>
      </c>
      <c r="B21817" s="1" t="s">
        <v>21966</v>
      </c>
      <c r="C21817" s="1" t="s">
        <v>58</v>
      </c>
      <c r="D21817" s="1" t="s">
        <v>116</v>
      </c>
      <c r="E21817">
        <v>5</v>
      </c>
    </row>
    <row r="21818" spans="1:5" x14ac:dyDescent="0.25">
      <c r="A21818" s="2">
        <v>43066</v>
      </c>
      <c r="B21818" s="1" t="s">
        <v>21967</v>
      </c>
      <c r="C21818" s="1" t="s">
        <v>62</v>
      </c>
      <c r="D21818" s="1" t="s">
        <v>95</v>
      </c>
      <c r="E21818">
        <v>1</v>
      </c>
    </row>
    <row r="21819" spans="1:5" x14ac:dyDescent="0.25">
      <c r="A21819" s="2">
        <v>43067</v>
      </c>
      <c r="B21819" s="1" t="s">
        <v>21968</v>
      </c>
      <c r="C21819" s="1" t="s">
        <v>72</v>
      </c>
      <c r="D21819" s="1" t="s">
        <v>123</v>
      </c>
      <c r="E21819">
        <v>1</v>
      </c>
    </row>
    <row r="21820" spans="1:5" x14ac:dyDescent="0.25">
      <c r="A21820" s="2">
        <v>43067</v>
      </c>
      <c r="B21820" s="1" t="s">
        <v>21969</v>
      </c>
      <c r="C21820" s="1" t="s">
        <v>66</v>
      </c>
      <c r="D21820" s="1" t="s">
        <v>93</v>
      </c>
      <c r="E21820">
        <v>11</v>
      </c>
    </row>
    <row r="21821" spans="1:5" x14ac:dyDescent="0.25">
      <c r="A21821" s="2">
        <v>43067</v>
      </c>
      <c r="B21821" s="1" t="s">
        <v>21970</v>
      </c>
      <c r="C21821" s="1" t="s">
        <v>32</v>
      </c>
      <c r="D21821" s="1" t="s">
        <v>116</v>
      </c>
      <c r="E21821">
        <v>13</v>
      </c>
    </row>
    <row r="21822" spans="1:5" x14ac:dyDescent="0.25">
      <c r="A21822" s="2">
        <v>43067</v>
      </c>
      <c r="B21822" s="1" t="s">
        <v>21971</v>
      </c>
      <c r="C21822" s="1" t="s">
        <v>48</v>
      </c>
      <c r="D21822" s="1" t="s">
        <v>116</v>
      </c>
      <c r="E21822">
        <v>11</v>
      </c>
    </row>
    <row r="21823" spans="1:5" x14ac:dyDescent="0.25">
      <c r="A21823" s="2">
        <v>43067</v>
      </c>
      <c r="B21823" s="1" t="s">
        <v>21972</v>
      </c>
      <c r="C21823" s="1" t="s">
        <v>54</v>
      </c>
      <c r="D21823" s="1" t="s">
        <v>145</v>
      </c>
      <c r="E21823">
        <v>11</v>
      </c>
    </row>
    <row r="21824" spans="1:5" x14ac:dyDescent="0.25">
      <c r="A21824" s="2">
        <v>43067</v>
      </c>
      <c r="B21824" s="1" t="s">
        <v>21973</v>
      </c>
      <c r="C21824" s="1" t="s">
        <v>60</v>
      </c>
      <c r="D21824" s="1" t="s">
        <v>90</v>
      </c>
      <c r="E21824">
        <v>9</v>
      </c>
    </row>
    <row r="21825" spans="1:5" x14ac:dyDescent="0.25">
      <c r="A21825" s="2">
        <v>43067</v>
      </c>
      <c r="B21825" s="1" t="s">
        <v>21974</v>
      </c>
      <c r="C21825" s="1" t="s">
        <v>30</v>
      </c>
      <c r="D21825" s="1" t="s">
        <v>139</v>
      </c>
      <c r="E21825">
        <v>9</v>
      </c>
    </row>
    <row r="21826" spans="1:5" x14ac:dyDescent="0.25">
      <c r="A21826" s="2">
        <v>43067</v>
      </c>
      <c r="B21826" s="1" t="s">
        <v>21975</v>
      </c>
      <c r="C21826" s="1" t="s">
        <v>54</v>
      </c>
      <c r="D21826" s="1" t="s">
        <v>137</v>
      </c>
      <c r="E21826">
        <v>1</v>
      </c>
    </row>
    <row r="21827" spans="1:5" x14ac:dyDescent="0.25">
      <c r="A21827" s="2">
        <v>43067</v>
      </c>
      <c r="B21827" s="1" t="s">
        <v>21976</v>
      </c>
      <c r="C21827" s="1" t="s">
        <v>40</v>
      </c>
      <c r="D21827" s="1" t="s">
        <v>137</v>
      </c>
      <c r="E21827">
        <v>7</v>
      </c>
    </row>
    <row r="21828" spans="1:5" x14ac:dyDescent="0.25">
      <c r="A21828" s="2">
        <v>43067</v>
      </c>
      <c r="B21828" s="1" t="s">
        <v>21977</v>
      </c>
      <c r="C21828" s="1" t="s">
        <v>5</v>
      </c>
      <c r="D21828" s="1" t="s">
        <v>143</v>
      </c>
      <c r="E21828">
        <v>13</v>
      </c>
    </row>
    <row r="21829" spans="1:5" x14ac:dyDescent="0.25">
      <c r="A21829" s="2">
        <v>43067</v>
      </c>
      <c r="B21829" s="1" t="s">
        <v>21978</v>
      </c>
      <c r="C21829" s="1" t="s">
        <v>30</v>
      </c>
      <c r="D21829" s="1" t="s">
        <v>102</v>
      </c>
      <c r="E21829">
        <v>8</v>
      </c>
    </row>
    <row r="21830" spans="1:5" x14ac:dyDescent="0.25">
      <c r="A21830" s="2">
        <v>43067</v>
      </c>
      <c r="B21830" s="1" t="s">
        <v>21979</v>
      </c>
      <c r="C21830" s="1" t="s">
        <v>15</v>
      </c>
      <c r="D21830" s="1" t="s">
        <v>99</v>
      </c>
      <c r="E21830">
        <v>1</v>
      </c>
    </row>
    <row r="21831" spans="1:5" x14ac:dyDescent="0.25">
      <c r="A21831" s="2">
        <v>43067</v>
      </c>
      <c r="B21831" s="1" t="s">
        <v>21980</v>
      </c>
      <c r="C21831" s="1" t="s">
        <v>52</v>
      </c>
      <c r="D21831" s="1" t="s">
        <v>84</v>
      </c>
      <c r="E21831">
        <v>9</v>
      </c>
    </row>
    <row r="21832" spans="1:5" x14ac:dyDescent="0.25">
      <c r="A21832" s="2">
        <v>43067</v>
      </c>
      <c r="B21832" s="1" t="s">
        <v>21981</v>
      </c>
      <c r="C21832" s="1" t="s">
        <v>50</v>
      </c>
      <c r="D21832" s="1" t="s">
        <v>80</v>
      </c>
      <c r="E21832">
        <v>13</v>
      </c>
    </row>
    <row r="21833" spans="1:5" x14ac:dyDescent="0.25">
      <c r="A21833" s="2">
        <v>43067</v>
      </c>
      <c r="B21833" s="1" t="s">
        <v>21982</v>
      </c>
      <c r="C21833" s="1" t="s">
        <v>25</v>
      </c>
      <c r="D21833" s="1" t="s">
        <v>141</v>
      </c>
      <c r="E21833">
        <v>1</v>
      </c>
    </row>
    <row r="21834" spans="1:5" x14ac:dyDescent="0.25">
      <c r="A21834" s="2">
        <v>43068</v>
      </c>
      <c r="B21834" s="1" t="s">
        <v>21983</v>
      </c>
      <c r="C21834" s="1" t="s">
        <v>64</v>
      </c>
      <c r="D21834" s="1" t="s">
        <v>127</v>
      </c>
      <c r="E21834">
        <v>10</v>
      </c>
    </row>
    <row r="21835" spans="1:5" x14ac:dyDescent="0.25">
      <c r="A21835" s="2">
        <v>43068</v>
      </c>
      <c r="B21835" s="1" t="s">
        <v>21984</v>
      </c>
      <c r="C21835" s="1" t="s">
        <v>48</v>
      </c>
      <c r="D21835" s="1" t="s">
        <v>145</v>
      </c>
      <c r="E21835">
        <v>12</v>
      </c>
    </row>
    <row r="21836" spans="1:5" x14ac:dyDescent="0.25">
      <c r="A21836" s="2">
        <v>43068</v>
      </c>
      <c r="B21836" s="1" t="s">
        <v>21985</v>
      </c>
      <c r="C21836" s="1" t="s">
        <v>58</v>
      </c>
      <c r="D21836" s="1" t="s">
        <v>108</v>
      </c>
      <c r="E21836">
        <v>7</v>
      </c>
    </row>
    <row r="21837" spans="1:5" x14ac:dyDescent="0.25">
      <c r="A21837" s="2">
        <v>43068</v>
      </c>
      <c r="B21837" s="1" t="s">
        <v>21986</v>
      </c>
      <c r="C21837" s="1" t="s">
        <v>34</v>
      </c>
      <c r="D21837" s="1" t="s">
        <v>127</v>
      </c>
      <c r="E21837">
        <v>1</v>
      </c>
    </row>
    <row r="21838" spans="1:5" x14ac:dyDescent="0.25">
      <c r="A21838" s="2">
        <v>43068</v>
      </c>
      <c r="B21838" s="1" t="s">
        <v>21987</v>
      </c>
      <c r="C21838" s="1" t="s">
        <v>52</v>
      </c>
      <c r="D21838" s="1" t="s">
        <v>123</v>
      </c>
      <c r="E21838">
        <v>5</v>
      </c>
    </row>
    <row r="21839" spans="1:5" x14ac:dyDescent="0.25">
      <c r="A21839" s="2">
        <v>43068</v>
      </c>
      <c r="B21839" s="1" t="s">
        <v>21988</v>
      </c>
      <c r="C21839" s="1" t="s">
        <v>60</v>
      </c>
      <c r="D21839" s="1" t="s">
        <v>87</v>
      </c>
      <c r="E21839">
        <v>2</v>
      </c>
    </row>
    <row r="21840" spans="1:5" x14ac:dyDescent="0.25">
      <c r="A21840" s="2">
        <v>43068</v>
      </c>
      <c r="B21840" s="1" t="s">
        <v>21989</v>
      </c>
      <c r="C21840" s="1" t="s">
        <v>58</v>
      </c>
      <c r="D21840" s="1" t="s">
        <v>141</v>
      </c>
      <c r="E21840">
        <v>4</v>
      </c>
    </row>
    <row r="21841" spans="1:5" x14ac:dyDescent="0.25">
      <c r="A21841" s="2">
        <v>43068</v>
      </c>
      <c r="B21841" s="1" t="s">
        <v>21990</v>
      </c>
      <c r="C21841" s="1" t="s">
        <v>15</v>
      </c>
      <c r="D21841" s="1" t="s">
        <v>84</v>
      </c>
      <c r="E21841">
        <v>11</v>
      </c>
    </row>
    <row r="21842" spans="1:5" x14ac:dyDescent="0.25">
      <c r="A21842" s="2">
        <v>43068</v>
      </c>
      <c r="B21842" s="1" t="s">
        <v>21991</v>
      </c>
      <c r="C21842" s="1" t="s">
        <v>44</v>
      </c>
      <c r="D21842" s="1" t="s">
        <v>135</v>
      </c>
      <c r="E21842">
        <v>6</v>
      </c>
    </row>
    <row r="21843" spans="1:5" x14ac:dyDescent="0.25">
      <c r="A21843" s="2">
        <v>43068</v>
      </c>
      <c r="B21843" s="1" t="s">
        <v>21992</v>
      </c>
      <c r="C21843" s="1" t="s">
        <v>54</v>
      </c>
      <c r="D21843" s="1" t="s">
        <v>76</v>
      </c>
      <c r="E21843">
        <v>13</v>
      </c>
    </row>
    <row r="21844" spans="1:5" x14ac:dyDescent="0.25">
      <c r="A21844" s="2">
        <v>43068</v>
      </c>
      <c r="B21844" s="1" t="s">
        <v>21993</v>
      </c>
      <c r="C21844" s="1" t="s">
        <v>60</v>
      </c>
      <c r="D21844" s="1" t="s">
        <v>90</v>
      </c>
      <c r="E21844">
        <v>5</v>
      </c>
    </row>
    <row r="21845" spans="1:5" x14ac:dyDescent="0.25">
      <c r="A21845" s="2">
        <v>43068</v>
      </c>
      <c r="B21845" s="1" t="s">
        <v>21994</v>
      </c>
      <c r="C21845" s="1" t="s">
        <v>52</v>
      </c>
      <c r="D21845" s="1" t="s">
        <v>141</v>
      </c>
      <c r="E21845">
        <v>7</v>
      </c>
    </row>
    <row r="21846" spans="1:5" x14ac:dyDescent="0.25">
      <c r="A21846" s="2">
        <v>43068</v>
      </c>
      <c r="B21846" s="1" t="s">
        <v>21995</v>
      </c>
      <c r="C21846" s="1" t="s">
        <v>66</v>
      </c>
      <c r="D21846" s="1" t="s">
        <v>108</v>
      </c>
      <c r="E21846">
        <v>3</v>
      </c>
    </row>
    <row r="21847" spans="1:5" x14ac:dyDescent="0.25">
      <c r="A21847" s="2">
        <v>43068</v>
      </c>
      <c r="B21847" s="1" t="s">
        <v>21996</v>
      </c>
      <c r="C21847" s="1" t="s">
        <v>10</v>
      </c>
      <c r="D21847" s="1" t="s">
        <v>84</v>
      </c>
      <c r="E21847">
        <v>4</v>
      </c>
    </row>
    <row r="21848" spans="1:5" x14ac:dyDescent="0.25">
      <c r="A21848" s="2">
        <v>43068</v>
      </c>
      <c r="B21848" s="1" t="s">
        <v>21997</v>
      </c>
      <c r="C21848" s="1" t="s">
        <v>30</v>
      </c>
      <c r="D21848" s="1" t="s">
        <v>87</v>
      </c>
      <c r="E21848">
        <v>7</v>
      </c>
    </row>
    <row r="21849" spans="1:5" x14ac:dyDescent="0.25">
      <c r="A21849" s="2">
        <v>43068</v>
      </c>
      <c r="B21849" s="1" t="s">
        <v>21998</v>
      </c>
      <c r="C21849" s="1" t="s">
        <v>5</v>
      </c>
      <c r="D21849" s="1" t="s">
        <v>145</v>
      </c>
      <c r="E21849">
        <v>9</v>
      </c>
    </row>
    <row r="21850" spans="1:5" x14ac:dyDescent="0.25">
      <c r="A21850" s="2">
        <v>43068</v>
      </c>
      <c r="B21850" s="1" t="s">
        <v>21999</v>
      </c>
      <c r="C21850" s="1" t="s">
        <v>46</v>
      </c>
      <c r="D21850" s="1" t="s">
        <v>119</v>
      </c>
      <c r="E21850">
        <v>3</v>
      </c>
    </row>
    <row r="21851" spans="1:5" x14ac:dyDescent="0.25">
      <c r="A21851" s="2">
        <v>43069</v>
      </c>
      <c r="B21851" s="1" t="s">
        <v>22000</v>
      </c>
      <c r="C21851" s="1" t="s">
        <v>56</v>
      </c>
      <c r="D21851" s="1" t="s">
        <v>93</v>
      </c>
      <c r="E21851">
        <v>5</v>
      </c>
    </row>
    <row r="21852" spans="1:5" x14ac:dyDescent="0.25">
      <c r="A21852" s="2">
        <v>43069</v>
      </c>
      <c r="B21852" s="1" t="s">
        <v>22001</v>
      </c>
      <c r="C21852" s="1" t="s">
        <v>15</v>
      </c>
      <c r="D21852" s="1" t="s">
        <v>129</v>
      </c>
      <c r="E21852">
        <v>6</v>
      </c>
    </row>
    <row r="21853" spans="1:5" x14ac:dyDescent="0.25">
      <c r="A21853" s="2">
        <v>43069</v>
      </c>
      <c r="B21853" s="1" t="s">
        <v>22002</v>
      </c>
      <c r="C21853" s="1" t="s">
        <v>28</v>
      </c>
      <c r="D21853" s="1" t="s">
        <v>114</v>
      </c>
      <c r="E21853">
        <v>5</v>
      </c>
    </row>
    <row r="21854" spans="1:5" x14ac:dyDescent="0.25">
      <c r="A21854" s="2">
        <v>43069</v>
      </c>
      <c r="B21854" s="1" t="s">
        <v>22003</v>
      </c>
      <c r="C21854" s="1" t="s">
        <v>58</v>
      </c>
      <c r="D21854" s="1" t="s">
        <v>111</v>
      </c>
      <c r="E21854">
        <v>11</v>
      </c>
    </row>
    <row r="21855" spans="1:5" x14ac:dyDescent="0.25">
      <c r="A21855" s="2">
        <v>43069</v>
      </c>
      <c r="B21855" s="1" t="s">
        <v>22004</v>
      </c>
      <c r="C21855" s="1" t="s">
        <v>72</v>
      </c>
      <c r="D21855" s="1" t="s">
        <v>111</v>
      </c>
      <c r="E21855">
        <v>10</v>
      </c>
    </row>
    <row r="21856" spans="1:5" x14ac:dyDescent="0.25">
      <c r="A21856" s="2">
        <v>43069</v>
      </c>
      <c r="B21856" s="1" t="s">
        <v>22005</v>
      </c>
      <c r="C21856" s="1" t="s">
        <v>46</v>
      </c>
      <c r="D21856" s="1" t="s">
        <v>111</v>
      </c>
      <c r="E21856">
        <v>9</v>
      </c>
    </row>
    <row r="21857" spans="1:5" x14ac:dyDescent="0.25">
      <c r="A21857" s="2">
        <v>43069</v>
      </c>
      <c r="B21857" s="1" t="s">
        <v>22006</v>
      </c>
      <c r="C21857" s="1" t="s">
        <v>22</v>
      </c>
      <c r="D21857" s="1" t="s">
        <v>141</v>
      </c>
      <c r="E21857">
        <v>1</v>
      </c>
    </row>
    <row r="21858" spans="1:5" x14ac:dyDescent="0.25">
      <c r="A21858" s="2">
        <v>43069</v>
      </c>
      <c r="B21858" s="1" t="s">
        <v>22007</v>
      </c>
      <c r="C21858" s="1" t="s">
        <v>36</v>
      </c>
      <c r="D21858" s="1" t="s">
        <v>99</v>
      </c>
      <c r="E21858">
        <v>12</v>
      </c>
    </row>
    <row r="21859" spans="1:5" x14ac:dyDescent="0.25">
      <c r="A21859" s="2">
        <v>43069</v>
      </c>
      <c r="B21859" s="1" t="s">
        <v>22008</v>
      </c>
      <c r="C21859" s="1" t="s">
        <v>66</v>
      </c>
      <c r="D21859" s="1" t="s">
        <v>84</v>
      </c>
      <c r="E21859">
        <v>10</v>
      </c>
    </row>
    <row r="21860" spans="1:5" x14ac:dyDescent="0.25">
      <c r="A21860" s="2">
        <v>43069</v>
      </c>
      <c r="B21860" s="1" t="s">
        <v>22009</v>
      </c>
      <c r="C21860" s="1" t="s">
        <v>15</v>
      </c>
      <c r="D21860" s="1" t="s">
        <v>116</v>
      </c>
      <c r="E21860">
        <v>1</v>
      </c>
    </row>
    <row r="21861" spans="1:5" x14ac:dyDescent="0.25">
      <c r="A21861" s="2">
        <v>43069</v>
      </c>
      <c r="B21861" s="1" t="s">
        <v>22010</v>
      </c>
      <c r="C21861" s="1" t="s">
        <v>68</v>
      </c>
      <c r="D21861" s="1" t="s">
        <v>139</v>
      </c>
      <c r="E21861">
        <v>2</v>
      </c>
    </row>
    <row r="21862" spans="1:5" x14ac:dyDescent="0.25">
      <c r="A21862" s="2">
        <v>43069</v>
      </c>
      <c r="B21862" s="1" t="s">
        <v>22011</v>
      </c>
      <c r="C21862" s="1" t="s">
        <v>28</v>
      </c>
      <c r="D21862" s="1" t="s">
        <v>135</v>
      </c>
      <c r="E21862">
        <v>7</v>
      </c>
    </row>
    <row r="21863" spans="1:5" x14ac:dyDescent="0.25">
      <c r="A21863" s="2">
        <v>43069</v>
      </c>
      <c r="B21863" s="1" t="s">
        <v>22012</v>
      </c>
      <c r="C21863" s="1" t="s">
        <v>68</v>
      </c>
      <c r="D21863" s="1" t="s">
        <v>102</v>
      </c>
      <c r="E21863">
        <v>13</v>
      </c>
    </row>
    <row r="21864" spans="1:5" x14ac:dyDescent="0.25">
      <c r="A21864" s="2">
        <v>43069</v>
      </c>
      <c r="B21864" s="1" t="s">
        <v>22013</v>
      </c>
      <c r="C21864" s="1" t="s">
        <v>5</v>
      </c>
      <c r="D21864" s="1" t="s">
        <v>80</v>
      </c>
      <c r="E21864">
        <v>15</v>
      </c>
    </row>
    <row r="21865" spans="1:5" x14ac:dyDescent="0.25">
      <c r="A21865" s="2">
        <v>43069</v>
      </c>
      <c r="B21865" s="1" t="s">
        <v>22014</v>
      </c>
      <c r="C21865" s="1" t="s">
        <v>42</v>
      </c>
      <c r="D21865" s="1" t="s">
        <v>104</v>
      </c>
      <c r="E21865">
        <v>11</v>
      </c>
    </row>
    <row r="21866" spans="1:5" x14ac:dyDescent="0.25">
      <c r="A21866" s="2">
        <v>43069</v>
      </c>
      <c r="B21866" s="1" t="s">
        <v>22015</v>
      </c>
      <c r="C21866" s="1" t="s">
        <v>25</v>
      </c>
      <c r="D21866" s="1" t="s">
        <v>87</v>
      </c>
      <c r="E21866">
        <v>9</v>
      </c>
    </row>
    <row r="21867" spans="1:5" x14ac:dyDescent="0.25">
      <c r="A21867" s="2">
        <v>43070</v>
      </c>
      <c r="B21867" s="1" t="s">
        <v>22016</v>
      </c>
      <c r="C21867" s="1" t="s">
        <v>34</v>
      </c>
      <c r="D21867" s="1" t="s">
        <v>139</v>
      </c>
      <c r="E21867">
        <v>4</v>
      </c>
    </row>
    <row r="21868" spans="1:5" x14ac:dyDescent="0.25">
      <c r="A21868" s="2">
        <v>43070</v>
      </c>
      <c r="B21868" s="1" t="s">
        <v>22017</v>
      </c>
      <c r="C21868" s="1" t="s">
        <v>50</v>
      </c>
      <c r="D21868" s="1" t="s">
        <v>87</v>
      </c>
      <c r="E21868">
        <v>3</v>
      </c>
    </row>
    <row r="21869" spans="1:5" x14ac:dyDescent="0.25">
      <c r="A21869" s="2">
        <v>43070</v>
      </c>
      <c r="B21869" s="1" t="s">
        <v>22018</v>
      </c>
      <c r="C21869" s="1" t="s">
        <v>38</v>
      </c>
      <c r="D21869" s="1" t="s">
        <v>135</v>
      </c>
      <c r="E21869">
        <v>6</v>
      </c>
    </row>
    <row r="21870" spans="1:5" x14ac:dyDescent="0.25">
      <c r="A21870" s="2">
        <v>43070</v>
      </c>
      <c r="B21870" s="1" t="s">
        <v>22019</v>
      </c>
      <c r="C21870" s="1" t="s">
        <v>66</v>
      </c>
      <c r="D21870" s="1" t="s">
        <v>116</v>
      </c>
      <c r="E21870">
        <v>7</v>
      </c>
    </row>
    <row r="21871" spans="1:5" x14ac:dyDescent="0.25">
      <c r="A21871" s="2">
        <v>43070</v>
      </c>
      <c r="B21871" s="1" t="s">
        <v>22020</v>
      </c>
      <c r="C21871" s="1" t="s">
        <v>18</v>
      </c>
      <c r="D21871" s="1" t="s">
        <v>137</v>
      </c>
      <c r="E21871">
        <v>6</v>
      </c>
    </row>
    <row r="21872" spans="1:5" x14ac:dyDescent="0.25">
      <c r="A21872" s="2">
        <v>43070</v>
      </c>
      <c r="B21872" s="1" t="s">
        <v>22021</v>
      </c>
      <c r="C21872" s="1" t="s">
        <v>10</v>
      </c>
      <c r="D21872" s="1" t="s">
        <v>131</v>
      </c>
      <c r="E21872">
        <v>14</v>
      </c>
    </row>
    <row r="21873" spans="1:5" x14ac:dyDescent="0.25">
      <c r="A21873" s="2">
        <v>43070</v>
      </c>
      <c r="B21873" s="1" t="s">
        <v>22022</v>
      </c>
      <c r="C21873" s="1" t="s">
        <v>58</v>
      </c>
      <c r="D21873" s="1" t="s">
        <v>129</v>
      </c>
      <c r="E21873">
        <v>11</v>
      </c>
    </row>
    <row r="21874" spans="1:5" x14ac:dyDescent="0.25">
      <c r="A21874" s="2">
        <v>43070</v>
      </c>
      <c r="B21874" s="1" t="s">
        <v>22023</v>
      </c>
      <c r="C21874" s="1" t="s">
        <v>18</v>
      </c>
      <c r="D21874" s="1" t="s">
        <v>93</v>
      </c>
      <c r="E21874">
        <v>11</v>
      </c>
    </row>
    <row r="21875" spans="1:5" x14ac:dyDescent="0.25">
      <c r="A21875" s="2">
        <v>43070</v>
      </c>
      <c r="B21875" s="1" t="s">
        <v>22024</v>
      </c>
      <c r="C21875" s="1" t="s">
        <v>56</v>
      </c>
      <c r="D21875" s="1" t="s">
        <v>119</v>
      </c>
      <c r="E21875">
        <v>6</v>
      </c>
    </row>
    <row r="21876" spans="1:5" x14ac:dyDescent="0.25">
      <c r="A21876" s="2">
        <v>43070</v>
      </c>
      <c r="B21876" s="1" t="s">
        <v>22025</v>
      </c>
      <c r="C21876" s="1" t="s">
        <v>22</v>
      </c>
      <c r="D21876" s="1" t="s">
        <v>84</v>
      </c>
      <c r="E21876">
        <v>1</v>
      </c>
    </row>
    <row r="21877" spans="1:5" x14ac:dyDescent="0.25">
      <c r="A21877" s="2">
        <v>43071</v>
      </c>
      <c r="B21877" s="1" t="s">
        <v>22026</v>
      </c>
      <c r="C21877" s="1" t="s">
        <v>18</v>
      </c>
      <c r="D21877" s="1" t="s">
        <v>90</v>
      </c>
      <c r="E21877">
        <v>11</v>
      </c>
    </row>
    <row r="21878" spans="1:5" x14ac:dyDescent="0.25">
      <c r="A21878" s="2">
        <v>43071</v>
      </c>
      <c r="B21878" s="1" t="s">
        <v>22027</v>
      </c>
      <c r="C21878" s="1" t="s">
        <v>30</v>
      </c>
      <c r="D21878" s="1" t="s">
        <v>123</v>
      </c>
      <c r="E21878">
        <v>3</v>
      </c>
    </row>
    <row r="21879" spans="1:5" x14ac:dyDescent="0.25">
      <c r="A21879" s="2">
        <v>43071</v>
      </c>
      <c r="B21879" s="1" t="s">
        <v>22028</v>
      </c>
      <c r="C21879" s="1" t="s">
        <v>74</v>
      </c>
      <c r="D21879" s="1" t="s">
        <v>141</v>
      </c>
      <c r="E21879">
        <v>6</v>
      </c>
    </row>
    <row r="21880" spans="1:5" x14ac:dyDescent="0.25">
      <c r="A21880" s="2">
        <v>43071</v>
      </c>
      <c r="B21880" s="1" t="s">
        <v>22029</v>
      </c>
      <c r="C21880" s="1" t="s">
        <v>44</v>
      </c>
      <c r="D21880" s="1" t="s">
        <v>84</v>
      </c>
      <c r="E21880">
        <v>12</v>
      </c>
    </row>
    <row r="21881" spans="1:5" x14ac:dyDescent="0.25">
      <c r="A21881" s="2">
        <v>43071</v>
      </c>
      <c r="B21881" s="1" t="s">
        <v>22030</v>
      </c>
      <c r="C21881" s="1" t="s">
        <v>64</v>
      </c>
      <c r="D21881" s="1" t="s">
        <v>114</v>
      </c>
      <c r="E21881">
        <v>7</v>
      </c>
    </row>
    <row r="21882" spans="1:5" x14ac:dyDescent="0.25">
      <c r="A21882" s="2">
        <v>43071</v>
      </c>
      <c r="B21882" s="1" t="s">
        <v>22031</v>
      </c>
      <c r="C21882" s="1" t="s">
        <v>72</v>
      </c>
      <c r="D21882" s="1" t="s">
        <v>93</v>
      </c>
      <c r="E21882">
        <v>12</v>
      </c>
    </row>
    <row r="21883" spans="1:5" x14ac:dyDescent="0.25">
      <c r="A21883" s="2">
        <v>43071</v>
      </c>
      <c r="B21883" s="1" t="s">
        <v>22032</v>
      </c>
      <c r="C21883" s="1" t="s">
        <v>64</v>
      </c>
      <c r="D21883" s="1" t="s">
        <v>116</v>
      </c>
      <c r="E21883">
        <v>6</v>
      </c>
    </row>
    <row r="21884" spans="1:5" x14ac:dyDescent="0.25">
      <c r="A21884" s="2">
        <v>43071</v>
      </c>
      <c r="B21884" s="1" t="s">
        <v>22033</v>
      </c>
      <c r="C21884" s="1" t="s">
        <v>62</v>
      </c>
      <c r="D21884" s="1" t="s">
        <v>133</v>
      </c>
      <c r="E21884">
        <v>7</v>
      </c>
    </row>
    <row r="21885" spans="1:5" x14ac:dyDescent="0.25">
      <c r="A21885" s="2">
        <v>43071</v>
      </c>
      <c r="B21885" s="1" t="s">
        <v>22034</v>
      </c>
      <c r="C21885" s="1" t="s">
        <v>64</v>
      </c>
      <c r="D21885" s="1" t="s">
        <v>76</v>
      </c>
      <c r="E21885">
        <v>14</v>
      </c>
    </row>
    <row r="21886" spans="1:5" x14ac:dyDescent="0.25">
      <c r="A21886" s="2">
        <v>43071</v>
      </c>
      <c r="B21886" s="1" t="s">
        <v>22035</v>
      </c>
      <c r="C21886" s="1" t="s">
        <v>56</v>
      </c>
      <c r="D21886" s="1" t="s">
        <v>135</v>
      </c>
      <c r="E21886">
        <v>14</v>
      </c>
    </row>
    <row r="21887" spans="1:5" x14ac:dyDescent="0.25">
      <c r="A21887" s="2">
        <v>43071</v>
      </c>
      <c r="B21887" s="1" t="s">
        <v>22036</v>
      </c>
      <c r="C21887" s="1" t="s">
        <v>72</v>
      </c>
      <c r="D21887" s="1" t="s">
        <v>137</v>
      </c>
      <c r="E21887">
        <v>5</v>
      </c>
    </row>
    <row r="21888" spans="1:5" x14ac:dyDescent="0.25">
      <c r="A21888" s="2">
        <v>43071</v>
      </c>
      <c r="B21888" s="1" t="s">
        <v>22037</v>
      </c>
      <c r="C21888" s="1" t="s">
        <v>36</v>
      </c>
      <c r="D21888" s="1" t="s">
        <v>87</v>
      </c>
      <c r="E21888">
        <v>6</v>
      </c>
    </row>
    <row r="21889" spans="1:5" x14ac:dyDescent="0.25">
      <c r="A21889" s="2">
        <v>43071</v>
      </c>
      <c r="B21889" s="1" t="s">
        <v>22038</v>
      </c>
      <c r="C21889" s="1" t="s">
        <v>66</v>
      </c>
      <c r="D21889" s="1" t="s">
        <v>121</v>
      </c>
      <c r="E21889">
        <v>12</v>
      </c>
    </row>
    <row r="21890" spans="1:5" x14ac:dyDescent="0.25">
      <c r="A21890" s="2">
        <v>43071</v>
      </c>
      <c r="B21890" s="1" t="s">
        <v>22039</v>
      </c>
      <c r="C21890" s="1" t="s">
        <v>40</v>
      </c>
      <c r="D21890" s="1" t="s">
        <v>76</v>
      </c>
      <c r="E21890">
        <v>10</v>
      </c>
    </row>
    <row r="21891" spans="1:5" x14ac:dyDescent="0.25">
      <c r="A21891" s="2">
        <v>43071</v>
      </c>
      <c r="B21891" s="1" t="s">
        <v>22040</v>
      </c>
      <c r="C21891" s="1" t="s">
        <v>18</v>
      </c>
      <c r="D21891" s="1" t="s">
        <v>93</v>
      </c>
      <c r="E21891">
        <v>3</v>
      </c>
    </row>
    <row r="21892" spans="1:5" x14ac:dyDescent="0.25">
      <c r="A21892" s="2">
        <v>43071</v>
      </c>
      <c r="B21892" s="1" t="s">
        <v>22041</v>
      </c>
      <c r="C21892" s="1" t="s">
        <v>56</v>
      </c>
      <c r="D21892" s="1" t="s">
        <v>95</v>
      </c>
      <c r="E21892">
        <v>5</v>
      </c>
    </row>
    <row r="21893" spans="1:5" x14ac:dyDescent="0.25">
      <c r="A21893" s="2">
        <v>43071</v>
      </c>
      <c r="B21893" s="1" t="s">
        <v>22042</v>
      </c>
      <c r="C21893" s="1" t="s">
        <v>34</v>
      </c>
      <c r="D21893" s="1" t="s">
        <v>121</v>
      </c>
      <c r="E21893">
        <v>2</v>
      </c>
    </row>
    <row r="21894" spans="1:5" x14ac:dyDescent="0.25">
      <c r="A21894" s="2">
        <v>43072</v>
      </c>
      <c r="B21894" s="1" t="s">
        <v>22043</v>
      </c>
      <c r="C21894" s="1" t="s">
        <v>62</v>
      </c>
      <c r="D21894" s="1" t="s">
        <v>76</v>
      </c>
      <c r="E21894">
        <v>7</v>
      </c>
    </row>
    <row r="21895" spans="1:5" x14ac:dyDescent="0.25">
      <c r="A21895" s="2">
        <v>43072</v>
      </c>
      <c r="B21895" s="1" t="s">
        <v>22044</v>
      </c>
      <c r="C21895" s="1" t="s">
        <v>22</v>
      </c>
      <c r="D21895" s="1" t="s">
        <v>104</v>
      </c>
      <c r="E21895">
        <v>12</v>
      </c>
    </row>
    <row r="21896" spans="1:5" x14ac:dyDescent="0.25">
      <c r="A21896" s="2">
        <v>43072</v>
      </c>
      <c r="B21896" s="1" t="s">
        <v>22045</v>
      </c>
      <c r="C21896" s="1" t="s">
        <v>15</v>
      </c>
      <c r="D21896" s="1" t="s">
        <v>137</v>
      </c>
      <c r="E21896">
        <v>14</v>
      </c>
    </row>
    <row r="21897" spans="1:5" x14ac:dyDescent="0.25">
      <c r="A21897" s="2">
        <v>43072</v>
      </c>
      <c r="B21897" s="1" t="s">
        <v>22046</v>
      </c>
      <c r="C21897" s="1" t="s">
        <v>72</v>
      </c>
      <c r="D21897" s="1" t="s">
        <v>139</v>
      </c>
      <c r="E21897">
        <v>13</v>
      </c>
    </row>
    <row r="21898" spans="1:5" x14ac:dyDescent="0.25">
      <c r="A21898" s="2">
        <v>43072</v>
      </c>
      <c r="B21898" s="1" t="s">
        <v>22047</v>
      </c>
      <c r="C21898" s="1" t="s">
        <v>15</v>
      </c>
      <c r="D21898" s="1" t="s">
        <v>95</v>
      </c>
      <c r="E21898">
        <v>7</v>
      </c>
    </row>
    <row r="21899" spans="1:5" x14ac:dyDescent="0.25">
      <c r="A21899" s="2">
        <v>43072</v>
      </c>
      <c r="B21899" s="1" t="s">
        <v>22048</v>
      </c>
      <c r="C21899" s="1" t="s">
        <v>44</v>
      </c>
      <c r="D21899" s="1" t="s">
        <v>80</v>
      </c>
      <c r="E21899">
        <v>9</v>
      </c>
    </row>
    <row r="21900" spans="1:5" x14ac:dyDescent="0.25">
      <c r="A21900" s="2">
        <v>43072</v>
      </c>
      <c r="B21900" s="1" t="s">
        <v>22049</v>
      </c>
      <c r="C21900" s="1" t="s">
        <v>74</v>
      </c>
      <c r="D21900" s="1" t="s">
        <v>90</v>
      </c>
      <c r="E21900">
        <v>11</v>
      </c>
    </row>
    <row r="21901" spans="1:5" x14ac:dyDescent="0.25">
      <c r="A21901" s="2">
        <v>43072</v>
      </c>
      <c r="B21901" s="1" t="s">
        <v>22050</v>
      </c>
      <c r="C21901" s="1" t="s">
        <v>66</v>
      </c>
      <c r="D21901" s="1" t="s">
        <v>99</v>
      </c>
      <c r="E21901">
        <v>12</v>
      </c>
    </row>
    <row r="21902" spans="1:5" x14ac:dyDescent="0.25">
      <c r="A21902" s="2">
        <v>43072</v>
      </c>
      <c r="B21902" s="1" t="s">
        <v>22051</v>
      </c>
      <c r="C21902" s="1" t="s">
        <v>52</v>
      </c>
      <c r="D21902" s="1" t="s">
        <v>106</v>
      </c>
      <c r="E21902">
        <v>9</v>
      </c>
    </row>
    <row r="21903" spans="1:5" x14ac:dyDescent="0.25">
      <c r="A21903" s="2">
        <v>43072</v>
      </c>
      <c r="B21903" s="1" t="s">
        <v>22052</v>
      </c>
      <c r="C21903" s="1" t="s">
        <v>64</v>
      </c>
      <c r="D21903" s="1" t="s">
        <v>123</v>
      </c>
      <c r="E21903">
        <v>11</v>
      </c>
    </row>
    <row r="21904" spans="1:5" x14ac:dyDescent="0.25">
      <c r="A21904" s="2">
        <v>43072</v>
      </c>
      <c r="B21904" s="1" t="s">
        <v>22053</v>
      </c>
      <c r="C21904" s="1" t="s">
        <v>56</v>
      </c>
      <c r="D21904" s="1" t="s">
        <v>141</v>
      </c>
      <c r="E21904">
        <v>12</v>
      </c>
    </row>
    <row r="21905" spans="1:5" x14ac:dyDescent="0.25">
      <c r="A21905" s="2">
        <v>43072</v>
      </c>
      <c r="B21905" s="1" t="s">
        <v>22054</v>
      </c>
      <c r="C21905" s="1" t="s">
        <v>62</v>
      </c>
      <c r="D21905" s="1" t="s">
        <v>137</v>
      </c>
      <c r="E21905">
        <v>13</v>
      </c>
    </row>
    <row r="21906" spans="1:5" x14ac:dyDescent="0.25">
      <c r="A21906" s="2">
        <v>43072</v>
      </c>
      <c r="B21906" s="1" t="s">
        <v>22055</v>
      </c>
      <c r="C21906" s="1" t="s">
        <v>60</v>
      </c>
      <c r="D21906" s="1" t="s">
        <v>137</v>
      </c>
      <c r="E21906">
        <v>1</v>
      </c>
    </row>
    <row r="21907" spans="1:5" x14ac:dyDescent="0.25">
      <c r="A21907" s="2">
        <v>43072</v>
      </c>
      <c r="B21907" s="1" t="s">
        <v>22056</v>
      </c>
      <c r="C21907" s="1" t="s">
        <v>18</v>
      </c>
      <c r="D21907" s="1" t="s">
        <v>129</v>
      </c>
      <c r="E21907">
        <v>7</v>
      </c>
    </row>
    <row r="21908" spans="1:5" x14ac:dyDescent="0.25">
      <c r="A21908" s="2">
        <v>43073</v>
      </c>
      <c r="B21908" s="1" t="s">
        <v>22057</v>
      </c>
      <c r="C21908" s="1" t="s">
        <v>48</v>
      </c>
      <c r="D21908" s="1" t="s">
        <v>114</v>
      </c>
      <c r="E21908">
        <v>5</v>
      </c>
    </row>
    <row r="21909" spans="1:5" x14ac:dyDescent="0.25">
      <c r="A21909" s="2">
        <v>43073</v>
      </c>
      <c r="B21909" s="1" t="s">
        <v>22058</v>
      </c>
      <c r="C21909" s="1" t="s">
        <v>42</v>
      </c>
      <c r="D21909" s="1" t="s">
        <v>133</v>
      </c>
      <c r="E21909">
        <v>7</v>
      </c>
    </row>
    <row r="21910" spans="1:5" x14ac:dyDescent="0.25">
      <c r="A21910" s="2">
        <v>43073</v>
      </c>
      <c r="B21910" s="1" t="s">
        <v>22059</v>
      </c>
      <c r="C21910" s="1" t="s">
        <v>22</v>
      </c>
      <c r="D21910" s="1" t="s">
        <v>76</v>
      </c>
      <c r="E21910">
        <v>13</v>
      </c>
    </row>
    <row r="21911" spans="1:5" x14ac:dyDescent="0.25">
      <c r="A21911" s="2">
        <v>43073</v>
      </c>
      <c r="B21911" s="1" t="s">
        <v>22060</v>
      </c>
      <c r="C21911" s="1" t="s">
        <v>34</v>
      </c>
      <c r="D21911" s="1" t="s">
        <v>135</v>
      </c>
      <c r="E21911">
        <v>4</v>
      </c>
    </row>
    <row r="21912" spans="1:5" x14ac:dyDescent="0.25">
      <c r="A21912" s="2">
        <v>43073</v>
      </c>
      <c r="B21912" s="1" t="s">
        <v>22061</v>
      </c>
      <c r="C21912" s="1" t="s">
        <v>42</v>
      </c>
      <c r="D21912" s="1" t="s">
        <v>125</v>
      </c>
      <c r="E21912">
        <v>4</v>
      </c>
    </row>
    <row r="21913" spans="1:5" x14ac:dyDescent="0.25">
      <c r="A21913" s="2">
        <v>43073</v>
      </c>
      <c r="B21913" s="1" t="s">
        <v>22062</v>
      </c>
      <c r="C21913" s="1" t="s">
        <v>18</v>
      </c>
      <c r="D21913" s="1" t="s">
        <v>114</v>
      </c>
      <c r="E21913">
        <v>12</v>
      </c>
    </row>
    <row r="21914" spans="1:5" x14ac:dyDescent="0.25">
      <c r="A21914" s="2">
        <v>43073</v>
      </c>
      <c r="B21914" s="1" t="s">
        <v>22063</v>
      </c>
      <c r="C21914" s="1" t="s">
        <v>70</v>
      </c>
      <c r="D21914" s="1" t="s">
        <v>125</v>
      </c>
      <c r="E21914">
        <v>3</v>
      </c>
    </row>
    <row r="21915" spans="1:5" x14ac:dyDescent="0.25">
      <c r="A21915" s="2">
        <v>43073</v>
      </c>
      <c r="B21915" s="1" t="s">
        <v>22064</v>
      </c>
      <c r="C21915" s="1" t="s">
        <v>56</v>
      </c>
      <c r="D21915" s="1" t="s">
        <v>90</v>
      </c>
      <c r="E21915">
        <v>8</v>
      </c>
    </row>
    <row r="21916" spans="1:5" x14ac:dyDescent="0.25">
      <c r="A21916" s="2">
        <v>43073</v>
      </c>
      <c r="B21916" s="1" t="s">
        <v>22065</v>
      </c>
      <c r="C21916" s="1" t="s">
        <v>68</v>
      </c>
      <c r="D21916" s="1" t="s">
        <v>80</v>
      </c>
      <c r="E21916">
        <v>12</v>
      </c>
    </row>
    <row r="21917" spans="1:5" x14ac:dyDescent="0.25">
      <c r="A21917" s="2">
        <v>43073</v>
      </c>
      <c r="B21917" s="1" t="s">
        <v>22066</v>
      </c>
      <c r="C21917" s="1" t="s">
        <v>50</v>
      </c>
      <c r="D21917" s="1" t="s">
        <v>111</v>
      </c>
      <c r="E21917">
        <v>10</v>
      </c>
    </row>
    <row r="21918" spans="1:5" x14ac:dyDescent="0.25">
      <c r="A21918" s="2">
        <v>43073</v>
      </c>
      <c r="B21918" s="1" t="s">
        <v>22067</v>
      </c>
      <c r="C21918" s="1" t="s">
        <v>15</v>
      </c>
      <c r="D21918" s="1" t="s">
        <v>135</v>
      </c>
      <c r="E21918">
        <v>6</v>
      </c>
    </row>
    <row r="21919" spans="1:5" x14ac:dyDescent="0.25">
      <c r="A21919" s="2">
        <v>43073</v>
      </c>
      <c r="B21919" s="1" t="s">
        <v>22068</v>
      </c>
      <c r="C21919" s="1" t="s">
        <v>56</v>
      </c>
      <c r="D21919" s="1" t="s">
        <v>87</v>
      </c>
      <c r="E21919">
        <v>2</v>
      </c>
    </row>
    <row r="21920" spans="1:5" x14ac:dyDescent="0.25">
      <c r="A21920" s="2">
        <v>43073</v>
      </c>
      <c r="B21920" s="1" t="s">
        <v>22069</v>
      </c>
      <c r="C21920" s="1" t="s">
        <v>36</v>
      </c>
      <c r="D21920" s="1" t="s">
        <v>99</v>
      </c>
      <c r="E21920">
        <v>2</v>
      </c>
    </row>
    <row r="21921" spans="1:5" x14ac:dyDescent="0.25">
      <c r="A21921" s="2">
        <v>43073</v>
      </c>
      <c r="B21921" s="1" t="s">
        <v>22070</v>
      </c>
      <c r="C21921" s="1" t="s">
        <v>64</v>
      </c>
      <c r="D21921" s="1" t="s">
        <v>127</v>
      </c>
      <c r="E21921">
        <v>2</v>
      </c>
    </row>
    <row r="21922" spans="1:5" x14ac:dyDescent="0.25">
      <c r="A21922" s="2">
        <v>43074</v>
      </c>
      <c r="B21922" s="1" t="s">
        <v>22071</v>
      </c>
      <c r="C21922" s="1" t="s">
        <v>56</v>
      </c>
      <c r="D21922" s="1" t="s">
        <v>87</v>
      </c>
      <c r="E21922">
        <v>14</v>
      </c>
    </row>
    <row r="21923" spans="1:5" x14ac:dyDescent="0.25">
      <c r="A21923" s="2">
        <v>43074</v>
      </c>
      <c r="B21923" s="1" t="s">
        <v>22072</v>
      </c>
      <c r="C21923" s="1" t="s">
        <v>52</v>
      </c>
      <c r="D21923" s="1" t="s">
        <v>114</v>
      </c>
      <c r="E21923">
        <v>14</v>
      </c>
    </row>
    <row r="21924" spans="1:5" x14ac:dyDescent="0.25">
      <c r="A21924" s="2">
        <v>43074</v>
      </c>
      <c r="B21924" s="1" t="s">
        <v>22073</v>
      </c>
      <c r="C21924" s="1" t="s">
        <v>25</v>
      </c>
      <c r="D21924" s="1" t="s">
        <v>102</v>
      </c>
      <c r="E21924">
        <v>11</v>
      </c>
    </row>
    <row r="21925" spans="1:5" x14ac:dyDescent="0.25">
      <c r="A21925" s="2">
        <v>43074</v>
      </c>
      <c r="B21925" s="1" t="s">
        <v>22074</v>
      </c>
      <c r="C21925" s="1" t="s">
        <v>72</v>
      </c>
      <c r="D21925" s="1" t="s">
        <v>116</v>
      </c>
      <c r="E21925">
        <v>12</v>
      </c>
    </row>
    <row r="21926" spans="1:5" x14ac:dyDescent="0.25">
      <c r="A21926" s="2">
        <v>43074</v>
      </c>
      <c r="B21926" s="1" t="s">
        <v>22075</v>
      </c>
      <c r="C21926" s="1" t="s">
        <v>56</v>
      </c>
      <c r="D21926" s="1" t="s">
        <v>99</v>
      </c>
      <c r="E21926">
        <v>5</v>
      </c>
    </row>
    <row r="21927" spans="1:5" x14ac:dyDescent="0.25">
      <c r="A21927" s="2">
        <v>43074</v>
      </c>
      <c r="B21927" s="1" t="s">
        <v>22076</v>
      </c>
      <c r="C21927" s="1" t="s">
        <v>10</v>
      </c>
      <c r="D21927" s="1" t="s">
        <v>90</v>
      </c>
      <c r="E21927">
        <v>14</v>
      </c>
    </row>
    <row r="21928" spans="1:5" x14ac:dyDescent="0.25">
      <c r="A21928" s="2">
        <v>43074</v>
      </c>
      <c r="B21928" s="1" t="s">
        <v>22077</v>
      </c>
      <c r="C21928" s="1" t="s">
        <v>34</v>
      </c>
      <c r="D21928" s="1" t="s">
        <v>104</v>
      </c>
      <c r="E21928">
        <v>10</v>
      </c>
    </row>
    <row r="21929" spans="1:5" x14ac:dyDescent="0.25">
      <c r="A21929" s="2">
        <v>43074</v>
      </c>
      <c r="B21929" s="1" t="s">
        <v>22078</v>
      </c>
      <c r="C21929" s="1" t="s">
        <v>62</v>
      </c>
      <c r="D21929" s="1" t="s">
        <v>116</v>
      </c>
      <c r="E21929">
        <v>4</v>
      </c>
    </row>
    <row r="21930" spans="1:5" x14ac:dyDescent="0.25">
      <c r="A21930" s="2">
        <v>43074</v>
      </c>
      <c r="B21930" s="1" t="s">
        <v>22079</v>
      </c>
      <c r="C21930" s="1" t="s">
        <v>22</v>
      </c>
      <c r="D21930" s="1" t="s">
        <v>119</v>
      </c>
      <c r="E21930">
        <v>6</v>
      </c>
    </row>
    <row r="21931" spans="1:5" x14ac:dyDescent="0.25">
      <c r="A21931" s="2">
        <v>43074</v>
      </c>
      <c r="B21931" s="1" t="s">
        <v>22080</v>
      </c>
      <c r="C21931" s="1" t="s">
        <v>44</v>
      </c>
      <c r="D21931" s="1" t="s">
        <v>135</v>
      </c>
      <c r="E21931">
        <v>9</v>
      </c>
    </row>
    <row r="21932" spans="1:5" x14ac:dyDescent="0.25">
      <c r="A21932" s="2">
        <v>43074</v>
      </c>
      <c r="B21932" s="1" t="s">
        <v>22081</v>
      </c>
      <c r="C21932" s="1" t="s">
        <v>25</v>
      </c>
      <c r="D21932" s="1" t="s">
        <v>90</v>
      </c>
      <c r="E21932">
        <v>8</v>
      </c>
    </row>
    <row r="21933" spans="1:5" x14ac:dyDescent="0.25">
      <c r="A21933" s="2">
        <v>43074</v>
      </c>
      <c r="B21933" s="1" t="s">
        <v>22082</v>
      </c>
      <c r="C21933" s="1" t="s">
        <v>72</v>
      </c>
      <c r="D21933" s="1" t="s">
        <v>99</v>
      </c>
      <c r="E21933">
        <v>9</v>
      </c>
    </row>
    <row r="21934" spans="1:5" x14ac:dyDescent="0.25">
      <c r="A21934" s="2">
        <v>43074</v>
      </c>
      <c r="B21934" s="1" t="s">
        <v>22083</v>
      </c>
      <c r="C21934" s="1" t="s">
        <v>64</v>
      </c>
      <c r="D21934" s="1" t="s">
        <v>143</v>
      </c>
      <c r="E21934">
        <v>1</v>
      </c>
    </row>
    <row r="21935" spans="1:5" x14ac:dyDescent="0.25">
      <c r="A21935" s="2">
        <v>43074</v>
      </c>
      <c r="B21935" s="1" t="s">
        <v>22084</v>
      </c>
      <c r="C21935" s="1" t="s">
        <v>25</v>
      </c>
      <c r="D21935" s="1" t="s">
        <v>135</v>
      </c>
      <c r="E21935">
        <v>8</v>
      </c>
    </row>
    <row r="21936" spans="1:5" x14ac:dyDescent="0.25">
      <c r="A21936" s="2">
        <v>43074</v>
      </c>
      <c r="B21936" s="1" t="s">
        <v>22085</v>
      </c>
      <c r="C21936" s="1" t="s">
        <v>64</v>
      </c>
      <c r="D21936" s="1" t="s">
        <v>121</v>
      </c>
      <c r="E21936">
        <v>4</v>
      </c>
    </row>
    <row r="21937" spans="1:5" x14ac:dyDescent="0.25">
      <c r="A21937" s="2">
        <v>43074</v>
      </c>
      <c r="B21937" s="1" t="s">
        <v>22086</v>
      </c>
      <c r="C21937" s="1" t="s">
        <v>5</v>
      </c>
      <c r="D21937" s="1" t="s">
        <v>123</v>
      </c>
      <c r="E21937">
        <v>3</v>
      </c>
    </row>
    <row r="21938" spans="1:5" x14ac:dyDescent="0.25">
      <c r="A21938" s="2">
        <v>43074</v>
      </c>
      <c r="B21938" s="1" t="s">
        <v>22087</v>
      </c>
      <c r="C21938" s="1" t="s">
        <v>74</v>
      </c>
      <c r="D21938" s="1" t="s">
        <v>111</v>
      </c>
      <c r="E21938">
        <v>8</v>
      </c>
    </row>
    <row r="21939" spans="1:5" x14ac:dyDescent="0.25">
      <c r="A21939" s="2">
        <v>43074</v>
      </c>
      <c r="B21939" s="1" t="s">
        <v>22088</v>
      </c>
      <c r="C21939" s="1" t="s">
        <v>44</v>
      </c>
      <c r="D21939" s="1" t="s">
        <v>123</v>
      </c>
      <c r="E21939">
        <v>3</v>
      </c>
    </row>
    <row r="21940" spans="1:5" x14ac:dyDescent="0.25">
      <c r="A21940" s="2">
        <v>43074</v>
      </c>
      <c r="B21940" s="1" t="s">
        <v>22089</v>
      </c>
      <c r="C21940" s="1" t="s">
        <v>42</v>
      </c>
      <c r="D21940" s="1" t="s">
        <v>119</v>
      </c>
      <c r="E21940">
        <v>7</v>
      </c>
    </row>
    <row r="21941" spans="1:5" x14ac:dyDescent="0.25">
      <c r="A21941" s="2">
        <v>43074</v>
      </c>
      <c r="B21941" s="1" t="s">
        <v>22090</v>
      </c>
      <c r="C21941" s="1" t="s">
        <v>44</v>
      </c>
      <c r="D21941" s="1" t="s">
        <v>80</v>
      </c>
      <c r="E21941">
        <v>7</v>
      </c>
    </row>
    <row r="21942" spans="1:5" x14ac:dyDescent="0.25">
      <c r="A21942" s="2">
        <v>43074</v>
      </c>
      <c r="B21942" s="1" t="s">
        <v>22091</v>
      </c>
      <c r="C21942" s="1" t="s">
        <v>38</v>
      </c>
      <c r="D21942" s="1" t="s">
        <v>106</v>
      </c>
      <c r="E21942">
        <v>12</v>
      </c>
    </row>
    <row r="21943" spans="1:5" x14ac:dyDescent="0.25">
      <c r="A21943" s="2">
        <v>43074</v>
      </c>
      <c r="B21943" s="1" t="s">
        <v>22092</v>
      </c>
      <c r="C21943" s="1" t="s">
        <v>58</v>
      </c>
      <c r="D21943" s="1" t="s">
        <v>125</v>
      </c>
      <c r="E21943">
        <v>10</v>
      </c>
    </row>
    <row r="21944" spans="1:5" x14ac:dyDescent="0.25">
      <c r="A21944" s="2">
        <v>43074</v>
      </c>
      <c r="B21944" s="1" t="s">
        <v>22093</v>
      </c>
      <c r="C21944" s="1" t="s">
        <v>50</v>
      </c>
      <c r="D21944" s="1" t="s">
        <v>129</v>
      </c>
      <c r="E21944">
        <v>14</v>
      </c>
    </row>
    <row r="21945" spans="1:5" x14ac:dyDescent="0.25">
      <c r="A21945" s="2">
        <v>43074</v>
      </c>
      <c r="B21945" s="1" t="s">
        <v>22094</v>
      </c>
      <c r="C21945" s="1" t="s">
        <v>74</v>
      </c>
      <c r="D21945" s="1" t="s">
        <v>145</v>
      </c>
      <c r="E21945">
        <v>12</v>
      </c>
    </row>
    <row r="21946" spans="1:5" x14ac:dyDescent="0.25">
      <c r="A21946" s="2">
        <v>43074</v>
      </c>
      <c r="B21946" s="1" t="s">
        <v>22095</v>
      </c>
      <c r="C21946" s="1" t="s">
        <v>46</v>
      </c>
      <c r="D21946" s="1" t="s">
        <v>97</v>
      </c>
      <c r="E21946">
        <v>2</v>
      </c>
    </row>
    <row r="21947" spans="1:5" x14ac:dyDescent="0.25">
      <c r="A21947" s="2">
        <v>43074</v>
      </c>
      <c r="B21947" s="1" t="s">
        <v>22096</v>
      </c>
      <c r="C21947" s="1" t="s">
        <v>52</v>
      </c>
      <c r="D21947" s="1" t="s">
        <v>95</v>
      </c>
      <c r="E21947">
        <v>14</v>
      </c>
    </row>
    <row r="21948" spans="1:5" x14ac:dyDescent="0.25">
      <c r="A21948" s="2">
        <v>43074</v>
      </c>
      <c r="B21948" s="1" t="s">
        <v>22097</v>
      </c>
      <c r="C21948" s="1" t="s">
        <v>25</v>
      </c>
      <c r="D21948" s="1" t="s">
        <v>143</v>
      </c>
      <c r="E21948">
        <v>3</v>
      </c>
    </row>
    <row r="21949" spans="1:5" x14ac:dyDescent="0.25">
      <c r="A21949" s="2">
        <v>43075</v>
      </c>
      <c r="B21949" s="1" t="s">
        <v>22098</v>
      </c>
      <c r="C21949" s="1" t="s">
        <v>44</v>
      </c>
      <c r="D21949" s="1" t="s">
        <v>121</v>
      </c>
      <c r="E21949">
        <v>6</v>
      </c>
    </row>
    <row r="21950" spans="1:5" x14ac:dyDescent="0.25">
      <c r="A21950" s="2">
        <v>43075</v>
      </c>
      <c r="B21950" s="1" t="s">
        <v>22099</v>
      </c>
      <c r="C21950" s="1" t="s">
        <v>70</v>
      </c>
      <c r="D21950" s="1" t="s">
        <v>119</v>
      </c>
      <c r="E21950">
        <v>13</v>
      </c>
    </row>
    <row r="21951" spans="1:5" x14ac:dyDescent="0.25">
      <c r="A21951" s="2">
        <v>43075</v>
      </c>
      <c r="B21951" s="1" t="s">
        <v>22100</v>
      </c>
      <c r="C21951" s="1" t="s">
        <v>34</v>
      </c>
      <c r="D21951" s="1" t="s">
        <v>106</v>
      </c>
      <c r="E21951">
        <v>9</v>
      </c>
    </row>
    <row r="21952" spans="1:5" x14ac:dyDescent="0.25">
      <c r="A21952" s="2">
        <v>43075</v>
      </c>
      <c r="B21952" s="1" t="s">
        <v>22101</v>
      </c>
      <c r="C21952" s="1" t="s">
        <v>32</v>
      </c>
      <c r="D21952" s="1" t="s">
        <v>114</v>
      </c>
      <c r="E21952">
        <v>15</v>
      </c>
    </row>
    <row r="21953" spans="1:5" x14ac:dyDescent="0.25">
      <c r="A21953" s="2">
        <v>43075</v>
      </c>
      <c r="B21953" s="1" t="s">
        <v>22102</v>
      </c>
      <c r="C21953" s="1" t="s">
        <v>60</v>
      </c>
      <c r="D21953" s="1" t="s">
        <v>137</v>
      </c>
      <c r="E21953">
        <v>13</v>
      </c>
    </row>
    <row r="21954" spans="1:5" x14ac:dyDescent="0.25">
      <c r="A21954" s="2">
        <v>43075</v>
      </c>
      <c r="B21954" s="1" t="s">
        <v>22103</v>
      </c>
      <c r="C21954" s="1" t="s">
        <v>5</v>
      </c>
      <c r="D21954" s="1" t="s">
        <v>145</v>
      </c>
      <c r="E21954">
        <v>2</v>
      </c>
    </row>
    <row r="21955" spans="1:5" x14ac:dyDescent="0.25">
      <c r="A21955" s="2">
        <v>43075</v>
      </c>
      <c r="B21955" s="1" t="s">
        <v>22104</v>
      </c>
      <c r="C21955" s="1" t="s">
        <v>54</v>
      </c>
      <c r="D21955" s="1" t="s">
        <v>90</v>
      </c>
      <c r="E21955">
        <v>11</v>
      </c>
    </row>
    <row r="21956" spans="1:5" x14ac:dyDescent="0.25">
      <c r="A21956" s="2">
        <v>43075</v>
      </c>
      <c r="B21956" s="1" t="s">
        <v>22105</v>
      </c>
      <c r="C21956" s="1" t="s">
        <v>18</v>
      </c>
      <c r="D21956" s="1" t="s">
        <v>80</v>
      </c>
      <c r="E21956">
        <v>12</v>
      </c>
    </row>
    <row r="21957" spans="1:5" x14ac:dyDescent="0.25">
      <c r="A21957" s="2">
        <v>43075</v>
      </c>
      <c r="B21957" s="1" t="s">
        <v>22106</v>
      </c>
      <c r="C21957" s="1" t="s">
        <v>44</v>
      </c>
      <c r="D21957" s="1" t="s">
        <v>87</v>
      </c>
      <c r="E21957">
        <v>7</v>
      </c>
    </row>
    <row r="21958" spans="1:5" x14ac:dyDescent="0.25">
      <c r="A21958" s="2">
        <v>43075</v>
      </c>
      <c r="B21958" s="1" t="s">
        <v>22107</v>
      </c>
      <c r="C21958" s="1" t="s">
        <v>54</v>
      </c>
      <c r="D21958" s="1" t="s">
        <v>131</v>
      </c>
      <c r="E21958">
        <v>2</v>
      </c>
    </row>
    <row r="21959" spans="1:5" x14ac:dyDescent="0.25">
      <c r="A21959" s="2">
        <v>43075</v>
      </c>
      <c r="B21959" s="1" t="s">
        <v>22108</v>
      </c>
      <c r="C21959" s="1" t="s">
        <v>32</v>
      </c>
      <c r="D21959" s="1" t="s">
        <v>141</v>
      </c>
      <c r="E21959">
        <v>10</v>
      </c>
    </row>
    <row r="21960" spans="1:5" x14ac:dyDescent="0.25">
      <c r="A21960" s="2">
        <v>43075</v>
      </c>
      <c r="B21960" s="1" t="s">
        <v>22109</v>
      </c>
      <c r="C21960" s="1" t="s">
        <v>15</v>
      </c>
      <c r="D21960" s="1" t="s">
        <v>145</v>
      </c>
      <c r="E21960">
        <v>5</v>
      </c>
    </row>
    <row r="21961" spans="1:5" x14ac:dyDescent="0.25">
      <c r="A21961" s="2">
        <v>43075</v>
      </c>
      <c r="B21961" s="1" t="s">
        <v>22110</v>
      </c>
      <c r="C21961" s="1" t="s">
        <v>54</v>
      </c>
      <c r="D21961" s="1" t="s">
        <v>87</v>
      </c>
      <c r="E21961">
        <v>8</v>
      </c>
    </row>
    <row r="21962" spans="1:5" x14ac:dyDescent="0.25">
      <c r="A21962" s="2">
        <v>43075</v>
      </c>
      <c r="B21962" s="1" t="s">
        <v>22111</v>
      </c>
      <c r="C21962" s="1" t="s">
        <v>22</v>
      </c>
      <c r="D21962" s="1" t="s">
        <v>95</v>
      </c>
      <c r="E21962">
        <v>8</v>
      </c>
    </row>
    <row r="21963" spans="1:5" x14ac:dyDescent="0.25">
      <c r="A21963" s="2">
        <v>43075</v>
      </c>
      <c r="B21963" s="1" t="s">
        <v>22112</v>
      </c>
      <c r="C21963" s="1" t="s">
        <v>18</v>
      </c>
      <c r="D21963" s="1" t="s">
        <v>145</v>
      </c>
      <c r="E21963">
        <v>14</v>
      </c>
    </row>
    <row r="21964" spans="1:5" x14ac:dyDescent="0.25">
      <c r="A21964" s="2">
        <v>43075</v>
      </c>
      <c r="B21964" s="1" t="s">
        <v>22113</v>
      </c>
      <c r="C21964" s="1" t="s">
        <v>52</v>
      </c>
      <c r="D21964" s="1" t="s">
        <v>111</v>
      </c>
      <c r="E21964">
        <v>4</v>
      </c>
    </row>
    <row r="21965" spans="1:5" x14ac:dyDescent="0.25">
      <c r="A21965" s="2">
        <v>43075</v>
      </c>
      <c r="B21965" s="1" t="s">
        <v>22114</v>
      </c>
      <c r="C21965" s="1" t="s">
        <v>74</v>
      </c>
      <c r="D21965" s="1" t="s">
        <v>137</v>
      </c>
      <c r="E21965">
        <v>10</v>
      </c>
    </row>
    <row r="21966" spans="1:5" x14ac:dyDescent="0.25">
      <c r="A21966" s="2">
        <v>43076</v>
      </c>
      <c r="B21966" s="1" t="s">
        <v>22115</v>
      </c>
      <c r="C21966" s="1" t="s">
        <v>15</v>
      </c>
      <c r="D21966" s="1" t="s">
        <v>116</v>
      </c>
      <c r="E21966">
        <v>15</v>
      </c>
    </row>
    <row r="21967" spans="1:5" x14ac:dyDescent="0.25">
      <c r="A21967" s="2">
        <v>43076</v>
      </c>
      <c r="B21967" s="1" t="s">
        <v>22116</v>
      </c>
      <c r="C21967" s="1" t="s">
        <v>36</v>
      </c>
      <c r="D21967" s="1" t="s">
        <v>137</v>
      </c>
      <c r="E21967">
        <v>6</v>
      </c>
    </row>
    <row r="21968" spans="1:5" x14ac:dyDescent="0.25">
      <c r="A21968" s="2">
        <v>43076</v>
      </c>
      <c r="B21968" s="1" t="s">
        <v>22117</v>
      </c>
      <c r="C21968" s="1" t="s">
        <v>44</v>
      </c>
      <c r="D21968" s="1" t="s">
        <v>90</v>
      </c>
      <c r="E21968">
        <v>1</v>
      </c>
    </row>
    <row r="21969" spans="1:5" x14ac:dyDescent="0.25">
      <c r="A21969" s="2">
        <v>43076</v>
      </c>
      <c r="B21969" s="1" t="s">
        <v>22118</v>
      </c>
      <c r="C21969" s="1" t="s">
        <v>5</v>
      </c>
      <c r="D21969" s="1" t="s">
        <v>121</v>
      </c>
      <c r="E21969">
        <v>11</v>
      </c>
    </row>
    <row r="21970" spans="1:5" x14ac:dyDescent="0.25">
      <c r="A21970" s="2">
        <v>43076</v>
      </c>
      <c r="B21970" s="1" t="s">
        <v>22119</v>
      </c>
      <c r="C21970" s="1" t="s">
        <v>15</v>
      </c>
      <c r="D21970" s="1" t="s">
        <v>123</v>
      </c>
      <c r="E21970">
        <v>3</v>
      </c>
    </row>
    <row r="21971" spans="1:5" x14ac:dyDescent="0.25">
      <c r="A21971" s="2">
        <v>43076</v>
      </c>
      <c r="B21971" s="1" t="s">
        <v>22120</v>
      </c>
      <c r="C21971" s="1" t="s">
        <v>52</v>
      </c>
      <c r="D21971" s="1" t="s">
        <v>99</v>
      </c>
      <c r="E21971">
        <v>9</v>
      </c>
    </row>
    <row r="21972" spans="1:5" x14ac:dyDescent="0.25">
      <c r="A21972" s="2">
        <v>43076</v>
      </c>
      <c r="B21972" s="1" t="s">
        <v>22121</v>
      </c>
      <c r="C21972" s="1" t="s">
        <v>70</v>
      </c>
      <c r="D21972" s="1" t="s">
        <v>116</v>
      </c>
      <c r="E21972">
        <v>3</v>
      </c>
    </row>
    <row r="21973" spans="1:5" x14ac:dyDescent="0.25">
      <c r="A21973" s="2">
        <v>43076</v>
      </c>
      <c r="B21973" s="1" t="s">
        <v>22122</v>
      </c>
      <c r="C21973" s="1" t="s">
        <v>22</v>
      </c>
      <c r="D21973" s="1" t="s">
        <v>123</v>
      </c>
      <c r="E21973">
        <v>13</v>
      </c>
    </row>
    <row r="21974" spans="1:5" x14ac:dyDescent="0.25">
      <c r="A21974" s="2">
        <v>43076</v>
      </c>
      <c r="B21974" s="1" t="s">
        <v>22123</v>
      </c>
      <c r="C21974" s="1" t="s">
        <v>68</v>
      </c>
      <c r="D21974" s="1" t="s">
        <v>119</v>
      </c>
      <c r="E21974">
        <v>1</v>
      </c>
    </row>
    <row r="21975" spans="1:5" x14ac:dyDescent="0.25">
      <c r="A21975" s="2">
        <v>43076</v>
      </c>
      <c r="B21975" s="1" t="s">
        <v>22124</v>
      </c>
      <c r="C21975" s="1" t="s">
        <v>68</v>
      </c>
      <c r="D21975" s="1" t="s">
        <v>139</v>
      </c>
      <c r="E21975">
        <v>5</v>
      </c>
    </row>
    <row r="21976" spans="1:5" x14ac:dyDescent="0.25">
      <c r="A21976" s="2">
        <v>43076</v>
      </c>
      <c r="B21976" s="1" t="s">
        <v>22125</v>
      </c>
      <c r="C21976" s="1" t="s">
        <v>28</v>
      </c>
      <c r="D21976" s="1" t="s">
        <v>145</v>
      </c>
      <c r="E21976">
        <v>5</v>
      </c>
    </row>
    <row r="21977" spans="1:5" x14ac:dyDescent="0.25">
      <c r="A21977" s="2">
        <v>43076</v>
      </c>
      <c r="B21977" s="1" t="s">
        <v>22126</v>
      </c>
      <c r="C21977" s="1" t="s">
        <v>42</v>
      </c>
      <c r="D21977" s="1" t="s">
        <v>131</v>
      </c>
      <c r="E21977">
        <v>3</v>
      </c>
    </row>
    <row r="21978" spans="1:5" x14ac:dyDescent="0.25">
      <c r="A21978" s="2">
        <v>43076</v>
      </c>
      <c r="B21978" s="1" t="s">
        <v>22127</v>
      </c>
      <c r="C21978" s="1" t="s">
        <v>44</v>
      </c>
      <c r="D21978" s="1" t="s">
        <v>80</v>
      </c>
      <c r="E21978">
        <v>11</v>
      </c>
    </row>
    <row r="21979" spans="1:5" x14ac:dyDescent="0.25">
      <c r="A21979" s="2">
        <v>43076</v>
      </c>
      <c r="B21979" s="1" t="s">
        <v>22128</v>
      </c>
      <c r="C21979" s="1" t="s">
        <v>38</v>
      </c>
      <c r="D21979" s="1" t="s">
        <v>125</v>
      </c>
      <c r="E21979">
        <v>12</v>
      </c>
    </row>
    <row r="21980" spans="1:5" x14ac:dyDescent="0.25">
      <c r="A21980" s="2">
        <v>43076</v>
      </c>
      <c r="B21980" s="1" t="s">
        <v>22129</v>
      </c>
      <c r="C21980" s="1" t="s">
        <v>48</v>
      </c>
      <c r="D21980" s="1" t="s">
        <v>131</v>
      </c>
      <c r="E21980">
        <v>6</v>
      </c>
    </row>
    <row r="21981" spans="1:5" x14ac:dyDescent="0.25">
      <c r="A21981" s="2">
        <v>43076</v>
      </c>
      <c r="B21981" s="1" t="s">
        <v>22130</v>
      </c>
      <c r="C21981" s="1" t="s">
        <v>34</v>
      </c>
      <c r="D21981" s="1" t="s">
        <v>135</v>
      </c>
      <c r="E21981">
        <v>13</v>
      </c>
    </row>
    <row r="21982" spans="1:5" x14ac:dyDescent="0.25">
      <c r="A21982" s="2">
        <v>43077</v>
      </c>
      <c r="B21982" s="1" t="s">
        <v>22131</v>
      </c>
      <c r="C21982" s="1" t="s">
        <v>66</v>
      </c>
      <c r="D21982" s="1" t="s">
        <v>135</v>
      </c>
      <c r="E21982">
        <v>10</v>
      </c>
    </row>
    <row r="21983" spans="1:5" x14ac:dyDescent="0.25">
      <c r="A21983" s="2">
        <v>43077</v>
      </c>
      <c r="B21983" s="1" t="s">
        <v>22132</v>
      </c>
      <c r="C21983" s="1" t="s">
        <v>28</v>
      </c>
      <c r="D21983" s="1" t="s">
        <v>123</v>
      </c>
      <c r="E21983">
        <v>2</v>
      </c>
    </row>
    <row r="21984" spans="1:5" x14ac:dyDescent="0.25">
      <c r="A21984" s="2">
        <v>43077</v>
      </c>
      <c r="B21984" s="1" t="s">
        <v>22133</v>
      </c>
      <c r="C21984" s="1" t="s">
        <v>54</v>
      </c>
      <c r="D21984" s="1" t="s">
        <v>129</v>
      </c>
      <c r="E21984">
        <v>6</v>
      </c>
    </row>
    <row r="21985" spans="1:5" x14ac:dyDescent="0.25">
      <c r="A21985" s="2">
        <v>43077</v>
      </c>
      <c r="B21985" s="1" t="s">
        <v>22134</v>
      </c>
      <c r="C21985" s="1" t="s">
        <v>60</v>
      </c>
      <c r="D21985" s="1" t="s">
        <v>121</v>
      </c>
      <c r="E21985">
        <v>1</v>
      </c>
    </row>
    <row r="21986" spans="1:5" x14ac:dyDescent="0.25">
      <c r="A21986" s="2">
        <v>43077</v>
      </c>
      <c r="B21986" s="1" t="s">
        <v>22135</v>
      </c>
      <c r="C21986" s="1" t="s">
        <v>46</v>
      </c>
      <c r="D21986" s="1" t="s">
        <v>133</v>
      </c>
      <c r="E21986">
        <v>12</v>
      </c>
    </row>
    <row r="21987" spans="1:5" x14ac:dyDescent="0.25">
      <c r="A21987" s="2">
        <v>43077</v>
      </c>
      <c r="B21987" s="1" t="s">
        <v>22136</v>
      </c>
      <c r="C21987" s="1" t="s">
        <v>48</v>
      </c>
      <c r="D21987" s="1" t="s">
        <v>131</v>
      </c>
      <c r="E21987">
        <v>5</v>
      </c>
    </row>
    <row r="21988" spans="1:5" x14ac:dyDescent="0.25">
      <c r="A21988" s="2">
        <v>43077</v>
      </c>
      <c r="B21988" s="1" t="s">
        <v>22137</v>
      </c>
      <c r="C21988" s="1" t="s">
        <v>15</v>
      </c>
      <c r="D21988" s="1" t="s">
        <v>95</v>
      </c>
      <c r="E21988">
        <v>1</v>
      </c>
    </row>
    <row r="21989" spans="1:5" x14ac:dyDescent="0.25">
      <c r="A21989" s="2">
        <v>43077</v>
      </c>
      <c r="B21989" s="1" t="s">
        <v>22138</v>
      </c>
      <c r="C21989" s="1" t="s">
        <v>32</v>
      </c>
      <c r="D21989" s="1" t="s">
        <v>111</v>
      </c>
      <c r="E21989">
        <v>15</v>
      </c>
    </row>
    <row r="21990" spans="1:5" x14ac:dyDescent="0.25">
      <c r="A21990" s="2">
        <v>43077</v>
      </c>
      <c r="B21990" s="1" t="s">
        <v>22139</v>
      </c>
      <c r="C21990" s="1" t="s">
        <v>46</v>
      </c>
      <c r="D21990" s="1" t="s">
        <v>133</v>
      </c>
      <c r="E21990">
        <v>3</v>
      </c>
    </row>
    <row r="21991" spans="1:5" x14ac:dyDescent="0.25">
      <c r="A21991" s="2">
        <v>43077</v>
      </c>
      <c r="B21991" s="1" t="s">
        <v>22140</v>
      </c>
      <c r="C21991" s="1" t="s">
        <v>44</v>
      </c>
      <c r="D21991" s="1" t="s">
        <v>104</v>
      </c>
      <c r="E21991">
        <v>5</v>
      </c>
    </row>
    <row r="21992" spans="1:5" x14ac:dyDescent="0.25">
      <c r="A21992" s="2">
        <v>43077</v>
      </c>
      <c r="B21992" s="1" t="s">
        <v>22141</v>
      </c>
      <c r="C21992" s="1" t="s">
        <v>68</v>
      </c>
      <c r="D21992" s="1" t="s">
        <v>123</v>
      </c>
      <c r="E21992">
        <v>4</v>
      </c>
    </row>
    <row r="21993" spans="1:5" x14ac:dyDescent="0.25">
      <c r="A21993" s="2">
        <v>43077</v>
      </c>
      <c r="B21993" s="1" t="s">
        <v>22142</v>
      </c>
      <c r="C21993" s="1" t="s">
        <v>18</v>
      </c>
      <c r="D21993" s="1" t="s">
        <v>106</v>
      </c>
      <c r="E21993">
        <v>4</v>
      </c>
    </row>
    <row r="21994" spans="1:5" x14ac:dyDescent="0.25">
      <c r="A21994" s="2">
        <v>43077</v>
      </c>
      <c r="B21994" s="1" t="s">
        <v>22143</v>
      </c>
      <c r="C21994" s="1" t="s">
        <v>48</v>
      </c>
      <c r="D21994" s="1" t="s">
        <v>102</v>
      </c>
      <c r="E21994">
        <v>10</v>
      </c>
    </row>
    <row r="21995" spans="1:5" x14ac:dyDescent="0.25">
      <c r="A21995" s="2">
        <v>43077</v>
      </c>
      <c r="B21995" s="1" t="s">
        <v>22144</v>
      </c>
      <c r="C21995" s="1" t="s">
        <v>72</v>
      </c>
      <c r="D21995" s="1" t="s">
        <v>84</v>
      </c>
      <c r="E21995">
        <v>13</v>
      </c>
    </row>
    <row r="21996" spans="1:5" x14ac:dyDescent="0.25">
      <c r="A21996" s="2">
        <v>43077</v>
      </c>
      <c r="B21996" s="1" t="s">
        <v>22145</v>
      </c>
      <c r="C21996" s="1" t="s">
        <v>30</v>
      </c>
      <c r="D21996" s="1" t="s">
        <v>127</v>
      </c>
      <c r="E21996">
        <v>5</v>
      </c>
    </row>
    <row r="21997" spans="1:5" x14ac:dyDescent="0.25">
      <c r="A21997" s="2">
        <v>43078</v>
      </c>
      <c r="B21997" s="1" t="s">
        <v>22146</v>
      </c>
      <c r="C21997" s="1" t="s">
        <v>74</v>
      </c>
      <c r="D21997" s="1" t="s">
        <v>129</v>
      </c>
      <c r="E21997">
        <v>5</v>
      </c>
    </row>
    <row r="21998" spans="1:5" x14ac:dyDescent="0.25">
      <c r="A21998" s="2">
        <v>43078</v>
      </c>
      <c r="B21998" s="1" t="s">
        <v>22147</v>
      </c>
      <c r="C21998" s="1" t="s">
        <v>66</v>
      </c>
      <c r="D21998" s="1" t="s">
        <v>127</v>
      </c>
      <c r="E21998">
        <v>3</v>
      </c>
    </row>
    <row r="21999" spans="1:5" x14ac:dyDescent="0.25">
      <c r="A21999" s="2">
        <v>43078</v>
      </c>
      <c r="B21999" s="1" t="s">
        <v>22148</v>
      </c>
      <c r="C21999" s="1" t="s">
        <v>68</v>
      </c>
      <c r="D21999" s="1" t="s">
        <v>106</v>
      </c>
      <c r="E21999">
        <v>4</v>
      </c>
    </row>
    <row r="22000" spans="1:5" x14ac:dyDescent="0.25">
      <c r="A22000" s="2">
        <v>43078</v>
      </c>
      <c r="B22000" s="1" t="s">
        <v>22149</v>
      </c>
      <c r="C22000" s="1" t="s">
        <v>10</v>
      </c>
      <c r="D22000" s="1" t="s">
        <v>119</v>
      </c>
      <c r="E22000">
        <v>14</v>
      </c>
    </row>
    <row r="22001" spans="1:5" x14ac:dyDescent="0.25">
      <c r="A22001" s="2">
        <v>43078</v>
      </c>
      <c r="B22001" s="1" t="s">
        <v>22150</v>
      </c>
      <c r="C22001" s="1" t="s">
        <v>36</v>
      </c>
      <c r="D22001" s="1" t="s">
        <v>141</v>
      </c>
      <c r="E22001">
        <v>5</v>
      </c>
    </row>
    <row r="22002" spans="1:5" x14ac:dyDescent="0.25">
      <c r="A22002" s="2">
        <v>43078</v>
      </c>
      <c r="B22002" s="1" t="s">
        <v>22151</v>
      </c>
      <c r="C22002" s="1" t="s">
        <v>22</v>
      </c>
      <c r="D22002" s="1" t="s">
        <v>111</v>
      </c>
      <c r="E22002">
        <v>11</v>
      </c>
    </row>
    <row r="22003" spans="1:5" x14ac:dyDescent="0.25">
      <c r="A22003" s="2">
        <v>43078</v>
      </c>
      <c r="B22003" s="1" t="s">
        <v>22152</v>
      </c>
      <c r="C22003" s="1" t="s">
        <v>66</v>
      </c>
      <c r="D22003" s="1" t="s">
        <v>87</v>
      </c>
      <c r="E22003">
        <v>6</v>
      </c>
    </row>
    <row r="22004" spans="1:5" x14ac:dyDescent="0.25">
      <c r="A22004" s="2">
        <v>43078</v>
      </c>
      <c r="B22004" s="1" t="s">
        <v>22153</v>
      </c>
      <c r="C22004" s="1" t="s">
        <v>74</v>
      </c>
      <c r="D22004" s="1" t="s">
        <v>93</v>
      </c>
      <c r="E22004">
        <v>1</v>
      </c>
    </row>
    <row r="22005" spans="1:5" x14ac:dyDescent="0.25">
      <c r="A22005" s="2">
        <v>43078</v>
      </c>
      <c r="B22005" s="1" t="s">
        <v>22154</v>
      </c>
      <c r="C22005" s="1" t="s">
        <v>18</v>
      </c>
      <c r="D22005" s="1" t="s">
        <v>139</v>
      </c>
      <c r="E22005">
        <v>13</v>
      </c>
    </row>
    <row r="22006" spans="1:5" x14ac:dyDescent="0.25">
      <c r="A22006" s="2">
        <v>43079</v>
      </c>
      <c r="B22006" s="1" t="s">
        <v>22155</v>
      </c>
      <c r="C22006" s="1" t="s">
        <v>32</v>
      </c>
      <c r="D22006" s="1" t="s">
        <v>111</v>
      </c>
      <c r="E22006">
        <v>5</v>
      </c>
    </row>
    <row r="22007" spans="1:5" x14ac:dyDescent="0.25">
      <c r="A22007" s="2">
        <v>43079</v>
      </c>
      <c r="B22007" s="1" t="s">
        <v>22156</v>
      </c>
      <c r="C22007" s="1" t="s">
        <v>46</v>
      </c>
      <c r="D22007" s="1" t="s">
        <v>99</v>
      </c>
      <c r="E22007">
        <v>1</v>
      </c>
    </row>
    <row r="22008" spans="1:5" x14ac:dyDescent="0.25">
      <c r="A22008" s="2">
        <v>43079</v>
      </c>
      <c r="B22008" s="1" t="s">
        <v>22157</v>
      </c>
      <c r="C22008" s="1" t="s">
        <v>58</v>
      </c>
      <c r="D22008" s="1" t="s">
        <v>123</v>
      </c>
      <c r="E22008">
        <v>11</v>
      </c>
    </row>
    <row r="22009" spans="1:5" x14ac:dyDescent="0.25">
      <c r="A22009" s="2">
        <v>43079</v>
      </c>
      <c r="B22009" s="1" t="s">
        <v>22158</v>
      </c>
      <c r="C22009" s="1" t="s">
        <v>18</v>
      </c>
      <c r="D22009" s="1" t="s">
        <v>139</v>
      </c>
      <c r="E22009">
        <v>14</v>
      </c>
    </row>
    <row r="22010" spans="1:5" x14ac:dyDescent="0.25">
      <c r="A22010" s="2">
        <v>43079</v>
      </c>
      <c r="B22010" s="1" t="s">
        <v>22159</v>
      </c>
      <c r="C22010" s="1" t="s">
        <v>72</v>
      </c>
      <c r="D22010" s="1" t="s">
        <v>106</v>
      </c>
      <c r="E22010">
        <v>2</v>
      </c>
    </row>
    <row r="22011" spans="1:5" x14ac:dyDescent="0.25">
      <c r="A22011" s="2">
        <v>43079</v>
      </c>
      <c r="B22011" s="1" t="s">
        <v>22160</v>
      </c>
      <c r="C22011" s="1" t="s">
        <v>68</v>
      </c>
      <c r="D22011" s="1" t="s">
        <v>121</v>
      </c>
      <c r="E22011">
        <v>15</v>
      </c>
    </row>
    <row r="22012" spans="1:5" x14ac:dyDescent="0.25">
      <c r="A22012" s="2">
        <v>43079</v>
      </c>
      <c r="B22012" s="1" t="s">
        <v>22161</v>
      </c>
      <c r="C22012" s="1" t="s">
        <v>56</v>
      </c>
      <c r="D22012" s="1" t="s">
        <v>129</v>
      </c>
      <c r="E22012">
        <v>15</v>
      </c>
    </row>
    <row r="22013" spans="1:5" x14ac:dyDescent="0.25">
      <c r="A22013" s="2">
        <v>43079</v>
      </c>
      <c r="B22013" s="1" t="s">
        <v>22162</v>
      </c>
      <c r="C22013" s="1" t="s">
        <v>30</v>
      </c>
      <c r="D22013" s="1" t="s">
        <v>90</v>
      </c>
      <c r="E22013">
        <v>9</v>
      </c>
    </row>
    <row r="22014" spans="1:5" x14ac:dyDescent="0.25">
      <c r="A22014" s="2">
        <v>43079</v>
      </c>
      <c r="B22014" s="1" t="s">
        <v>22163</v>
      </c>
      <c r="C22014" s="1" t="s">
        <v>22</v>
      </c>
      <c r="D22014" s="1" t="s">
        <v>84</v>
      </c>
      <c r="E22014">
        <v>1</v>
      </c>
    </row>
    <row r="22015" spans="1:5" x14ac:dyDescent="0.25">
      <c r="A22015" s="2">
        <v>43079</v>
      </c>
      <c r="B22015" s="1" t="s">
        <v>22164</v>
      </c>
      <c r="C22015" s="1" t="s">
        <v>28</v>
      </c>
      <c r="D22015" s="1" t="s">
        <v>80</v>
      </c>
      <c r="E22015">
        <v>11</v>
      </c>
    </row>
    <row r="22016" spans="1:5" x14ac:dyDescent="0.25">
      <c r="A22016" s="2">
        <v>43079</v>
      </c>
      <c r="B22016" s="1" t="s">
        <v>22165</v>
      </c>
      <c r="C22016" s="1" t="s">
        <v>18</v>
      </c>
      <c r="D22016" s="1" t="s">
        <v>80</v>
      </c>
      <c r="E22016">
        <v>7</v>
      </c>
    </row>
    <row r="22017" spans="1:5" x14ac:dyDescent="0.25">
      <c r="A22017" s="2">
        <v>43079</v>
      </c>
      <c r="B22017" s="1" t="s">
        <v>22166</v>
      </c>
      <c r="C22017" s="1" t="s">
        <v>70</v>
      </c>
      <c r="D22017" s="1" t="s">
        <v>108</v>
      </c>
      <c r="E22017">
        <v>9</v>
      </c>
    </row>
    <row r="22018" spans="1:5" x14ac:dyDescent="0.25">
      <c r="A22018" s="2">
        <v>43079</v>
      </c>
      <c r="B22018" s="1" t="s">
        <v>22167</v>
      </c>
      <c r="C22018" s="1" t="s">
        <v>44</v>
      </c>
      <c r="D22018" s="1" t="s">
        <v>131</v>
      </c>
      <c r="E22018">
        <v>15</v>
      </c>
    </row>
    <row r="22019" spans="1:5" x14ac:dyDescent="0.25">
      <c r="A22019" s="2">
        <v>43080</v>
      </c>
      <c r="B22019" s="1" t="s">
        <v>22168</v>
      </c>
      <c r="C22019" s="1" t="s">
        <v>68</v>
      </c>
      <c r="D22019" s="1" t="s">
        <v>137</v>
      </c>
      <c r="E22019">
        <v>8</v>
      </c>
    </row>
    <row r="22020" spans="1:5" x14ac:dyDescent="0.25">
      <c r="A22020" s="2">
        <v>43080</v>
      </c>
      <c r="B22020" s="1" t="s">
        <v>22169</v>
      </c>
      <c r="C22020" s="1" t="s">
        <v>50</v>
      </c>
      <c r="D22020" s="1" t="s">
        <v>108</v>
      </c>
      <c r="E22020">
        <v>3</v>
      </c>
    </row>
    <row r="22021" spans="1:5" x14ac:dyDescent="0.25">
      <c r="A22021" s="2">
        <v>43080</v>
      </c>
      <c r="B22021" s="1" t="s">
        <v>22170</v>
      </c>
      <c r="C22021" s="1" t="s">
        <v>32</v>
      </c>
      <c r="D22021" s="1" t="s">
        <v>114</v>
      </c>
      <c r="E22021">
        <v>7</v>
      </c>
    </row>
    <row r="22022" spans="1:5" x14ac:dyDescent="0.25">
      <c r="A22022" s="2">
        <v>43080</v>
      </c>
      <c r="B22022" s="1" t="s">
        <v>22171</v>
      </c>
      <c r="C22022" s="1" t="s">
        <v>38</v>
      </c>
      <c r="D22022" s="1" t="s">
        <v>123</v>
      </c>
      <c r="E22022">
        <v>7</v>
      </c>
    </row>
    <row r="22023" spans="1:5" x14ac:dyDescent="0.25">
      <c r="A22023" s="2">
        <v>43080</v>
      </c>
      <c r="B22023" s="1" t="s">
        <v>22172</v>
      </c>
      <c r="C22023" s="1" t="s">
        <v>32</v>
      </c>
      <c r="D22023" s="1" t="s">
        <v>143</v>
      </c>
      <c r="E22023">
        <v>15</v>
      </c>
    </row>
    <row r="22024" spans="1:5" x14ac:dyDescent="0.25">
      <c r="A22024" s="2">
        <v>43080</v>
      </c>
      <c r="B22024" s="1" t="s">
        <v>22173</v>
      </c>
      <c r="C22024" s="1" t="s">
        <v>56</v>
      </c>
      <c r="D22024" s="1" t="s">
        <v>133</v>
      </c>
      <c r="E22024">
        <v>14</v>
      </c>
    </row>
    <row r="22025" spans="1:5" x14ac:dyDescent="0.25">
      <c r="A22025" s="2">
        <v>43080</v>
      </c>
      <c r="B22025" s="1" t="s">
        <v>22174</v>
      </c>
      <c r="C22025" s="1" t="s">
        <v>64</v>
      </c>
      <c r="D22025" s="1" t="s">
        <v>125</v>
      </c>
      <c r="E22025">
        <v>14</v>
      </c>
    </row>
    <row r="22026" spans="1:5" x14ac:dyDescent="0.25">
      <c r="A22026" s="2">
        <v>43080</v>
      </c>
      <c r="B22026" s="1" t="s">
        <v>22175</v>
      </c>
      <c r="C22026" s="1" t="s">
        <v>28</v>
      </c>
      <c r="D22026" s="1" t="s">
        <v>127</v>
      </c>
      <c r="E22026">
        <v>5</v>
      </c>
    </row>
    <row r="22027" spans="1:5" x14ac:dyDescent="0.25">
      <c r="A22027" s="2">
        <v>43080</v>
      </c>
      <c r="B22027" s="1" t="s">
        <v>22176</v>
      </c>
      <c r="C22027" s="1" t="s">
        <v>10</v>
      </c>
      <c r="D22027" s="1" t="s">
        <v>131</v>
      </c>
      <c r="E22027">
        <v>11</v>
      </c>
    </row>
    <row r="22028" spans="1:5" x14ac:dyDescent="0.25">
      <c r="A22028" s="2">
        <v>43080</v>
      </c>
      <c r="B22028" s="1" t="s">
        <v>22177</v>
      </c>
      <c r="C22028" s="1" t="s">
        <v>10</v>
      </c>
      <c r="D22028" s="1" t="s">
        <v>84</v>
      </c>
      <c r="E22028">
        <v>8</v>
      </c>
    </row>
    <row r="22029" spans="1:5" x14ac:dyDescent="0.25">
      <c r="A22029" s="2">
        <v>43080</v>
      </c>
      <c r="B22029" s="1" t="s">
        <v>22178</v>
      </c>
      <c r="C22029" s="1" t="s">
        <v>42</v>
      </c>
      <c r="D22029" s="1" t="s">
        <v>80</v>
      </c>
      <c r="E22029">
        <v>1</v>
      </c>
    </row>
    <row r="22030" spans="1:5" x14ac:dyDescent="0.25">
      <c r="A22030" s="2">
        <v>43080</v>
      </c>
      <c r="B22030" s="1" t="s">
        <v>22179</v>
      </c>
      <c r="C22030" s="1" t="s">
        <v>42</v>
      </c>
      <c r="D22030" s="1" t="s">
        <v>135</v>
      </c>
      <c r="E22030">
        <v>12</v>
      </c>
    </row>
    <row r="22031" spans="1:5" x14ac:dyDescent="0.25">
      <c r="A22031" s="2">
        <v>43080</v>
      </c>
      <c r="B22031" s="1" t="s">
        <v>22180</v>
      </c>
      <c r="C22031" s="1" t="s">
        <v>32</v>
      </c>
      <c r="D22031" s="1" t="s">
        <v>99</v>
      </c>
      <c r="E22031">
        <v>4</v>
      </c>
    </row>
    <row r="22032" spans="1:5" x14ac:dyDescent="0.25">
      <c r="A22032" s="2">
        <v>43080</v>
      </c>
      <c r="B22032" s="1" t="s">
        <v>22181</v>
      </c>
      <c r="C22032" s="1" t="s">
        <v>18</v>
      </c>
      <c r="D22032" s="1" t="s">
        <v>80</v>
      </c>
      <c r="E22032">
        <v>11</v>
      </c>
    </row>
    <row r="22033" spans="1:5" x14ac:dyDescent="0.25">
      <c r="A22033" s="2">
        <v>43080</v>
      </c>
      <c r="B22033" s="1" t="s">
        <v>22182</v>
      </c>
      <c r="C22033" s="1" t="s">
        <v>62</v>
      </c>
      <c r="D22033" s="1" t="s">
        <v>133</v>
      </c>
      <c r="E22033">
        <v>2</v>
      </c>
    </row>
    <row r="22034" spans="1:5" x14ac:dyDescent="0.25">
      <c r="A22034" s="2">
        <v>43080</v>
      </c>
      <c r="B22034" s="1" t="s">
        <v>22183</v>
      </c>
      <c r="C22034" s="1" t="s">
        <v>68</v>
      </c>
      <c r="D22034" s="1" t="s">
        <v>139</v>
      </c>
      <c r="E22034">
        <v>7</v>
      </c>
    </row>
    <row r="22035" spans="1:5" x14ac:dyDescent="0.25">
      <c r="A22035" s="2">
        <v>43081</v>
      </c>
      <c r="B22035" s="1" t="s">
        <v>22184</v>
      </c>
      <c r="C22035" s="1" t="s">
        <v>34</v>
      </c>
      <c r="D22035" s="1" t="s">
        <v>131</v>
      </c>
      <c r="E22035">
        <v>10</v>
      </c>
    </row>
    <row r="22036" spans="1:5" x14ac:dyDescent="0.25">
      <c r="A22036" s="2">
        <v>43081</v>
      </c>
      <c r="B22036" s="1" t="s">
        <v>22185</v>
      </c>
      <c r="C22036" s="1" t="s">
        <v>56</v>
      </c>
      <c r="D22036" s="1" t="s">
        <v>90</v>
      </c>
      <c r="E22036">
        <v>3</v>
      </c>
    </row>
    <row r="22037" spans="1:5" x14ac:dyDescent="0.25">
      <c r="A22037" s="2">
        <v>43081</v>
      </c>
      <c r="B22037" s="1" t="s">
        <v>22186</v>
      </c>
      <c r="C22037" s="1" t="s">
        <v>58</v>
      </c>
      <c r="D22037" s="1" t="s">
        <v>108</v>
      </c>
      <c r="E22037">
        <v>10</v>
      </c>
    </row>
    <row r="22038" spans="1:5" x14ac:dyDescent="0.25">
      <c r="A22038" s="2">
        <v>43081</v>
      </c>
      <c r="B22038" s="1" t="s">
        <v>22187</v>
      </c>
      <c r="C22038" s="1" t="s">
        <v>18</v>
      </c>
      <c r="D22038" s="1" t="s">
        <v>90</v>
      </c>
      <c r="E22038">
        <v>12</v>
      </c>
    </row>
    <row r="22039" spans="1:5" x14ac:dyDescent="0.25">
      <c r="A22039" s="2">
        <v>43081</v>
      </c>
      <c r="B22039" s="1" t="s">
        <v>22188</v>
      </c>
      <c r="C22039" s="1" t="s">
        <v>34</v>
      </c>
      <c r="D22039" s="1" t="s">
        <v>141</v>
      </c>
      <c r="E22039">
        <v>14</v>
      </c>
    </row>
    <row r="22040" spans="1:5" x14ac:dyDescent="0.25">
      <c r="A22040" s="2">
        <v>43081</v>
      </c>
      <c r="B22040" s="1" t="s">
        <v>22189</v>
      </c>
      <c r="C22040" s="1" t="s">
        <v>72</v>
      </c>
      <c r="D22040" s="1" t="s">
        <v>87</v>
      </c>
      <c r="E22040">
        <v>5</v>
      </c>
    </row>
    <row r="22041" spans="1:5" x14ac:dyDescent="0.25">
      <c r="A22041" s="2">
        <v>43081</v>
      </c>
      <c r="B22041" s="1" t="s">
        <v>22190</v>
      </c>
      <c r="C22041" s="1" t="s">
        <v>38</v>
      </c>
      <c r="D22041" s="1" t="s">
        <v>119</v>
      </c>
      <c r="E22041">
        <v>2</v>
      </c>
    </row>
    <row r="22042" spans="1:5" x14ac:dyDescent="0.25">
      <c r="A22042" s="2">
        <v>43081</v>
      </c>
      <c r="B22042" s="1" t="s">
        <v>22191</v>
      </c>
      <c r="C22042" s="1" t="s">
        <v>32</v>
      </c>
      <c r="D22042" s="1" t="s">
        <v>137</v>
      </c>
      <c r="E22042">
        <v>5</v>
      </c>
    </row>
    <row r="22043" spans="1:5" x14ac:dyDescent="0.25">
      <c r="A22043" s="2">
        <v>43081</v>
      </c>
      <c r="B22043" s="1" t="s">
        <v>22192</v>
      </c>
      <c r="C22043" s="1" t="s">
        <v>50</v>
      </c>
      <c r="D22043" s="1" t="s">
        <v>123</v>
      </c>
      <c r="E22043">
        <v>9</v>
      </c>
    </row>
    <row r="22044" spans="1:5" x14ac:dyDescent="0.25">
      <c r="A22044" s="2">
        <v>43081</v>
      </c>
      <c r="B22044" s="1" t="s">
        <v>22193</v>
      </c>
      <c r="C22044" s="1" t="s">
        <v>34</v>
      </c>
      <c r="D22044" s="1" t="s">
        <v>143</v>
      </c>
      <c r="E22044">
        <v>12</v>
      </c>
    </row>
    <row r="22045" spans="1:5" x14ac:dyDescent="0.25">
      <c r="A22045" s="2">
        <v>43081</v>
      </c>
      <c r="B22045" s="1" t="s">
        <v>22194</v>
      </c>
      <c r="C22045" s="1" t="s">
        <v>46</v>
      </c>
      <c r="D22045" s="1" t="s">
        <v>133</v>
      </c>
      <c r="E22045">
        <v>2</v>
      </c>
    </row>
    <row r="22046" spans="1:5" x14ac:dyDescent="0.25">
      <c r="A22046" s="2">
        <v>43081</v>
      </c>
      <c r="B22046" s="1" t="s">
        <v>22195</v>
      </c>
      <c r="C22046" s="1" t="s">
        <v>36</v>
      </c>
      <c r="D22046" s="1" t="s">
        <v>141</v>
      </c>
      <c r="E22046">
        <v>2</v>
      </c>
    </row>
    <row r="22047" spans="1:5" x14ac:dyDescent="0.25">
      <c r="A22047" s="2">
        <v>43081</v>
      </c>
      <c r="B22047" s="1" t="s">
        <v>22196</v>
      </c>
      <c r="C22047" s="1" t="s">
        <v>22</v>
      </c>
      <c r="D22047" s="1" t="s">
        <v>90</v>
      </c>
      <c r="E22047">
        <v>12</v>
      </c>
    </row>
    <row r="22048" spans="1:5" x14ac:dyDescent="0.25">
      <c r="A22048" s="2">
        <v>43081</v>
      </c>
      <c r="B22048" s="1" t="s">
        <v>22197</v>
      </c>
      <c r="C22048" s="1" t="s">
        <v>5</v>
      </c>
      <c r="D22048" s="1" t="s">
        <v>121</v>
      </c>
      <c r="E22048">
        <v>2</v>
      </c>
    </row>
    <row r="22049" spans="1:5" x14ac:dyDescent="0.25">
      <c r="A22049" s="2">
        <v>43081</v>
      </c>
      <c r="B22049" s="1" t="s">
        <v>22198</v>
      </c>
      <c r="C22049" s="1" t="s">
        <v>58</v>
      </c>
      <c r="D22049" s="1" t="s">
        <v>127</v>
      </c>
      <c r="E22049">
        <v>6</v>
      </c>
    </row>
    <row r="22050" spans="1:5" x14ac:dyDescent="0.25">
      <c r="A22050" s="2">
        <v>43081</v>
      </c>
      <c r="B22050" s="1" t="s">
        <v>22199</v>
      </c>
      <c r="C22050" s="1" t="s">
        <v>10</v>
      </c>
      <c r="D22050" s="1" t="s">
        <v>114</v>
      </c>
      <c r="E22050">
        <v>2</v>
      </c>
    </row>
    <row r="22051" spans="1:5" x14ac:dyDescent="0.25">
      <c r="A22051" s="2">
        <v>43082</v>
      </c>
      <c r="B22051" s="1" t="s">
        <v>22200</v>
      </c>
      <c r="C22051" s="1" t="s">
        <v>48</v>
      </c>
      <c r="D22051" s="1" t="s">
        <v>133</v>
      </c>
      <c r="E22051">
        <v>12</v>
      </c>
    </row>
    <row r="22052" spans="1:5" x14ac:dyDescent="0.25">
      <c r="A22052" s="2">
        <v>43082</v>
      </c>
      <c r="B22052" s="1" t="s">
        <v>22201</v>
      </c>
      <c r="C22052" s="1" t="s">
        <v>74</v>
      </c>
      <c r="D22052" s="1" t="s">
        <v>95</v>
      </c>
      <c r="E22052">
        <v>1</v>
      </c>
    </row>
    <row r="22053" spans="1:5" x14ac:dyDescent="0.25">
      <c r="A22053" s="2">
        <v>43082</v>
      </c>
      <c r="B22053" s="1" t="s">
        <v>22202</v>
      </c>
      <c r="C22053" s="1" t="s">
        <v>22</v>
      </c>
      <c r="D22053" s="1" t="s">
        <v>141</v>
      </c>
      <c r="E22053">
        <v>14</v>
      </c>
    </row>
    <row r="22054" spans="1:5" x14ac:dyDescent="0.25">
      <c r="A22054" s="2">
        <v>43082</v>
      </c>
      <c r="B22054" s="1" t="s">
        <v>22203</v>
      </c>
      <c r="C22054" s="1" t="s">
        <v>15</v>
      </c>
      <c r="D22054" s="1" t="s">
        <v>108</v>
      </c>
      <c r="E22054">
        <v>1</v>
      </c>
    </row>
    <row r="22055" spans="1:5" x14ac:dyDescent="0.25">
      <c r="A22055" s="2">
        <v>43082</v>
      </c>
      <c r="B22055" s="1" t="s">
        <v>22204</v>
      </c>
      <c r="C22055" s="1" t="s">
        <v>28</v>
      </c>
      <c r="D22055" s="1" t="s">
        <v>133</v>
      </c>
      <c r="E22055">
        <v>10</v>
      </c>
    </row>
    <row r="22056" spans="1:5" x14ac:dyDescent="0.25">
      <c r="A22056" s="2">
        <v>43082</v>
      </c>
      <c r="B22056" s="1" t="s">
        <v>22205</v>
      </c>
      <c r="C22056" s="1" t="s">
        <v>25</v>
      </c>
      <c r="D22056" s="1" t="s">
        <v>145</v>
      </c>
      <c r="E22056">
        <v>3</v>
      </c>
    </row>
    <row r="22057" spans="1:5" x14ac:dyDescent="0.25">
      <c r="A22057" s="2">
        <v>43082</v>
      </c>
      <c r="B22057" s="1" t="s">
        <v>22206</v>
      </c>
      <c r="C22057" s="1" t="s">
        <v>32</v>
      </c>
      <c r="D22057" s="1" t="s">
        <v>90</v>
      </c>
      <c r="E22057">
        <v>6</v>
      </c>
    </row>
    <row r="22058" spans="1:5" x14ac:dyDescent="0.25">
      <c r="A22058" s="2">
        <v>43082</v>
      </c>
      <c r="B22058" s="1" t="s">
        <v>22207</v>
      </c>
      <c r="C22058" s="1" t="s">
        <v>50</v>
      </c>
      <c r="D22058" s="1" t="s">
        <v>125</v>
      </c>
      <c r="E22058">
        <v>3</v>
      </c>
    </row>
    <row r="22059" spans="1:5" x14ac:dyDescent="0.25">
      <c r="A22059" s="2">
        <v>43082</v>
      </c>
      <c r="B22059" s="1" t="s">
        <v>22208</v>
      </c>
      <c r="C22059" s="1" t="s">
        <v>18</v>
      </c>
      <c r="D22059" s="1" t="s">
        <v>131</v>
      </c>
      <c r="E22059">
        <v>13</v>
      </c>
    </row>
    <row r="22060" spans="1:5" x14ac:dyDescent="0.25">
      <c r="A22060" s="2">
        <v>43082</v>
      </c>
      <c r="B22060" s="1" t="s">
        <v>22209</v>
      </c>
      <c r="C22060" s="1" t="s">
        <v>36</v>
      </c>
      <c r="D22060" s="1" t="s">
        <v>97</v>
      </c>
      <c r="E22060">
        <v>10</v>
      </c>
    </row>
    <row r="22061" spans="1:5" x14ac:dyDescent="0.25">
      <c r="A22061" s="2">
        <v>43082</v>
      </c>
      <c r="B22061" s="1" t="s">
        <v>22210</v>
      </c>
      <c r="C22061" s="1" t="s">
        <v>30</v>
      </c>
      <c r="D22061" s="1" t="s">
        <v>137</v>
      </c>
      <c r="E22061">
        <v>13</v>
      </c>
    </row>
    <row r="22062" spans="1:5" x14ac:dyDescent="0.25">
      <c r="A22062" s="2">
        <v>43082</v>
      </c>
      <c r="B22062" s="1" t="s">
        <v>22211</v>
      </c>
      <c r="C22062" s="1" t="s">
        <v>62</v>
      </c>
      <c r="D22062" s="1" t="s">
        <v>133</v>
      </c>
      <c r="E22062">
        <v>14</v>
      </c>
    </row>
    <row r="22063" spans="1:5" x14ac:dyDescent="0.25">
      <c r="A22063" s="2">
        <v>43082</v>
      </c>
      <c r="B22063" s="1" t="s">
        <v>22212</v>
      </c>
      <c r="C22063" s="1" t="s">
        <v>66</v>
      </c>
      <c r="D22063" s="1" t="s">
        <v>80</v>
      </c>
      <c r="E22063">
        <v>7</v>
      </c>
    </row>
    <row r="22064" spans="1:5" x14ac:dyDescent="0.25">
      <c r="A22064" s="2">
        <v>43082</v>
      </c>
      <c r="B22064" s="1" t="s">
        <v>22213</v>
      </c>
      <c r="C22064" s="1" t="s">
        <v>34</v>
      </c>
      <c r="D22064" s="1" t="s">
        <v>137</v>
      </c>
      <c r="E22064">
        <v>3</v>
      </c>
    </row>
    <row r="22065" spans="1:5" x14ac:dyDescent="0.25">
      <c r="A22065" s="2">
        <v>43082</v>
      </c>
      <c r="B22065" s="1" t="s">
        <v>22214</v>
      </c>
      <c r="C22065" s="1" t="s">
        <v>64</v>
      </c>
      <c r="D22065" s="1" t="s">
        <v>84</v>
      </c>
      <c r="E22065">
        <v>4</v>
      </c>
    </row>
    <row r="22066" spans="1:5" x14ac:dyDescent="0.25">
      <c r="A22066" s="2">
        <v>43083</v>
      </c>
      <c r="B22066" s="1" t="s">
        <v>22215</v>
      </c>
      <c r="C22066" s="1" t="s">
        <v>36</v>
      </c>
      <c r="D22066" s="1" t="s">
        <v>97</v>
      </c>
      <c r="E22066">
        <v>2</v>
      </c>
    </row>
    <row r="22067" spans="1:5" x14ac:dyDescent="0.25">
      <c r="A22067" s="2">
        <v>43083</v>
      </c>
      <c r="B22067" s="1" t="s">
        <v>22216</v>
      </c>
      <c r="C22067" s="1" t="s">
        <v>15</v>
      </c>
      <c r="D22067" s="1" t="s">
        <v>99</v>
      </c>
      <c r="E22067">
        <v>13</v>
      </c>
    </row>
    <row r="22068" spans="1:5" x14ac:dyDescent="0.25">
      <c r="A22068" s="2">
        <v>43083</v>
      </c>
      <c r="B22068" s="1" t="s">
        <v>22217</v>
      </c>
      <c r="C22068" s="1" t="s">
        <v>74</v>
      </c>
      <c r="D22068" s="1" t="s">
        <v>114</v>
      </c>
      <c r="E22068">
        <v>7</v>
      </c>
    </row>
    <row r="22069" spans="1:5" x14ac:dyDescent="0.25">
      <c r="A22069" s="2">
        <v>43083</v>
      </c>
      <c r="B22069" s="1" t="s">
        <v>22218</v>
      </c>
      <c r="C22069" s="1" t="s">
        <v>64</v>
      </c>
      <c r="D22069" s="1" t="s">
        <v>145</v>
      </c>
      <c r="E22069">
        <v>13</v>
      </c>
    </row>
    <row r="22070" spans="1:5" x14ac:dyDescent="0.25">
      <c r="A22070" s="2">
        <v>43083</v>
      </c>
      <c r="B22070" s="1" t="s">
        <v>22219</v>
      </c>
      <c r="C22070" s="1" t="s">
        <v>72</v>
      </c>
      <c r="D22070" s="1" t="s">
        <v>102</v>
      </c>
      <c r="E22070">
        <v>7</v>
      </c>
    </row>
    <row r="22071" spans="1:5" x14ac:dyDescent="0.25">
      <c r="A22071" s="2">
        <v>43083</v>
      </c>
      <c r="B22071" s="1" t="s">
        <v>22220</v>
      </c>
      <c r="C22071" s="1" t="s">
        <v>5</v>
      </c>
      <c r="D22071" s="1" t="s">
        <v>114</v>
      </c>
      <c r="E22071">
        <v>3</v>
      </c>
    </row>
    <row r="22072" spans="1:5" x14ac:dyDescent="0.25">
      <c r="A22072" s="2">
        <v>43083</v>
      </c>
      <c r="B22072" s="1" t="s">
        <v>22221</v>
      </c>
      <c r="C22072" s="1" t="s">
        <v>58</v>
      </c>
      <c r="D22072" s="1" t="s">
        <v>87</v>
      </c>
      <c r="E22072">
        <v>3</v>
      </c>
    </row>
    <row r="22073" spans="1:5" x14ac:dyDescent="0.25">
      <c r="A22073" s="2">
        <v>43083</v>
      </c>
      <c r="B22073" s="1" t="s">
        <v>22222</v>
      </c>
      <c r="C22073" s="1" t="s">
        <v>68</v>
      </c>
      <c r="D22073" s="1" t="s">
        <v>97</v>
      </c>
      <c r="E22073">
        <v>8</v>
      </c>
    </row>
    <row r="22074" spans="1:5" x14ac:dyDescent="0.25">
      <c r="A22074" s="2">
        <v>43083</v>
      </c>
      <c r="B22074" s="1" t="s">
        <v>22223</v>
      </c>
      <c r="C22074" s="1" t="s">
        <v>40</v>
      </c>
      <c r="D22074" s="1" t="s">
        <v>80</v>
      </c>
      <c r="E22074">
        <v>1</v>
      </c>
    </row>
    <row r="22075" spans="1:5" x14ac:dyDescent="0.25">
      <c r="A22075" s="2">
        <v>43083</v>
      </c>
      <c r="B22075" s="1" t="s">
        <v>22224</v>
      </c>
      <c r="C22075" s="1" t="s">
        <v>58</v>
      </c>
      <c r="D22075" s="1" t="s">
        <v>145</v>
      </c>
      <c r="E22075">
        <v>11</v>
      </c>
    </row>
    <row r="22076" spans="1:5" x14ac:dyDescent="0.25">
      <c r="A22076" s="2">
        <v>43083</v>
      </c>
      <c r="B22076" s="1" t="s">
        <v>22225</v>
      </c>
      <c r="C22076" s="1" t="s">
        <v>56</v>
      </c>
      <c r="D22076" s="1" t="s">
        <v>99</v>
      </c>
      <c r="E22076">
        <v>11</v>
      </c>
    </row>
    <row r="22077" spans="1:5" x14ac:dyDescent="0.25">
      <c r="A22077" s="2">
        <v>43083</v>
      </c>
      <c r="B22077" s="1" t="s">
        <v>22226</v>
      </c>
      <c r="C22077" s="1" t="s">
        <v>32</v>
      </c>
      <c r="D22077" s="1" t="s">
        <v>114</v>
      </c>
      <c r="E22077">
        <v>12</v>
      </c>
    </row>
    <row r="22078" spans="1:5" x14ac:dyDescent="0.25">
      <c r="A22078" s="2">
        <v>43083</v>
      </c>
      <c r="B22078" s="1" t="s">
        <v>22227</v>
      </c>
      <c r="C22078" s="1" t="s">
        <v>74</v>
      </c>
      <c r="D22078" s="1" t="s">
        <v>143</v>
      </c>
      <c r="E22078">
        <v>9</v>
      </c>
    </row>
    <row r="22079" spans="1:5" x14ac:dyDescent="0.25">
      <c r="A22079" s="2">
        <v>43083</v>
      </c>
      <c r="B22079" s="1" t="s">
        <v>22228</v>
      </c>
      <c r="C22079" s="1" t="s">
        <v>15</v>
      </c>
      <c r="D22079" s="1" t="s">
        <v>141</v>
      </c>
      <c r="E22079">
        <v>9</v>
      </c>
    </row>
    <row r="22080" spans="1:5" x14ac:dyDescent="0.25">
      <c r="A22080" s="2">
        <v>43084</v>
      </c>
      <c r="B22080" s="1" t="s">
        <v>22229</v>
      </c>
      <c r="C22080" s="1" t="s">
        <v>28</v>
      </c>
      <c r="D22080" s="1" t="s">
        <v>121</v>
      </c>
      <c r="E22080">
        <v>8</v>
      </c>
    </row>
    <row r="22081" spans="1:5" x14ac:dyDescent="0.25">
      <c r="A22081" s="2">
        <v>43084</v>
      </c>
      <c r="B22081" s="1" t="s">
        <v>22230</v>
      </c>
      <c r="C22081" s="1" t="s">
        <v>15</v>
      </c>
      <c r="D22081" s="1" t="s">
        <v>139</v>
      </c>
      <c r="E22081">
        <v>6</v>
      </c>
    </row>
    <row r="22082" spans="1:5" x14ac:dyDescent="0.25">
      <c r="A22082" s="2">
        <v>43084</v>
      </c>
      <c r="B22082" s="1" t="s">
        <v>22231</v>
      </c>
      <c r="C22082" s="1" t="s">
        <v>38</v>
      </c>
      <c r="D22082" s="1" t="s">
        <v>106</v>
      </c>
      <c r="E22082">
        <v>9</v>
      </c>
    </row>
    <row r="22083" spans="1:5" x14ac:dyDescent="0.25">
      <c r="A22083" s="2">
        <v>43084</v>
      </c>
      <c r="B22083" s="1" t="s">
        <v>22232</v>
      </c>
      <c r="C22083" s="1" t="s">
        <v>10</v>
      </c>
      <c r="D22083" s="1" t="s">
        <v>104</v>
      </c>
      <c r="E22083">
        <v>4</v>
      </c>
    </row>
    <row r="22084" spans="1:5" x14ac:dyDescent="0.25">
      <c r="A22084" s="2">
        <v>43084</v>
      </c>
      <c r="B22084" s="1" t="s">
        <v>22233</v>
      </c>
      <c r="C22084" s="1" t="s">
        <v>64</v>
      </c>
      <c r="D22084" s="1" t="s">
        <v>131</v>
      </c>
      <c r="E22084">
        <v>13</v>
      </c>
    </row>
    <row r="22085" spans="1:5" x14ac:dyDescent="0.25">
      <c r="A22085" s="2">
        <v>43084</v>
      </c>
      <c r="B22085" s="1" t="s">
        <v>22234</v>
      </c>
      <c r="C22085" s="1" t="s">
        <v>58</v>
      </c>
      <c r="D22085" s="1" t="s">
        <v>123</v>
      </c>
      <c r="E22085">
        <v>14</v>
      </c>
    </row>
    <row r="22086" spans="1:5" x14ac:dyDescent="0.25">
      <c r="A22086" s="2">
        <v>43084</v>
      </c>
      <c r="B22086" s="1" t="s">
        <v>22235</v>
      </c>
      <c r="C22086" s="1" t="s">
        <v>25</v>
      </c>
      <c r="D22086" s="1" t="s">
        <v>141</v>
      </c>
      <c r="E22086">
        <v>4</v>
      </c>
    </row>
    <row r="22087" spans="1:5" x14ac:dyDescent="0.25">
      <c r="A22087" s="2">
        <v>43084</v>
      </c>
      <c r="B22087" s="1" t="s">
        <v>22236</v>
      </c>
      <c r="C22087" s="1" t="s">
        <v>58</v>
      </c>
      <c r="D22087" s="1" t="s">
        <v>87</v>
      </c>
      <c r="E22087">
        <v>13</v>
      </c>
    </row>
    <row r="22088" spans="1:5" x14ac:dyDescent="0.25">
      <c r="A22088" s="2">
        <v>43084</v>
      </c>
      <c r="B22088" s="1" t="s">
        <v>22237</v>
      </c>
      <c r="C22088" s="1" t="s">
        <v>10</v>
      </c>
      <c r="D22088" s="1" t="s">
        <v>145</v>
      </c>
      <c r="E22088">
        <v>15</v>
      </c>
    </row>
    <row r="22089" spans="1:5" x14ac:dyDescent="0.25">
      <c r="A22089" s="2">
        <v>43084</v>
      </c>
      <c r="B22089" s="1" t="s">
        <v>22238</v>
      </c>
      <c r="C22089" s="1" t="s">
        <v>52</v>
      </c>
      <c r="D22089" s="1" t="s">
        <v>116</v>
      </c>
      <c r="E22089">
        <v>2</v>
      </c>
    </row>
    <row r="22090" spans="1:5" x14ac:dyDescent="0.25">
      <c r="A22090" s="2">
        <v>43084</v>
      </c>
      <c r="B22090" s="1" t="s">
        <v>22239</v>
      </c>
      <c r="C22090" s="1" t="s">
        <v>66</v>
      </c>
      <c r="D22090" s="1" t="s">
        <v>93</v>
      </c>
      <c r="E22090">
        <v>2</v>
      </c>
    </row>
    <row r="22091" spans="1:5" x14ac:dyDescent="0.25">
      <c r="A22091" s="2">
        <v>43084</v>
      </c>
      <c r="B22091" s="1" t="s">
        <v>22240</v>
      </c>
      <c r="C22091" s="1" t="s">
        <v>28</v>
      </c>
      <c r="D22091" s="1" t="s">
        <v>102</v>
      </c>
      <c r="E22091">
        <v>14</v>
      </c>
    </row>
    <row r="22092" spans="1:5" x14ac:dyDescent="0.25">
      <c r="A22092" s="2">
        <v>43084</v>
      </c>
      <c r="B22092" s="1" t="s">
        <v>22241</v>
      </c>
      <c r="C22092" s="1" t="s">
        <v>18</v>
      </c>
      <c r="D22092" s="1" t="s">
        <v>111</v>
      </c>
      <c r="E22092">
        <v>10</v>
      </c>
    </row>
    <row r="22093" spans="1:5" x14ac:dyDescent="0.25">
      <c r="A22093" s="2">
        <v>43084</v>
      </c>
      <c r="B22093" s="1" t="s">
        <v>22242</v>
      </c>
      <c r="C22093" s="1" t="s">
        <v>30</v>
      </c>
      <c r="D22093" s="1" t="s">
        <v>87</v>
      </c>
      <c r="E22093">
        <v>14</v>
      </c>
    </row>
    <row r="22094" spans="1:5" x14ac:dyDescent="0.25">
      <c r="A22094" s="2">
        <v>43085</v>
      </c>
      <c r="B22094" s="1" t="s">
        <v>22243</v>
      </c>
      <c r="C22094" s="1" t="s">
        <v>5</v>
      </c>
      <c r="D22094" s="1" t="s">
        <v>123</v>
      </c>
      <c r="E22094">
        <v>8</v>
      </c>
    </row>
    <row r="22095" spans="1:5" x14ac:dyDescent="0.25">
      <c r="A22095" s="2">
        <v>43085</v>
      </c>
      <c r="B22095" s="1" t="s">
        <v>22244</v>
      </c>
      <c r="C22095" s="1" t="s">
        <v>38</v>
      </c>
      <c r="D22095" s="1" t="s">
        <v>93</v>
      </c>
      <c r="E22095">
        <v>3</v>
      </c>
    </row>
    <row r="22096" spans="1:5" x14ac:dyDescent="0.25">
      <c r="A22096" s="2">
        <v>43085</v>
      </c>
      <c r="B22096" s="1" t="s">
        <v>22245</v>
      </c>
      <c r="C22096" s="1" t="s">
        <v>70</v>
      </c>
      <c r="D22096" s="1" t="s">
        <v>76</v>
      </c>
      <c r="E22096">
        <v>10</v>
      </c>
    </row>
    <row r="22097" spans="1:5" x14ac:dyDescent="0.25">
      <c r="A22097" s="2">
        <v>43085</v>
      </c>
      <c r="B22097" s="1" t="s">
        <v>22246</v>
      </c>
      <c r="C22097" s="1" t="s">
        <v>32</v>
      </c>
      <c r="D22097" s="1" t="s">
        <v>87</v>
      </c>
      <c r="E22097">
        <v>5</v>
      </c>
    </row>
    <row r="22098" spans="1:5" x14ac:dyDescent="0.25">
      <c r="A22098" s="2">
        <v>43085</v>
      </c>
      <c r="B22098" s="1" t="s">
        <v>22247</v>
      </c>
      <c r="C22098" s="1" t="s">
        <v>74</v>
      </c>
      <c r="D22098" s="1" t="s">
        <v>121</v>
      </c>
      <c r="E22098">
        <v>8</v>
      </c>
    </row>
    <row r="22099" spans="1:5" x14ac:dyDescent="0.25">
      <c r="A22099" s="2">
        <v>43085</v>
      </c>
      <c r="B22099" s="1" t="s">
        <v>22248</v>
      </c>
      <c r="C22099" s="1" t="s">
        <v>56</v>
      </c>
      <c r="D22099" s="1" t="s">
        <v>135</v>
      </c>
      <c r="E22099">
        <v>10</v>
      </c>
    </row>
    <row r="22100" spans="1:5" x14ac:dyDescent="0.25">
      <c r="A22100" s="2">
        <v>43085</v>
      </c>
      <c r="B22100" s="1" t="s">
        <v>22249</v>
      </c>
      <c r="C22100" s="1" t="s">
        <v>30</v>
      </c>
      <c r="D22100" s="1" t="s">
        <v>121</v>
      </c>
      <c r="E22100">
        <v>5</v>
      </c>
    </row>
    <row r="22101" spans="1:5" x14ac:dyDescent="0.25">
      <c r="A22101" s="2">
        <v>43085</v>
      </c>
      <c r="B22101" s="1" t="s">
        <v>22250</v>
      </c>
      <c r="C22101" s="1" t="s">
        <v>28</v>
      </c>
      <c r="D22101" s="1" t="s">
        <v>137</v>
      </c>
      <c r="E22101">
        <v>3</v>
      </c>
    </row>
    <row r="22102" spans="1:5" x14ac:dyDescent="0.25">
      <c r="A22102" s="2">
        <v>43085</v>
      </c>
      <c r="B22102" s="1" t="s">
        <v>22251</v>
      </c>
      <c r="C22102" s="1" t="s">
        <v>60</v>
      </c>
      <c r="D22102" s="1" t="s">
        <v>108</v>
      </c>
      <c r="E22102">
        <v>13</v>
      </c>
    </row>
    <row r="22103" spans="1:5" x14ac:dyDescent="0.25">
      <c r="A22103" s="2">
        <v>43085</v>
      </c>
      <c r="B22103" s="1" t="s">
        <v>22252</v>
      </c>
      <c r="C22103" s="1" t="s">
        <v>5</v>
      </c>
      <c r="D22103" s="1" t="s">
        <v>84</v>
      </c>
      <c r="E22103">
        <v>13</v>
      </c>
    </row>
    <row r="22104" spans="1:5" x14ac:dyDescent="0.25">
      <c r="A22104" s="2">
        <v>43085</v>
      </c>
      <c r="B22104" s="1" t="s">
        <v>22253</v>
      </c>
      <c r="C22104" s="1" t="s">
        <v>60</v>
      </c>
      <c r="D22104" s="1" t="s">
        <v>80</v>
      </c>
      <c r="E22104">
        <v>12</v>
      </c>
    </row>
    <row r="22105" spans="1:5" x14ac:dyDescent="0.25">
      <c r="A22105" s="2">
        <v>43085</v>
      </c>
      <c r="B22105" s="1" t="s">
        <v>22254</v>
      </c>
      <c r="C22105" s="1" t="s">
        <v>36</v>
      </c>
      <c r="D22105" s="1" t="s">
        <v>99</v>
      </c>
      <c r="E22105">
        <v>11</v>
      </c>
    </row>
    <row r="22106" spans="1:5" x14ac:dyDescent="0.25">
      <c r="A22106" s="2">
        <v>43085</v>
      </c>
      <c r="B22106" s="1" t="s">
        <v>22255</v>
      </c>
      <c r="C22106" s="1" t="s">
        <v>56</v>
      </c>
      <c r="D22106" s="1" t="s">
        <v>84</v>
      </c>
      <c r="E22106">
        <v>2</v>
      </c>
    </row>
    <row r="22107" spans="1:5" x14ac:dyDescent="0.25">
      <c r="A22107" s="2">
        <v>43085</v>
      </c>
      <c r="B22107" s="1" t="s">
        <v>22256</v>
      </c>
      <c r="C22107" s="1" t="s">
        <v>52</v>
      </c>
      <c r="D22107" s="1" t="s">
        <v>93</v>
      </c>
      <c r="E22107">
        <v>15</v>
      </c>
    </row>
    <row r="22108" spans="1:5" x14ac:dyDescent="0.25">
      <c r="A22108" s="2">
        <v>43085</v>
      </c>
      <c r="B22108" s="1" t="s">
        <v>22257</v>
      </c>
      <c r="C22108" s="1" t="s">
        <v>38</v>
      </c>
      <c r="D22108" s="1" t="s">
        <v>80</v>
      </c>
      <c r="E22108">
        <v>14</v>
      </c>
    </row>
    <row r="22109" spans="1:5" x14ac:dyDescent="0.25">
      <c r="A22109" s="2">
        <v>43085</v>
      </c>
      <c r="B22109" s="1" t="s">
        <v>22258</v>
      </c>
      <c r="C22109" s="1" t="s">
        <v>72</v>
      </c>
      <c r="D22109" s="1" t="s">
        <v>137</v>
      </c>
      <c r="E22109">
        <v>7</v>
      </c>
    </row>
    <row r="22110" spans="1:5" x14ac:dyDescent="0.25">
      <c r="A22110" s="2">
        <v>43086</v>
      </c>
      <c r="B22110" s="1" t="s">
        <v>22259</v>
      </c>
      <c r="C22110" s="1" t="s">
        <v>62</v>
      </c>
      <c r="D22110" s="1" t="s">
        <v>127</v>
      </c>
      <c r="E22110">
        <v>8</v>
      </c>
    </row>
    <row r="22111" spans="1:5" x14ac:dyDescent="0.25">
      <c r="A22111" s="2">
        <v>43086</v>
      </c>
      <c r="B22111" s="1" t="s">
        <v>22260</v>
      </c>
      <c r="C22111" s="1" t="s">
        <v>58</v>
      </c>
      <c r="D22111" s="1" t="s">
        <v>135</v>
      </c>
      <c r="E22111">
        <v>13</v>
      </c>
    </row>
    <row r="22112" spans="1:5" x14ac:dyDescent="0.25">
      <c r="A22112" s="2">
        <v>43086</v>
      </c>
      <c r="B22112" s="1" t="s">
        <v>22261</v>
      </c>
      <c r="C22112" s="1" t="s">
        <v>10</v>
      </c>
      <c r="D22112" s="1" t="s">
        <v>119</v>
      </c>
      <c r="E22112">
        <v>9</v>
      </c>
    </row>
    <row r="22113" spans="1:5" x14ac:dyDescent="0.25">
      <c r="A22113" s="2">
        <v>43086</v>
      </c>
      <c r="B22113" s="1" t="s">
        <v>22262</v>
      </c>
      <c r="C22113" s="1" t="s">
        <v>66</v>
      </c>
      <c r="D22113" s="1" t="s">
        <v>87</v>
      </c>
      <c r="E22113">
        <v>14</v>
      </c>
    </row>
    <row r="22114" spans="1:5" x14ac:dyDescent="0.25">
      <c r="A22114" s="2">
        <v>43086</v>
      </c>
      <c r="B22114" s="1" t="s">
        <v>22263</v>
      </c>
      <c r="C22114" s="1" t="s">
        <v>74</v>
      </c>
      <c r="D22114" s="1" t="s">
        <v>127</v>
      </c>
      <c r="E22114">
        <v>3</v>
      </c>
    </row>
    <row r="22115" spans="1:5" x14ac:dyDescent="0.25">
      <c r="A22115" s="2">
        <v>43086</v>
      </c>
      <c r="B22115" s="1" t="s">
        <v>22264</v>
      </c>
      <c r="C22115" s="1" t="s">
        <v>48</v>
      </c>
      <c r="D22115" s="1" t="s">
        <v>123</v>
      </c>
      <c r="E22115">
        <v>11</v>
      </c>
    </row>
    <row r="22116" spans="1:5" x14ac:dyDescent="0.25">
      <c r="A22116" s="2">
        <v>43086</v>
      </c>
      <c r="B22116" s="1" t="s">
        <v>22265</v>
      </c>
      <c r="C22116" s="1" t="s">
        <v>5</v>
      </c>
      <c r="D22116" s="1" t="s">
        <v>135</v>
      </c>
      <c r="E22116">
        <v>5</v>
      </c>
    </row>
    <row r="22117" spans="1:5" x14ac:dyDescent="0.25">
      <c r="A22117" s="2">
        <v>43086</v>
      </c>
      <c r="B22117" s="1" t="s">
        <v>22266</v>
      </c>
      <c r="C22117" s="1" t="s">
        <v>42</v>
      </c>
      <c r="D22117" s="1" t="s">
        <v>133</v>
      </c>
      <c r="E22117">
        <v>14</v>
      </c>
    </row>
    <row r="22118" spans="1:5" x14ac:dyDescent="0.25">
      <c r="A22118" s="2">
        <v>43086</v>
      </c>
      <c r="B22118" s="1" t="s">
        <v>22267</v>
      </c>
      <c r="C22118" s="1" t="s">
        <v>48</v>
      </c>
      <c r="D22118" s="1" t="s">
        <v>76</v>
      </c>
      <c r="E22118">
        <v>1</v>
      </c>
    </row>
    <row r="22119" spans="1:5" x14ac:dyDescent="0.25">
      <c r="A22119" s="2">
        <v>43086</v>
      </c>
      <c r="B22119" s="1" t="s">
        <v>22268</v>
      </c>
      <c r="C22119" s="1" t="s">
        <v>46</v>
      </c>
      <c r="D22119" s="1" t="s">
        <v>121</v>
      </c>
      <c r="E22119">
        <v>9</v>
      </c>
    </row>
    <row r="22120" spans="1:5" x14ac:dyDescent="0.25">
      <c r="A22120" s="2">
        <v>43086</v>
      </c>
      <c r="B22120" s="1" t="s">
        <v>22269</v>
      </c>
      <c r="C22120" s="1" t="s">
        <v>36</v>
      </c>
      <c r="D22120" s="1" t="s">
        <v>114</v>
      </c>
      <c r="E22120">
        <v>7</v>
      </c>
    </row>
    <row r="22121" spans="1:5" x14ac:dyDescent="0.25">
      <c r="A22121" s="2">
        <v>43086</v>
      </c>
      <c r="B22121" s="1" t="s">
        <v>22270</v>
      </c>
      <c r="C22121" s="1" t="s">
        <v>70</v>
      </c>
      <c r="D22121" s="1" t="s">
        <v>80</v>
      </c>
      <c r="E22121">
        <v>15</v>
      </c>
    </row>
    <row r="22122" spans="1:5" x14ac:dyDescent="0.25">
      <c r="A22122" s="2">
        <v>43086</v>
      </c>
      <c r="B22122" s="1" t="s">
        <v>22271</v>
      </c>
      <c r="C22122" s="1" t="s">
        <v>56</v>
      </c>
      <c r="D22122" s="1" t="s">
        <v>129</v>
      </c>
      <c r="E22122">
        <v>5</v>
      </c>
    </row>
    <row r="22123" spans="1:5" x14ac:dyDescent="0.25">
      <c r="A22123" s="2">
        <v>43087</v>
      </c>
      <c r="B22123" s="1" t="s">
        <v>22272</v>
      </c>
      <c r="C22123" s="1" t="s">
        <v>66</v>
      </c>
      <c r="D22123" s="1" t="s">
        <v>95</v>
      </c>
      <c r="E22123">
        <v>6</v>
      </c>
    </row>
    <row r="22124" spans="1:5" x14ac:dyDescent="0.25">
      <c r="A22124" s="2">
        <v>43087</v>
      </c>
      <c r="B22124" s="1" t="s">
        <v>22273</v>
      </c>
      <c r="C22124" s="1" t="s">
        <v>72</v>
      </c>
      <c r="D22124" s="1" t="s">
        <v>102</v>
      </c>
      <c r="E22124">
        <v>8</v>
      </c>
    </row>
    <row r="22125" spans="1:5" x14ac:dyDescent="0.25">
      <c r="A22125" s="2">
        <v>43087</v>
      </c>
      <c r="B22125" s="1" t="s">
        <v>22274</v>
      </c>
      <c r="C22125" s="1" t="s">
        <v>74</v>
      </c>
      <c r="D22125" s="1" t="s">
        <v>114</v>
      </c>
      <c r="E22125">
        <v>3</v>
      </c>
    </row>
    <row r="22126" spans="1:5" x14ac:dyDescent="0.25">
      <c r="A22126" s="2">
        <v>43087</v>
      </c>
      <c r="B22126" s="1" t="s">
        <v>22275</v>
      </c>
      <c r="C22126" s="1" t="s">
        <v>40</v>
      </c>
      <c r="D22126" s="1" t="s">
        <v>99</v>
      </c>
      <c r="E22126">
        <v>9</v>
      </c>
    </row>
    <row r="22127" spans="1:5" x14ac:dyDescent="0.25">
      <c r="A22127" s="2">
        <v>43087</v>
      </c>
      <c r="B22127" s="1" t="s">
        <v>22276</v>
      </c>
      <c r="C22127" s="1" t="s">
        <v>28</v>
      </c>
      <c r="D22127" s="1" t="s">
        <v>116</v>
      </c>
      <c r="E22127">
        <v>11</v>
      </c>
    </row>
    <row r="22128" spans="1:5" x14ac:dyDescent="0.25">
      <c r="A22128" s="2">
        <v>43087</v>
      </c>
      <c r="B22128" s="1" t="s">
        <v>22277</v>
      </c>
      <c r="C22128" s="1" t="s">
        <v>64</v>
      </c>
      <c r="D22128" s="1" t="s">
        <v>119</v>
      </c>
      <c r="E22128">
        <v>13</v>
      </c>
    </row>
    <row r="22129" spans="1:5" x14ac:dyDescent="0.25">
      <c r="A22129" s="2">
        <v>43087</v>
      </c>
      <c r="B22129" s="1" t="s">
        <v>22278</v>
      </c>
      <c r="C22129" s="1" t="s">
        <v>46</v>
      </c>
      <c r="D22129" s="1" t="s">
        <v>129</v>
      </c>
      <c r="E22129">
        <v>2</v>
      </c>
    </row>
    <row r="22130" spans="1:5" x14ac:dyDescent="0.25">
      <c r="A22130" s="2">
        <v>43087</v>
      </c>
      <c r="B22130" s="1" t="s">
        <v>22279</v>
      </c>
      <c r="C22130" s="1" t="s">
        <v>5</v>
      </c>
      <c r="D22130" s="1" t="s">
        <v>135</v>
      </c>
      <c r="E22130">
        <v>9</v>
      </c>
    </row>
    <row r="22131" spans="1:5" x14ac:dyDescent="0.25">
      <c r="A22131" s="2">
        <v>43087</v>
      </c>
      <c r="B22131" s="1" t="s">
        <v>22280</v>
      </c>
      <c r="C22131" s="1" t="s">
        <v>70</v>
      </c>
      <c r="D22131" s="1" t="s">
        <v>139</v>
      </c>
      <c r="E22131">
        <v>5</v>
      </c>
    </row>
    <row r="22132" spans="1:5" x14ac:dyDescent="0.25">
      <c r="A22132" s="2">
        <v>43087</v>
      </c>
      <c r="B22132" s="1" t="s">
        <v>22281</v>
      </c>
      <c r="C22132" s="1" t="s">
        <v>74</v>
      </c>
      <c r="D22132" s="1" t="s">
        <v>108</v>
      </c>
      <c r="E22132">
        <v>15</v>
      </c>
    </row>
    <row r="22133" spans="1:5" x14ac:dyDescent="0.25">
      <c r="A22133" s="2">
        <v>43087</v>
      </c>
      <c r="B22133" s="1" t="s">
        <v>22282</v>
      </c>
      <c r="C22133" s="1" t="s">
        <v>40</v>
      </c>
      <c r="D22133" s="1" t="s">
        <v>99</v>
      </c>
      <c r="E22133">
        <v>9</v>
      </c>
    </row>
    <row r="22134" spans="1:5" x14ac:dyDescent="0.25">
      <c r="A22134" s="2">
        <v>43087</v>
      </c>
      <c r="B22134" s="1" t="s">
        <v>22283</v>
      </c>
      <c r="C22134" s="1" t="s">
        <v>32</v>
      </c>
      <c r="D22134" s="1" t="s">
        <v>114</v>
      </c>
      <c r="E22134">
        <v>4</v>
      </c>
    </row>
    <row r="22135" spans="1:5" x14ac:dyDescent="0.25">
      <c r="A22135" s="2">
        <v>43087</v>
      </c>
      <c r="B22135" s="1" t="s">
        <v>22284</v>
      </c>
      <c r="C22135" s="1" t="s">
        <v>56</v>
      </c>
      <c r="D22135" s="1" t="s">
        <v>133</v>
      </c>
      <c r="E22135">
        <v>9</v>
      </c>
    </row>
    <row r="22136" spans="1:5" x14ac:dyDescent="0.25">
      <c r="A22136" s="2">
        <v>43087</v>
      </c>
      <c r="B22136" s="1" t="s">
        <v>22285</v>
      </c>
      <c r="C22136" s="1" t="s">
        <v>30</v>
      </c>
      <c r="D22136" s="1" t="s">
        <v>129</v>
      </c>
      <c r="E22136">
        <v>7</v>
      </c>
    </row>
    <row r="22137" spans="1:5" x14ac:dyDescent="0.25">
      <c r="A22137" s="2">
        <v>43088</v>
      </c>
      <c r="B22137" s="1" t="s">
        <v>22286</v>
      </c>
      <c r="C22137" s="1" t="s">
        <v>5</v>
      </c>
      <c r="D22137" s="1" t="s">
        <v>108</v>
      </c>
      <c r="E22137">
        <v>8</v>
      </c>
    </row>
    <row r="22138" spans="1:5" x14ac:dyDescent="0.25">
      <c r="A22138" s="2">
        <v>43088</v>
      </c>
      <c r="B22138" s="1" t="s">
        <v>22287</v>
      </c>
      <c r="C22138" s="1" t="s">
        <v>28</v>
      </c>
      <c r="D22138" s="1" t="s">
        <v>108</v>
      </c>
      <c r="E22138">
        <v>7</v>
      </c>
    </row>
    <row r="22139" spans="1:5" x14ac:dyDescent="0.25">
      <c r="A22139" s="2">
        <v>43088</v>
      </c>
      <c r="B22139" s="1" t="s">
        <v>22288</v>
      </c>
      <c r="C22139" s="1" t="s">
        <v>56</v>
      </c>
      <c r="D22139" s="1" t="s">
        <v>121</v>
      </c>
      <c r="E22139">
        <v>14</v>
      </c>
    </row>
    <row r="22140" spans="1:5" x14ac:dyDescent="0.25">
      <c r="A22140" s="2">
        <v>43088</v>
      </c>
      <c r="B22140" s="1" t="s">
        <v>22289</v>
      </c>
      <c r="C22140" s="1" t="s">
        <v>46</v>
      </c>
      <c r="D22140" s="1" t="s">
        <v>111</v>
      </c>
      <c r="E22140">
        <v>9</v>
      </c>
    </row>
    <row r="22141" spans="1:5" x14ac:dyDescent="0.25">
      <c r="A22141" s="2">
        <v>43088</v>
      </c>
      <c r="B22141" s="1" t="s">
        <v>22290</v>
      </c>
      <c r="C22141" s="1" t="s">
        <v>46</v>
      </c>
      <c r="D22141" s="1" t="s">
        <v>119</v>
      </c>
      <c r="E22141">
        <v>4</v>
      </c>
    </row>
    <row r="22142" spans="1:5" x14ac:dyDescent="0.25">
      <c r="A22142" s="2">
        <v>43088</v>
      </c>
      <c r="B22142" s="1" t="s">
        <v>22291</v>
      </c>
      <c r="C22142" s="1" t="s">
        <v>50</v>
      </c>
      <c r="D22142" s="1" t="s">
        <v>97</v>
      </c>
      <c r="E22142">
        <v>6</v>
      </c>
    </row>
    <row r="22143" spans="1:5" x14ac:dyDescent="0.25">
      <c r="A22143" s="2">
        <v>43088</v>
      </c>
      <c r="B22143" s="1" t="s">
        <v>22292</v>
      </c>
      <c r="C22143" s="1" t="s">
        <v>46</v>
      </c>
      <c r="D22143" s="1" t="s">
        <v>133</v>
      </c>
      <c r="E22143">
        <v>1</v>
      </c>
    </row>
    <row r="22144" spans="1:5" x14ac:dyDescent="0.25">
      <c r="A22144" s="2">
        <v>43088</v>
      </c>
      <c r="B22144" s="1" t="s">
        <v>22293</v>
      </c>
      <c r="C22144" s="1" t="s">
        <v>38</v>
      </c>
      <c r="D22144" s="1" t="s">
        <v>84</v>
      </c>
      <c r="E22144">
        <v>11</v>
      </c>
    </row>
    <row r="22145" spans="1:5" x14ac:dyDescent="0.25">
      <c r="A22145" s="2">
        <v>43088</v>
      </c>
      <c r="B22145" s="1" t="s">
        <v>22294</v>
      </c>
      <c r="C22145" s="1" t="s">
        <v>42</v>
      </c>
      <c r="D22145" s="1" t="s">
        <v>125</v>
      </c>
      <c r="E22145">
        <v>12</v>
      </c>
    </row>
    <row r="22146" spans="1:5" x14ac:dyDescent="0.25">
      <c r="A22146" s="2">
        <v>43088</v>
      </c>
      <c r="B22146" s="1" t="s">
        <v>22295</v>
      </c>
      <c r="C22146" s="1" t="s">
        <v>44</v>
      </c>
      <c r="D22146" s="1" t="s">
        <v>127</v>
      </c>
      <c r="E22146">
        <v>5</v>
      </c>
    </row>
    <row r="22147" spans="1:5" x14ac:dyDescent="0.25">
      <c r="A22147" s="2">
        <v>43088</v>
      </c>
      <c r="B22147" s="1" t="s">
        <v>22296</v>
      </c>
      <c r="C22147" s="1" t="s">
        <v>68</v>
      </c>
      <c r="D22147" s="1" t="s">
        <v>80</v>
      </c>
      <c r="E22147">
        <v>1</v>
      </c>
    </row>
    <row r="22148" spans="1:5" x14ac:dyDescent="0.25">
      <c r="A22148" s="2">
        <v>43088</v>
      </c>
      <c r="B22148" s="1" t="s">
        <v>22297</v>
      </c>
      <c r="C22148" s="1" t="s">
        <v>32</v>
      </c>
      <c r="D22148" s="1" t="s">
        <v>145</v>
      </c>
      <c r="E22148">
        <v>14</v>
      </c>
    </row>
    <row r="22149" spans="1:5" x14ac:dyDescent="0.25">
      <c r="A22149" s="2">
        <v>43088</v>
      </c>
      <c r="B22149" s="1" t="s">
        <v>22298</v>
      </c>
      <c r="C22149" s="1" t="s">
        <v>48</v>
      </c>
      <c r="D22149" s="1" t="s">
        <v>95</v>
      </c>
      <c r="E22149">
        <v>7</v>
      </c>
    </row>
    <row r="22150" spans="1:5" x14ac:dyDescent="0.25">
      <c r="A22150" s="2">
        <v>43088</v>
      </c>
      <c r="B22150" s="1" t="s">
        <v>22299</v>
      </c>
      <c r="C22150" s="1" t="s">
        <v>25</v>
      </c>
      <c r="D22150" s="1" t="s">
        <v>127</v>
      </c>
      <c r="E22150">
        <v>7</v>
      </c>
    </row>
    <row r="22151" spans="1:5" x14ac:dyDescent="0.25">
      <c r="A22151" s="2">
        <v>43088</v>
      </c>
      <c r="B22151" s="1" t="s">
        <v>22300</v>
      </c>
      <c r="C22151" s="1" t="s">
        <v>68</v>
      </c>
      <c r="D22151" s="1" t="s">
        <v>106</v>
      </c>
      <c r="E22151">
        <v>1</v>
      </c>
    </row>
    <row r="22152" spans="1:5" x14ac:dyDescent="0.25">
      <c r="A22152" s="2">
        <v>43088</v>
      </c>
      <c r="B22152" s="1" t="s">
        <v>22301</v>
      </c>
      <c r="C22152" s="1" t="s">
        <v>74</v>
      </c>
      <c r="D22152" s="1" t="s">
        <v>116</v>
      </c>
      <c r="E22152">
        <v>1</v>
      </c>
    </row>
    <row r="22153" spans="1:5" x14ac:dyDescent="0.25">
      <c r="A22153" s="2">
        <v>43088</v>
      </c>
      <c r="B22153" s="1" t="s">
        <v>22302</v>
      </c>
      <c r="C22153" s="1" t="s">
        <v>18</v>
      </c>
      <c r="D22153" s="1" t="s">
        <v>111</v>
      </c>
      <c r="E22153">
        <v>10</v>
      </c>
    </row>
    <row r="22154" spans="1:5" x14ac:dyDescent="0.25">
      <c r="A22154" s="2">
        <v>43088</v>
      </c>
      <c r="B22154" s="1" t="s">
        <v>22303</v>
      </c>
      <c r="C22154" s="1" t="s">
        <v>44</v>
      </c>
      <c r="D22154" s="1" t="s">
        <v>145</v>
      </c>
      <c r="E22154">
        <v>12</v>
      </c>
    </row>
    <row r="22155" spans="1:5" x14ac:dyDescent="0.25">
      <c r="A22155" s="2">
        <v>43088</v>
      </c>
      <c r="B22155" s="1" t="s">
        <v>22304</v>
      </c>
      <c r="C22155" s="1" t="s">
        <v>56</v>
      </c>
      <c r="D22155" s="1" t="s">
        <v>143</v>
      </c>
      <c r="E22155">
        <v>7</v>
      </c>
    </row>
    <row r="22156" spans="1:5" x14ac:dyDescent="0.25">
      <c r="A22156" s="2">
        <v>43088</v>
      </c>
      <c r="B22156" s="1" t="s">
        <v>22305</v>
      </c>
      <c r="C22156" s="1" t="s">
        <v>40</v>
      </c>
      <c r="D22156" s="1" t="s">
        <v>93</v>
      </c>
      <c r="E22156">
        <v>15</v>
      </c>
    </row>
    <row r="22157" spans="1:5" x14ac:dyDescent="0.25">
      <c r="A22157" s="2">
        <v>43088</v>
      </c>
      <c r="B22157" s="1" t="s">
        <v>22306</v>
      </c>
      <c r="C22157" s="1" t="s">
        <v>60</v>
      </c>
      <c r="D22157" s="1" t="s">
        <v>80</v>
      </c>
      <c r="E22157">
        <v>3</v>
      </c>
    </row>
    <row r="22158" spans="1:5" x14ac:dyDescent="0.25">
      <c r="A22158" s="2">
        <v>43088</v>
      </c>
      <c r="B22158" s="1" t="s">
        <v>22307</v>
      </c>
      <c r="C22158" s="1" t="s">
        <v>74</v>
      </c>
      <c r="D22158" s="1" t="s">
        <v>141</v>
      </c>
      <c r="E22158">
        <v>11</v>
      </c>
    </row>
    <row r="22159" spans="1:5" x14ac:dyDescent="0.25">
      <c r="A22159" s="2">
        <v>43089</v>
      </c>
      <c r="B22159" s="1" t="s">
        <v>22308</v>
      </c>
      <c r="C22159" s="1" t="s">
        <v>52</v>
      </c>
      <c r="D22159" s="1" t="s">
        <v>145</v>
      </c>
      <c r="E22159">
        <v>14</v>
      </c>
    </row>
    <row r="22160" spans="1:5" x14ac:dyDescent="0.25">
      <c r="A22160" s="2">
        <v>43089</v>
      </c>
      <c r="B22160" s="1" t="s">
        <v>22309</v>
      </c>
      <c r="C22160" s="1" t="s">
        <v>48</v>
      </c>
      <c r="D22160" s="1" t="s">
        <v>106</v>
      </c>
      <c r="E22160">
        <v>7</v>
      </c>
    </row>
    <row r="22161" spans="1:5" x14ac:dyDescent="0.25">
      <c r="A22161" s="2">
        <v>43089</v>
      </c>
      <c r="B22161" s="1" t="s">
        <v>22310</v>
      </c>
      <c r="C22161" s="1" t="s">
        <v>44</v>
      </c>
      <c r="D22161" s="1" t="s">
        <v>141</v>
      </c>
      <c r="E22161">
        <v>9</v>
      </c>
    </row>
    <row r="22162" spans="1:5" x14ac:dyDescent="0.25">
      <c r="A22162" s="2">
        <v>43089</v>
      </c>
      <c r="B22162" s="1" t="s">
        <v>22311</v>
      </c>
      <c r="C22162" s="1" t="s">
        <v>60</v>
      </c>
      <c r="D22162" s="1" t="s">
        <v>93</v>
      </c>
      <c r="E22162">
        <v>11</v>
      </c>
    </row>
    <row r="22163" spans="1:5" x14ac:dyDescent="0.25">
      <c r="A22163" s="2">
        <v>43089</v>
      </c>
      <c r="B22163" s="1" t="s">
        <v>22312</v>
      </c>
      <c r="C22163" s="1" t="s">
        <v>60</v>
      </c>
      <c r="D22163" s="1" t="s">
        <v>127</v>
      </c>
      <c r="E22163">
        <v>7</v>
      </c>
    </row>
    <row r="22164" spans="1:5" x14ac:dyDescent="0.25">
      <c r="A22164" s="2">
        <v>43089</v>
      </c>
      <c r="B22164" s="1" t="s">
        <v>22313</v>
      </c>
      <c r="C22164" s="1" t="s">
        <v>70</v>
      </c>
      <c r="D22164" s="1" t="s">
        <v>87</v>
      </c>
      <c r="E22164">
        <v>8</v>
      </c>
    </row>
    <row r="22165" spans="1:5" x14ac:dyDescent="0.25">
      <c r="A22165" s="2">
        <v>43089</v>
      </c>
      <c r="B22165" s="1" t="s">
        <v>22314</v>
      </c>
      <c r="C22165" s="1" t="s">
        <v>52</v>
      </c>
      <c r="D22165" s="1" t="s">
        <v>139</v>
      </c>
      <c r="E22165">
        <v>13</v>
      </c>
    </row>
    <row r="22166" spans="1:5" x14ac:dyDescent="0.25">
      <c r="A22166" s="2">
        <v>43089</v>
      </c>
      <c r="B22166" s="1" t="s">
        <v>22315</v>
      </c>
      <c r="C22166" s="1" t="s">
        <v>40</v>
      </c>
      <c r="D22166" s="1" t="s">
        <v>102</v>
      </c>
      <c r="E22166">
        <v>3</v>
      </c>
    </row>
    <row r="22167" spans="1:5" x14ac:dyDescent="0.25">
      <c r="A22167" s="2">
        <v>43089</v>
      </c>
      <c r="B22167" s="1" t="s">
        <v>22316</v>
      </c>
      <c r="C22167" s="1" t="s">
        <v>66</v>
      </c>
      <c r="D22167" s="1" t="s">
        <v>123</v>
      </c>
      <c r="E22167">
        <v>10</v>
      </c>
    </row>
    <row r="22168" spans="1:5" x14ac:dyDescent="0.25">
      <c r="A22168" s="2">
        <v>43089</v>
      </c>
      <c r="B22168" s="1" t="s">
        <v>22317</v>
      </c>
      <c r="C22168" s="1" t="s">
        <v>60</v>
      </c>
      <c r="D22168" s="1" t="s">
        <v>93</v>
      </c>
      <c r="E22168">
        <v>2</v>
      </c>
    </row>
    <row r="22169" spans="1:5" x14ac:dyDescent="0.25">
      <c r="A22169" s="2">
        <v>43089</v>
      </c>
      <c r="B22169" s="1" t="s">
        <v>22318</v>
      </c>
      <c r="C22169" s="1" t="s">
        <v>40</v>
      </c>
      <c r="D22169" s="1" t="s">
        <v>125</v>
      </c>
      <c r="E22169">
        <v>13</v>
      </c>
    </row>
    <row r="22170" spans="1:5" x14ac:dyDescent="0.25">
      <c r="A22170" s="2">
        <v>43089</v>
      </c>
      <c r="B22170" s="1" t="s">
        <v>22319</v>
      </c>
      <c r="C22170" s="1" t="s">
        <v>74</v>
      </c>
      <c r="D22170" s="1" t="s">
        <v>127</v>
      </c>
      <c r="E22170">
        <v>4</v>
      </c>
    </row>
    <row r="22171" spans="1:5" x14ac:dyDescent="0.25">
      <c r="A22171" s="2">
        <v>43089</v>
      </c>
      <c r="B22171" s="1" t="s">
        <v>22320</v>
      </c>
      <c r="C22171" s="1" t="s">
        <v>74</v>
      </c>
      <c r="D22171" s="1" t="s">
        <v>106</v>
      </c>
      <c r="E22171">
        <v>7</v>
      </c>
    </row>
    <row r="22172" spans="1:5" x14ac:dyDescent="0.25">
      <c r="A22172" s="2">
        <v>43089</v>
      </c>
      <c r="B22172" s="1" t="s">
        <v>22321</v>
      </c>
      <c r="C22172" s="1" t="s">
        <v>48</v>
      </c>
      <c r="D22172" s="1" t="s">
        <v>87</v>
      </c>
      <c r="E22172">
        <v>12</v>
      </c>
    </row>
    <row r="22173" spans="1:5" x14ac:dyDescent="0.25">
      <c r="A22173" s="2">
        <v>43089</v>
      </c>
      <c r="B22173" s="1" t="s">
        <v>22322</v>
      </c>
      <c r="C22173" s="1" t="s">
        <v>44</v>
      </c>
      <c r="D22173" s="1" t="s">
        <v>87</v>
      </c>
      <c r="E22173">
        <v>3</v>
      </c>
    </row>
    <row r="22174" spans="1:5" x14ac:dyDescent="0.25">
      <c r="A22174" s="2">
        <v>43089</v>
      </c>
      <c r="B22174" s="1" t="s">
        <v>22323</v>
      </c>
      <c r="C22174" s="1" t="s">
        <v>40</v>
      </c>
      <c r="D22174" s="1" t="s">
        <v>106</v>
      </c>
      <c r="E22174">
        <v>7</v>
      </c>
    </row>
    <row r="22175" spans="1:5" x14ac:dyDescent="0.25">
      <c r="A22175" s="2">
        <v>43089</v>
      </c>
      <c r="B22175" s="1" t="s">
        <v>22324</v>
      </c>
      <c r="C22175" s="1" t="s">
        <v>30</v>
      </c>
      <c r="D22175" s="1" t="s">
        <v>125</v>
      </c>
      <c r="E22175">
        <v>6</v>
      </c>
    </row>
    <row r="22176" spans="1:5" x14ac:dyDescent="0.25">
      <c r="A22176" s="2">
        <v>43089</v>
      </c>
      <c r="B22176" s="1" t="s">
        <v>22325</v>
      </c>
      <c r="C22176" s="1" t="s">
        <v>58</v>
      </c>
      <c r="D22176" s="1" t="s">
        <v>137</v>
      </c>
      <c r="E22176">
        <v>15</v>
      </c>
    </row>
    <row r="22177" spans="1:5" x14ac:dyDescent="0.25">
      <c r="A22177" s="2">
        <v>43089</v>
      </c>
      <c r="B22177" s="1" t="s">
        <v>22326</v>
      </c>
      <c r="C22177" s="1" t="s">
        <v>10</v>
      </c>
      <c r="D22177" s="1" t="s">
        <v>119</v>
      </c>
      <c r="E22177">
        <v>7</v>
      </c>
    </row>
    <row r="22178" spans="1:5" x14ac:dyDescent="0.25">
      <c r="A22178" s="2">
        <v>43089</v>
      </c>
      <c r="B22178" s="1" t="s">
        <v>22327</v>
      </c>
      <c r="C22178" s="1" t="s">
        <v>38</v>
      </c>
      <c r="D22178" s="1" t="s">
        <v>104</v>
      </c>
      <c r="E22178">
        <v>13</v>
      </c>
    </row>
    <row r="22179" spans="1:5" x14ac:dyDescent="0.25">
      <c r="A22179" s="2">
        <v>43090</v>
      </c>
      <c r="B22179" s="1" t="s">
        <v>22328</v>
      </c>
      <c r="C22179" s="1" t="s">
        <v>46</v>
      </c>
      <c r="D22179" s="1" t="s">
        <v>99</v>
      </c>
      <c r="E22179">
        <v>14</v>
      </c>
    </row>
    <row r="22180" spans="1:5" x14ac:dyDescent="0.25">
      <c r="A22180" s="2">
        <v>43090</v>
      </c>
      <c r="B22180" s="1" t="s">
        <v>22329</v>
      </c>
      <c r="C22180" s="1" t="s">
        <v>38</v>
      </c>
      <c r="D22180" s="1" t="s">
        <v>141</v>
      </c>
      <c r="E22180">
        <v>6</v>
      </c>
    </row>
    <row r="22181" spans="1:5" x14ac:dyDescent="0.25">
      <c r="A22181" s="2">
        <v>43090</v>
      </c>
      <c r="B22181" s="1" t="s">
        <v>22330</v>
      </c>
      <c r="C22181" s="1" t="s">
        <v>70</v>
      </c>
      <c r="D22181" s="1" t="s">
        <v>129</v>
      </c>
      <c r="E22181">
        <v>10</v>
      </c>
    </row>
    <row r="22182" spans="1:5" x14ac:dyDescent="0.25">
      <c r="A22182" s="2">
        <v>43090</v>
      </c>
      <c r="B22182" s="1" t="s">
        <v>22331</v>
      </c>
      <c r="C22182" s="1" t="s">
        <v>46</v>
      </c>
      <c r="D22182" s="1" t="s">
        <v>95</v>
      </c>
      <c r="E22182">
        <v>1</v>
      </c>
    </row>
    <row r="22183" spans="1:5" x14ac:dyDescent="0.25">
      <c r="A22183" s="2">
        <v>43090</v>
      </c>
      <c r="B22183" s="1" t="s">
        <v>22332</v>
      </c>
      <c r="C22183" s="1" t="s">
        <v>36</v>
      </c>
      <c r="D22183" s="1" t="s">
        <v>99</v>
      </c>
      <c r="E22183">
        <v>2</v>
      </c>
    </row>
    <row r="22184" spans="1:5" x14ac:dyDescent="0.25">
      <c r="A22184" s="2">
        <v>43090</v>
      </c>
      <c r="B22184" s="1" t="s">
        <v>22333</v>
      </c>
      <c r="C22184" s="1" t="s">
        <v>60</v>
      </c>
      <c r="D22184" s="1" t="s">
        <v>131</v>
      </c>
      <c r="E22184">
        <v>10</v>
      </c>
    </row>
    <row r="22185" spans="1:5" x14ac:dyDescent="0.25">
      <c r="A22185" s="2">
        <v>43090</v>
      </c>
      <c r="B22185" s="1" t="s">
        <v>22334</v>
      </c>
      <c r="C22185" s="1" t="s">
        <v>28</v>
      </c>
      <c r="D22185" s="1" t="s">
        <v>137</v>
      </c>
      <c r="E22185">
        <v>2</v>
      </c>
    </row>
    <row r="22186" spans="1:5" x14ac:dyDescent="0.25">
      <c r="A22186" s="2">
        <v>43090</v>
      </c>
      <c r="B22186" s="1" t="s">
        <v>22335</v>
      </c>
      <c r="C22186" s="1" t="s">
        <v>22</v>
      </c>
      <c r="D22186" s="1" t="s">
        <v>133</v>
      </c>
      <c r="E22186">
        <v>6</v>
      </c>
    </row>
    <row r="22187" spans="1:5" x14ac:dyDescent="0.25">
      <c r="A22187" s="2">
        <v>43090</v>
      </c>
      <c r="B22187" s="1" t="s">
        <v>22336</v>
      </c>
      <c r="C22187" s="1" t="s">
        <v>32</v>
      </c>
      <c r="D22187" s="1" t="s">
        <v>102</v>
      </c>
      <c r="E22187">
        <v>4</v>
      </c>
    </row>
    <row r="22188" spans="1:5" x14ac:dyDescent="0.25">
      <c r="A22188" s="2">
        <v>43090</v>
      </c>
      <c r="B22188" s="1" t="s">
        <v>22337</v>
      </c>
      <c r="C22188" s="1" t="s">
        <v>44</v>
      </c>
      <c r="D22188" s="1" t="s">
        <v>99</v>
      </c>
      <c r="E22188">
        <v>15</v>
      </c>
    </row>
    <row r="22189" spans="1:5" x14ac:dyDescent="0.25">
      <c r="A22189" s="2">
        <v>43090</v>
      </c>
      <c r="B22189" s="1" t="s">
        <v>22338</v>
      </c>
      <c r="C22189" s="1" t="s">
        <v>56</v>
      </c>
      <c r="D22189" s="1" t="s">
        <v>84</v>
      </c>
      <c r="E22189">
        <v>7</v>
      </c>
    </row>
    <row r="22190" spans="1:5" x14ac:dyDescent="0.25">
      <c r="A22190" s="2">
        <v>43090</v>
      </c>
      <c r="B22190" s="1" t="s">
        <v>22339</v>
      </c>
      <c r="C22190" s="1" t="s">
        <v>56</v>
      </c>
      <c r="D22190" s="1" t="s">
        <v>129</v>
      </c>
      <c r="E22190">
        <v>4</v>
      </c>
    </row>
    <row r="22191" spans="1:5" x14ac:dyDescent="0.25">
      <c r="A22191" s="2">
        <v>43090</v>
      </c>
      <c r="B22191" s="1" t="s">
        <v>22340</v>
      </c>
      <c r="C22191" s="1" t="s">
        <v>42</v>
      </c>
      <c r="D22191" s="1" t="s">
        <v>111</v>
      </c>
      <c r="E22191">
        <v>12</v>
      </c>
    </row>
    <row r="22192" spans="1:5" x14ac:dyDescent="0.25">
      <c r="A22192" s="2">
        <v>43090</v>
      </c>
      <c r="B22192" s="1" t="s">
        <v>22341</v>
      </c>
      <c r="C22192" s="1" t="s">
        <v>38</v>
      </c>
      <c r="D22192" s="1" t="s">
        <v>133</v>
      </c>
      <c r="E22192">
        <v>12</v>
      </c>
    </row>
    <row r="22193" spans="1:5" x14ac:dyDescent="0.25">
      <c r="A22193" s="2">
        <v>43090</v>
      </c>
      <c r="B22193" s="1" t="s">
        <v>22342</v>
      </c>
      <c r="C22193" s="1" t="s">
        <v>48</v>
      </c>
      <c r="D22193" s="1" t="s">
        <v>84</v>
      </c>
      <c r="E22193">
        <v>4</v>
      </c>
    </row>
    <row r="22194" spans="1:5" x14ac:dyDescent="0.25">
      <c r="A22194" s="2">
        <v>43090</v>
      </c>
      <c r="B22194" s="1" t="s">
        <v>22343</v>
      </c>
      <c r="C22194" s="1" t="s">
        <v>52</v>
      </c>
      <c r="D22194" s="1" t="s">
        <v>104</v>
      </c>
      <c r="E22194">
        <v>8</v>
      </c>
    </row>
    <row r="22195" spans="1:5" x14ac:dyDescent="0.25">
      <c r="A22195" s="2">
        <v>43090</v>
      </c>
      <c r="B22195" s="1" t="s">
        <v>22344</v>
      </c>
      <c r="C22195" s="1" t="s">
        <v>56</v>
      </c>
      <c r="D22195" s="1" t="s">
        <v>108</v>
      </c>
      <c r="E22195">
        <v>8</v>
      </c>
    </row>
    <row r="22196" spans="1:5" x14ac:dyDescent="0.25">
      <c r="A22196" s="2">
        <v>43090</v>
      </c>
      <c r="B22196" s="1" t="s">
        <v>22345</v>
      </c>
      <c r="C22196" s="1" t="s">
        <v>10</v>
      </c>
      <c r="D22196" s="1" t="s">
        <v>125</v>
      </c>
      <c r="E22196">
        <v>4</v>
      </c>
    </row>
    <row r="22197" spans="1:5" x14ac:dyDescent="0.25">
      <c r="A22197" s="2">
        <v>43090</v>
      </c>
      <c r="B22197" s="1" t="s">
        <v>22346</v>
      </c>
      <c r="C22197" s="1" t="s">
        <v>68</v>
      </c>
      <c r="D22197" s="1" t="s">
        <v>116</v>
      </c>
      <c r="E22197">
        <v>9</v>
      </c>
    </row>
    <row r="22198" spans="1:5" x14ac:dyDescent="0.25">
      <c r="A22198" s="2">
        <v>43091</v>
      </c>
      <c r="B22198" s="1" t="s">
        <v>22347</v>
      </c>
      <c r="C22198" s="1" t="s">
        <v>58</v>
      </c>
      <c r="D22198" s="1" t="s">
        <v>108</v>
      </c>
      <c r="E22198">
        <v>2</v>
      </c>
    </row>
    <row r="22199" spans="1:5" x14ac:dyDescent="0.25">
      <c r="A22199" s="2">
        <v>43091</v>
      </c>
      <c r="B22199" s="1" t="s">
        <v>22348</v>
      </c>
      <c r="C22199" s="1" t="s">
        <v>50</v>
      </c>
      <c r="D22199" s="1" t="s">
        <v>139</v>
      </c>
      <c r="E22199">
        <v>3</v>
      </c>
    </row>
    <row r="22200" spans="1:5" x14ac:dyDescent="0.25">
      <c r="A22200" s="2">
        <v>43091</v>
      </c>
      <c r="B22200" s="1" t="s">
        <v>22349</v>
      </c>
      <c r="C22200" s="1" t="s">
        <v>30</v>
      </c>
      <c r="D22200" s="1" t="s">
        <v>97</v>
      </c>
      <c r="E22200">
        <v>6</v>
      </c>
    </row>
    <row r="22201" spans="1:5" x14ac:dyDescent="0.25">
      <c r="A22201" s="2">
        <v>43091</v>
      </c>
      <c r="B22201" s="1" t="s">
        <v>22350</v>
      </c>
      <c r="C22201" s="1" t="s">
        <v>34</v>
      </c>
      <c r="D22201" s="1" t="s">
        <v>143</v>
      </c>
      <c r="E22201">
        <v>3</v>
      </c>
    </row>
    <row r="22202" spans="1:5" x14ac:dyDescent="0.25">
      <c r="A22202" s="2">
        <v>43091</v>
      </c>
      <c r="B22202" s="1" t="s">
        <v>22351</v>
      </c>
      <c r="C22202" s="1" t="s">
        <v>66</v>
      </c>
      <c r="D22202" s="1" t="s">
        <v>127</v>
      </c>
      <c r="E22202">
        <v>3</v>
      </c>
    </row>
    <row r="22203" spans="1:5" x14ac:dyDescent="0.25">
      <c r="A22203" s="2">
        <v>43091</v>
      </c>
      <c r="B22203" s="1" t="s">
        <v>22352</v>
      </c>
      <c r="C22203" s="1" t="s">
        <v>10</v>
      </c>
      <c r="D22203" s="1" t="s">
        <v>93</v>
      </c>
      <c r="E22203">
        <v>13</v>
      </c>
    </row>
    <row r="22204" spans="1:5" x14ac:dyDescent="0.25">
      <c r="A22204" s="2">
        <v>43091</v>
      </c>
      <c r="B22204" s="1" t="s">
        <v>22353</v>
      </c>
      <c r="C22204" s="1" t="s">
        <v>32</v>
      </c>
      <c r="D22204" s="1" t="s">
        <v>80</v>
      </c>
      <c r="E22204">
        <v>4</v>
      </c>
    </row>
    <row r="22205" spans="1:5" x14ac:dyDescent="0.25">
      <c r="A22205" s="2">
        <v>43091</v>
      </c>
      <c r="B22205" s="1" t="s">
        <v>22354</v>
      </c>
      <c r="C22205" s="1" t="s">
        <v>15</v>
      </c>
      <c r="D22205" s="1" t="s">
        <v>127</v>
      </c>
      <c r="E22205">
        <v>10</v>
      </c>
    </row>
    <row r="22206" spans="1:5" x14ac:dyDescent="0.25">
      <c r="A22206" s="2">
        <v>43091</v>
      </c>
      <c r="B22206" s="1" t="s">
        <v>22355</v>
      </c>
      <c r="C22206" s="1" t="s">
        <v>42</v>
      </c>
      <c r="D22206" s="1" t="s">
        <v>76</v>
      </c>
      <c r="E22206">
        <v>2</v>
      </c>
    </row>
    <row r="22207" spans="1:5" x14ac:dyDescent="0.25">
      <c r="A22207" s="2">
        <v>43091</v>
      </c>
      <c r="B22207" s="1" t="s">
        <v>22356</v>
      </c>
      <c r="C22207" s="1" t="s">
        <v>64</v>
      </c>
      <c r="D22207" s="1" t="s">
        <v>99</v>
      </c>
      <c r="E22207">
        <v>1</v>
      </c>
    </row>
    <row r="22208" spans="1:5" x14ac:dyDescent="0.25">
      <c r="A22208" s="2">
        <v>43091</v>
      </c>
      <c r="B22208" s="1" t="s">
        <v>22357</v>
      </c>
      <c r="C22208" s="1" t="s">
        <v>44</v>
      </c>
      <c r="D22208" s="1" t="s">
        <v>97</v>
      </c>
      <c r="E22208">
        <v>14</v>
      </c>
    </row>
    <row r="22209" spans="1:5" x14ac:dyDescent="0.25">
      <c r="A22209" s="2">
        <v>43091</v>
      </c>
      <c r="B22209" s="1" t="s">
        <v>22358</v>
      </c>
      <c r="C22209" s="1" t="s">
        <v>56</v>
      </c>
      <c r="D22209" s="1" t="s">
        <v>93</v>
      </c>
      <c r="E22209">
        <v>3</v>
      </c>
    </row>
    <row r="22210" spans="1:5" x14ac:dyDescent="0.25">
      <c r="A22210" s="2">
        <v>43091</v>
      </c>
      <c r="B22210" s="1" t="s">
        <v>22359</v>
      </c>
      <c r="C22210" s="1" t="s">
        <v>62</v>
      </c>
      <c r="D22210" s="1" t="s">
        <v>114</v>
      </c>
      <c r="E22210">
        <v>13</v>
      </c>
    </row>
    <row r="22211" spans="1:5" x14ac:dyDescent="0.25">
      <c r="A22211" s="2">
        <v>43091</v>
      </c>
      <c r="B22211" s="1" t="s">
        <v>22360</v>
      </c>
      <c r="C22211" s="1" t="s">
        <v>56</v>
      </c>
      <c r="D22211" s="1" t="s">
        <v>84</v>
      </c>
      <c r="E22211">
        <v>4</v>
      </c>
    </row>
    <row r="22212" spans="1:5" x14ac:dyDescent="0.25">
      <c r="A22212" s="2">
        <v>43091</v>
      </c>
      <c r="B22212" s="1" t="s">
        <v>22361</v>
      </c>
      <c r="C22212" s="1" t="s">
        <v>36</v>
      </c>
      <c r="D22212" s="1" t="s">
        <v>137</v>
      </c>
      <c r="E22212">
        <v>14</v>
      </c>
    </row>
    <row r="22213" spans="1:5" x14ac:dyDescent="0.25">
      <c r="A22213" s="2">
        <v>43091</v>
      </c>
      <c r="B22213" s="1" t="s">
        <v>22362</v>
      </c>
      <c r="C22213" s="1" t="s">
        <v>54</v>
      </c>
      <c r="D22213" s="1" t="s">
        <v>141</v>
      </c>
      <c r="E22213">
        <v>14</v>
      </c>
    </row>
    <row r="22214" spans="1:5" x14ac:dyDescent="0.25">
      <c r="A22214" s="2">
        <v>43091</v>
      </c>
      <c r="B22214" s="1" t="s">
        <v>22363</v>
      </c>
      <c r="C22214" s="1" t="s">
        <v>70</v>
      </c>
      <c r="D22214" s="1" t="s">
        <v>135</v>
      </c>
      <c r="E22214">
        <v>1</v>
      </c>
    </row>
    <row r="22215" spans="1:5" x14ac:dyDescent="0.25">
      <c r="A22215" s="2">
        <v>43092</v>
      </c>
      <c r="B22215" s="1" t="s">
        <v>22364</v>
      </c>
      <c r="C22215" s="1" t="s">
        <v>5</v>
      </c>
      <c r="D22215" s="1" t="s">
        <v>135</v>
      </c>
      <c r="E22215">
        <v>12</v>
      </c>
    </row>
    <row r="22216" spans="1:5" x14ac:dyDescent="0.25">
      <c r="A22216" s="2">
        <v>43092</v>
      </c>
      <c r="B22216" s="1" t="s">
        <v>22365</v>
      </c>
      <c r="C22216" s="1" t="s">
        <v>72</v>
      </c>
      <c r="D22216" s="1" t="s">
        <v>116</v>
      </c>
      <c r="E22216">
        <v>3</v>
      </c>
    </row>
    <row r="22217" spans="1:5" x14ac:dyDescent="0.25">
      <c r="A22217" s="2">
        <v>43092</v>
      </c>
      <c r="B22217" s="1" t="s">
        <v>22366</v>
      </c>
      <c r="C22217" s="1" t="s">
        <v>50</v>
      </c>
      <c r="D22217" s="1" t="s">
        <v>129</v>
      </c>
      <c r="E22217">
        <v>8</v>
      </c>
    </row>
    <row r="22218" spans="1:5" x14ac:dyDescent="0.25">
      <c r="A22218" s="2">
        <v>43092</v>
      </c>
      <c r="B22218" s="1" t="s">
        <v>22367</v>
      </c>
      <c r="C22218" s="1" t="s">
        <v>38</v>
      </c>
      <c r="D22218" s="1" t="s">
        <v>119</v>
      </c>
      <c r="E22218">
        <v>9</v>
      </c>
    </row>
    <row r="22219" spans="1:5" x14ac:dyDescent="0.25">
      <c r="A22219" s="2">
        <v>43092</v>
      </c>
      <c r="B22219" s="1" t="s">
        <v>22368</v>
      </c>
      <c r="C22219" s="1" t="s">
        <v>50</v>
      </c>
      <c r="D22219" s="1" t="s">
        <v>123</v>
      </c>
      <c r="E22219">
        <v>4</v>
      </c>
    </row>
    <row r="22220" spans="1:5" x14ac:dyDescent="0.25">
      <c r="A22220" s="2">
        <v>43092</v>
      </c>
      <c r="B22220" s="1" t="s">
        <v>22369</v>
      </c>
      <c r="C22220" s="1" t="s">
        <v>56</v>
      </c>
      <c r="D22220" s="1" t="s">
        <v>137</v>
      </c>
      <c r="E22220">
        <v>11</v>
      </c>
    </row>
    <row r="22221" spans="1:5" x14ac:dyDescent="0.25">
      <c r="A22221" s="2">
        <v>43092</v>
      </c>
      <c r="B22221" s="1" t="s">
        <v>22370</v>
      </c>
      <c r="C22221" s="1" t="s">
        <v>70</v>
      </c>
      <c r="D22221" s="1" t="s">
        <v>119</v>
      </c>
      <c r="E22221">
        <v>5</v>
      </c>
    </row>
    <row r="22222" spans="1:5" x14ac:dyDescent="0.25">
      <c r="A22222" s="2">
        <v>43092</v>
      </c>
      <c r="B22222" s="1" t="s">
        <v>22371</v>
      </c>
      <c r="C22222" s="1" t="s">
        <v>68</v>
      </c>
      <c r="D22222" s="1" t="s">
        <v>104</v>
      </c>
      <c r="E22222">
        <v>4</v>
      </c>
    </row>
    <row r="22223" spans="1:5" x14ac:dyDescent="0.25">
      <c r="A22223" s="2">
        <v>43092</v>
      </c>
      <c r="B22223" s="1" t="s">
        <v>22372</v>
      </c>
      <c r="C22223" s="1" t="s">
        <v>64</v>
      </c>
      <c r="D22223" s="1" t="s">
        <v>108</v>
      </c>
      <c r="E22223">
        <v>12</v>
      </c>
    </row>
    <row r="22224" spans="1:5" x14ac:dyDescent="0.25">
      <c r="A22224" s="2">
        <v>43092</v>
      </c>
      <c r="B22224" s="1" t="s">
        <v>22373</v>
      </c>
      <c r="C22224" s="1" t="s">
        <v>15</v>
      </c>
      <c r="D22224" s="1" t="s">
        <v>135</v>
      </c>
      <c r="E22224">
        <v>6</v>
      </c>
    </row>
    <row r="22225" spans="1:5" x14ac:dyDescent="0.25">
      <c r="A22225" s="2">
        <v>43092</v>
      </c>
      <c r="B22225" s="1" t="s">
        <v>22374</v>
      </c>
      <c r="C22225" s="1" t="s">
        <v>10</v>
      </c>
      <c r="D22225" s="1" t="s">
        <v>90</v>
      </c>
      <c r="E22225">
        <v>2</v>
      </c>
    </row>
    <row r="22226" spans="1:5" x14ac:dyDescent="0.25">
      <c r="A22226" s="2">
        <v>43092</v>
      </c>
      <c r="B22226" s="1" t="s">
        <v>22375</v>
      </c>
      <c r="C22226" s="1" t="s">
        <v>42</v>
      </c>
      <c r="D22226" s="1" t="s">
        <v>104</v>
      </c>
      <c r="E22226">
        <v>3</v>
      </c>
    </row>
    <row r="22227" spans="1:5" x14ac:dyDescent="0.25">
      <c r="A22227" s="2">
        <v>43092</v>
      </c>
      <c r="B22227" s="1" t="s">
        <v>22376</v>
      </c>
      <c r="C22227" s="1" t="s">
        <v>15</v>
      </c>
      <c r="D22227" s="1" t="s">
        <v>133</v>
      </c>
      <c r="E22227">
        <v>12</v>
      </c>
    </row>
    <row r="22228" spans="1:5" x14ac:dyDescent="0.25">
      <c r="A22228" s="2">
        <v>43092</v>
      </c>
      <c r="B22228" s="1" t="s">
        <v>22377</v>
      </c>
      <c r="C22228" s="1" t="s">
        <v>25</v>
      </c>
      <c r="D22228" s="1" t="s">
        <v>139</v>
      </c>
      <c r="E22228">
        <v>11</v>
      </c>
    </row>
    <row r="22229" spans="1:5" x14ac:dyDescent="0.25">
      <c r="A22229" s="2">
        <v>43092</v>
      </c>
      <c r="B22229" s="1" t="s">
        <v>22378</v>
      </c>
      <c r="C22229" s="1" t="s">
        <v>28</v>
      </c>
      <c r="D22229" s="1" t="s">
        <v>143</v>
      </c>
      <c r="E22229">
        <v>13</v>
      </c>
    </row>
    <row r="22230" spans="1:5" x14ac:dyDescent="0.25">
      <c r="A22230" s="2">
        <v>43093</v>
      </c>
      <c r="B22230" s="1" t="s">
        <v>22379</v>
      </c>
      <c r="C22230" s="1" t="s">
        <v>72</v>
      </c>
      <c r="D22230" s="1" t="s">
        <v>93</v>
      </c>
      <c r="E22230">
        <v>8</v>
      </c>
    </row>
    <row r="22231" spans="1:5" x14ac:dyDescent="0.25">
      <c r="A22231" s="2">
        <v>43093</v>
      </c>
      <c r="B22231" s="1" t="s">
        <v>22380</v>
      </c>
      <c r="C22231" s="1" t="s">
        <v>28</v>
      </c>
      <c r="D22231" s="1" t="s">
        <v>119</v>
      </c>
      <c r="E22231">
        <v>5</v>
      </c>
    </row>
    <row r="22232" spans="1:5" x14ac:dyDescent="0.25">
      <c r="A22232" s="2">
        <v>43093</v>
      </c>
      <c r="B22232" s="1" t="s">
        <v>22381</v>
      </c>
      <c r="C22232" s="1" t="s">
        <v>22</v>
      </c>
      <c r="D22232" s="1" t="s">
        <v>145</v>
      </c>
      <c r="E22232">
        <v>15</v>
      </c>
    </row>
    <row r="22233" spans="1:5" x14ac:dyDescent="0.25">
      <c r="A22233" s="2">
        <v>43093</v>
      </c>
      <c r="B22233" s="1" t="s">
        <v>22382</v>
      </c>
      <c r="C22233" s="1" t="s">
        <v>74</v>
      </c>
      <c r="D22233" s="1" t="s">
        <v>143</v>
      </c>
      <c r="E22233">
        <v>7</v>
      </c>
    </row>
    <row r="22234" spans="1:5" x14ac:dyDescent="0.25">
      <c r="A22234" s="2">
        <v>43093</v>
      </c>
      <c r="B22234" s="1" t="s">
        <v>22383</v>
      </c>
      <c r="C22234" s="1" t="s">
        <v>70</v>
      </c>
      <c r="D22234" s="1" t="s">
        <v>106</v>
      </c>
      <c r="E22234">
        <v>14</v>
      </c>
    </row>
    <row r="22235" spans="1:5" x14ac:dyDescent="0.25">
      <c r="A22235" s="2">
        <v>43093</v>
      </c>
      <c r="B22235" s="1" t="s">
        <v>22384</v>
      </c>
      <c r="C22235" s="1" t="s">
        <v>46</v>
      </c>
      <c r="D22235" s="1" t="s">
        <v>135</v>
      </c>
      <c r="E22235">
        <v>2</v>
      </c>
    </row>
    <row r="22236" spans="1:5" x14ac:dyDescent="0.25">
      <c r="A22236" s="2">
        <v>43093</v>
      </c>
      <c r="B22236" s="1" t="s">
        <v>22385</v>
      </c>
      <c r="C22236" s="1" t="s">
        <v>46</v>
      </c>
      <c r="D22236" s="1" t="s">
        <v>95</v>
      </c>
      <c r="E22236">
        <v>7</v>
      </c>
    </row>
    <row r="22237" spans="1:5" x14ac:dyDescent="0.25">
      <c r="A22237" s="2">
        <v>43093</v>
      </c>
      <c r="B22237" s="1" t="s">
        <v>22386</v>
      </c>
      <c r="C22237" s="1" t="s">
        <v>28</v>
      </c>
      <c r="D22237" s="1" t="s">
        <v>129</v>
      </c>
      <c r="E22237">
        <v>1</v>
      </c>
    </row>
    <row r="22238" spans="1:5" x14ac:dyDescent="0.25">
      <c r="A22238" s="2">
        <v>43093</v>
      </c>
      <c r="B22238" s="1" t="s">
        <v>22387</v>
      </c>
      <c r="C22238" s="1" t="s">
        <v>10</v>
      </c>
      <c r="D22238" s="1" t="s">
        <v>97</v>
      </c>
      <c r="E22238">
        <v>13</v>
      </c>
    </row>
    <row r="22239" spans="1:5" x14ac:dyDescent="0.25">
      <c r="A22239" s="2">
        <v>43093</v>
      </c>
      <c r="B22239" s="1" t="s">
        <v>22388</v>
      </c>
      <c r="C22239" s="1" t="s">
        <v>62</v>
      </c>
      <c r="D22239" s="1" t="s">
        <v>111</v>
      </c>
      <c r="E22239">
        <v>2</v>
      </c>
    </row>
    <row r="22240" spans="1:5" x14ac:dyDescent="0.25">
      <c r="A22240" s="2">
        <v>43093</v>
      </c>
      <c r="B22240" s="1" t="s">
        <v>22389</v>
      </c>
      <c r="C22240" s="1" t="s">
        <v>54</v>
      </c>
      <c r="D22240" s="1" t="s">
        <v>145</v>
      </c>
      <c r="E22240">
        <v>9</v>
      </c>
    </row>
    <row r="22241" spans="1:5" x14ac:dyDescent="0.25">
      <c r="A22241" s="2">
        <v>43093</v>
      </c>
      <c r="B22241" s="1" t="s">
        <v>22390</v>
      </c>
      <c r="C22241" s="1" t="s">
        <v>58</v>
      </c>
      <c r="D22241" s="1" t="s">
        <v>145</v>
      </c>
      <c r="E22241">
        <v>5</v>
      </c>
    </row>
    <row r="22242" spans="1:5" x14ac:dyDescent="0.25">
      <c r="A22242" s="2">
        <v>43093</v>
      </c>
      <c r="B22242" s="1" t="s">
        <v>22391</v>
      </c>
      <c r="C22242" s="1" t="s">
        <v>52</v>
      </c>
      <c r="D22242" s="1" t="s">
        <v>139</v>
      </c>
      <c r="E22242">
        <v>7</v>
      </c>
    </row>
    <row r="22243" spans="1:5" x14ac:dyDescent="0.25">
      <c r="A22243" s="2">
        <v>43093</v>
      </c>
      <c r="B22243" s="1" t="s">
        <v>22392</v>
      </c>
      <c r="C22243" s="1" t="s">
        <v>72</v>
      </c>
      <c r="D22243" s="1" t="s">
        <v>97</v>
      </c>
      <c r="E22243">
        <v>1</v>
      </c>
    </row>
    <row r="22244" spans="1:5" x14ac:dyDescent="0.25">
      <c r="A22244" s="2">
        <v>43093</v>
      </c>
      <c r="B22244" s="1" t="s">
        <v>22393</v>
      </c>
      <c r="C22244" s="1" t="s">
        <v>44</v>
      </c>
      <c r="D22244" s="1" t="s">
        <v>145</v>
      </c>
      <c r="E22244">
        <v>7</v>
      </c>
    </row>
    <row r="22245" spans="1:5" x14ac:dyDescent="0.25">
      <c r="A22245" s="2">
        <v>43093</v>
      </c>
      <c r="B22245" s="1" t="s">
        <v>22394</v>
      </c>
      <c r="C22245" s="1" t="s">
        <v>30</v>
      </c>
      <c r="D22245" s="1" t="s">
        <v>102</v>
      </c>
      <c r="E22245">
        <v>14</v>
      </c>
    </row>
    <row r="22246" spans="1:5" x14ac:dyDescent="0.25">
      <c r="A22246" s="2">
        <v>43093</v>
      </c>
      <c r="B22246" s="1" t="s">
        <v>22395</v>
      </c>
      <c r="C22246" s="1" t="s">
        <v>40</v>
      </c>
      <c r="D22246" s="1" t="s">
        <v>102</v>
      </c>
      <c r="E22246">
        <v>9</v>
      </c>
    </row>
    <row r="22247" spans="1:5" x14ac:dyDescent="0.25">
      <c r="A22247" s="2">
        <v>43094</v>
      </c>
      <c r="B22247" s="1" t="s">
        <v>22396</v>
      </c>
      <c r="C22247" s="1" t="s">
        <v>60</v>
      </c>
      <c r="D22247" s="1" t="s">
        <v>119</v>
      </c>
      <c r="E22247">
        <v>5</v>
      </c>
    </row>
    <row r="22248" spans="1:5" x14ac:dyDescent="0.25">
      <c r="A22248" s="2">
        <v>43094</v>
      </c>
      <c r="B22248" s="1" t="s">
        <v>22397</v>
      </c>
      <c r="C22248" s="1" t="s">
        <v>46</v>
      </c>
      <c r="D22248" s="1" t="s">
        <v>116</v>
      </c>
      <c r="E22248">
        <v>6</v>
      </c>
    </row>
    <row r="22249" spans="1:5" x14ac:dyDescent="0.25">
      <c r="A22249" s="2">
        <v>43094</v>
      </c>
      <c r="B22249" s="1" t="s">
        <v>22398</v>
      </c>
      <c r="C22249" s="1" t="s">
        <v>66</v>
      </c>
      <c r="D22249" s="1" t="s">
        <v>93</v>
      </c>
      <c r="E22249">
        <v>15</v>
      </c>
    </row>
    <row r="22250" spans="1:5" x14ac:dyDescent="0.25">
      <c r="A22250" s="2">
        <v>43094</v>
      </c>
      <c r="B22250" s="1" t="s">
        <v>22399</v>
      </c>
      <c r="C22250" s="1" t="s">
        <v>18</v>
      </c>
      <c r="D22250" s="1" t="s">
        <v>145</v>
      </c>
      <c r="E22250">
        <v>10</v>
      </c>
    </row>
    <row r="22251" spans="1:5" x14ac:dyDescent="0.25">
      <c r="A22251" s="2">
        <v>43094</v>
      </c>
      <c r="B22251" s="1" t="s">
        <v>22400</v>
      </c>
      <c r="C22251" s="1" t="s">
        <v>42</v>
      </c>
      <c r="D22251" s="1" t="s">
        <v>135</v>
      </c>
      <c r="E22251">
        <v>14</v>
      </c>
    </row>
    <row r="22252" spans="1:5" x14ac:dyDescent="0.25">
      <c r="A22252" s="2">
        <v>43094</v>
      </c>
      <c r="B22252" s="1" t="s">
        <v>22401</v>
      </c>
      <c r="C22252" s="1" t="s">
        <v>74</v>
      </c>
      <c r="D22252" s="1" t="s">
        <v>76</v>
      </c>
      <c r="E22252">
        <v>4</v>
      </c>
    </row>
    <row r="22253" spans="1:5" x14ac:dyDescent="0.25">
      <c r="A22253" s="2">
        <v>43094</v>
      </c>
      <c r="B22253" s="1" t="s">
        <v>22402</v>
      </c>
      <c r="C22253" s="1" t="s">
        <v>15</v>
      </c>
      <c r="D22253" s="1" t="s">
        <v>93</v>
      </c>
      <c r="E22253">
        <v>7</v>
      </c>
    </row>
    <row r="22254" spans="1:5" x14ac:dyDescent="0.25">
      <c r="A22254" s="2">
        <v>43094</v>
      </c>
      <c r="B22254" s="1" t="s">
        <v>22403</v>
      </c>
      <c r="C22254" s="1" t="s">
        <v>36</v>
      </c>
      <c r="D22254" s="1" t="s">
        <v>125</v>
      </c>
      <c r="E22254">
        <v>13</v>
      </c>
    </row>
    <row r="22255" spans="1:5" x14ac:dyDescent="0.25">
      <c r="A22255" s="2">
        <v>43094</v>
      </c>
      <c r="B22255" s="1" t="s">
        <v>22404</v>
      </c>
      <c r="C22255" s="1" t="s">
        <v>54</v>
      </c>
      <c r="D22255" s="1" t="s">
        <v>139</v>
      </c>
      <c r="E22255">
        <v>2</v>
      </c>
    </row>
    <row r="22256" spans="1:5" x14ac:dyDescent="0.25">
      <c r="A22256" s="2">
        <v>43094</v>
      </c>
      <c r="B22256" s="1" t="s">
        <v>22405</v>
      </c>
      <c r="C22256" s="1" t="s">
        <v>28</v>
      </c>
      <c r="D22256" s="1" t="s">
        <v>143</v>
      </c>
      <c r="E22256">
        <v>1</v>
      </c>
    </row>
    <row r="22257" spans="1:5" x14ac:dyDescent="0.25">
      <c r="A22257" s="2">
        <v>43094</v>
      </c>
      <c r="B22257" s="1" t="s">
        <v>22406</v>
      </c>
      <c r="C22257" s="1" t="s">
        <v>40</v>
      </c>
      <c r="D22257" s="1" t="s">
        <v>114</v>
      </c>
      <c r="E22257">
        <v>4</v>
      </c>
    </row>
    <row r="22258" spans="1:5" x14ac:dyDescent="0.25">
      <c r="A22258" s="2">
        <v>43094</v>
      </c>
      <c r="B22258" s="1" t="s">
        <v>22407</v>
      </c>
      <c r="C22258" s="1" t="s">
        <v>68</v>
      </c>
      <c r="D22258" s="1" t="s">
        <v>114</v>
      </c>
      <c r="E22258">
        <v>11</v>
      </c>
    </row>
    <row r="22259" spans="1:5" x14ac:dyDescent="0.25">
      <c r="A22259" s="2">
        <v>43094</v>
      </c>
      <c r="B22259" s="1" t="s">
        <v>22408</v>
      </c>
      <c r="C22259" s="1" t="s">
        <v>52</v>
      </c>
      <c r="D22259" s="1" t="s">
        <v>145</v>
      </c>
      <c r="E22259">
        <v>9</v>
      </c>
    </row>
    <row r="22260" spans="1:5" x14ac:dyDescent="0.25">
      <c r="A22260" s="2">
        <v>43094</v>
      </c>
      <c r="B22260" s="1" t="s">
        <v>22409</v>
      </c>
      <c r="C22260" s="1" t="s">
        <v>40</v>
      </c>
      <c r="D22260" s="1" t="s">
        <v>95</v>
      </c>
      <c r="E22260">
        <v>8</v>
      </c>
    </row>
    <row r="22261" spans="1:5" x14ac:dyDescent="0.25">
      <c r="A22261" s="2">
        <v>43095</v>
      </c>
      <c r="B22261" s="1" t="s">
        <v>22410</v>
      </c>
      <c r="C22261" s="1" t="s">
        <v>46</v>
      </c>
      <c r="D22261" s="1" t="s">
        <v>133</v>
      </c>
      <c r="E22261">
        <v>14</v>
      </c>
    </row>
    <row r="22262" spans="1:5" x14ac:dyDescent="0.25">
      <c r="A22262" s="2">
        <v>43095</v>
      </c>
      <c r="B22262" s="1" t="s">
        <v>22411</v>
      </c>
      <c r="C22262" s="1" t="s">
        <v>74</v>
      </c>
      <c r="D22262" s="1" t="s">
        <v>95</v>
      </c>
      <c r="E22262">
        <v>15</v>
      </c>
    </row>
    <row r="22263" spans="1:5" x14ac:dyDescent="0.25">
      <c r="A22263" s="2">
        <v>43095</v>
      </c>
      <c r="B22263" s="1" t="s">
        <v>22412</v>
      </c>
      <c r="C22263" s="1" t="s">
        <v>58</v>
      </c>
      <c r="D22263" s="1" t="s">
        <v>121</v>
      </c>
      <c r="E22263">
        <v>14</v>
      </c>
    </row>
    <row r="22264" spans="1:5" x14ac:dyDescent="0.25">
      <c r="A22264" s="2">
        <v>43095</v>
      </c>
      <c r="B22264" s="1" t="s">
        <v>22413</v>
      </c>
      <c r="C22264" s="1" t="s">
        <v>28</v>
      </c>
      <c r="D22264" s="1" t="s">
        <v>111</v>
      </c>
      <c r="E22264">
        <v>8</v>
      </c>
    </row>
    <row r="22265" spans="1:5" x14ac:dyDescent="0.25">
      <c r="A22265" s="2">
        <v>43095</v>
      </c>
      <c r="B22265" s="1" t="s">
        <v>22414</v>
      </c>
      <c r="C22265" s="1" t="s">
        <v>36</v>
      </c>
      <c r="D22265" s="1" t="s">
        <v>97</v>
      </c>
      <c r="E22265">
        <v>11</v>
      </c>
    </row>
    <row r="22266" spans="1:5" x14ac:dyDescent="0.25">
      <c r="A22266" s="2">
        <v>43095</v>
      </c>
      <c r="B22266" s="1" t="s">
        <v>22415</v>
      </c>
      <c r="C22266" s="1" t="s">
        <v>28</v>
      </c>
      <c r="D22266" s="1" t="s">
        <v>76</v>
      </c>
      <c r="E22266">
        <v>11</v>
      </c>
    </row>
    <row r="22267" spans="1:5" x14ac:dyDescent="0.25">
      <c r="A22267" s="2">
        <v>43095</v>
      </c>
      <c r="B22267" s="1" t="s">
        <v>22416</v>
      </c>
      <c r="C22267" s="1" t="s">
        <v>10</v>
      </c>
      <c r="D22267" s="1" t="s">
        <v>102</v>
      </c>
      <c r="E22267">
        <v>5</v>
      </c>
    </row>
    <row r="22268" spans="1:5" x14ac:dyDescent="0.25">
      <c r="A22268" s="2">
        <v>43095</v>
      </c>
      <c r="B22268" s="1" t="s">
        <v>22417</v>
      </c>
      <c r="C22268" s="1" t="s">
        <v>70</v>
      </c>
      <c r="D22268" s="1" t="s">
        <v>104</v>
      </c>
      <c r="E22268">
        <v>3</v>
      </c>
    </row>
    <row r="22269" spans="1:5" x14ac:dyDescent="0.25">
      <c r="A22269" s="2">
        <v>43095</v>
      </c>
      <c r="B22269" s="1" t="s">
        <v>22418</v>
      </c>
      <c r="C22269" s="1" t="s">
        <v>72</v>
      </c>
      <c r="D22269" s="1" t="s">
        <v>127</v>
      </c>
      <c r="E22269">
        <v>10</v>
      </c>
    </row>
    <row r="22270" spans="1:5" x14ac:dyDescent="0.25">
      <c r="A22270" s="2">
        <v>43095</v>
      </c>
      <c r="B22270" s="1" t="s">
        <v>22419</v>
      </c>
      <c r="C22270" s="1" t="s">
        <v>28</v>
      </c>
      <c r="D22270" s="1" t="s">
        <v>90</v>
      </c>
      <c r="E22270">
        <v>10</v>
      </c>
    </row>
    <row r="22271" spans="1:5" x14ac:dyDescent="0.25">
      <c r="A22271" s="2">
        <v>43095</v>
      </c>
      <c r="B22271" s="1" t="s">
        <v>22420</v>
      </c>
      <c r="C22271" s="1" t="s">
        <v>32</v>
      </c>
      <c r="D22271" s="1" t="s">
        <v>131</v>
      </c>
      <c r="E22271">
        <v>8</v>
      </c>
    </row>
    <row r="22272" spans="1:5" x14ac:dyDescent="0.25">
      <c r="A22272" s="2">
        <v>43095</v>
      </c>
      <c r="B22272" s="1" t="s">
        <v>22421</v>
      </c>
      <c r="C22272" s="1" t="s">
        <v>46</v>
      </c>
      <c r="D22272" s="1" t="s">
        <v>111</v>
      </c>
      <c r="E22272">
        <v>5</v>
      </c>
    </row>
    <row r="22273" spans="1:5" x14ac:dyDescent="0.25">
      <c r="A22273" s="2">
        <v>43095</v>
      </c>
      <c r="B22273" s="1" t="s">
        <v>22422</v>
      </c>
      <c r="C22273" s="1" t="s">
        <v>72</v>
      </c>
      <c r="D22273" s="1" t="s">
        <v>87</v>
      </c>
      <c r="E22273">
        <v>7</v>
      </c>
    </row>
    <row r="22274" spans="1:5" x14ac:dyDescent="0.25">
      <c r="A22274" s="2">
        <v>43096</v>
      </c>
      <c r="B22274" s="1" t="s">
        <v>22423</v>
      </c>
      <c r="C22274" s="1" t="s">
        <v>32</v>
      </c>
      <c r="D22274" s="1" t="s">
        <v>80</v>
      </c>
      <c r="E22274">
        <v>11</v>
      </c>
    </row>
    <row r="22275" spans="1:5" x14ac:dyDescent="0.25">
      <c r="A22275" s="2">
        <v>43096</v>
      </c>
      <c r="B22275" s="1" t="s">
        <v>22424</v>
      </c>
      <c r="C22275" s="1" t="s">
        <v>32</v>
      </c>
      <c r="D22275" s="1" t="s">
        <v>129</v>
      </c>
      <c r="E22275">
        <v>14</v>
      </c>
    </row>
    <row r="22276" spans="1:5" x14ac:dyDescent="0.25">
      <c r="A22276" s="2">
        <v>43096</v>
      </c>
      <c r="B22276" s="1" t="s">
        <v>22425</v>
      </c>
      <c r="C22276" s="1" t="s">
        <v>34</v>
      </c>
      <c r="D22276" s="1" t="s">
        <v>84</v>
      </c>
      <c r="E22276">
        <v>2</v>
      </c>
    </row>
    <row r="22277" spans="1:5" x14ac:dyDescent="0.25">
      <c r="A22277" s="2">
        <v>43096</v>
      </c>
      <c r="B22277" s="1" t="s">
        <v>22426</v>
      </c>
      <c r="C22277" s="1" t="s">
        <v>58</v>
      </c>
      <c r="D22277" s="1" t="s">
        <v>121</v>
      </c>
      <c r="E22277">
        <v>13</v>
      </c>
    </row>
    <row r="22278" spans="1:5" x14ac:dyDescent="0.25">
      <c r="A22278" s="2">
        <v>43096</v>
      </c>
      <c r="B22278" s="1" t="s">
        <v>22427</v>
      </c>
      <c r="C22278" s="1" t="s">
        <v>50</v>
      </c>
      <c r="D22278" s="1" t="s">
        <v>127</v>
      </c>
      <c r="E22278">
        <v>6</v>
      </c>
    </row>
    <row r="22279" spans="1:5" x14ac:dyDescent="0.25">
      <c r="A22279" s="2">
        <v>43096</v>
      </c>
      <c r="B22279" s="1" t="s">
        <v>22428</v>
      </c>
      <c r="C22279" s="1" t="s">
        <v>18</v>
      </c>
      <c r="D22279" s="1" t="s">
        <v>139</v>
      </c>
      <c r="E22279">
        <v>5</v>
      </c>
    </row>
    <row r="22280" spans="1:5" x14ac:dyDescent="0.25">
      <c r="A22280" s="2">
        <v>43096</v>
      </c>
      <c r="B22280" s="1" t="s">
        <v>22429</v>
      </c>
      <c r="C22280" s="1" t="s">
        <v>10</v>
      </c>
      <c r="D22280" s="1" t="s">
        <v>141</v>
      </c>
      <c r="E22280">
        <v>4</v>
      </c>
    </row>
    <row r="22281" spans="1:5" x14ac:dyDescent="0.25">
      <c r="A22281" s="2">
        <v>43096</v>
      </c>
      <c r="B22281" s="1" t="s">
        <v>22430</v>
      </c>
      <c r="C22281" s="1" t="s">
        <v>64</v>
      </c>
      <c r="D22281" s="1" t="s">
        <v>102</v>
      </c>
      <c r="E22281">
        <v>3</v>
      </c>
    </row>
    <row r="22282" spans="1:5" x14ac:dyDescent="0.25">
      <c r="A22282" s="2">
        <v>43096</v>
      </c>
      <c r="B22282" s="1" t="s">
        <v>22431</v>
      </c>
      <c r="C22282" s="1" t="s">
        <v>36</v>
      </c>
      <c r="D22282" s="1" t="s">
        <v>76</v>
      </c>
      <c r="E22282">
        <v>8</v>
      </c>
    </row>
    <row r="22283" spans="1:5" x14ac:dyDescent="0.25">
      <c r="A22283" s="2">
        <v>43096</v>
      </c>
      <c r="B22283" s="1" t="s">
        <v>22432</v>
      </c>
      <c r="C22283" s="1" t="s">
        <v>54</v>
      </c>
      <c r="D22283" s="1" t="s">
        <v>145</v>
      </c>
      <c r="E22283">
        <v>15</v>
      </c>
    </row>
    <row r="22284" spans="1:5" x14ac:dyDescent="0.25">
      <c r="A22284" s="2">
        <v>43097</v>
      </c>
      <c r="B22284" s="1" t="s">
        <v>22433</v>
      </c>
      <c r="C22284" s="1" t="s">
        <v>30</v>
      </c>
      <c r="D22284" s="1" t="s">
        <v>137</v>
      </c>
      <c r="E22284">
        <v>5</v>
      </c>
    </row>
    <row r="22285" spans="1:5" x14ac:dyDescent="0.25">
      <c r="A22285" s="2">
        <v>43097</v>
      </c>
      <c r="B22285" s="1" t="s">
        <v>22434</v>
      </c>
      <c r="C22285" s="1" t="s">
        <v>18</v>
      </c>
      <c r="D22285" s="1" t="s">
        <v>129</v>
      </c>
      <c r="E22285">
        <v>3</v>
      </c>
    </row>
    <row r="22286" spans="1:5" x14ac:dyDescent="0.25">
      <c r="A22286" s="2">
        <v>43097</v>
      </c>
      <c r="B22286" s="1" t="s">
        <v>22435</v>
      </c>
      <c r="C22286" s="1" t="s">
        <v>36</v>
      </c>
      <c r="D22286" s="1" t="s">
        <v>143</v>
      </c>
      <c r="E22286">
        <v>15</v>
      </c>
    </row>
    <row r="22287" spans="1:5" x14ac:dyDescent="0.25">
      <c r="A22287" s="2">
        <v>43097</v>
      </c>
      <c r="B22287" s="1" t="s">
        <v>22436</v>
      </c>
      <c r="C22287" s="1" t="s">
        <v>56</v>
      </c>
      <c r="D22287" s="1" t="s">
        <v>90</v>
      </c>
      <c r="E22287">
        <v>6</v>
      </c>
    </row>
    <row r="22288" spans="1:5" x14ac:dyDescent="0.25">
      <c r="A22288" s="2">
        <v>43097</v>
      </c>
      <c r="B22288" s="1" t="s">
        <v>22437</v>
      </c>
      <c r="C22288" s="1" t="s">
        <v>50</v>
      </c>
      <c r="D22288" s="1" t="s">
        <v>131</v>
      </c>
      <c r="E22288">
        <v>10</v>
      </c>
    </row>
    <row r="22289" spans="1:5" x14ac:dyDescent="0.25">
      <c r="A22289" s="2">
        <v>43097</v>
      </c>
      <c r="B22289" s="1" t="s">
        <v>22438</v>
      </c>
      <c r="C22289" s="1" t="s">
        <v>38</v>
      </c>
      <c r="D22289" s="1" t="s">
        <v>123</v>
      </c>
      <c r="E22289">
        <v>8</v>
      </c>
    </row>
    <row r="22290" spans="1:5" x14ac:dyDescent="0.25">
      <c r="A22290" s="2">
        <v>43097</v>
      </c>
      <c r="B22290" s="1" t="s">
        <v>22439</v>
      </c>
      <c r="C22290" s="1" t="s">
        <v>58</v>
      </c>
      <c r="D22290" s="1" t="s">
        <v>76</v>
      </c>
      <c r="E22290">
        <v>2</v>
      </c>
    </row>
    <row r="22291" spans="1:5" x14ac:dyDescent="0.25">
      <c r="A22291" s="2">
        <v>43097</v>
      </c>
      <c r="B22291" s="1" t="s">
        <v>22440</v>
      </c>
      <c r="C22291" s="1" t="s">
        <v>38</v>
      </c>
      <c r="D22291" s="1" t="s">
        <v>139</v>
      </c>
      <c r="E22291">
        <v>15</v>
      </c>
    </row>
    <row r="22292" spans="1:5" x14ac:dyDescent="0.25">
      <c r="A22292" s="2">
        <v>43097</v>
      </c>
      <c r="B22292" s="1" t="s">
        <v>22441</v>
      </c>
      <c r="C22292" s="1" t="s">
        <v>22</v>
      </c>
      <c r="D22292" s="1" t="s">
        <v>111</v>
      </c>
      <c r="E22292">
        <v>1</v>
      </c>
    </row>
    <row r="22293" spans="1:5" x14ac:dyDescent="0.25">
      <c r="A22293" s="2">
        <v>43097</v>
      </c>
      <c r="B22293" s="1" t="s">
        <v>22442</v>
      </c>
      <c r="C22293" s="1" t="s">
        <v>62</v>
      </c>
      <c r="D22293" s="1" t="s">
        <v>141</v>
      </c>
      <c r="E22293">
        <v>2</v>
      </c>
    </row>
    <row r="22294" spans="1:5" x14ac:dyDescent="0.25">
      <c r="A22294" s="2">
        <v>43097</v>
      </c>
      <c r="B22294" s="1" t="s">
        <v>22443</v>
      </c>
      <c r="C22294" s="1" t="s">
        <v>40</v>
      </c>
      <c r="D22294" s="1" t="s">
        <v>108</v>
      </c>
      <c r="E22294">
        <v>6</v>
      </c>
    </row>
    <row r="22295" spans="1:5" x14ac:dyDescent="0.25">
      <c r="A22295" s="2">
        <v>43097</v>
      </c>
      <c r="B22295" s="1" t="s">
        <v>22444</v>
      </c>
      <c r="C22295" s="1" t="s">
        <v>18</v>
      </c>
      <c r="D22295" s="1" t="s">
        <v>93</v>
      </c>
      <c r="E22295">
        <v>10</v>
      </c>
    </row>
    <row r="22296" spans="1:5" x14ac:dyDescent="0.25">
      <c r="A22296" s="2">
        <v>43097</v>
      </c>
      <c r="B22296" s="1" t="s">
        <v>22445</v>
      </c>
      <c r="C22296" s="1" t="s">
        <v>48</v>
      </c>
      <c r="D22296" s="1" t="s">
        <v>125</v>
      </c>
      <c r="E22296">
        <v>15</v>
      </c>
    </row>
    <row r="22297" spans="1:5" x14ac:dyDescent="0.25">
      <c r="A22297" s="2">
        <v>43098</v>
      </c>
      <c r="B22297" s="1" t="s">
        <v>22446</v>
      </c>
      <c r="C22297" s="1" t="s">
        <v>74</v>
      </c>
      <c r="D22297" s="1" t="s">
        <v>121</v>
      </c>
      <c r="E22297">
        <v>15</v>
      </c>
    </row>
    <row r="22298" spans="1:5" x14ac:dyDescent="0.25">
      <c r="A22298" s="2">
        <v>43098</v>
      </c>
      <c r="B22298" s="1" t="s">
        <v>22447</v>
      </c>
      <c r="C22298" s="1" t="s">
        <v>70</v>
      </c>
      <c r="D22298" s="1" t="s">
        <v>90</v>
      </c>
      <c r="E22298">
        <v>13</v>
      </c>
    </row>
    <row r="22299" spans="1:5" x14ac:dyDescent="0.25">
      <c r="A22299" s="2">
        <v>43098</v>
      </c>
      <c r="B22299" s="1" t="s">
        <v>22448</v>
      </c>
      <c r="C22299" s="1" t="s">
        <v>10</v>
      </c>
      <c r="D22299" s="1" t="s">
        <v>114</v>
      </c>
      <c r="E22299">
        <v>11</v>
      </c>
    </row>
    <row r="22300" spans="1:5" x14ac:dyDescent="0.25">
      <c r="A22300" s="2">
        <v>43098</v>
      </c>
      <c r="B22300" s="1" t="s">
        <v>22449</v>
      </c>
      <c r="C22300" s="1" t="s">
        <v>36</v>
      </c>
      <c r="D22300" s="1" t="s">
        <v>111</v>
      </c>
      <c r="E22300">
        <v>5</v>
      </c>
    </row>
    <row r="22301" spans="1:5" x14ac:dyDescent="0.25">
      <c r="A22301" s="2">
        <v>43098</v>
      </c>
      <c r="B22301" s="1" t="s">
        <v>22450</v>
      </c>
      <c r="C22301" s="1" t="s">
        <v>28</v>
      </c>
      <c r="D22301" s="1" t="s">
        <v>119</v>
      </c>
      <c r="E22301">
        <v>6</v>
      </c>
    </row>
    <row r="22302" spans="1:5" x14ac:dyDescent="0.25">
      <c r="A22302" s="2">
        <v>43098</v>
      </c>
      <c r="B22302" s="1" t="s">
        <v>22451</v>
      </c>
      <c r="C22302" s="1" t="s">
        <v>50</v>
      </c>
      <c r="D22302" s="1" t="s">
        <v>106</v>
      </c>
      <c r="E22302">
        <v>4</v>
      </c>
    </row>
    <row r="22303" spans="1:5" x14ac:dyDescent="0.25">
      <c r="A22303" s="2">
        <v>43098</v>
      </c>
      <c r="B22303" s="1" t="s">
        <v>22452</v>
      </c>
      <c r="C22303" s="1" t="s">
        <v>60</v>
      </c>
      <c r="D22303" s="1" t="s">
        <v>95</v>
      </c>
      <c r="E22303">
        <v>8</v>
      </c>
    </row>
    <row r="22304" spans="1:5" x14ac:dyDescent="0.25">
      <c r="A22304" s="2">
        <v>43098</v>
      </c>
      <c r="B22304" s="1" t="s">
        <v>22453</v>
      </c>
      <c r="C22304" s="1" t="s">
        <v>15</v>
      </c>
      <c r="D22304" s="1" t="s">
        <v>99</v>
      </c>
      <c r="E22304">
        <v>4</v>
      </c>
    </row>
    <row r="22305" spans="1:5" x14ac:dyDescent="0.25">
      <c r="A22305" s="2">
        <v>43098</v>
      </c>
      <c r="B22305" s="1" t="s">
        <v>22454</v>
      </c>
      <c r="C22305" s="1" t="s">
        <v>32</v>
      </c>
      <c r="D22305" s="1" t="s">
        <v>84</v>
      </c>
      <c r="E22305">
        <v>14</v>
      </c>
    </row>
    <row r="22306" spans="1:5" x14ac:dyDescent="0.25">
      <c r="A22306" s="2">
        <v>43098</v>
      </c>
      <c r="B22306" s="1" t="s">
        <v>22455</v>
      </c>
      <c r="C22306" s="1" t="s">
        <v>66</v>
      </c>
      <c r="D22306" s="1" t="s">
        <v>102</v>
      </c>
      <c r="E22306">
        <v>2</v>
      </c>
    </row>
    <row r="22307" spans="1:5" x14ac:dyDescent="0.25">
      <c r="A22307" s="2">
        <v>43098</v>
      </c>
      <c r="B22307" s="1" t="s">
        <v>22456</v>
      </c>
      <c r="C22307" s="1" t="s">
        <v>66</v>
      </c>
      <c r="D22307" s="1" t="s">
        <v>111</v>
      </c>
      <c r="E22307">
        <v>6</v>
      </c>
    </row>
    <row r="22308" spans="1:5" x14ac:dyDescent="0.25">
      <c r="A22308" s="2">
        <v>43098</v>
      </c>
      <c r="B22308" s="1" t="s">
        <v>22457</v>
      </c>
      <c r="C22308" s="1" t="s">
        <v>30</v>
      </c>
      <c r="D22308" s="1" t="s">
        <v>102</v>
      </c>
      <c r="E22308">
        <v>7</v>
      </c>
    </row>
    <row r="22309" spans="1:5" x14ac:dyDescent="0.25">
      <c r="A22309" s="2">
        <v>43098</v>
      </c>
      <c r="B22309" s="1" t="s">
        <v>22458</v>
      </c>
      <c r="C22309" s="1" t="s">
        <v>60</v>
      </c>
      <c r="D22309" s="1" t="s">
        <v>133</v>
      </c>
      <c r="E22309">
        <v>12</v>
      </c>
    </row>
    <row r="22310" spans="1:5" x14ac:dyDescent="0.25">
      <c r="A22310" s="2">
        <v>43098</v>
      </c>
      <c r="B22310" s="1" t="s">
        <v>22459</v>
      </c>
      <c r="C22310" s="1" t="s">
        <v>40</v>
      </c>
      <c r="D22310" s="1" t="s">
        <v>84</v>
      </c>
      <c r="E22310">
        <v>10</v>
      </c>
    </row>
    <row r="22311" spans="1:5" x14ac:dyDescent="0.25">
      <c r="A22311" s="2">
        <v>43098</v>
      </c>
      <c r="B22311" s="1" t="s">
        <v>22460</v>
      </c>
      <c r="C22311" s="1" t="s">
        <v>56</v>
      </c>
      <c r="D22311" s="1" t="s">
        <v>127</v>
      </c>
      <c r="E22311">
        <v>2</v>
      </c>
    </row>
    <row r="22312" spans="1:5" x14ac:dyDescent="0.25">
      <c r="A22312" s="2">
        <v>43098</v>
      </c>
      <c r="B22312" s="1" t="s">
        <v>22461</v>
      </c>
      <c r="C22312" s="1" t="s">
        <v>15</v>
      </c>
      <c r="D22312" s="1" t="s">
        <v>129</v>
      </c>
      <c r="E22312">
        <v>11</v>
      </c>
    </row>
    <row r="22313" spans="1:5" x14ac:dyDescent="0.25">
      <c r="A22313" s="2">
        <v>43099</v>
      </c>
      <c r="B22313" s="1" t="s">
        <v>22462</v>
      </c>
      <c r="C22313" s="1" t="s">
        <v>28</v>
      </c>
      <c r="D22313" s="1" t="s">
        <v>121</v>
      </c>
      <c r="E22313">
        <v>10</v>
      </c>
    </row>
    <row r="22314" spans="1:5" x14ac:dyDescent="0.25">
      <c r="A22314" s="2">
        <v>43099</v>
      </c>
      <c r="B22314" s="1" t="s">
        <v>22463</v>
      </c>
      <c r="C22314" s="1" t="s">
        <v>36</v>
      </c>
      <c r="D22314" s="1" t="s">
        <v>106</v>
      </c>
      <c r="E22314">
        <v>9</v>
      </c>
    </row>
    <row r="22315" spans="1:5" x14ac:dyDescent="0.25">
      <c r="A22315" s="2">
        <v>43099</v>
      </c>
      <c r="B22315" s="1" t="s">
        <v>22464</v>
      </c>
      <c r="C22315" s="1" t="s">
        <v>64</v>
      </c>
      <c r="D22315" s="1" t="s">
        <v>116</v>
      </c>
      <c r="E22315">
        <v>15</v>
      </c>
    </row>
    <row r="22316" spans="1:5" x14ac:dyDescent="0.25">
      <c r="A22316" s="2">
        <v>43099</v>
      </c>
      <c r="B22316" s="1" t="s">
        <v>22465</v>
      </c>
      <c r="C22316" s="1" t="s">
        <v>66</v>
      </c>
      <c r="D22316" s="1" t="s">
        <v>104</v>
      </c>
      <c r="E22316">
        <v>8</v>
      </c>
    </row>
    <row r="22317" spans="1:5" x14ac:dyDescent="0.25">
      <c r="A22317" s="2">
        <v>43099</v>
      </c>
      <c r="B22317" s="1" t="s">
        <v>22466</v>
      </c>
      <c r="C22317" s="1" t="s">
        <v>28</v>
      </c>
      <c r="D22317" s="1" t="s">
        <v>133</v>
      </c>
      <c r="E22317">
        <v>13</v>
      </c>
    </row>
    <row r="22318" spans="1:5" x14ac:dyDescent="0.25">
      <c r="A22318" s="2">
        <v>43099</v>
      </c>
      <c r="B22318" s="1" t="s">
        <v>22467</v>
      </c>
      <c r="C22318" s="1" t="s">
        <v>48</v>
      </c>
      <c r="D22318" s="1" t="s">
        <v>131</v>
      </c>
      <c r="E22318">
        <v>11</v>
      </c>
    </row>
    <row r="22319" spans="1:5" x14ac:dyDescent="0.25">
      <c r="A22319" s="2">
        <v>43099</v>
      </c>
      <c r="B22319" s="1" t="s">
        <v>22468</v>
      </c>
      <c r="C22319" s="1" t="s">
        <v>36</v>
      </c>
      <c r="D22319" s="1" t="s">
        <v>114</v>
      </c>
      <c r="E22319">
        <v>14</v>
      </c>
    </row>
    <row r="22320" spans="1:5" x14ac:dyDescent="0.25">
      <c r="A22320" s="2">
        <v>43099</v>
      </c>
      <c r="B22320" s="1" t="s">
        <v>22469</v>
      </c>
      <c r="C22320" s="1" t="s">
        <v>36</v>
      </c>
      <c r="D22320" s="1" t="s">
        <v>84</v>
      </c>
      <c r="E22320">
        <v>15</v>
      </c>
    </row>
    <row r="22321" spans="1:5" x14ac:dyDescent="0.25">
      <c r="A22321" s="2">
        <v>43099</v>
      </c>
      <c r="B22321" s="1" t="s">
        <v>22470</v>
      </c>
      <c r="C22321" s="1" t="s">
        <v>58</v>
      </c>
      <c r="D22321" s="1" t="s">
        <v>143</v>
      </c>
      <c r="E22321">
        <v>11</v>
      </c>
    </row>
    <row r="22322" spans="1:5" x14ac:dyDescent="0.25">
      <c r="A22322" s="2">
        <v>43099</v>
      </c>
      <c r="B22322" s="1" t="s">
        <v>22471</v>
      </c>
      <c r="C22322" s="1" t="s">
        <v>38</v>
      </c>
      <c r="D22322" s="1" t="s">
        <v>104</v>
      </c>
      <c r="E22322">
        <v>11</v>
      </c>
    </row>
    <row r="22323" spans="1:5" x14ac:dyDescent="0.25">
      <c r="A22323" s="2">
        <v>43100</v>
      </c>
      <c r="B22323" s="1" t="s">
        <v>22472</v>
      </c>
      <c r="C22323" s="1" t="s">
        <v>22</v>
      </c>
      <c r="D22323" s="1" t="s">
        <v>114</v>
      </c>
      <c r="E22323">
        <v>7</v>
      </c>
    </row>
    <row r="22324" spans="1:5" x14ac:dyDescent="0.25">
      <c r="A22324" s="2">
        <v>43100</v>
      </c>
      <c r="B22324" s="1" t="s">
        <v>22473</v>
      </c>
      <c r="C22324" s="1" t="s">
        <v>42</v>
      </c>
      <c r="D22324" s="1" t="s">
        <v>93</v>
      </c>
      <c r="E22324">
        <v>2</v>
      </c>
    </row>
    <row r="22325" spans="1:5" x14ac:dyDescent="0.25">
      <c r="A22325" s="2">
        <v>43100</v>
      </c>
      <c r="B22325" s="1" t="s">
        <v>22474</v>
      </c>
      <c r="C22325" s="1" t="s">
        <v>22</v>
      </c>
      <c r="D22325" s="1" t="s">
        <v>90</v>
      </c>
      <c r="E22325">
        <v>5</v>
      </c>
    </row>
    <row r="22326" spans="1:5" x14ac:dyDescent="0.25">
      <c r="A22326" s="2">
        <v>43100</v>
      </c>
      <c r="B22326" s="1" t="s">
        <v>22475</v>
      </c>
      <c r="C22326" s="1" t="s">
        <v>32</v>
      </c>
      <c r="D22326" s="1" t="s">
        <v>135</v>
      </c>
      <c r="E22326">
        <v>1</v>
      </c>
    </row>
    <row r="22327" spans="1:5" x14ac:dyDescent="0.25">
      <c r="A22327" s="2">
        <v>43100</v>
      </c>
      <c r="B22327" s="1" t="s">
        <v>22476</v>
      </c>
      <c r="C22327" s="1" t="s">
        <v>38</v>
      </c>
      <c r="D22327" s="1" t="s">
        <v>97</v>
      </c>
      <c r="E22327">
        <v>10</v>
      </c>
    </row>
    <row r="22328" spans="1:5" x14ac:dyDescent="0.25">
      <c r="A22328" s="2">
        <v>43100</v>
      </c>
      <c r="B22328" s="1" t="s">
        <v>22477</v>
      </c>
      <c r="C22328" s="1" t="s">
        <v>64</v>
      </c>
      <c r="D22328" s="1" t="s">
        <v>108</v>
      </c>
      <c r="E22328">
        <v>6</v>
      </c>
    </row>
    <row r="22329" spans="1:5" x14ac:dyDescent="0.25">
      <c r="A22329" s="2">
        <v>43100</v>
      </c>
      <c r="B22329" s="1" t="s">
        <v>22478</v>
      </c>
      <c r="C22329" s="1" t="s">
        <v>25</v>
      </c>
      <c r="D22329" s="1" t="s">
        <v>84</v>
      </c>
      <c r="E22329">
        <v>6</v>
      </c>
    </row>
    <row r="22330" spans="1:5" x14ac:dyDescent="0.25">
      <c r="A22330" s="2">
        <v>43100</v>
      </c>
      <c r="B22330" s="1" t="s">
        <v>22479</v>
      </c>
      <c r="C22330" s="1" t="s">
        <v>64</v>
      </c>
      <c r="D22330" s="1" t="s">
        <v>106</v>
      </c>
      <c r="E22330">
        <v>14</v>
      </c>
    </row>
    <row r="22331" spans="1:5" x14ac:dyDescent="0.25">
      <c r="A22331" s="2">
        <v>43100</v>
      </c>
      <c r="B22331" s="1" t="s">
        <v>22480</v>
      </c>
      <c r="C22331" s="1" t="s">
        <v>70</v>
      </c>
      <c r="D22331" s="1" t="s">
        <v>104</v>
      </c>
      <c r="E22331">
        <v>5</v>
      </c>
    </row>
    <row r="22332" spans="1:5" x14ac:dyDescent="0.25">
      <c r="A22332" s="2">
        <v>43100</v>
      </c>
      <c r="B22332" s="1" t="s">
        <v>22481</v>
      </c>
      <c r="C22332" s="1" t="s">
        <v>42</v>
      </c>
      <c r="D22332" s="1" t="s">
        <v>97</v>
      </c>
      <c r="E22332">
        <v>9</v>
      </c>
    </row>
    <row r="22333" spans="1:5" x14ac:dyDescent="0.25">
      <c r="A22333" s="2">
        <v>43101</v>
      </c>
      <c r="B22333" s="1" t="s">
        <v>22482</v>
      </c>
      <c r="C22333" s="1" t="s">
        <v>56</v>
      </c>
      <c r="D22333" s="1" t="s">
        <v>139</v>
      </c>
      <c r="E22333">
        <v>12</v>
      </c>
    </row>
    <row r="22334" spans="1:5" x14ac:dyDescent="0.25">
      <c r="A22334" s="2">
        <v>43101</v>
      </c>
      <c r="B22334" s="1" t="s">
        <v>22483</v>
      </c>
      <c r="C22334" s="1" t="s">
        <v>18</v>
      </c>
      <c r="D22334" s="1" t="s">
        <v>84</v>
      </c>
      <c r="E22334">
        <v>6</v>
      </c>
    </row>
    <row r="22335" spans="1:5" x14ac:dyDescent="0.25">
      <c r="A22335" s="2">
        <v>43101</v>
      </c>
      <c r="B22335" s="1" t="s">
        <v>22484</v>
      </c>
      <c r="C22335" s="1" t="s">
        <v>28</v>
      </c>
      <c r="D22335" s="1" t="s">
        <v>125</v>
      </c>
      <c r="E22335">
        <v>4</v>
      </c>
    </row>
    <row r="22336" spans="1:5" x14ac:dyDescent="0.25">
      <c r="A22336" s="2">
        <v>43101</v>
      </c>
      <c r="B22336" s="1" t="s">
        <v>22485</v>
      </c>
      <c r="C22336" s="1" t="s">
        <v>42</v>
      </c>
      <c r="D22336" s="1" t="s">
        <v>95</v>
      </c>
      <c r="E22336">
        <v>11</v>
      </c>
    </row>
    <row r="22337" spans="1:5" x14ac:dyDescent="0.25">
      <c r="A22337" s="2">
        <v>43101</v>
      </c>
      <c r="B22337" s="1" t="s">
        <v>22486</v>
      </c>
      <c r="C22337" s="1" t="s">
        <v>28</v>
      </c>
      <c r="D22337" s="1" t="s">
        <v>93</v>
      </c>
      <c r="E22337">
        <v>10</v>
      </c>
    </row>
    <row r="22338" spans="1:5" x14ac:dyDescent="0.25">
      <c r="A22338" s="2">
        <v>43101</v>
      </c>
      <c r="B22338" s="1" t="s">
        <v>22487</v>
      </c>
      <c r="C22338" s="1" t="s">
        <v>64</v>
      </c>
      <c r="D22338" s="1" t="s">
        <v>133</v>
      </c>
      <c r="E22338">
        <v>11</v>
      </c>
    </row>
    <row r="22339" spans="1:5" x14ac:dyDescent="0.25">
      <c r="A22339" s="2">
        <v>43101</v>
      </c>
      <c r="B22339" s="1" t="s">
        <v>22488</v>
      </c>
      <c r="C22339" s="1" t="s">
        <v>10</v>
      </c>
      <c r="D22339" s="1" t="s">
        <v>108</v>
      </c>
      <c r="E22339">
        <v>6</v>
      </c>
    </row>
    <row r="22340" spans="1:5" x14ac:dyDescent="0.25">
      <c r="A22340" s="2">
        <v>43101</v>
      </c>
      <c r="B22340" s="1" t="s">
        <v>22489</v>
      </c>
      <c r="C22340" s="1" t="s">
        <v>56</v>
      </c>
      <c r="D22340" s="1" t="s">
        <v>95</v>
      </c>
      <c r="E22340">
        <v>13</v>
      </c>
    </row>
    <row r="22341" spans="1:5" x14ac:dyDescent="0.25">
      <c r="A22341" s="2">
        <v>43101</v>
      </c>
      <c r="B22341" s="1" t="s">
        <v>22490</v>
      </c>
      <c r="C22341" s="1" t="s">
        <v>56</v>
      </c>
      <c r="D22341" s="1" t="s">
        <v>133</v>
      </c>
      <c r="E22341">
        <v>9</v>
      </c>
    </row>
    <row r="22342" spans="1:5" x14ac:dyDescent="0.25">
      <c r="A22342" s="2">
        <v>43102</v>
      </c>
      <c r="B22342" s="1" t="s">
        <v>22491</v>
      </c>
      <c r="C22342" s="1" t="s">
        <v>52</v>
      </c>
      <c r="D22342" s="1" t="s">
        <v>93</v>
      </c>
      <c r="E22342">
        <v>9</v>
      </c>
    </row>
    <row r="22343" spans="1:5" x14ac:dyDescent="0.25">
      <c r="A22343" s="2">
        <v>43102</v>
      </c>
      <c r="B22343" s="1" t="s">
        <v>22492</v>
      </c>
      <c r="C22343" s="1" t="s">
        <v>30</v>
      </c>
      <c r="D22343" s="1" t="s">
        <v>114</v>
      </c>
      <c r="E22343">
        <v>1</v>
      </c>
    </row>
    <row r="22344" spans="1:5" x14ac:dyDescent="0.25">
      <c r="A22344" s="2">
        <v>43102</v>
      </c>
      <c r="B22344" s="1" t="s">
        <v>22493</v>
      </c>
      <c r="C22344" s="1" t="s">
        <v>60</v>
      </c>
      <c r="D22344" s="1" t="s">
        <v>111</v>
      </c>
      <c r="E22344">
        <v>6</v>
      </c>
    </row>
    <row r="22345" spans="1:5" x14ac:dyDescent="0.25">
      <c r="A22345" s="2">
        <v>43102</v>
      </c>
      <c r="B22345" s="1" t="s">
        <v>22494</v>
      </c>
      <c r="C22345" s="1" t="s">
        <v>32</v>
      </c>
      <c r="D22345" s="1" t="s">
        <v>141</v>
      </c>
      <c r="E22345">
        <v>1</v>
      </c>
    </row>
    <row r="22346" spans="1:5" x14ac:dyDescent="0.25">
      <c r="A22346" s="2">
        <v>43102</v>
      </c>
      <c r="B22346" s="1" t="s">
        <v>22495</v>
      </c>
      <c r="C22346" s="1" t="s">
        <v>25</v>
      </c>
      <c r="D22346" s="1" t="s">
        <v>127</v>
      </c>
      <c r="E22346">
        <v>12</v>
      </c>
    </row>
    <row r="22347" spans="1:5" x14ac:dyDescent="0.25">
      <c r="A22347" s="2">
        <v>43102</v>
      </c>
      <c r="B22347" s="1" t="s">
        <v>22496</v>
      </c>
      <c r="C22347" s="1" t="s">
        <v>62</v>
      </c>
      <c r="D22347" s="1" t="s">
        <v>108</v>
      </c>
      <c r="E22347">
        <v>3</v>
      </c>
    </row>
    <row r="22348" spans="1:5" x14ac:dyDescent="0.25">
      <c r="A22348" s="2">
        <v>43102</v>
      </c>
      <c r="B22348" s="1" t="s">
        <v>22497</v>
      </c>
      <c r="C22348" s="1" t="s">
        <v>48</v>
      </c>
      <c r="D22348" s="1" t="s">
        <v>125</v>
      </c>
      <c r="E22348">
        <v>15</v>
      </c>
    </row>
    <row r="22349" spans="1:5" x14ac:dyDescent="0.25">
      <c r="A22349" s="2">
        <v>43102</v>
      </c>
      <c r="B22349" s="1" t="s">
        <v>22498</v>
      </c>
      <c r="C22349" s="1" t="s">
        <v>46</v>
      </c>
      <c r="D22349" s="1" t="s">
        <v>125</v>
      </c>
      <c r="E22349">
        <v>9</v>
      </c>
    </row>
    <row r="22350" spans="1:5" x14ac:dyDescent="0.25">
      <c r="A22350" s="2">
        <v>43102</v>
      </c>
      <c r="B22350" s="1" t="s">
        <v>22499</v>
      </c>
      <c r="C22350" s="1" t="s">
        <v>32</v>
      </c>
      <c r="D22350" s="1" t="s">
        <v>87</v>
      </c>
      <c r="E22350">
        <v>10</v>
      </c>
    </row>
    <row r="22351" spans="1:5" x14ac:dyDescent="0.25">
      <c r="A22351" s="2">
        <v>43102</v>
      </c>
      <c r="B22351" s="1" t="s">
        <v>22500</v>
      </c>
      <c r="C22351" s="1" t="s">
        <v>15</v>
      </c>
      <c r="D22351" s="1" t="s">
        <v>84</v>
      </c>
      <c r="E22351">
        <v>1</v>
      </c>
    </row>
    <row r="22352" spans="1:5" x14ac:dyDescent="0.25">
      <c r="A22352" s="2">
        <v>43102</v>
      </c>
      <c r="B22352" s="1" t="s">
        <v>22501</v>
      </c>
      <c r="C22352" s="1" t="s">
        <v>5</v>
      </c>
      <c r="D22352" s="1" t="s">
        <v>127</v>
      </c>
      <c r="E22352">
        <v>11</v>
      </c>
    </row>
    <row r="22353" spans="1:5" x14ac:dyDescent="0.25">
      <c r="A22353" s="2">
        <v>43103</v>
      </c>
      <c r="B22353" s="1" t="s">
        <v>22502</v>
      </c>
      <c r="C22353" s="1" t="s">
        <v>32</v>
      </c>
      <c r="D22353" s="1" t="s">
        <v>80</v>
      </c>
      <c r="E22353">
        <v>2</v>
      </c>
    </row>
    <row r="22354" spans="1:5" x14ac:dyDescent="0.25">
      <c r="A22354" s="2">
        <v>43103</v>
      </c>
      <c r="B22354" s="1" t="s">
        <v>22503</v>
      </c>
      <c r="C22354" s="1" t="s">
        <v>62</v>
      </c>
      <c r="D22354" s="1" t="s">
        <v>141</v>
      </c>
      <c r="E22354">
        <v>5</v>
      </c>
    </row>
    <row r="22355" spans="1:5" x14ac:dyDescent="0.25">
      <c r="A22355" s="2">
        <v>43103</v>
      </c>
      <c r="B22355" s="1" t="s">
        <v>22504</v>
      </c>
      <c r="C22355" s="1" t="s">
        <v>50</v>
      </c>
      <c r="D22355" s="1" t="s">
        <v>99</v>
      </c>
      <c r="E22355">
        <v>8</v>
      </c>
    </row>
    <row r="22356" spans="1:5" x14ac:dyDescent="0.25">
      <c r="A22356" s="2">
        <v>43103</v>
      </c>
      <c r="B22356" s="1" t="s">
        <v>22505</v>
      </c>
      <c r="C22356" s="1" t="s">
        <v>40</v>
      </c>
      <c r="D22356" s="1" t="s">
        <v>143</v>
      </c>
      <c r="E22356">
        <v>6</v>
      </c>
    </row>
    <row r="22357" spans="1:5" x14ac:dyDescent="0.25">
      <c r="A22357" s="2">
        <v>43103</v>
      </c>
      <c r="B22357" s="1" t="s">
        <v>22506</v>
      </c>
      <c r="C22357" s="1" t="s">
        <v>30</v>
      </c>
      <c r="D22357" s="1" t="s">
        <v>129</v>
      </c>
      <c r="E22357">
        <v>13</v>
      </c>
    </row>
    <row r="22358" spans="1:5" x14ac:dyDescent="0.25">
      <c r="A22358" s="2">
        <v>43103</v>
      </c>
      <c r="B22358" s="1" t="s">
        <v>22507</v>
      </c>
      <c r="C22358" s="1" t="s">
        <v>40</v>
      </c>
      <c r="D22358" s="1" t="s">
        <v>102</v>
      </c>
      <c r="E22358">
        <v>7</v>
      </c>
    </row>
    <row r="22359" spans="1:5" x14ac:dyDescent="0.25">
      <c r="A22359" s="2">
        <v>43103</v>
      </c>
      <c r="B22359" s="1" t="s">
        <v>22508</v>
      </c>
      <c r="C22359" s="1" t="s">
        <v>52</v>
      </c>
      <c r="D22359" s="1" t="s">
        <v>114</v>
      </c>
      <c r="E22359">
        <v>5</v>
      </c>
    </row>
    <row r="22360" spans="1:5" x14ac:dyDescent="0.25">
      <c r="A22360" s="2">
        <v>43103</v>
      </c>
      <c r="B22360" s="1" t="s">
        <v>22509</v>
      </c>
      <c r="C22360" s="1" t="s">
        <v>18</v>
      </c>
      <c r="D22360" s="1" t="s">
        <v>116</v>
      </c>
      <c r="E22360">
        <v>8</v>
      </c>
    </row>
    <row r="22361" spans="1:5" x14ac:dyDescent="0.25">
      <c r="A22361" s="2">
        <v>43103</v>
      </c>
      <c r="B22361" s="1" t="s">
        <v>22510</v>
      </c>
      <c r="C22361" s="1" t="s">
        <v>42</v>
      </c>
      <c r="D22361" s="1" t="s">
        <v>143</v>
      </c>
      <c r="E22361">
        <v>2</v>
      </c>
    </row>
    <row r="22362" spans="1:5" x14ac:dyDescent="0.25">
      <c r="A22362" s="2">
        <v>43103</v>
      </c>
      <c r="B22362" s="1" t="s">
        <v>22511</v>
      </c>
      <c r="C22362" s="1" t="s">
        <v>68</v>
      </c>
      <c r="D22362" s="1" t="s">
        <v>93</v>
      </c>
      <c r="E22362">
        <v>13</v>
      </c>
    </row>
    <row r="22363" spans="1:5" x14ac:dyDescent="0.25">
      <c r="A22363" s="2">
        <v>43103</v>
      </c>
      <c r="B22363" s="1" t="s">
        <v>22512</v>
      </c>
      <c r="C22363" s="1" t="s">
        <v>72</v>
      </c>
      <c r="D22363" s="1" t="s">
        <v>76</v>
      </c>
      <c r="E22363">
        <v>6</v>
      </c>
    </row>
    <row r="22364" spans="1:5" x14ac:dyDescent="0.25">
      <c r="A22364" s="2">
        <v>43103</v>
      </c>
      <c r="B22364" s="1" t="s">
        <v>22513</v>
      </c>
      <c r="C22364" s="1" t="s">
        <v>18</v>
      </c>
      <c r="D22364" s="1" t="s">
        <v>127</v>
      </c>
      <c r="E22364">
        <v>7</v>
      </c>
    </row>
    <row r="22365" spans="1:5" x14ac:dyDescent="0.25">
      <c r="A22365" s="2">
        <v>43103</v>
      </c>
      <c r="B22365" s="1" t="s">
        <v>22514</v>
      </c>
      <c r="C22365" s="1" t="s">
        <v>46</v>
      </c>
      <c r="D22365" s="1" t="s">
        <v>106</v>
      </c>
      <c r="E22365">
        <v>6</v>
      </c>
    </row>
    <row r="22366" spans="1:5" x14ac:dyDescent="0.25">
      <c r="A22366" s="2">
        <v>43104</v>
      </c>
      <c r="B22366" s="1" t="s">
        <v>22515</v>
      </c>
      <c r="C22366" s="1" t="s">
        <v>34</v>
      </c>
      <c r="D22366" s="1" t="s">
        <v>141</v>
      </c>
      <c r="E22366">
        <v>10</v>
      </c>
    </row>
    <row r="22367" spans="1:5" x14ac:dyDescent="0.25">
      <c r="A22367" s="2">
        <v>43104</v>
      </c>
      <c r="B22367" s="1" t="s">
        <v>22516</v>
      </c>
      <c r="C22367" s="1" t="s">
        <v>46</v>
      </c>
      <c r="D22367" s="1" t="s">
        <v>135</v>
      </c>
      <c r="E22367">
        <v>14</v>
      </c>
    </row>
    <row r="22368" spans="1:5" x14ac:dyDescent="0.25">
      <c r="A22368" s="2">
        <v>43104</v>
      </c>
      <c r="B22368" s="1" t="s">
        <v>22517</v>
      </c>
      <c r="C22368" s="1" t="s">
        <v>70</v>
      </c>
      <c r="D22368" s="1" t="s">
        <v>119</v>
      </c>
      <c r="E22368">
        <v>9</v>
      </c>
    </row>
    <row r="22369" spans="1:5" x14ac:dyDescent="0.25">
      <c r="A22369" s="2">
        <v>43104</v>
      </c>
      <c r="B22369" s="1" t="s">
        <v>22518</v>
      </c>
      <c r="C22369" s="1" t="s">
        <v>58</v>
      </c>
      <c r="D22369" s="1" t="s">
        <v>137</v>
      </c>
      <c r="E22369">
        <v>15</v>
      </c>
    </row>
    <row r="22370" spans="1:5" x14ac:dyDescent="0.25">
      <c r="A22370" s="2">
        <v>43104</v>
      </c>
      <c r="B22370" s="1" t="s">
        <v>22519</v>
      </c>
      <c r="C22370" s="1" t="s">
        <v>25</v>
      </c>
      <c r="D22370" s="1" t="s">
        <v>76</v>
      </c>
      <c r="E22370">
        <v>4</v>
      </c>
    </row>
    <row r="22371" spans="1:5" x14ac:dyDescent="0.25">
      <c r="A22371" s="2">
        <v>43104</v>
      </c>
      <c r="B22371" s="1" t="s">
        <v>22520</v>
      </c>
      <c r="C22371" s="1" t="s">
        <v>56</v>
      </c>
      <c r="D22371" s="1" t="s">
        <v>106</v>
      </c>
      <c r="E22371">
        <v>10</v>
      </c>
    </row>
    <row r="22372" spans="1:5" x14ac:dyDescent="0.25">
      <c r="A22372" s="2">
        <v>43104</v>
      </c>
      <c r="B22372" s="1" t="s">
        <v>22521</v>
      </c>
      <c r="C22372" s="1" t="s">
        <v>56</v>
      </c>
      <c r="D22372" s="1" t="s">
        <v>141</v>
      </c>
      <c r="E22372">
        <v>7</v>
      </c>
    </row>
    <row r="22373" spans="1:5" x14ac:dyDescent="0.25">
      <c r="A22373" s="2">
        <v>43104</v>
      </c>
      <c r="B22373" s="1" t="s">
        <v>22522</v>
      </c>
      <c r="C22373" s="1" t="s">
        <v>56</v>
      </c>
      <c r="D22373" s="1" t="s">
        <v>125</v>
      </c>
      <c r="E22373">
        <v>12</v>
      </c>
    </row>
    <row r="22374" spans="1:5" x14ac:dyDescent="0.25">
      <c r="A22374" s="2">
        <v>43104</v>
      </c>
      <c r="B22374" s="1" t="s">
        <v>22523</v>
      </c>
      <c r="C22374" s="1" t="s">
        <v>25</v>
      </c>
      <c r="D22374" s="1" t="s">
        <v>133</v>
      </c>
      <c r="E22374">
        <v>7</v>
      </c>
    </row>
    <row r="22375" spans="1:5" x14ac:dyDescent="0.25">
      <c r="A22375" s="2">
        <v>43104</v>
      </c>
      <c r="B22375" s="1" t="s">
        <v>22524</v>
      </c>
      <c r="C22375" s="1" t="s">
        <v>72</v>
      </c>
      <c r="D22375" s="1" t="s">
        <v>114</v>
      </c>
      <c r="E22375">
        <v>8</v>
      </c>
    </row>
    <row r="22376" spans="1:5" x14ac:dyDescent="0.25">
      <c r="A22376" s="2">
        <v>43104</v>
      </c>
      <c r="B22376" s="1" t="s">
        <v>22525</v>
      </c>
      <c r="C22376" s="1" t="s">
        <v>25</v>
      </c>
      <c r="D22376" s="1" t="s">
        <v>137</v>
      </c>
      <c r="E22376">
        <v>11</v>
      </c>
    </row>
    <row r="22377" spans="1:5" x14ac:dyDescent="0.25">
      <c r="A22377" s="2">
        <v>43104</v>
      </c>
      <c r="B22377" s="1" t="s">
        <v>22526</v>
      </c>
      <c r="C22377" s="1" t="s">
        <v>44</v>
      </c>
      <c r="D22377" s="1" t="s">
        <v>131</v>
      </c>
      <c r="E22377">
        <v>5</v>
      </c>
    </row>
    <row r="22378" spans="1:5" x14ac:dyDescent="0.25">
      <c r="A22378" s="2">
        <v>43104</v>
      </c>
      <c r="B22378" s="1" t="s">
        <v>22527</v>
      </c>
      <c r="C22378" s="1" t="s">
        <v>56</v>
      </c>
      <c r="D22378" s="1" t="s">
        <v>131</v>
      </c>
      <c r="E22378">
        <v>12</v>
      </c>
    </row>
    <row r="22379" spans="1:5" x14ac:dyDescent="0.25">
      <c r="A22379" s="2">
        <v>43104</v>
      </c>
      <c r="B22379" s="1" t="s">
        <v>22528</v>
      </c>
      <c r="C22379" s="1" t="s">
        <v>32</v>
      </c>
      <c r="D22379" s="1" t="s">
        <v>119</v>
      </c>
      <c r="E22379">
        <v>1</v>
      </c>
    </row>
    <row r="22380" spans="1:5" x14ac:dyDescent="0.25">
      <c r="A22380" s="2">
        <v>43104</v>
      </c>
      <c r="B22380" s="1" t="s">
        <v>22529</v>
      </c>
      <c r="C22380" s="1" t="s">
        <v>40</v>
      </c>
      <c r="D22380" s="1" t="s">
        <v>84</v>
      </c>
      <c r="E22380">
        <v>8</v>
      </c>
    </row>
    <row r="22381" spans="1:5" x14ac:dyDescent="0.25">
      <c r="A22381" s="2">
        <v>43104</v>
      </c>
      <c r="B22381" s="1" t="s">
        <v>22530</v>
      </c>
      <c r="C22381" s="1" t="s">
        <v>66</v>
      </c>
      <c r="D22381" s="1" t="s">
        <v>114</v>
      </c>
      <c r="E22381">
        <v>11</v>
      </c>
    </row>
    <row r="22382" spans="1:5" x14ac:dyDescent="0.25">
      <c r="A22382" s="2">
        <v>43104</v>
      </c>
      <c r="B22382" s="1" t="s">
        <v>22531</v>
      </c>
      <c r="C22382" s="1" t="s">
        <v>74</v>
      </c>
      <c r="D22382" s="1" t="s">
        <v>106</v>
      </c>
      <c r="E22382">
        <v>9</v>
      </c>
    </row>
    <row r="22383" spans="1:5" x14ac:dyDescent="0.25">
      <c r="A22383" s="2">
        <v>43105</v>
      </c>
      <c r="B22383" s="1" t="s">
        <v>22532</v>
      </c>
      <c r="C22383" s="1" t="s">
        <v>62</v>
      </c>
      <c r="D22383" s="1" t="s">
        <v>143</v>
      </c>
      <c r="E22383">
        <v>9</v>
      </c>
    </row>
    <row r="22384" spans="1:5" x14ac:dyDescent="0.25">
      <c r="A22384" s="2">
        <v>43105</v>
      </c>
      <c r="B22384" s="1" t="s">
        <v>22533</v>
      </c>
      <c r="C22384" s="1" t="s">
        <v>36</v>
      </c>
      <c r="D22384" s="1" t="s">
        <v>137</v>
      </c>
      <c r="E22384">
        <v>7</v>
      </c>
    </row>
    <row r="22385" spans="1:5" x14ac:dyDescent="0.25">
      <c r="A22385" s="2">
        <v>43105</v>
      </c>
      <c r="B22385" s="1" t="s">
        <v>22534</v>
      </c>
      <c r="C22385" s="1" t="s">
        <v>42</v>
      </c>
      <c r="D22385" s="1" t="s">
        <v>127</v>
      </c>
      <c r="E22385">
        <v>15</v>
      </c>
    </row>
    <row r="22386" spans="1:5" x14ac:dyDescent="0.25">
      <c r="A22386" s="2">
        <v>43105</v>
      </c>
      <c r="B22386" s="1" t="s">
        <v>22535</v>
      </c>
      <c r="C22386" s="1" t="s">
        <v>32</v>
      </c>
      <c r="D22386" s="1" t="s">
        <v>104</v>
      </c>
      <c r="E22386">
        <v>15</v>
      </c>
    </row>
    <row r="22387" spans="1:5" x14ac:dyDescent="0.25">
      <c r="A22387" s="2">
        <v>43105</v>
      </c>
      <c r="B22387" s="1" t="s">
        <v>22536</v>
      </c>
      <c r="C22387" s="1" t="s">
        <v>38</v>
      </c>
      <c r="D22387" s="1" t="s">
        <v>135</v>
      </c>
      <c r="E22387">
        <v>8</v>
      </c>
    </row>
    <row r="22388" spans="1:5" x14ac:dyDescent="0.25">
      <c r="A22388" s="2">
        <v>43105</v>
      </c>
      <c r="B22388" s="1" t="s">
        <v>22537</v>
      </c>
      <c r="C22388" s="1" t="s">
        <v>56</v>
      </c>
      <c r="D22388" s="1" t="s">
        <v>116</v>
      </c>
      <c r="E22388">
        <v>14</v>
      </c>
    </row>
    <row r="22389" spans="1:5" x14ac:dyDescent="0.25">
      <c r="A22389" s="2">
        <v>43105</v>
      </c>
      <c r="B22389" s="1" t="s">
        <v>22538</v>
      </c>
      <c r="C22389" s="1" t="s">
        <v>46</v>
      </c>
      <c r="D22389" s="1" t="s">
        <v>90</v>
      </c>
      <c r="E22389">
        <v>15</v>
      </c>
    </row>
    <row r="22390" spans="1:5" x14ac:dyDescent="0.25">
      <c r="A22390" s="2">
        <v>43105</v>
      </c>
      <c r="B22390" s="1" t="s">
        <v>22539</v>
      </c>
      <c r="C22390" s="1" t="s">
        <v>5</v>
      </c>
      <c r="D22390" s="1" t="s">
        <v>80</v>
      </c>
      <c r="E22390">
        <v>7</v>
      </c>
    </row>
    <row r="22391" spans="1:5" x14ac:dyDescent="0.25">
      <c r="A22391" s="2">
        <v>43105</v>
      </c>
      <c r="B22391" s="1" t="s">
        <v>22540</v>
      </c>
      <c r="C22391" s="1" t="s">
        <v>60</v>
      </c>
      <c r="D22391" s="1" t="s">
        <v>106</v>
      </c>
      <c r="E22391">
        <v>8</v>
      </c>
    </row>
    <row r="22392" spans="1:5" x14ac:dyDescent="0.25">
      <c r="A22392" s="2">
        <v>43105</v>
      </c>
      <c r="B22392" s="1" t="s">
        <v>22541</v>
      </c>
      <c r="C22392" s="1" t="s">
        <v>54</v>
      </c>
      <c r="D22392" s="1" t="s">
        <v>116</v>
      </c>
      <c r="E22392">
        <v>8</v>
      </c>
    </row>
    <row r="22393" spans="1:5" x14ac:dyDescent="0.25">
      <c r="A22393" s="2">
        <v>43105</v>
      </c>
      <c r="B22393" s="1" t="s">
        <v>22542</v>
      </c>
      <c r="C22393" s="1" t="s">
        <v>30</v>
      </c>
      <c r="D22393" s="1" t="s">
        <v>127</v>
      </c>
      <c r="E22393">
        <v>7</v>
      </c>
    </row>
    <row r="22394" spans="1:5" x14ac:dyDescent="0.25">
      <c r="A22394" s="2">
        <v>43105</v>
      </c>
      <c r="B22394" s="1" t="s">
        <v>22543</v>
      </c>
      <c r="C22394" s="1" t="s">
        <v>32</v>
      </c>
      <c r="D22394" s="1" t="s">
        <v>97</v>
      </c>
      <c r="E22394">
        <v>15</v>
      </c>
    </row>
    <row r="22395" spans="1:5" x14ac:dyDescent="0.25">
      <c r="A22395" s="2">
        <v>43105</v>
      </c>
      <c r="B22395" s="1" t="s">
        <v>22544</v>
      </c>
      <c r="C22395" s="1" t="s">
        <v>34</v>
      </c>
      <c r="D22395" s="1" t="s">
        <v>76</v>
      </c>
      <c r="E22395">
        <v>8</v>
      </c>
    </row>
    <row r="22396" spans="1:5" x14ac:dyDescent="0.25">
      <c r="A22396" s="2">
        <v>43105</v>
      </c>
      <c r="B22396" s="1" t="s">
        <v>22545</v>
      </c>
      <c r="C22396" s="1" t="s">
        <v>66</v>
      </c>
      <c r="D22396" s="1" t="s">
        <v>90</v>
      </c>
      <c r="E22396">
        <v>6</v>
      </c>
    </row>
    <row r="22397" spans="1:5" x14ac:dyDescent="0.25">
      <c r="A22397" s="2">
        <v>43105</v>
      </c>
      <c r="B22397" s="1" t="s">
        <v>22546</v>
      </c>
      <c r="C22397" s="1" t="s">
        <v>38</v>
      </c>
      <c r="D22397" s="1" t="s">
        <v>104</v>
      </c>
      <c r="E22397">
        <v>4</v>
      </c>
    </row>
    <row r="22398" spans="1:5" x14ac:dyDescent="0.25">
      <c r="A22398" s="2">
        <v>43105</v>
      </c>
      <c r="B22398" s="1" t="s">
        <v>22547</v>
      </c>
      <c r="C22398" s="1" t="s">
        <v>48</v>
      </c>
      <c r="D22398" s="1" t="s">
        <v>76</v>
      </c>
      <c r="E22398">
        <v>6</v>
      </c>
    </row>
    <row r="22399" spans="1:5" x14ac:dyDescent="0.25">
      <c r="A22399" s="2">
        <v>43105</v>
      </c>
      <c r="B22399" s="1" t="s">
        <v>22548</v>
      </c>
      <c r="C22399" s="1" t="s">
        <v>42</v>
      </c>
      <c r="D22399" s="1" t="s">
        <v>119</v>
      </c>
      <c r="E22399">
        <v>11</v>
      </c>
    </row>
    <row r="22400" spans="1:5" x14ac:dyDescent="0.25">
      <c r="A22400" s="2">
        <v>43105</v>
      </c>
      <c r="B22400" s="1" t="s">
        <v>22549</v>
      </c>
      <c r="C22400" s="1" t="s">
        <v>68</v>
      </c>
      <c r="D22400" s="1" t="s">
        <v>131</v>
      </c>
      <c r="E22400">
        <v>9</v>
      </c>
    </row>
    <row r="22401" spans="1:5" x14ac:dyDescent="0.25">
      <c r="A22401" s="2">
        <v>43105</v>
      </c>
      <c r="B22401" s="1" t="s">
        <v>22550</v>
      </c>
      <c r="C22401" s="1" t="s">
        <v>54</v>
      </c>
      <c r="D22401" s="1" t="s">
        <v>141</v>
      </c>
      <c r="E22401">
        <v>1</v>
      </c>
    </row>
    <row r="22402" spans="1:5" x14ac:dyDescent="0.25">
      <c r="A22402" s="2">
        <v>43106</v>
      </c>
      <c r="B22402" s="1" t="s">
        <v>22551</v>
      </c>
      <c r="C22402" s="1" t="s">
        <v>52</v>
      </c>
      <c r="D22402" s="1" t="s">
        <v>116</v>
      </c>
      <c r="E22402">
        <v>15</v>
      </c>
    </row>
    <row r="22403" spans="1:5" x14ac:dyDescent="0.25">
      <c r="A22403" s="2">
        <v>43106</v>
      </c>
      <c r="B22403" s="1" t="s">
        <v>22552</v>
      </c>
      <c r="C22403" s="1" t="s">
        <v>70</v>
      </c>
      <c r="D22403" s="1" t="s">
        <v>119</v>
      </c>
      <c r="E22403">
        <v>12</v>
      </c>
    </row>
    <row r="22404" spans="1:5" x14ac:dyDescent="0.25">
      <c r="A22404" s="2">
        <v>43106</v>
      </c>
      <c r="B22404" s="1" t="s">
        <v>22553</v>
      </c>
      <c r="C22404" s="1" t="s">
        <v>50</v>
      </c>
      <c r="D22404" s="1" t="s">
        <v>95</v>
      </c>
      <c r="E22404">
        <v>11</v>
      </c>
    </row>
    <row r="22405" spans="1:5" x14ac:dyDescent="0.25">
      <c r="A22405" s="2">
        <v>43106</v>
      </c>
      <c r="B22405" s="1" t="s">
        <v>22554</v>
      </c>
      <c r="C22405" s="1" t="s">
        <v>48</v>
      </c>
      <c r="D22405" s="1" t="s">
        <v>114</v>
      </c>
      <c r="E22405">
        <v>5</v>
      </c>
    </row>
    <row r="22406" spans="1:5" x14ac:dyDescent="0.25">
      <c r="A22406" s="2">
        <v>43106</v>
      </c>
      <c r="B22406" s="1" t="s">
        <v>22555</v>
      </c>
      <c r="C22406" s="1" t="s">
        <v>30</v>
      </c>
      <c r="D22406" s="1" t="s">
        <v>84</v>
      </c>
      <c r="E22406">
        <v>5</v>
      </c>
    </row>
    <row r="22407" spans="1:5" x14ac:dyDescent="0.25">
      <c r="A22407" s="2">
        <v>43106</v>
      </c>
      <c r="B22407" s="1" t="s">
        <v>22556</v>
      </c>
      <c r="C22407" s="1" t="s">
        <v>5</v>
      </c>
      <c r="D22407" s="1" t="s">
        <v>125</v>
      </c>
      <c r="E22407">
        <v>14</v>
      </c>
    </row>
    <row r="22408" spans="1:5" x14ac:dyDescent="0.25">
      <c r="A22408" s="2">
        <v>43106</v>
      </c>
      <c r="B22408" s="1" t="s">
        <v>22557</v>
      </c>
      <c r="C22408" s="1" t="s">
        <v>58</v>
      </c>
      <c r="D22408" s="1" t="s">
        <v>143</v>
      </c>
      <c r="E22408">
        <v>11</v>
      </c>
    </row>
    <row r="22409" spans="1:5" x14ac:dyDescent="0.25">
      <c r="A22409" s="2">
        <v>43106</v>
      </c>
      <c r="B22409" s="1" t="s">
        <v>22558</v>
      </c>
      <c r="C22409" s="1" t="s">
        <v>62</v>
      </c>
      <c r="D22409" s="1" t="s">
        <v>139</v>
      </c>
      <c r="E22409">
        <v>10</v>
      </c>
    </row>
    <row r="22410" spans="1:5" x14ac:dyDescent="0.25">
      <c r="A22410" s="2">
        <v>43106</v>
      </c>
      <c r="B22410" s="1" t="s">
        <v>22559</v>
      </c>
      <c r="C22410" s="1" t="s">
        <v>5</v>
      </c>
      <c r="D22410" s="1" t="s">
        <v>90</v>
      </c>
      <c r="E22410">
        <v>11</v>
      </c>
    </row>
    <row r="22411" spans="1:5" x14ac:dyDescent="0.25">
      <c r="A22411" s="2">
        <v>43106</v>
      </c>
      <c r="B22411" s="1" t="s">
        <v>22560</v>
      </c>
      <c r="C22411" s="1" t="s">
        <v>44</v>
      </c>
      <c r="D22411" s="1" t="s">
        <v>104</v>
      </c>
      <c r="E22411">
        <v>10</v>
      </c>
    </row>
    <row r="22412" spans="1:5" x14ac:dyDescent="0.25">
      <c r="A22412" s="2">
        <v>43106</v>
      </c>
      <c r="B22412" s="1" t="s">
        <v>22561</v>
      </c>
      <c r="C22412" s="1" t="s">
        <v>42</v>
      </c>
      <c r="D22412" s="1" t="s">
        <v>133</v>
      </c>
      <c r="E22412">
        <v>6</v>
      </c>
    </row>
    <row r="22413" spans="1:5" x14ac:dyDescent="0.25">
      <c r="A22413" s="2">
        <v>43107</v>
      </c>
      <c r="B22413" s="1" t="s">
        <v>22562</v>
      </c>
      <c r="C22413" s="1" t="s">
        <v>38</v>
      </c>
      <c r="D22413" s="1" t="s">
        <v>99</v>
      </c>
      <c r="E22413">
        <v>13</v>
      </c>
    </row>
    <row r="22414" spans="1:5" x14ac:dyDescent="0.25">
      <c r="A22414" s="2">
        <v>43107</v>
      </c>
      <c r="B22414" s="1" t="s">
        <v>22563</v>
      </c>
      <c r="C22414" s="1" t="s">
        <v>5</v>
      </c>
      <c r="D22414" s="1" t="s">
        <v>131</v>
      </c>
      <c r="E22414">
        <v>6</v>
      </c>
    </row>
    <row r="22415" spans="1:5" x14ac:dyDescent="0.25">
      <c r="A22415" s="2">
        <v>43107</v>
      </c>
      <c r="B22415" s="1" t="s">
        <v>22564</v>
      </c>
      <c r="C22415" s="1" t="s">
        <v>48</v>
      </c>
      <c r="D22415" s="1" t="s">
        <v>141</v>
      </c>
      <c r="E22415">
        <v>11</v>
      </c>
    </row>
    <row r="22416" spans="1:5" x14ac:dyDescent="0.25">
      <c r="A22416" s="2">
        <v>43107</v>
      </c>
      <c r="B22416" s="1" t="s">
        <v>22565</v>
      </c>
      <c r="C22416" s="1" t="s">
        <v>68</v>
      </c>
      <c r="D22416" s="1" t="s">
        <v>135</v>
      </c>
      <c r="E22416">
        <v>15</v>
      </c>
    </row>
    <row r="22417" spans="1:5" x14ac:dyDescent="0.25">
      <c r="A22417" s="2">
        <v>43107</v>
      </c>
      <c r="B22417" s="1" t="s">
        <v>22566</v>
      </c>
      <c r="C22417" s="1" t="s">
        <v>5</v>
      </c>
      <c r="D22417" s="1" t="s">
        <v>137</v>
      </c>
      <c r="E22417">
        <v>15</v>
      </c>
    </row>
    <row r="22418" spans="1:5" x14ac:dyDescent="0.25">
      <c r="A22418" s="2">
        <v>43107</v>
      </c>
      <c r="B22418" s="1" t="s">
        <v>22567</v>
      </c>
      <c r="C22418" s="1" t="s">
        <v>66</v>
      </c>
      <c r="D22418" s="1" t="s">
        <v>111</v>
      </c>
      <c r="E22418">
        <v>14</v>
      </c>
    </row>
    <row r="22419" spans="1:5" x14ac:dyDescent="0.25">
      <c r="A22419" s="2">
        <v>43107</v>
      </c>
      <c r="B22419" s="1" t="s">
        <v>22568</v>
      </c>
      <c r="C22419" s="1" t="s">
        <v>52</v>
      </c>
      <c r="D22419" s="1" t="s">
        <v>84</v>
      </c>
      <c r="E22419">
        <v>3</v>
      </c>
    </row>
    <row r="22420" spans="1:5" x14ac:dyDescent="0.25">
      <c r="A22420" s="2">
        <v>43107</v>
      </c>
      <c r="B22420" s="1" t="s">
        <v>22569</v>
      </c>
      <c r="C22420" s="1" t="s">
        <v>18</v>
      </c>
      <c r="D22420" s="1" t="s">
        <v>123</v>
      </c>
      <c r="E22420">
        <v>5</v>
      </c>
    </row>
    <row r="22421" spans="1:5" x14ac:dyDescent="0.25">
      <c r="A22421" s="2">
        <v>43107</v>
      </c>
      <c r="B22421" s="1" t="s">
        <v>22570</v>
      </c>
      <c r="C22421" s="1" t="s">
        <v>40</v>
      </c>
      <c r="D22421" s="1" t="s">
        <v>137</v>
      </c>
      <c r="E22421">
        <v>7</v>
      </c>
    </row>
    <row r="22422" spans="1:5" x14ac:dyDescent="0.25">
      <c r="A22422" s="2">
        <v>43107</v>
      </c>
      <c r="B22422" s="1" t="s">
        <v>22571</v>
      </c>
      <c r="C22422" s="1" t="s">
        <v>64</v>
      </c>
      <c r="D22422" s="1" t="s">
        <v>131</v>
      </c>
      <c r="E22422">
        <v>5</v>
      </c>
    </row>
    <row r="22423" spans="1:5" x14ac:dyDescent="0.25">
      <c r="A22423" s="2">
        <v>43107</v>
      </c>
      <c r="B22423" s="1" t="s">
        <v>22572</v>
      </c>
      <c r="C22423" s="1" t="s">
        <v>30</v>
      </c>
      <c r="D22423" s="1" t="s">
        <v>104</v>
      </c>
      <c r="E22423">
        <v>9</v>
      </c>
    </row>
    <row r="22424" spans="1:5" x14ac:dyDescent="0.25">
      <c r="A22424" s="2">
        <v>43107</v>
      </c>
      <c r="B22424" s="1" t="s">
        <v>22573</v>
      </c>
      <c r="C22424" s="1" t="s">
        <v>68</v>
      </c>
      <c r="D22424" s="1" t="s">
        <v>127</v>
      </c>
      <c r="E22424">
        <v>1</v>
      </c>
    </row>
    <row r="22425" spans="1:5" x14ac:dyDescent="0.25">
      <c r="A22425" s="2">
        <v>43107</v>
      </c>
      <c r="B22425" s="1" t="s">
        <v>22574</v>
      </c>
      <c r="C22425" s="1" t="s">
        <v>42</v>
      </c>
      <c r="D22425" s="1" t="s">
        <v>129</v>
      </c>
      <c r="E22425">
        <v>8</v>
      </c>
    </row>
    <row r="22426" spans="1:5" x14ac:dyDescent="0.25">
      <c r="A22426" s="2">
        <v>43107</v>
      </c>
      <c r="B22426" s="1" t="s">
        <v>22575</v>
      </c>
      <c r="C22426" s="1" t="s">
        <v>54</v>
      </c>
      <c r="D22426" s="1" t="s">
        <v>102</v>
      </c>
      <c r="E22426">
        <v>9</v>
      </c>
    </row>
    <row r="22427" spans="1:5" x14ac:dyDescent="0.25">
      <c r="A22427" s="2">
        <v>43107</v>
      </c>
      <c r="B22427" s="1" t="s">
        <v>22576</v>
      </c>
      <c r="C22427" s="1" t="s">
        <v>72</v>
      </c>
      <c r="D22427" s="1" t="s">
        <v>76</v>
      </c>
      <c r="E22427">
        <v>9</v>
      </c>
    </row>
    <row r="22428" spans="1:5" x14ac:dyDescent="0.25">
      <c r="A22428" s="2">
        <v>43107</v>
      </c>
      <c r="B22428" s="1" t="s">
        <v>22577</v>
      </c>
      <c r="C22428" s="1" t="s">
        <v>46</v>
      </c>
      <c r="D22428" s="1" t="s">
        <v>106</v>
      </c>
      <c r="E22428">
        <v>3</v>
      </c>
    </row>
    <row r="22429" spans="1:5" x14ac:dyDescent="0.25">
      <c r="A22429" s="2">
        <v>43107</v>
      </c>
      <c r="B22429" s="1" t="s">
        <v>22578</v>
      </c>
      <c r="C22429" s="1" t="s">
        <v>56</v>
      </c>
      <c r="D22429" s="1" t="s">
        <v>137</v>
      </c>
      <c r="E22429">
        <v>6</v>
      </c>
    </row>
    <row r="22430" spans="1:5" x14ac:dyDescent="0.25">
      <c r="A22430" s="2">
        <v>43107</v>
      </c>
      <c r="B22430" s="1" t="s">
        <v>22579</v>
      </c>
      <c r="C22430" s="1" t="s">
        <v>56</v>
      </c>
      <c r="D22430" s="1" t="s">
        <v>139</v>
      </c>
      <c r="E22430">
        <v>5</v>
      </c>
    </row>
    <row r="22431" spans="1:5" x14ac:dyDescent="0.25">
      <c r="A22431" s="2">
        <v>43107</v>
      </c>
      <c r="B22431" s="1" t="s">
        <v>22580</v>
      </c>
      <c r="C22431" s="1" t="s">
        <v>36</v>
      </c>
      <c r="D22431" s="1" t="s">
        <v>87</v>
      </c>
      <c r="E22431">
        <v>11</v>
      </c>
    </row>
    <row r="22432" spans="1:5" x14ac:dyDescent="0.25">
      <c r="A22432" s="2">
        <v>43108</v>
      </c>
      <c r="B22432" s="1" t="s">
        <v>22581</v>
      </c>
      <c r="C22432" s="1" t="s">
        <v>66</v>
      </c>
      <c r="D22432" s="1" t="s">
        <v>114</v>
      </c>
      <c r="E22432">
        <v>6</v>
      </c>
    </row>
    <row r="22433" spans="1:5" x14ac:dyDescent="0.25">
      <c r="A22433" s="2">
        <v>43108</v>
      </c>
      <c r="B22433" s="1" t="s">
        <v>22582</v>
      </c>
      <c r="C22433" s="1" t="s">
        <v>38</v>
      </c>
      <c r="D22433" s="1" t="s">
        <v>90</v>
      </c>
      <c r="E22433">
        <v>11</v>
      </c>
    </row>
    <row r="22434" spans="1:5" x14ac:dyDescent="0.25">
      <c r="A22434" s="2">
        <v>43108</v>
      </c>
      <c r="B22434" s="1" t="s">
        <v>22583</v>
      </c>
      <c r="C22434" s="1" t="s">
        <v>25</v>
      </c>
      <c r="D22434" s="1" t="s">
        <v>137</v>
      </c>
      <c r="E22434">
        <v>4</v>
      </c>
    </row>
    <row r="22435" spans="1:5" x14ac:dyDescent="0.25">
      <c r="A22435" s="2">
        <v>43108</v>
      </c>
      <c r="B22435" s="1" t="s">
        <v>22584</v>
      </c>
      <c r="C22435" s="1" t="s">
        <v>38</v>
      </c>
      <c r="D22435" s="1" t="s">
        <v>121</v>
      </c>
      <c r="E22435">
        <v>12</v>
      </c>
    </row>
    <row r="22436" spans="1:5" x14ac:dyDescent="0.25">
      <c r="A22436" s="2">
        <v>43108</v>
      </c>
      <c r="B22436" s="1" t="s">
        <v>22585</v>
      </c>
      <c r="C22436" s="1" t="s">
        <v>44</v>
      </c>
      <c r="D22436" s="1" t="s">
        <v>87</v>
      </c>
      <c r="E22436">
        <v>8</v>
      </c>
    </row>
    <row r="22437" spans="1:5" x14ac:dyDescent="0.25">
      <c r="A22437" s="2">
        <v>43108</v>
      </c>
      <c r="B22437" s="1" t="s">
        <v>22586</v>
      </c>
      <c r="C22437" s="1" t="s">
        <v>72</v>
      </c>
      <c r="D22437" s="1" t="s">
        <v>121</v>
      </c>
      <c r="E22437">
        <v>4</v>
      </c>
    </row>
    <row r="22438" spans="1:5" x14ac:dyDescent="0.25">
      <c r="A22438" s="2">
        <v>43108</v>
      </c>
      <c r="B22438" s="1" t="s">
        <v>22587</v>
      </c>
      <c r="C22438" s="1" t="s">
        <v>32</v>
      </c>
      <c r="D22438" s="1" t="s">
        <v>123</v>
      </c>
      <c r="E22438">
        <v>8</v>
      </c>
    </row>
    <row r="22439" spans="1:5" x14ac:dyDescent="0.25">
      <c r="A22439" s="2">
        <v>43108</v>
      </c>
      <c r="B22439" s="1" t="s">
        <v>22588</v>
      </c>
      <c r="C22439" s="1" t="s">
        <v>46</v>
      </c>
      <c r="D22439" s="1" t="s">
        <v>108</v>
      </c>
      <c r="E22439">
        <v>7</v>
      </c>
    </row>
    <row r="22440" spans="1:5" x14ac:dyDescent="0.25">
      <c r="A22440" s="2">
        <v>43108</v>
      </c>
      <c r="B22440" s="1" t="s">
        <v>22589</v>
      </c>
      <c r="C22440" s="1" t="s">
        <v>46</v>
      </c>
      <c r="D22440" s="1" t="s">
        <v>80</v>
      </c>
      <c r="E22440">
        <v>12</v>
      </c>
    </row>
    <row r="22441" spans="1:5" x14ac:dyDescent="0.25">
      <c r="A22441" s="2">
        <v>43108</v>
      </c>
      <c r="B22441" s="1" t="s">
        <v>22590</v>
      </c>
      <c r="C22441" s="1" t="s">
        <v>30</v>
      </c>
      <c r="D22441" s="1" t="s">
        <v>139</v>
      </c>
      <c r="E22441">
        <v>9</v>
      </c>
    </row>
    <row r="22442" spans="1:5" x14ac:dyDescent="0.25">
      <c r="A22442" s="2">
        <v>43108</v>
      </c>
      <c r="B22442" s="1" t="s">
        <v>22591</v>
      </c>
      <c r="C22442" s="1" t="s">
        <v>66</v>
      </c>
      <c r="D22442" s="1" t="s">
        <v>108</v>
      </c>
      <c r="E22442">
        <v>12</v>
      </c>
    </row>
    <row r="22443" spans="1:5" x14ac:dyDescent="0.25">
      <c r="A22443" s="2">
        <v>43108</v>
      </c>
      <c r="B22443" s="1" t="s">
        <v>22592</v>
      </c>
      <c r="C22443" s="1" t="s">
        <v>50</v>
      </c>
      <c r="D22443" s="1" t="s">
        <v>114</v>
      </c>
      <c r="E22443">
        <v>4</v>
      </c>
    </row>
    <row r="22444" spans="1:5" x14ac:dyDescent="0.25">
      <c r="A22444" s="2">
        <v>43108</v>
      </c>
      <c r="B22444" s="1" t="s">
        <v>22593</v>
      </c>
      <c r="C22444" s="1" t="s">
        <v>25</v>
      </c>
      <c r="D22444" s="1" t="s">
        <v>80</v>
      </c>
      <c r="E22444">
        <v>3</v>
      </c>
    </row>
    <row r="22445" spans="1:5" x14ac:dyDescent="0.25">
      <c r="A22445" s="2">
        <v>43108</v>
      </c>
      <c r="B22445" s="1" t="s">
        <v>22594</v>
      </c>
      <c r="C22445" s="1" t="s">
        <v>15</v>
      </c>
      <c r="D22445" s="1" t="s">
        <v>121</v>
      </c>
      <c r="E22445">
        <v>1</v>
      </c>
    </row>
    <row r="22446" spans="1:5" x14ac:dyDescent="0.25">
      <c r="A22446" s="2">
        <v>43109</v>
      </c>
      <c r="B22446" s="1" t="s">
        <v>22595</v>
      </c>
      <c r="C22446" s="1" t="s">
        <v>72</v>
      </c>
      <c r="D22446" s="1" t="s">
        <v>102</v>
      </c>
      <c r="E22446">
        <v>11</v>
      </c>
    </row>
    <row r="22447" spans="1:5" x14ac:dyDescent="0.25">
      <c r="A22447" s="2">
        <v>43109</v>
      </c>
      <c r="B22447" s="1" t="s">
        <v>22596</v>
      </c>
      <c r="C22447" s="1" t="s">
        <v>15</v>
      </c>
      <c r="D22447" s="1" t="s">
        <v>135</v>
      </c>
      <c r="E22447">
        <v>13</v>
      </c>
    </row>
    <row r="22448" spans="1:5" x14ac:dyDescent="0.25">
      <c r="A22448" s="2">
        <v>43109</v>
      </c>
      <c r="B22448" s="1" t="s">
        <v>22597</v>
      </c>
      <c r="C22448" s="1" t="s">
        <v>10</v>
      </c>
      <c r="D22448" s="1" t="s">
        <v>111</v>
      </c>
      <c r="E22448">
        <v>14</v>
      </c>
    </row>
    <row r="22449" spans="1:5" x14ac:dyDescent="0.25">
      <c r="A22449" s="2">
        <v>43109</v>
      </c>
      <c r="B22449" s="1" t="s">
        <v>22598</v>
      </c>
      <c r="C22449" s="1" t="s">
        <v>18</v>
      </c>
      <c r="D22449" s="1" t="s">
        <v>125</v>
      </c>
      <c r="E22449">
        <v>3</v>
      </c>
    </row>
    <row r="22450" spans="1:5" x14ac:dyDescent="0.25">
      <c r="A22450" s="2">
        <v>43109</v>
      </c>
      <c r="B22450" s="1" t="s">
        <v>22599</v>
      </c>
      <c r="C22450" s="1" t="s">
        <v>54</v>
      </c>
      <c r="D22450" s="1" t="s">
        <v>129</v>
      </c>
      <c r="E22450">
        <v>10</v>
      </c>
    </row>
    <row r="22451" spans="1:5" x14ac:dyDescent="0.25">
      <c r="A22451" s="2">
        <v>43109</v>
      </c>
      <c r="B22451" s="1" t="s">
        <v>22600</v>
      </c>
      <c r="C22451" s="1" t="s">
        <v>68</v>
      </c>
      <c r="D22451" s="1" t="s">
        <v>119</v>
      </c>
      <c r="E22451">
        <v>10</v>
      </c>
    </row>
    <row r="22452" spans="1:5" x14ac:dyDescent="0.25">
      <c r="A22452" s="2">
        <v>43109</v>
      </c>
      <c r="B22452" s="1" t="s">
        <v>22601</v>
      </c>
      <c r="C22452" s="1" t="s">
        <v>34</v>
      </c>
      <c r="D22452" s="1" t="s">
        <v>102</v>
      </c>
      <c r="E22452">
        <v>9</v>
      </c>
    </row>
    <row r="22453" spans="1:5" x14ac:dyDescent="0.25">
      <c r="A22453" s="2">
        <v>43109</v>
      </c>
      <c r="B22453" s="1" t="s">
        <v>22602</v>
      </c>
      <c r="C22453" s="1" t="s">
        <v>52</v>
      </c>
      <c r="D22453" s="1" t="s">
        <v>108</v>
      </c>
      <c r="E22453">
        <v>1</v>
      </c>
    </row>
    <row r="22454" spans="1:5" x14ac:dyDescent="0.25">
      <c r="A22454" s="2">
        <v>43109</v>
      </c>
      <c r="B22454" s="1" t="s">
        <v>22603</v>
      </c>
      <c r="C22454" s="1" t="s">
        <v>64</v>
      </c>
      <c r="D22454" s="1" t="s">
        <v>125</v>
      </c>
      <c r="E22454">
        <v>11</v>
      </c>
    </row>
    <row r="22455" spans="1:5" x14ac:dyDescent="0.25">
      <c r="A22455" s="2">
        <v>43109</v>
      </c>
      <c r="B22455" s="1" t="s">
        <v>22604</v>
      </c>
      <c r="C22455" s="1" t="s">
        <v>18</v>
      </c>
      <c r="D22455" s="1" t="s">
        <v>125</v>
      </c>
      <c r="E22455">
        <v>2</v>
      </c>
    </row>
    <row r="22456" spans="1:5" x14ac:dyDescent="0.25">
      <c r="A22456" s="2">
        <v>43109</v>
      </c>
      <c r="B22456" s="1" t="s">
        <v>22605</v>
      </c>
      <c r="C22456" s="1" t="s">
        <v>58</v>
      </c>
      <c r="D22456" s="1" t="s">
        <v>102</v>
      </c>
      <c r="E22456">
        <v>12</v>
      </c>
    </row>
    <row r="22457" spans="1:5" x14ac:dyDescent="0.25">
      <c r="A22457" s="2">
        <v>43109</v>
      </c>
      <c r="B22457" s="1" t="s">
        <v>22606</v>
      </c>
      <c r="C22457" s="1" t="s">
        <v>34</v>
      </c>
      <c r="D22457" s="1" t="s">
        <v>143</v>
      </c>
      <c r="E22457">
        <v>5</v>
      </c>
    </row>
    <row r="22458" spans="1:5" x14ac:dyDescent="0.25">
      <c r="A22458" s="2">
        <v>43109</v>
      </c>
      <c r="B22458" s="1" t="s">
        <v>22607</v>
      </c>
      <c r="C22458" s="1" t="s">
        <v>46</v>
      </c>
      <c r="D22458" s="1" t="s">
        <v>111</v>
      </c>
      <c r="E22458">
        <v>11</v>
      </c>
    </row>
    <row r="22459" spans="1:5" x14ac:dyDescent="0.25">
      <c r="A22459" s="2">
        <v>43109</v>
      </c>
      <c r="B22459" s="1" t="s">
        <v>22608</v>
      </c>
      <c r="C22459" s="1" t="s">
        <v>52</v>
      </c>
      <c r="D22459" s="1" t="s">
        <v>104</v>
      </c>
      <c r="E22459">
        <v>3</v>
      </c>
    </row>
    <row r="22460" spans="1:5" x14ac:dyDescent="0.25">
      <c r="A22460" s="2">
        <v>43109</v>
      </c>
      <c r="B22460" s="1" t="s">
        <v>22609</v>
      </c>
      <c r="C22460" s="1" t="s">
        <v>72</v>
      </c>
      <c r="D22460" s="1" t="s">
        <v>145</v>
      </c>
      <c r="E22460">
        <v>6</v>
      </c>
    </row>
    <row r="22461" spans="1:5" x14ac:dyDescent="0.25">
      <c r="A22461" s="2">
        <v>43109</v>
      </c>
      <c r="B22461" s="1" t="s">
        <v>22610</v>
      </c>
      <c r="C22461" s="1" t="s">
        <v>18</v>
      </c>
      <c r="D22461" s="1" t="s">
        <v>104</v>
      </c>
      <c r="E22461">
        <v>9</v>
      </c>
    </row>
    <row r="22462" spans="1:5" x14ac:dyDescent="0.25">
      <c r="A22462" s="2">
        <v>43109</v>
      </c>
      <c r="B22462" s="1" t="s">
        <v>22611</v>
      </c>
      <c r="C22462" s="1" t="s">
        <v>56</v>
      </c>
      <c r="D22462" s="1" t="s">
        <v>123</v>
      </c>
      <c r="E22462">
        <v>10</v>
      </c>
    </row>
    <row r="22463" spans="1:5" x14ac:dyDescent="0.25">
      <c r="A22463" s="2">
        <v>43110</v>
      </c>
      <c r="B22463" s="1" t="s">
        <v>22612</v>
      </c>
      <c r="C22463" s="1" t="s">
        <v>56</v>
      </c>
      <c r="D22463" s="1" t="s">
        <v>143</v>
      </c>
      <c r="E22463">
        <v>6</v>
      </c>
    </row>
    <row r="22464" spans="1:5" x14ac:dyDescent="0.25">
      <c r="A22464" s="2">
        <v>43110</v>
      </c>
      <c r="B22464" s="1" t="s">
        <v>22613</v>
      </c>
      <c r="C22464" s="1" t="s">
        <v>50</v>
      </c>
      <c r="D22464" s="1" t="s">
        <v>137</v>
      </c>
      <c r="E22464">
        <v>8</v>
      </c>
    </row>
    <row r="22465" spans="1:5" x14ac:dyDescent="0.25">
      <c r="A22465" s="2">
        <v>43110</v>
      </c>
      <c r="B22465" s="1" t="s">
        <v>22614</v>
      </c>
      <c r="C22465" s="1" t="s">
        <v>38</v>
      </c>
      <c r="D22465" s="1" t="s">
        <v>80</v>
      </c>
      <c r="E22465">
        <v>9</v>
      </c>
    </row>
    <row r="22466" spans="1:5" x14ac:dyDescent="0.25">
      <c r="A22466" s="2">
        <v>43110</v>
      </c>
      <c r="B22466" s="1" t="s">
        <v>22615</v>
      </c>
      <c r="C22466" s="1" t="s">
        <v>10</v>
      </c>
      <c r="D22466" s="1" t="s">
        <v>108</v>
      </c>
      <c r="E22466">
        <v>13</v>
      </c>
    </row>
    <row r="22467" spans="1:5" x14ac:dyDescent="0.25">
      <c r="A22467" s="2">
        <v>43110</v>
      </c>
      <c r="B22467" s="1" t="s">
        <v>22616</v>
      </c>
      <c r="C22467" s="1" t="s">
        <v>54</v>
      </c>
      <c r="D22467" s="1" t="s">
        <v>93</v>
      </c>
      <c r="E22467">
        <v>13</v>
      </c>
    </row>
    <row r="22468" spans="1:5" x14ac:dyDescent="0.25">
      <c r="A22468" s="2">
        <v>43110</v>
      </c>
      <c r="B22468" s="1" t="s">
        <v>22617</v>
      </c>
      <c r="C22468" s="1" t="s">
        <v>5</v>
      </c>
      <c r="D22468" s="1" t="s">
        <v>139</v>
      </c>
      <c r="E22468">
        <v>6</v>
      </c>
    </row>
    <row r="22469" spans="1:5" x14ac:dyDescent="0.25">
      <c r="A22469" s="2">
        <v>43110</v>
      </c>
      <c r="B22469" s="1" t="s">
        <v>22618</v>
      </c>
      <c r="C22469" s="1" t="s">
        <v>15</v>
      </c>
      <c r="D22469" s="1" t="s">
        <v>114</v>
      </c>
      <c r="E22469">
        <v>2</v>
      </c>
    </row>
    <row r="22470" spans="1:5" x14ac:dyDescent="0.25">
      <c r="A22470" s="2">
        <v>43110</v>
      </c>
      <c r="B22470" s="1" t="s">
        <v>22619</v>
      </c>
      <c r="C22470" s="1" t="s">
        <v>40</v>
      </c>
      <c r="D22470" s="1" t="s">
        <v>145</v>
      </c>
      <c r="E22470">
        <v>9</v>
      </c>
    </row>
    <row r="22471" spans="1:5" x14ac:dyDescent="0.25">
      <c r="A22471" s="2">
        <v>43110</v>
      </c>
      <c r="B22471" s="1" t="s">
        <v>22620</v>
      </c>
      <c r="C22471" s="1" t="s">
        <v>25</v>
      </c>
      <c r="D22471" s="1" t="s">
        <v>97</v>
      </c>
      <c r="E22471">
        <v>8</v>
      </c>
    </row>
    <row r="22472" spans="1:5" x14ac:dyDescent="0.25">
      <c r="A22472" s="2">
        <v>43110</v>
      </c>
      <c r="B22472" s="1" t="s">
        <v>22621</v>
      </c>
      <c r="C22472" s="1" t="s">
        <v>30</v>
      </c>
      <c r="D22472" s="1" t="s">
        <v>125</v>
      </c>
      <c r="E22472">
        <v>7</v>
      </c>
    </row>
    <row r="22473" spans="1:5" x14ac:dyDescent="0.25">
      <c r="A22473" s="2">
        <v>43110</v>
      </c>
      <c r="B22473" s="1" t="s">
        <v>22622</v>
      </c>
      <c r="C22473" s="1" t="s">
        <v>25</v>
      </c>
      <c r="D22473" s="1" t="s">
        <v>131</v>
      </c>
      <c r="E22473">
        <v>1</v>
      </c>
    </row>
    <row r="22474" spans="1:5" x14ac:dyDescent="0.25">
      <c r="A22474" s="2">
        <v>43111</v>
      </c>
      <c r="B22474" s="1" t="s">
        <v>22623</v>
      </c>
      <c r="C22474" s="1" t="s">
        <v>70</v>
      </c>
      <c r="D22474" s="1" t="s">
        <v>123</v>
      </c>
      <c r="E22474">
        <v>8</v>
      </c>
    </row>
    <row r="22475" spans="1:5" x14ac:dyDescent="0.25">
      <c r="A22475" s="2">
        <v>43111</v>
      </c>
      <c r="B22475" s="1" t="s">
        <v>22624</v>
      </c>
      <c r="C22475" s="1" t="s">
        <v>18</v>
      </c>
      <c r="D22475" s="1" t="s">
        <v>114</v>
      </c>
      <c r="E22475">
        <v>2</v>
      </c>
    </row>
    <row r="22476" spans="1:5" x14ac:dyDescent="0.25">
      <c r="A22476" s="2">
        <v>43111</v>
      </c>
      <c r="B22476" s="1" t="s">
        <v>22625</v>
      </c>
      <c r="C22476" s="1" t="s">
        <v>44</v>
      </c>
      <c r="D22476" s="1" t="s">
        <v>119</v>
      </c>
      <c r="E22476">
        <v>7</v>
      </c>
    </row>
    <row r="22477" spans="1:5" x14ac:dyDescent="0.25">
      <c r="A22477" s="2">
        <v>43111</v>
      </c>
      <c r="B22477" s="1" t="s">
        <v>22626</v>
      </c>
      <c r="C22477" s="1" t="s">
        <v>30</v>
      </c>
      <c r="D22477" s="1" t="s">
        <v>84</v>
      </c>
      <c r="E22477">
        <v>13</v>
      </c>
    </row>
    <row r="22478" spans="1:5" x14ac:dyDescent="0.25">
      <c r="A22478" s="2">
        <v>43111</v>
      </c>
      <c r="B22478" s="1" t="s">
        <v>22627</v>
      </c>
      <c r="C22478" s="1" t="s">
        <v>30</v>
      </c>
      <c r="D22478" s="1" t="s">
        <v>131</v>
      </c>
      <c r="E22478">
        <v>9</v>
      </c>
    </row>
    <row r="22479" spans="1:5" x14ac:dyDescent="0.25">
      <c r="A22479" s="2">
        <v>43111</v>
      </c>
      <c r="B22479" s="1" t="s">
        <v>22628</v>
      </c>
      <c r="C22479" s="1" t="s">
        <v>30</v>
      </c>
      <c r="D22479" s="1" t="s">
        <v>133</v>
      </c>
      <c r="E22479">
        <v>2</v>
      </c>
    </row>
    <row r="22480" spans="1:5" x14ac:dyDescent="0.25">
      <c r="A22480" s="2">
        <v>43111</v>
      </c>
      <c r="B22480" s="1" t="s">
        <v>22629</v>
      </c>
      <c r="C22480" s="1" t="s">
        <v>10</v>
      </c>
      <c r="D22480" s="1" t="s">
        <v>131</v>
      </c>
      <c r="E22480">
        <v>12</v>
      </c>
    </row>
    <row r="22481" spans="1:5" x14ac:dyDescent="0.25">
      <c r="A22481" s="2">
        <v>43111</v>
      </c>
      <c r="B22481" s="1" t="s">
        <v>22630</v>
      </c>
      <c r="C22481" s="1" t="s">
        <v>58</v>
      </c>
      <c r="D22481" s="1" t="s">
        <v>102</v>
      </c>
      <c r="E22481">
        <v>13</v>
      </c>
    </row>
    <row r="22482" spans="1:5" x14ac:dyDescent="0.25">
      <c r="A22482" s="2">
        <v>43111</v>
      </c>
      <c r="B22482" s="1" t="s">
        <v>22631</v>
      </c>
      <c r="C22482" s="1" t="s">
        <v>15</v>
      </c>
      <c r="D22482" s="1" t="s">
        <v>125</v>
      </c>
      <c r="E22482">
        <v>6</v>
      </c>
    </row>
    <row r="22483" spans="1:5" x14ac:dyDescent="0.25">
      <c r="A22483" s="2">
        <v>43111</v>
      </c>
      <c r="B22483" s="1" t="s">
        <v>22632</v>
      </c>
      <c r="C22483" s="1" t="s">
        <v>60</v>
      </c>
      <c r="D22483" s="1" t="s">
        <v>135</v>
      </c>
      <c r="E22483">
        <v>3</v>
      </c>
    </row>
    <row r="22484" spans="1:5" x14ac:dyDescent="0.25">
      <c r="A22484" s="2">
        <v>43111</v>
      </c>
      <c r="B22484" s="1" t="s">
        <v>22633</v>
      </c>
      <c r="C22484" s="1" t="s">
        <v>68</v>
      </c>
      <c r="D22484" s="1" t="s">
        <v>95</v>
      </c>
      <c r="E22484">
        <v>3</v>
      </c>
    </row>
    <row r="22485" spans="1:5" x14ac:dyDescent="0.25">
      <c r="A22485" s="2">
        <v>43111</v>
      </c>
      <c r="B22485" s="1" t="s">
        <v>22634</v>
      </c>
      <c r="C22485" s="1" t="s">
        <v>52</v>
      </c>
      <c r="D22485" s="1" t="s">
        <v>143</v>
      </c>
      <c r="E22485">
        <v>11</v>
      </c>
    </row>
    <row r="22486" spans="1:5" x14ac:dyDescent="0.25">
      <c r="A22486" s="2">
        <v>43111</v>
      </c>
      <c r="B22486" s="1" t="s">
        <v>22635</v>
      </c>
      <c r="C22486" s="1" t="s">
        <v>50</v>
      </c>
      <c r="D22486" s="1" t="s">
        <v>87</v>
      </c>
      <c r="E22486">
        <v>6</v>
      </c>
    </row>
    <row r="22487" spans="1:5" x14ac:dyDescent="0.25">
      <c r="A22487" s="2">
        <v>43111</v>
      </c>
      <c r="B22487" s="1" t="s">
        <v>22636</v>
      </c>
      <c r="C22487" s="1" t="s">
        <v>60</v>
      </c>
      <c r="D22487" s="1" t="s">
        <v>131</v>
      </c>
      <c r="E22487">
        <v>5</v>
      </c>
    </row>
    <row r="22488" spans="1:5" x14ac:dyDescent="0.25">
      <c r="A22488" s="2">
        <v>43111</v>
      </c>
      <c r="B22488" s="1" t="s">
        <v>22637</v>
      </c>
      <c r="C22488" s="1" t="s">
        <v>22</v>
      </c>
      <c r="D22488" s="1" t="s">
        <v>143</v>
      </c>
      <c r="E22488">
        <v>10</v>
      </c>
    </row>
    <row r="22489" spans="1:5" x14ac:dyDescent="0.25">
      <c r="A22489" s="2">
        <v>43111</v>
      </c>
      <c r="B22489" s="1" t="s">
        <v>22638</v>
      </c>
      <c r="C22489" s="1" t="s">
        <v>62</v>
      </c>
      <c r="D22489" s="1" t="s">
        <v>135</v>
      </c>
      <c r="E22489">
        <v>9</v>
      </c>
    </row>
    <row r="22490" spans="1:5" x14ac:dyDescent="0.25">
      <c r="A22490" s="2">
        <v>43111</v>
      </c>
      <c r="B22490" s="1" t="s">
        <v>22639</v>
      </c>
      <c r="C22490" s="1" t="s">
        <v>36</v>
      </c>
      <c r="D22490" s="1" t="s">
        <v>133</v>
      </c>
      <c r="E22490">
        <v>13</v>
      </c>
    </row>
    <row r="22491" spans="1:5" x14ac:dyDescent="0.25">
      <c r="A22491" s="2">
        <v>43111</v>
      </c>
      <c r="B22491" s="1" t="s">
        <v>22640</v>
      </c>
      <c r="C22491" s="1" t="s">
        <v>54</v>
      </c>
      <c r="D22491" s="1" t="s">
        <v>139</v>
      </c>
      <c r="E22491">
        <v>3</v>
      </c>
    </row>
    <row r="22492" spans="1:5" x14ac:dyDescent="0.25">
      <c r="A22492" s="2">
        <v>43112</v>
      </c>
      <c r="B22492" s="1" t="s">
        <v>22641</v>
      </c>
      <c r="C22492" s="1" t="s">
        <v>60</v>
      </c>
      <c r="D22492" s="1" t="s">
        <v>116</v>
      </c>
      <c r="E22492">
        <v>9</v>
      </c>
    </row>
    <row r="22493" spans="1:5" x14ac:dyDescent="0.25">
      <c r="A22493" s="2">
        <v>43112</v>
      </c>
      <c r="B22493" s="1" t="s">
        <v>22642</v>
      </c>
      <c r="C22493" s="1" t="s">
        <v>46</v>
      </c>
      <c r="D22493" s="1" t="s">
        <v>76</v>
      </c>
      <c r="E22493">
        <v>4</v>
      </c>
    </row>
    <row r="22494" spans="1:5" x14ac:dyDescent="0.25">
      <c r="A22494" s="2">
        <v>43112</v>
      </c>
      <c r="B22494" s="1" t="s">
        <v>22643</v>
      </c>
      <c r="C22494" s="1" t="s">
        <v>68</v>
      </c>
      <c r="D22494" s="1" t="s">
        <v>127</v>
      </c>
      <c r="E22494">
        <v>12</v>
      </c>
    </row>
    <row r="22495" spans="1:5" x14ac:dyDescent="0.25">
      <c r="A22495" s="2">
        <v>43112</v>
      </c>
      <c r="B22495" s="1" t="s">
        <v>22644</v>
      </c>
      <c r="C22495" s="1" t="s">
        <v>22</v>
      </c>
      <c r="D22495" s="1" t="s">
        <v>135</v>
      </c>
      <c r="E22495">
        <v>13</v>
      </c>
    </row>
    <row r="22496" spans="1:5" x14ac:dyDescent="0.25">
      <c r="A22496" s="2">
        <v>43112</v>
      </c>
      <c r="B22496" s="1" t="s">
        <v>22645</v>
      </c>
      <c r="C22496" s="1" t="s">
        <v>34</v>
      </c>
      <c r="D22496" s="1" t="s">
        <v>129</v>
      </c>
      <c r="E22496">
        <v>15</v>
      </c>
    </row>
    <row r="22497" spans="1:5" x14ac:dyDescent="0.25">
      <c r="A22497" s="2">
        <v>43112</v>
      </c>
      <c r="B22497" s="1" t="s">
        <v>22646</v>
      </c>
      <c r="C22497" s="1" t="s">
        <v>54</v>
      </c>
      <c r="D22497" s="1" t="s">
        <v>104</v>
      </c>
      <c r="E22497">
        <v>15</v>
      </c>
    </row>
    <row r="22498" spans="1:5" x14ac:dyDescent="0.25">
      <c r="A22498" s="2">
        <v>43112</v>
      </c>
      <c r="B22498" s="1" t="s">
        <v>22647</v>
      </c>
      <c r="C22498" s="1" t="s">
        <v>38</v>
      </c>
      <c r="D22498" s="1" t="s">
        <v>123</v>
      </c>
      <c r="E22498">
        <v>10</v>
      </c>
    </row>
    <row r="22499" spans="1:5" x14ac:dyDescent="0.25">
      <c r="A22499" s="2">
        <v>43112</v>
      </c>
      <c r="B22499" s="1" t="s">
        <v>22648</v>
      </c>
      <c r="C22499" s="1" t="s">
        <v>50</v>
      </c>
      <c r="D22499" s="1" t="s">
        <v>80</v>
      </c>
      <c r="E22499">
        <v>3</v>
      </c>
    </row>
    <row r="22500" spans="1:5" x14ac:dyDescent="0.25">
      <c r="A22500" s="2">
        <v>43112</v>
      </c>
      <c r="B22500" s="1" t="s">
        <v>22649</v>
      </c>
      <c r="C22500" s="1" t="s">
        <v>32</v>
      </c>
      <c r="D22500" s="1" t="s">
        <v>90</v>
      </c>
      <c r="E22500">
        <v>12</v>
      </c>
    </row>
    <row r="22501" spans="1:5" x14ac:dyDescent="0.25">
      <c r="A22501" s="2">
        <v>43112</v>
      </c>
      <c r="B22501" s="1" t="s">
        <v>22650</v>
      </c>
      <c r="C22501" s="1" t="s">
        <v>40</v>
      </c>
      <c r="D22501" s="1" t="s">
        <v>106</v>
      </c>
      <c r="E22501">
        <v>7</v>
      </c>
    </row>
    <row r="22502" spans="1:5" x14ac:dyDescent="0.25">
      <c r="A22502" s="2">
        <v>43112</v>
      </c>
      <c r="B22502" s="1" t="s">
        <v>22651</v>
      </c>
      <c r="C22502" s="1" t="s">
        <v>72</v>
      </c>
      <c r="D22502" s="1" t="s">
        <v>80</v>
      </c>
      <c r="E22502">
        <v>11</v>
      </c>
    </row>
    <row r="22503" spans="1:5" x14ac:dyDescent="0.25">
      <c r="A22503" s="2">
        <v>43113</v>
      </c>
      <c r="B22503" s="1" t="s">
        <v>22652</v>
      </c>
      <c r="C22503" s="1" t="s">
        <v>30</v>
      </c>
      <c r="D22503" s="1" t="s">
        <v>108</v>
      </c>
      <c r="E22503">
        <v>8</v>
      </c>
    </row>
    <row r="22504" spans="1:5" x14ac:dyDescent="0.25">
      <c r="A22504" s="2">
        <v>43113</v>
      </c>
      <c r="B22504" s="1" t="s">
        <v>22653</v>
      </c>
      <c r="C22504" s="1" t="s">
        <v>60</v>
      </c>
      <c r="D22504" s="1" t="s">
        <v>131</v>
      </c>
      <c r="E22504">
        <v>6</v>
      </c>
    </row>
    <row r="22505" spans="1:5" x14ac:dyDescent="0.25">
      <c r="A22505" s="2">
        <v>43113</v>
      </c>
      <c r="B22505" s="1" t="s">
        <v>22654</v>
      </c>
      <c r="C22505" s="1" t="s">
        <v>64</v>
      </c>
      <c r="D22505" s="1" t="s">
        <v>104</v>
      </c>
      <c r="E22505">
        <v>13</v>
      </c>
    </row>
    <row r="22506" spans="1:5" x14ac:dyDescent="0.25">
      <c r="A22506" s="2">
        <v>43113</v>
      </c>
      <c r="B22506" s="1" t="s">
        <v>22655</v>
      </c>
      <c r="C22506" s="1" t="s">
        <v>10</v>
      </c>
      <c r="D22506" s="1" t="s">
        <v>131</v>
      </c>
      <c r="E22506">
        <v>9</v>
      </c>
    </row>
    <row r="22507" spans="1:5" x14ac:dyDescent="0.25">
      <c r="A22507" s="2">
        <v>43113</v>
      </c>
      <c r="B22507" s="1" t="s">
        <v>22656</v>
      </c>
      <c r="C22507" s="1" t="s">
        <v>60</v>
      </c>
      <c r="D22507" s="1" t="s">
        <v>123</v>
      </c>
      <c r="E22507">
        <v>2</v>
      </c>
    </row>
    <row r="22508" spans="1:5" x14ac:dyDescent="0.25">
      <c r="A22508" s="2">
        <v>43113</v>
      </c>
      <c r="B22508" s="1" t="s">
        <v>22657</v>
      </c>
      <c r="C22508" s="1" t="s">
        <v>18</v>
      </c>
      <c r="D22508" s="1" t="s">
        <v>116</v>
      </c>
      <c r="E22508">
        <v>10</v>
      </c>
    </row>
    <row r="22509" spans="1:5" x14ac:dyDescent="0.25">
      <c r="A22509" s="2">
        <v>43113</v>
      </c>
      <c r="B22509" s="1" t="s">
        <v>22658</v>
      </c>
      <c r="C22509" s="1" t="s">
        <v>68</v>
      </c>
      <c r="D22509" s="1" t="s">
        <v>80</v>
      </c>
      <c r="E22509">
        <v>13</v>
      </c>
    </row>
    <row r="22510" spans="1:5" x14ac:dyDescent="0.25">
      <c r="A22510" s="2">
        <v>43113</v>
      </c>
      <c r="B22510" s="1" t="s">
        <v>22659</v>
      </c>
      <c r="C22510" s="1" t="s">
        <v>52</v>
      </c>
      <c r="D22510" s="1" t="s">
        <v>129</v>
      </c>
      <c r="E22510">
        <v>13</v>
      </c>
    </row>
    <row r="22511" spans="1:5" x14ac:dyDescent="0.25">
      <c r="A22511" s="2">
        <v>43113</v>
      </c>
      <c r="B22511" s="1" t="s">
        <v>22660</v>
      </c>
      <c r="C22511" s="1" t="s">
        <v>64</v>
      </c>
      <c r="D22511" s="1" t="s">
        <v>102</v>
      </c>
      <c r="E22511">
        <v>5</v>
      </c>
    </row>
    <row r="22512" spans="1:5" x14ac:dyDescent="0.25">
      <c r="A22512" s="2">
        <v>43113</v>
      </c>
      <c r="B22512" s="1" t="s">
        <v>22661</v>
      </c>
      <c r="C22512" s="1" t="s">
        <v>52</v>
      </c>
      <c r="D22512" s="1" t="s">
        <v>114</v>
      </c>
      <c r="E22512">
        <v>6</v>
      </c>
    </row>
    <row r="22513" spans="1:5" x14ac:dyDescent="0.25">
      <c r="A22513" s="2">
        <v>43113</v>
      </c>
      <c r="B22513" s="1" t="s">
        <v>22662</v>
      </c>
      <c r="C22513" s="1" t="s">
        <v>68</v>
      </c>
      <c r="D22513" s="1" t="s">
        <v>121</v>
      </c>
      <c r="E22513">
        <v>9</v>
      </c>
    </row>
    <row r="22514" spans="1:5" x14ac:dyDescent="0.25">
      <c r="A22514" s="2">
        <v>43113</v>
      </c>
      <c r="B22514" s="1" t="s">
        <v>22663</v>
      </c>
      <c r="C22514" s="1" t="s">
        <v>52</v>
      </c>
      <c r="D22514" s="1" t="s">
        <v>131</v>
      </c>
      <c r="E22514">
        <v>6</v>
      </c>
    </row>
    <row r="22515" spans="1:5" x14ac:dyDescent="0.25">
      <c r="A22515" s="2">
        <v>43113</v>
      </c>
      <c r="B22515" s="1" t="s">
        <v>22664</v>
      </c>
      <c r="C22515" s="1" t="s">
        <v>54</v>
      </c>
      <c r="D22515" s="1" t="s">
        <v>80</v>
      </c>
      <c r="E22515">
        <v>2</v>
      </c>
    </row>
    <row r="22516" spans="1:5" x14ac:dyDescent="0.25">
      <c r="A22516" s="2">
        <v>43113</v>
      </c>
      <c r="B22516" s="1" t="s">
        <v>22665</v>
      </c>
      <c r="C22516" s="1" t="s">
        <v>72</v>
      </c>
      <c r="D22516" s="1" t="s">
        <v>99</v>
      </c>
      <c r="E22516">
        <v>3</v>
      </c>
    </row>
    <row r="22517" spans="1:5" x14ac:dyDescent="0.25">
      <c r="A22517" s="2">
        <v>43113</v>
      </c>
      <c r="B22517" s="1" t="s">
        <v>22666</v>
      </c>
      <c r="C22517" s="1" t="s">
        <v>44</v>
      </c>
      <c r="D22517" s="1" t="s">
        <v>87</v>
      </c>
      <c r="E22517">
        <v>9</v>
      </c>
    </row>
    <row r="22518" spans="1:5" x14ac:dyDescent="0.25">
      <c r="A22518" s="2">
        <v>43113</v>
      </c>
      <c r="B22518" s="1" t="s">
        <v>22667</v>
      </c>
      <c r="C22518" s="1" t="s">
        <v>32</v>
      </c>
      <c r="D22518" s="1" t="s">
        <v>106</v>
      </c>
      <c r="E22518">
        <v>4</v>
      </c>
    </row>
    <row r="22519" spans="1:5" x14ac:dyDescent="0.25">
      <c r="A22519" s="2">
        <v>43113</v>
      </c>
      <c r="B22519" s="1" t="s">
        <v>22668</v>
      </c>
      <c r="C22519" s="1" t="s">
        <v>40</v>
      </c>
      <c r="D22519" s="1" t="s">
        <v>114</v>
      </c>
      <c r="E22519">
        <v>9</v>
      </c>
    </row>
    <row r="22520" spans="1:5" x14ac:dyDescent="0.25">
      <c r="A22520" s="2">
        <v>43113</v>
      </c>
      <c r="B22520" s="1" t="s">
        <v>22669</v>
      </c>
      <c r="C22520" s="1" t="s">
        <v>15</v>
      </c>
      <c r="D22520" s="1" t="s">
        <v>137</v>
      </c>
      <c r="E22520">
        <v>12</v>
      </c>
    </row>
    <row r="22521" spans="1:5" x14ac:dyDescent="0.25">
      <c r="A22521" s="2">
        <v>43114</v>
      </c>
      <c r="B22521" s="1" t="s">
        <v>22670</v>
      </c>
      <c r="C22521" s="1" t="s">
        <v>62</v>
      </c>
      <c r="D22521" s="1" t="s">
        <v>99</v>
      </c>
      <c r="E22521">
        <v>14</v>
      </c>
    </row>
    <row r="22522" spans="1:5" x14ac:dyDescent="0.25">
      <c r="A22522" s="2">
        <v>43114</v>
      </c>
      <c r="B22522" s="1" t="s">
        <v>22671</v>
      </c>
      <c r="C22522" s="1" t="s">
        <v>38</v>
      </c>
      <c r="D22522" s="1" t="s">
        <v>145</v>
      </c>
      <c r="E22522">
        <v>3</v>
      </c>
    </row>
    <row r="22523" spans="1:5" x14ac:dyDescent="0.25">
      <c r="A22523" s="2">
        <v>43114</v>
      </c>
      <c r="B22523" s="1" t="s">
        <v>22672</v>
      </c>
      <c r="C22523" s="1" t="s">
        <v>52</v>
      </c>
      <c r="D22523" s="1" t="s">
        <v>102</v>
      </c>
      <c r="E22523">
        <v>4</v>
      </c>
    </row>
    <row r="22524" spans="1:5" x14ac:dyDescent="0.25">
      <c r="A22524" s="2">
        <v>43114</v>
      </c>
      <c r="B22524" s="1" t="s">
        <v>22673</v>
      </c>
      <c r="C22524" s="1" t="s">
        <v>62</v>
      </c>
      <c r="D22524" s="1" t="s">
        <v>90</v>
      </c>
      <c r="E22524">
        <v>14</v>
      </c>
    </row>
    <row r="22525" spans="1:5" x14ac:dyDescent="0.25">
      <c r="A22525" s="2">
        <v>43114</v>
      </c>
      <c r="B22525" s="1" t="s">
        <v>22674</v>
      </c>
      <c r="C22525" s="1" t="s">
        <v>50</v>
      </c>
      <c r="D22525" s="1" t="s">
        <v>80</v>
      </c>
      <c r="E22525">
        <v>15</v>
      </c>
    </row>
    <row r="22526" spans="1:5" x14ac:dyDescent="0.25">
      <c r="A22526" s="2">
        <v>43114</v>
      </c>
      <c r="B22526" s="1" t="s">
        <v>22675</v>
      </c>
      <c r="C22526" s="1" t="s">
        <v>30</v>
      </c>
      <c r="D22526" s="1" t="s">
        <v>123</v>
      </c>
      <c r="E22526">
        <v>10</v>
      </c>
    </row>
    <row r="22527" spans="1:5" x14ac:dyDescent="0.25">
      <c r="A22527" s="2">
        <v>43114</v>
      </c>
      <c r="B22527" s="1" t="s">
        <v>22676</v>
      </c>
      <c r="C22527" s="1" t="s">
        <v>50</v>
      </c>
      <c r="D22527" s="1" t="s">
        <v>104</v>
      </c>
      <c r="E22527">
        <v>3</v>
      </c>
    </row>
    <row r="22528" spans="1:5" x14ac:dyDescent="0.25">
      <c r="A22528" s="2">
        <v>43114</v>
      </c>
      <c r="B22528" s="1" t="s">
        <v>22677</v>
      </c>
      <c r="C22528" s="1" t="s">
        <v>46</v>
      </c>
      <c r="D22528" s="1" t="s">
        <v>99</v>
      </c>
      <c r="E22528">
        <v>14</v>
      </c>
    </row>
    <row r="22529" spans="1:5" x14ac:dyDescent="0.25">
      <c r="A22529" s="2">
        <v>43114</v>
      </c>
      <c r="B22529" s="1" t="s">
        <v>22678</v>
      </c>
      <c r="C22529" s="1" t="s">
        <v>40</v>
      </c>
      <c r="D22529" s="1" t="s">
        <v>141</v>
      </c>
      <c r="E22529">
        <v>3</v>
      </c>
    </row>
    <row r="22530" spans="1:5" x14ac:dyDescent="0.25">
      <c r="A22530" s="2">
        <v>43114</v>
      </c>
      <c r="B22530" s="1" t="s">
        <v>22679</v>
      </c>
      <c r="C22530" s="1" t="s">
        <v>30</v>
      </c>
      <c r="D22530" s="1" t="s">
        <v>90</v>
      </c>
      <c r="E22530">
        <v>15</v>
      </c>
    </row>
    <row r="22531" spans="1:5" x14ac:dyDescent="0.25">
      <c r="A22531" s="2">
        <v>43114</v>
      </c>
      <c r="B22531" s="1" t="s">
        <v>22680</v>
      </c>
      <c r="C22531" s="1" t="s">
        <v>68</v>
      </c>
      <c r="D22531" s="1" t="s">
        <v>87</v>
      </c>
      <c r="E22531">
        <v>15</v>
      </c>
    </row>
    <row r="22532" spans="1:5" x14ac:dyDescent="0.25">
      <c r="A22532" s="2">
        <v>43114</v>
      </c>
      <c r="B22532" s="1" t="s">
        <v>22681</v>
      </c>
      <c r="C22532" s="1" t="s">
        <v>48</v>
      </c>
      <c r="D22532" s="1" t="s">
        <v>90</v>
      </c>
      <c r="E22532">
        <v>12</v>
      </c>
    </row>
    <row r="22533" spans="1:5" x14ac:dyDescent="0.25">
      <c r="A22533" s="2">
        <v>43114</v>
      </c>
      <c r="B22533" s="1" t="s">
        <v>22682</v>
      </c>
      <c r="C22533" s="1" t="s">
        <v>74</v>
      </c>
      <c r="D22533" s="1" t="s">
        <v>139</v>
      </c>
      <c r="E22533">
        <v>15</v>
      </c>
    </row>
    <row r="22534" spans="1:5" x14ac:dyDescent="0.25">
      <c r="A22534" s="2">
        <v>43114</v>
      </c>
      <c r="B22534" s="1" t="s">
        <v>22683</v>
      </c>
      <c r="C22534" s="1" t="s">
        <v>68</v>
      </c>
      <c r="D22534" s="1" t="s">
        <v>90</v>
      </c>
      <c r="E22534">
        <v>6</v>
      </c>
    </row>
    <row r="22535" spans="1:5" x14ac:dyDescent="0.25">
      <c r="A22535" s="2">
        <v>43114</v>
      </c>
      <c r="B22535" s="1" t="s">
        <v>22684</v>
      </c>
      <c r="C22535" s="1" t="s">
        <v>28</v>
      </c>
      <c r="D22535" s="1" t="s">
        <v>106</v>
      </c>
      <c r="E22535">
        <v>9</v>
      </c>
    </row>
    <row r="22536" spans="1:5" x14ac:dyDescent="0.25">
      <c r="A22536" s="2">
        <v>43115</v>
      </c>
      <c r="B22536" s="1" t="s">
        <v>22685</v>
      </c>
      <c r="C22536" s="1" t="s">
        <v>64</v>
      </c>
      <c r="D22536" s="1" t="s">
        <v>97</v>
      </c>
      <c r="E22536">
        <v>2</v>
      </c>
    </row>
    <row r="22537" spans="1:5" x14ac:dyDescent="0.25">
      <c r="A22537" s="2">
        <v>43115</v>
      </c>
      <c r="B22537" s="1" t="s">
        <v>22686</v>
      </c>
      <c r="C22537" s="1" t="s">
        <v>54</v>
      </c>
      <c r="D22537" s="1" t="s">
        <v>131</v>
      </c>
      <c r="E22537">
        <v>13</v>
      </c>
    </row>
    <row r="22538" spans="1:5" x14ac:dyDescent="0.25">
      <c r="A22538" s="2">
        <v>43115</v>
      </c>
      <c r="B22538" s="1" t="s">
        <v>22687</v>
      </c>
      <c r="C22538" s="1" t="s">
        <v>40</v>
      </c>
      <c r="D22538" s="1" t="s">
        <v>90</v>
      </c>
      <c r="E22538">
        <v>10</v>
      </c>
    </row>
    <row r="22539" spans="1:5" x14ac:dyDescent="0.25">
      <c r="A22539" s="2">
        <v>43115</v>
      </c>
      <c r="B22539" s="1" t="s">
        <v>22688</v>
      </c>
      <c r="C22539" s="1" t="s">
        <v>54</v>
      </c>
      <c r="D22539" s="1" t="s">
        <v>111</v>
      </c>
      <c r="E22539">
        <v>9</v>
      </c>
    </row>
    <row r="22540" spans="1:5" x14ac:dyDescent="0.25">
      <c r="A22540" s="2">
        <v>43115</v>
      </c>
      <c r="B22540" s="1" t="s">
        <v>22689</v>
      </c>
      <c r="C22540" s="1" t="s">
        <v>42</v>
      </c>
      <c r="D22540" s="1" t="s">
        <v>87</v>
      </c>
      <c r="E22540">
        <v>4</v>
      </c>
    </row>
    <row r="22541" spans="1:5" x14ac:dyDescent="0.25">
      <c r="A22541" s="2">
        <v>43115</v>
      </c>
      <c r="B22541" s="1" t="s">
        <v>22690</v>
      </c>
      <c r="C22541" s="1" t="s">
        <v>74</v>
      </c>
      <c r="D22541" s="1" t="s">
        <v>104</v>
      </c>
      <c r="E22541">
        <v>3</v>
      </c>
    </row>
    <row r="22542" spans="1:5" x14ac:dyDescent="0.25">
      <c r="A22542" s="2">
        <v>43115</v>
      </c>
      <c r="B22542" s="1" t="s">
        <v>22691</v>
      </c>
      <c r="C22542" s="1" t="s">
        <v>70</v>
      </c>
      <c r="D22542" s="1" t="s">
        <v>141</v>
      </c>
      <c r="E22542">
        <v>5</v>
      </c>
    </row>
    <row r="22543" spans="1:5" x14ac:dyDescent="0.25">
      <c r="A22543" s="2">
        <v>43115</v>
      </c>
      <c r="B22543" s="1" t="s">
        <v>22692</v>
      </c>
      <c r="C22543" s="1" t="s">
        <v>34</v>
      </c>
      <c r="D22543" s="1" t="s">
        <v>97</v>
      </c>
      <c r="E22543">
        <v>14</v>
      </c>
    </row>
    <row r="22544" spans="1:5" x14ac:dyDescent="0.25">
      <c r="A22544" s="2">
        <v>43115</v>
      </c>
      <c r="B22544" s="1" t="s">
        <v>22693</v>
      </c>
      <c r="C22544" s="1" t="s">
        <v>64</v>
      </c>
      <c r="D22544" s="1" t="s">
        <v>133</v>
      </c>
      <c r="E22544">
        <v>6</v>
      </c>
    </row>
    <row r="22545" spans="1:5" x14ac:dyDescent="0.25">
      <c r="A22545" s="2">
        <v>43115</v>
      </c>
      <c r="B22545" s="1" t="s">
        <v>22694</v>
      </c>
      <c r="C22545" s="1" t="s">
        <v>32</v>
      </c>
      <c r="D22545" s="1" t="s">
        <v>90</v>
      </c>
      <c r="E22545">
        <v>9</v>
      </c>
    </row>
    <row r="22546" spans="1:5" x14ac:dyDescent="0.25">
      <c r="A22546" s="2">
        <v>43115</v>
      </c>
      <c r="B22546" s="1" t="s">
        <v>22695</v>
      </c>
      <c r="C22546" s="1" t="s">
        <v>72</v>
      </c>
      <c r="D22546" s="1" t="s">
        <v>84</v>
      </c>
      <c r="E22546">
        <v>5</v>
      </c>
    </row>
    <row r="22547" spans="1:5" x14ac:dyDescent="0.25">
      <c r="A22547" s="2">
        <v>43115</v>
      </c>
      <c r="B22547" s="1" t="s">
        <v>22696</v>
      </c>
      <c r="C22547" s="1" t="s">
        <v>52</v>
      </c>
      <c r="D22547" s="1" t="s">
        <v>102</v>
      </c>
      <c r="E22547">
        <v>12</v>
      </c>
    </row>
    <row r="22548" spans="1:5" x14ac:dyDescent="0.25">
      <c r="A22548" s="2">
        <v>43115</v>
      </c>
      <c r="B22548" s="1" t="s">
        <v>22697</v>
      </c>
      <c r="C22548" s="1" t="s">
        <v>5</v>
      </c>
      <c r="D22548" s="1" t="s">
        <v>121</v>
      </c>
      <c r="E22548">
        <v>15</v>
      </c>
    </row>
    <row r="22549" spans="1:5" x14ac:dyDescent="0.25">
      <c r="A22549" s="2">
        <v>43115</v>
      </c>
      <c r="B22549" s="1" t="s">
        <v>22698</v>
      </c>
      <c r="C22549" s="1" t="s">
        <v>68</v>
      </c>
      <c r="D22549" s="1" t="s">
        <v>104</v>
      </c>
      <c r="E22549">
        <v>3</v>
      </c>
    </row>
    <row r="22550" spans="1:5" x14ac:dyDescent="0.25">
      <c r="A22550" s="2">
        <v>43115</v>
      </c>
      <c r="B22550" s="1" t="s">
        <v>22699</v>
      </c>
      <c r="C22550" s="1" t="s">
        <v>15</v>
      </c>
      <c r="D22550" s="1" t="s">
        <v>141</v>
      </c>
      <c r="E22550">
        <v>6</v>
      </c>
    </row>
    <row r="22551" spans="1:5" x14ac:dyDescent="0.25">
      <c r="A22551" s="2">
        <v>43115</v>
      </c>
      <c r="B22551" s="1" t="s">
        <v>22700</v>
      </c>
      <c r="C22551" s="1" t="s">
        <v>42</v>
      </c>
      <c r="D22551" s="1" t="s">
        <v>95</v>
      </c>
      <c r="E22551">
        <v>3</v>
      </c>
    </row>
    <row r="22552" spans="1:5" x14ac:dyDescent="0.25">
      <c r="A22552" s="2">
        <v>43116</v>
      </c>
      <c r="B22552" s="1" t="s">
        <v>22701</v>
      </c>
      <c r="C22552" s="1" t="s">
        <v>10</v>
      </c>
      <c r="D22552" s="1" t="s">
        <v>106</v>
      </c>
      <c r="E22552">
        <v>1</v>
      </c>
    </row>
    <row r="22553" spans="1:5" x14ac:dyDescent="0.25">
      <c r="A22553" s="2">
        <v>43116</v>
      </c>
      <c r="B22553" s="1" t="s">
        <v>22702</v>
      </c>
      <c r="C22553" s="1" t="s">
        <v>30</v>
      </c>
      <c r="D22553" s="1" t="s">
        <v>97</v>
      </c>
      <c r="E22553">
        <v>12</v>
      </c>
    </row>
    <row r="22554" spans="1:5" x14ac:dyDescent="0.25">
      <c r="A22554" s="2">
        <v>43116</v>
      </c>
      <c r="B22554" s="1" t="s">
        <v>22703</v>
      </c>
      <c r="C22554" s="1" t="s">
        <v>68</v>
      </c>
      <c r="D22554" s="1" t="s">
        <v>97</v>
      </c>
      <c r="E22554">
        <v>1</v>
      </c>
    </row>
    <row r="22555" spans="1:5" x14ac:dyDescent="0.25">
      <c r="A22555" s="2">
        <v>43116</v>
      </c>
      <c r="B22555" s="1" t="s">
        <v>22704</v>
      </c>
      <c r="C22555" s="1" t="s">
        <v>58</v>
      </c>
      <c r="D22555" s="1" t="s">
        <v>80</v>
      </c>
      <c r="E22555">
        <v>5</v>
      </c>
    </row>
    <row r="22556" spans="1:5" x14ac:dyDescent="0.25">
      <c r="A22556" s="2">
        <v>43116</v>
      </c>
      <c r="B22556" s="1" t="s">
        <v>22705</v>
      </c>
      <c r="C22556" s="1" t="s">
        <v>38</v>
      </c>
      <c r="D22556" s="1" t="s">
        <v>102</v>
      </c>
      <c r="E22556">
        <v>4</v>
      </c>
    </row>
    <row r="22557" spans="1:5" x14ac:dyDescent="0.25">
      <c r="A22557" s="2">
        <v>43116</v>
      </c>
      <c r="B22557" s="1" t="s">
        <v>22706</v>
      </c>
      <c r="C22557" s="1" t="s">
        <v>44</v>
      </c>
      <c r="D22557" s="1" t="s">
        <v>139</v>
      </c>
      <c r="E22557">
        <v>12</v>
      </c>
    </row>
    <row r="22558" spans="1:5" x14ac:dyDescent="0.25">
      <c r="A22558" s="2">
        <v>43116</v>
      </c>
      <c r="B22558" s="1" t="s">
        <v>22707</v>
      </c>
      <c r="C22558" s="1" t="s">
        <v>28</v>
      </c>
      <c r="D22558" s="1" t="s">
        <v>119</v>
      </c>
      <c r="E22558">
        <v>7</v>
      </c>
    </row>
    <row r="22559" spans="1:5" x14ac:dyDescent="0.25">
      <c r="A22559" s="2">
        <v>43116</v>
      </c>
      <c r="B22559" s="1" t="s">
        <v>22708</v>
      </c>
      <c r="C22559" s="1" t="s">
        <v>38</v>
      </c>
      <c r="D22559" s="1" t="s">
        <v>80</v>
      </c>
      <c r="E22559">
        <v>8</v>
      </c>
    </row>
    <row r="22560" spans="1:5" x14ac:dyDescent="0.25">
      <c r="A22560" s="2">
        <v>43116</v>
      </c>
      <c r="B22560" s="1" t="s">
        <v>22709</v>
      </c>
      <c r="C22560" s="1" t="s">
        <v>70</v>
      </c>
      <c r="D22560" s="1" t="s">
        <v>90</v>
      </c>
      <c r="E22560">
        <v>9</v>
      </c>
    </row>
    <row r="22561" spans="1:5" x14ac:dyDescent="0.25">
      <c r="A22561" s="2">
        <v>43116</v>
      </c>
      <c r="B22561" s="1" t="s">
        <v>22710</v>
      </c>
      <c r="C22561" s="1" t="s">
        <v>60</v>
      </c>
      <c r="D22561" s="1" t="s">
        <v>145</v>
      </c>
      <c r="E22561">
        <v>8</v>
      </c>
    </row>
    <row r="22562" spans="1:5" x14ac:dyDescent="0.25">
      <c r="A22562" s="2">
        <v>43116</v>
      </c>
      <c r="B22562" s="1" t="s">
        <v>22711</v>
      </c>
      <c r="C22562" s="1" t="s">
        <v>54</v>
      </c>
      <c r="D22562" s="1" t="s">
        <v>104</v>
      </c>
      <c r="E22562">
        <v>3</v>
      </c>
    </row>
    <row r="22563" spans="1:5" x14ac:dyDescent="0.25">
      <c r="A22563" s="2">
        <v>43116</v>
      </c>
      <c r="B22563" s="1" t="s">
        <v>22712</v>
      </c>
      <c r="C22563" s="1" t="s">
        <v>40</v>
      </c>
      <c r="D22563" s="1" t="s">
        <v>125</v>
      </c>
      <c r="E22563">
        <v>6</v>
      </c>
    </row>
    <row r="22564" spans="1:5" x14ac:dyDescent="0.25">
      <c r="A22564" s="2">
        <v>43116</v>
      </c>
      <c r="B22564" s="1" t="s">
        <v>22713</v>
      </c>
      <c r="C22564" s="1" t="s">
        <v>28</v>
      </c>
      <c r="D22564" s="1" t="s">
        <v>90</v>
      </c>
      <c r="E22564">
        <v>4</v>
      </c>
    </row>
    <row r="22565" spans="1:5" x14ac:dyDescent="0.25">
      <c r="A22565" s="2">
        <v>43116</v>
      </c>
      <c r="B22565" s="1" t="s">
        <v>22714</v>
      </c>
      <c r="C22565" s="1" t="s">
        <v>48</v>
      </c>
      <c r="D22565" s="1" t="s">
        <v>141</v>
      </c>
      <c r="E22565">
        <v>12</v>
      </c>
    </row>
    <row r="22566" spans="1:5" x14ac:dyDescent="0.25">
      <c r="A22566" s="2">
        <v>43117</v>
      </c>
      <c r="B22566" s="1" t="s">
        <v>22715</v>
      </c>
      <c r="C22566" s="1" t="s">
        <v>22</v>
      </c>
      <c r="D22566" s="1" t="s">
        <v>87</v>
      </c>
      <c r="E22566">
        <v>1</v>
      </c>
    </row>
    <row r="22567" spans="1:5" x14ac:dyDescent="0.25">
      <c r="A22567" s="2">
        <v>43117</v>
      </c>
      <c r="B22567" s="1" t="s">
        <v>22716</v>
      </c>
      <c r="C22567" s="1" t="s">
        <v>58</v>
      </c>
      <c r="D22567" s="1" t="s">
        <v>111</v>
      </c>
      <c r="E22567">
        <v>3</v>
      </c>
    </row>
    <row r="22568" spans="1:5" x14ac:dyDescent="0.25">
      <c r="A22568" s="2">
        <v>43117</v>
      </c>
      <c r="B22568" s="1" t="s">
        <v>22717</v>
      </c>
      <c r="C22568" s="1" t="s">
        <v>74</v>
      </c>
      <c r="D22568" s="1" t="s">
        <v>135</v>
      </c>
      <c r="E22568">
        <v>3</v>
      </c>
    </row>
    <row r="22569" spans="1:5" x14ac:dyDescent="0.25">
      <c r="A22569" s="2">
        <v>43117</v>
      </c>
      <c r="B22569" s="1" t="s">
        <v>22718</v>
      </c>
      <c r="C22569" s="1" t="s">
        <v>70</v>
      </c>
      <c r="D22569" s="1" t="s">
        <v>123</v>
      </c>
      <c r="E22569">
        <v>5</v>
      </c>
    </row>
    <row r="22570" spans="1:5" x14ac:dyDescent="0.25">
      <c r="A22570" s="2">
        <v>43117</v>
      </c>
      <c r="B22570" s="1" t="s">
        <v>22719</v>
      </c>
      <c r="C22570" s="1" t="s">
        <v>15</v>
      </c>
      <c r="D22570" s="1" t="s">
        <v>141</v>
      </c>
      <c r="E22570">
        <v>2</v>
      </c>
    </row>
    <row r="22571" spans="1:5" x14ac:dyDescent="0.25">
      <c r="A22571" s="2">
        <v>43117</v>
      </c>
      <c r="B22571" s="1" t="s">
        <v>22720</v>
      </c>
      <c r="C22571" s="1" t="s">
        <v>42</v>
      </c>
      <c r="D22571" s="1" t="s">
        <v>143</v>
      </c>
      <c r="E22571">
        <v>5</v>
      </c>
    </row>
    <row r="22572" spans="1:5" x14ac:dyDescent="0.25">
      <c r="A22572" s="2">
        <v>43117</v>
      </c>
      <c r="B22572" s="1" t="s">
        <v>22721</v>
      </c>
      <c r="C22572" s="1" t="s">
        <v>68</v>
      </c>
      <c r="D22572" s="1" t="s">
        <v>111</v>
      </c>
      <c r="E22572">
        <v>7</v>
      </c>
    </row>
    <row r="22573" spans="1:5" x14ac:dyDescent="0.25">
      <c r="A22573" s="2">
        <v>43117</v>
      </c>
      <c r="B22573" s="1" t="s">
        <v>22722</v>
      </c>
      <c r="C22573" s="1" t="s">
        <v>5</v>
      </c>
      <c r="D22573" s="1" t="s">
        <v>123</v>
      </c>
      <c r="E22573">
        <v>1</v>
      </c>
    </row>
    <row r="22574" spans="1:5" x14ac:dyDescent="0.25">
      <c r="A22574" s="2">
        <v>43117</v>
      </c>
      <c r="B22574" s="1" t="s">
        <v>22723</v>
      </c>
      <c r="C22574" s="1" t="s">
        <v>25</v>
      </c>
      <c r="D22574" s="1" t="s">
        <v>111</v>
      </c>
      <c r="E22574">
        <v>14</v>
      </c>
    </row>
    <row r="22575" spans="1:5" x14ac:dyDescent="0.25">
      <c r="A22575" s="2">
        <v>43117</v>
      </c>
      <c r="B22575" s="1" t="s">
        <v>22724</v>
      </c>
      <c r="C22575" s="1" t="s">
        <v>30</v>
      </c>
      <c r="D22575" s="1" t="s">
        <v>76</v>
      </c>
      <c r="E22575">
        <v>7</v>
      </c>
    </row>
    <row r="22576" spans="1:5" x14ac:dyDescent="0.25">
      <c r="A22576" s="2">
        <v>43117</v>
      </c>
      <c r="B22576" s="1" t="s">
        <v>22725</v>
      </c>
      <c r="C22576" s="1" t="s">
        <v>56</v>
      </c>
      <c r="D22576" s="1" t="s">
        <v>99</v>
      </c>
      <c r="E22576">
        <v>14</v>
      </c>
    </row>
    <row r="22577" spans="1:5" x14ac:dyDescent="0.25">
      <c r="A22577" s="2">
        <v>43117</v>
      </c>
      <c r="B22577" s="1" t="s">
        <v>22726</v>
      </c>
      <c r="C22577" s="1" t="s">
        <v>25</v>
      </c>
      <c r="D22577" s="1" t="s">
        <v>145</v>
      </c>
      <c r="E22577">
        <v>2</v>
      </c>
    </row>
    <row r="22578" spans="1:5" x14ac:dyDescent="0.25">
      <c r="A22578" s="2">
        <v>43117</v>
      </c>
      <c r="B22578" s="1" t="s">
        <v>22727</v>
      </c>
      <c r="C22578" s="1" t="s">
        <v>60</v>
      </c>
      <c r="D22578" s="1" t="s">
        <v>114</v>
      </c>
      <c r="E22578">
        <v>7</v>
      </c>
    </row>
    <row r="22579" spans="1:5" x14ac:dyDescent="0.25">
      <c r="A22579" s="2">
        <v>43117</v>
      </c>
      <c r="B22579" s="1" t="s">
        <v>22728</v>
      </c>
      <c r="C22579" s="1" t="s">
        <v>64</v>
      </c>
      <c r="D22579" s="1" t="s">
        <v>106</v>
      </c>
      <c r="E22579">
        <v>11</v>
      </c>
    </row>
    <row r="22580" spans="1:5" x14ac:dyDescent="0.25">
      <c r="A22580" s="2">
        <v>43117</v>
      </c>
      <c r="B22580" s="1" t="s">
        <v>22729</v>
      </c>
      <c r="C22580" s="1" t="s">
        <v>70</v>
      </c>
      <c r="D22580" s="1" t="s">
        <v>106</v>
      </c>
      <c r="E22580">
        <v>7</v>
      </c>
    </row>
    <row r="22581" spans="1:5" x14ac:dyDescent="0.25">
      <c r="A22581" s="2">
        <v>43117</v>
      </c>
      <c r="B22581" s="1" t="s">
        <v>22730</v>
      </c>
      <c r="C22581" s="1" t="s">
        <v>54</v>
      </c>
      <c r="D22581" s="1" t="s">
        <v>135</v>
      </c>
      <c r="E22581">
        <v>2</v>
      </c>
    </row>
    <row r="22582" spans="1:5" x14ac:dyDescent="0.25">
      <c r="A22582" s="2">
        <v>43118</v>
      </c>
      <c r="B22582" s="1" t="s">
        <v>22731</v>
      </c>
      <c r="C22582" s="1" t="s">
        <v>15</v>
      </c>
      <c r="D22582" s="1" t="s">
        <v>139</v>
      </c>
      <c r="E22582">
        <v>4</v>
      </c>
    </row>
    <row r="22583" spans="1:5" x14ac:dyDescent="0.25">
      <c r="A22583" s="2">
        <v>43118</v>
      </c>
      <c r="B22583" s="1" t="s">
        <v>22732</v>
      </c>
      <c r="C22583" s="1" t="s">
        <v>48</v>
      </c>
      <c r="D22583" s="1" t="s">
        <v>99</v>
      </c>
      <c r="E22583">
        <v>12</v>
      </c>
    </row>
    <row r="22584" spans="1:5" x14ac:dyDescent="0.25">
      <c r="A22584" s="2">
        <v>43118</v>
      </c>
      <c r="B22584" s="1" t="s">
        <v>22733</v>
      </c>
      <c r="C22584" s="1" t="s">
        <v>66</v>
      </c>
      <c r="D22584" s="1" t="s">
        <v>129</v>
      </c>
      <c r="E22584">
        <v>5</v>
      </c>
    </row>
    <row r="22585" spans="1:5" x14ac:dyDescent="0.25">
      <c r="A22585" s="2">
        <v>43118</v>
      </c>
      <c r="B22585" s="1" t="s">
        <v>22734</v>
      </c>
      <c r="C22585" s="1" t="s">
        <v>22</v>
      </c>
      <c r="D22585" s="1" t="s">
        <v>116</v>
      </c>
      <c r="E22585">
        <v>6</v>
      </c>
    </row>
    <row r="22586" spans="1:5" x14ac:dyDescent="0.25">
      <c r="A22586" s="2">
        <v>43118</v>
      </c>
      <c r="B22586" s="1" t="s">
        <v>22735</v>
      </c>
      <c r="C22586" s="1" t="s">
        <v>18</v>
      </c>
      <c r="D22586" s="1" t="s">
        <v>121</v>
      </c>
      <c r="E22586">
        <v>10</v>
      </c>
    </row>
    <row r="22587" spans="1:5" x14ac:dyDescent="0.25">
      <c r="A22587" s="2">
        <v>43118</v>
      </c>
      <c r="B22587" s="1" t="s">
        <v>22736</v>
      </c>
      <c r="C22587" s="1" t="s">
        <v>34</v>
      </c>
      <c r="D22587" s="1" t="s">
        <v>111</v>
      </c>
      <c r="E22587">
        <v>14</v>
      </c>
    </row>
    <row r="22588" spans="1:5" x14ac:dyDescent="0.25">
      <c r="A22588" s="2">
        <v>43118</v>
      </c>
      <c r="B22588" s="1" t="s">
        <v>22737</v>
      </c>
      <c r="C22588" s="1" t="s">
        <v>64</v>
      </c>
      <c r="D22588" s="1" t="s">
        <v>93</v>
      </c>
      <c r="E22588">
        <v>6</v>
      </c>
    </row>
    <row r="22589" spans="1:5" x14ac:dyDescent="0.25">
      <c r="A22589" s="2">
        <v>43118</v>
      </c>
      <c r="B22589" s="1" t="s">
        <v>22738</v>
      </c>
      <c r="C22589" s="1" t="s">
        <v>30</v>
      </c>
      <c r="D22589" s="1" t="s">
        <v>111</v>
      </c>
      <c r="E22589">
        <v>10</v>
      </c>
    </row>
    <row r="22590" spans="1:5" x14ac:dyDescent="0.25">
      <c r="A22590" s="2">
        <v>43118</v>
      </c>
      <c r="B22590" s="1" t="s">
        <v>22739</v>
      </c>
      <c r="C22590" s="1" t="s">
        <v>28</v>
      </c>
      <c r="D22590" s="1" t="s">
        <v>137</v>
      </c>
      <c r="E22590">
        <v>3</v>
      </c>
    </row>
    <row r="22591" spans="1:5" x14ac:dyDescent="0.25">
      <c r="A22591" s="2">
        <v>43118</v>
      </c>
      <c r="B22591" s="1" t="s">
        <v>22740</v>
      </c>
      <c r="C22591" s="1" t="s">
        <v>54</v>
      </c>
      <c r="D22591" s="1" t="s">
        <v>80</v>
      </c>
      <c r="E22591">
        <v>9</v>
      </c>
    </row>
    <row r="22592" spans="1:5" x14ac:dyDescent="0.25">
      <c r="A22592" s="2">
        <v>43118</v>
      </c>
      <c r="B22592" s="1" t="s">
        <v>22741</v>
      </c>
      <c r="C22592" s="1" t="s">
        <v>36</v>
      </c>
      <c r="D22592" s="1" t="s">
        <v>108</v>
      </c>
      <c r="E22592">
        <v>2</v>
      </c>
    </row>
    <row r="22593" spans="1:5" x14ac:dyDescent="0.25">
      <c r="A22593" s="2">
        <v>43118</v>
      </c>
      <c r="B22593" s="1" t="s">
        <v>22742</v>
      </c>
      <c r="C22593" s="1" t="s">
        <v>40</v>
      </c>
      <c r="D22593" s="1" t="s">
        <v>139</v>
      </c>
      <c r="E22593">
        <v>13</v>
      </c>
    </row>
    <row r="22594" spans="1:5" x14ac:dyDescent="0.25">
      <c r="A22594" s="2">
        <v>43118</v>
      </c>
      <c r="B22594" s="1" t="s">
        <v>22743</v>
      </c>
      <c r="C22594" s="1" t="s">
        <v>54</v>
      </c>
      <c r="D22594" s="1" t="s">
        <v>135</v>
      </c>
      <c r="E22594">
        <v>5</v>
      </c>
    </row>
    <row r="22595" spans="1:5" x14ac:dyDescent="0.25">
      <c r="A22595" s="2">
        <v>43118</v>
      </c>
      <c r="B22595" s="1" t="s">
        <v>22744</v>
      </c>
      <c r="C22595" s="1" t="s">
        <v>28</v>
      </c>
      <c r="D22595" s="1" t="s">
        <v>108</v>
      </c>
      <c r="E22595">
        <v>4</v>
      </c>
    </row>
    <row r="22596" spans="1:5" x14ac:dyDescent="0.25">
      <c r="A22596" s="2">
        <v>43118</v>
      </c>
      <c r="B22596" s="1" t="s">
        <v>22745</v>
      </c>
      <c r="C22596" s="1" t="s">
        <v>54</v>
      </c>
      <c r="D22596" s="1" t="s">
        <v>114</v>
      </c>
      <c r="E22596">
        <v>8</v>
      </c>
    </row>
    <row r="22597" spans="1:5" x14ac:dyDescent="0.25">
      <c r="A22597" s="2">
        <v>43119</v>
      </c>
      <c r="B22597" s="1" t="s">
        <v>22746</v>
      </c>
      <c r="C22597" s="1" t="s">
        <v>54</v>
      </c>
      <c r="D22597" s="1" t="s">
        <v>93</v>
      </c>
      <c r="E22597">
        <v>13</v>
      </c>
    </row>
    <row r="22598" spans="1:5" x14ac:dyDescent="0.25">
      <c r="A22598" s="2">
        <v>43119</v>
      </c>
      <c r="B22598" s="1" t="s">
        <v>22747</v>
      </c>
      <c r="C22598" s="1" t="s">
        <v>44</v>
      </c>
      <c r="D22598" s="1" t="s">
        <v>97</v>
      </c>
      <c r="E22598">
        <v>1</v>
      </c>
    </row>
    <row r="22599" spans="1:5" x14ac:dyDescent="0.25">
      <c r="A22599" s="2">
        <v>43119</v>
      </c>
      <c r="B22599" s="1" t="s">
        <v>22748</v>
      </c>
      <c r="C22599" s="1" t="s">
        <v>48</v>
      </c>
      <c r="D22599" s="1" t="s">
        <v>125</v>
      </c>
      <c r="E22599">
        <v>3</v>
      </c>
    </row>
    <row r="22600" spans="1:5" x14ac:dyDescent="0.25">
      <c r="A22600" s="2">
        <v>43119</v>
      </c>
      <c r="B22600" s="1" t="s">
        <v>22749</v>
      </c>
      <c r="C22600" s="1" t="s">
        <v>68</v>
      </c>
      <c r="D22600" s="1" t="s">
        <v>139</v>
      </c>
      <c r="E22600">
        <v>3</v>
      </c>
    </row>
    <row r="22601" spans="1:5" x14ac:dyDescent="0.25">
      <c r="A22601" s="2">
        <v>43119</v>
      </c>
      <c r="B22601" s="1" t="s">
        <v>22750</v>
      </c>
      <c r="C22601" s="1" t="s">
        <v>5</v>
      </c>
      <c r="D22601" s="1" t="s">
        <v>93</v>
      </c>
      <c r="E22601">
        <v>13</v>
      </c>
    </row>
    <row r="22602" spans="1:5" x14ac:dyDescent="0.25">
      <c r="A22602" s="2">
        <v>43119</v>
      </c>
      <c r="B22602" s="1" t="s">
        <v>22751</v>
      </c>
      <c r="C22602" s="1" t="s">
        <v>38</v>
      </c>
      <c r="D22602" s="1" t="s">
        <v>145</v>
      </c>
      <c r="E22602">
        <v>11</v>
      </c>
    </row>
    <row r="22603" spans="1:5" x14ac:dyDescent="0.25">
      <c r="A22603" s="2">
        <v>43119</v>
      </c>
      <c r="B22603" s="1" t="s">
        <v>22752</v>
      </c>
      <c r="C22603" s="1" t="s">
        <v>22</v>
      </c>
      <c r="D22603" s="1" t="s">
        <v>121</v>
      </c>
      <c r="E22603">
        <v>12</v>
      </c>
    </row>
    <row r="22604" spans="1:5" x14ac:dyDescent="0.25">
      <c r="A22604" s="2">
        <v>43119</v>
      </c>
      <c r="B22604" s="1" t="s">
        <v>22753</v>
      </c>
      <c r="C22604" s="1" t="s">
        <v>64</v>
      </c>
      <c r="D22604" s="1" t="s">
        <v>116</v>
      </c>
      <c r="E22604">
        <v>11</v>
      </c>
    </row>
    <row r="22605" spans="1:5" x14ac:dyDescent="0.25">
      <c r="A22605" s="2">
        <v>43119</v>
      </c>
      <c r="B22605" s="1" t="s">
        <v>22754</v>
      </c>
      <c r="C22605" s="1" t="s">
        <v>10</v>
      </c>
      <c r="D22605" s="1" t="s">
        <v>114</v>
      </c>
      <c r="E22605">
        <v>12</v>
      </c>
    </row>
    <row r="22606" spans="1:5" x14ac:dyDescent="0.25">
      <c r="A22606" s="2">
        <v>43119</v>
      </c>
      <c r="B22606" s="1" t="s">
        <v>22755</v>
      </c>
      <c r="C22606" s="1" t="s">
        <v>36</v>
      </c>
      <c r="D22606" s="1" t="s">
        <v>119</v>
      </c>
      <c r="E22606">
        <v>1</v>
      </c>
    </row>
    <row r="22607" spans="1:5" x14ac:dyDescent="0.25">
      <c r="A22607" s="2">
        <v>43119</v>
      </c>
      <c r="B22607" s="1" t="s">
        <v>22756</v>
      </c>
      <c r="C22607" s="1" t="s">
        <v>56</v>
      </c>
      <c r="D22607" s="1" t="s">
        <v>116</v>
      </c>
      <c r="E22607">
        <v>5</v>
      </c>
    </row>
    <row r="22608" spans="1:5" x14ac:dyDescent="0.25">
      <c r="A22608" s="2">
        <v>43119</v>
      </c>
      <c r="B22608" s="1" t="s">
        <v>22757</v>
      </c>
      <c r="C22608" s="1" t="s">
        <v>56</v>
      </c>
      <c r="D22608" s="1" t="s">
        <v>121</v>
      </c>
      <c r="E22608">
        <v>12</v>
      </c>
    </row>
    <row r="22609" spans="1:5" x14ac:dyDescent="0.25">
      <c r="A22609" s="2">
        <v>43119</v>
      </c>
      <c r="B22609" s="1" t="s">
        <v>22758</v>
      </c>
      <c r="C22609" s="1" t="s">
        <v>74</v>
      </c>
      <c r="D22609" s="1" t="s">
        <v>131</v>
      </c>
      <c r="E22609">
        <v>3</v>
      </c>
    </row>
    <row r="22610" spans="1:5" x14ac:dyDescent="0.25">
      <c r="A22610" s="2">
        <v>43120</v>
      </c>
      <c r="B22610" s="1" t="s">
        <v>22759</v>
      </c>
      <c r="C22610" s="1" t="s">
        <v>42</v>
      </c>
      <c r="D22610" s="1" t="s">
        <v>111</v>
      </c>
      <c r="E22610">
        <v>6</v>
      </c>
    </row>
    <row r="22611" spans="1:5" x14ac:dyDescent="0.25">
      <c r="A22611" s="2">
        <v>43120</v>
      </c>
      <c r="B22611" s="1" t="s">
        <v>22760</v>
      </c>
      <c r="C22611" s="1" t="s">
        <v>40</v>
      </c>
      <c r="D22611" s="1" t="s">
        <v>127</v>
      </c>
      <c r="E22611">
        <v>3</v>
      </c>
    </row>
    <row r="22612" spans="1:5" x14ac:dyDescent="0.25">
      <c r="A22612" s="2">
        <v>43120</v>
      </c>
      <c r="B22612" s="1" t="s">
        <v>22761</v>
      </c>
      <c r="C22612" s="1" t="s">
        <v>10</v>
      </c>
      <c r="D22612" s="1" t="s">
        <v>90</v>
      </c>
      <c r="E22612">
        <v>4</v>
      </c>
    </row>
    <row r="22613" spans="1:5" x14ac:dyDescent="0.25">
      <c r="A22613" s="2">
        <v>43120</v>
      </c>
      <c r="B22613" s="1" t="s">
        <v>22762</v>
      </c>
      <c r="C22613" s="1" t="s">
        <v>68</v>
      </c>
      <c r="D22613" s="1" t="s">
        <v>87</v>
      </c>
      <c r="E22613">
        <v>6</v>
      </c>
    </row>
    <row r="22614" spans="1:5" x14ac:dyDescent="0.25">
      <c r="A22614" s="2">
        <v>43120</v>
      </c>
      <c r="B22614" s="1" t="s">
        <v>22763</v>
      </c>
      <c r="C22614" s="1" t="s">
        <v>22</v>
      </c>
      <c r="D22614" s="1" t="s">
        <v>84</v>
      </c>
      <c r="E22614">
        <v>2</v>
      </c>
    </row>
    <row r="22615" spans="1:5" x14ac:dyDescent="0.25">
      <c r="A22615" s="2">
        <v>43120</v>
      </c>
      <c r="B22615" s="1" t="s">
        <v>22764</v>
      </c>
      <c r="C22615" s="1" t="s">
        <v>64</v>
      </c>
      <c r="D22615" s="1" t="s">
        <v>108</v>
      </c>
      <c r="E22615">
        <v>12</v>
      </c>
    </row>
    <row r="22616" spans="1:5" x14ac:dyDescent="0.25">
      <c r="A22616" s="2">
        <v>43120</v>
      </c>
      <c r="B22616" s="1" t="s">
        <v>22765</v>
      </c>
      <c r="C22616" s="1" t="s">
        <v>25</v>
      </c>
      <c r="D22616" s="1" t="s">
        <v>97</v>
      </c>
      <c r="E22616">
        <v>8</v>
      </c>
    </row>
    <row r="22617" spans="1:5" x14ac:dyDescent="0.25">
      <c r="A22617" s="2">
        <v>43120</v>
      </c>
      <c r="B22617" s="1" t="s">
        <v>22766</v>
      </c>
      <c r="C22617" s="1" t="s">
        <v>42</v>
      </c>
      <c r="D22617" s="1" t="s">
        <v>114</v>
      </c>
      <c r="E22617">
        <v>15</v>
      </c>
    </row>
    <row r="22618" spans="1:5" x14ac:dyDescent="0.25">
      <c r="A22618" s="2">
        <v>43120</v>
      </c>
      <c r="B22618" s="1" t="s">
        <v>22767</v>
      </c>
      <c r="C22618" s="1" t="s">
        <v>46</v>
      </c>
      <c r="D22618" s="1" t="s">
        <v>87</v>
      </c>
      <c r="E22618">
        <v>13</v>
      </c>
    </row>
    <row r="22619" spans="1:5" x14ac:dyDescent="0.25">
      <c r="A22619" s="2">
        <v>43120</v>
      </c>
      <c r="B22619" s="1" t="s">
        <v>22768</v>
      </c>
      <c r="C22619" s="1" t="s">
        <v>18</v>
      </c>
      <c r="D22619" s="1" t="s">
        <v>87</v>
      </c>
      <c r="E22619">
        <v>13</v>
      </c>
    </row>
    <row r="22620" spans="1:5" x14ac:dyDescent="0.25">
      <c r="A22620" s="2">
        <v>43120</v>
      </c>
      <c r="B22620" s="1" t="s">
        <v>22769</v>
      </c>
      <c r="C22620" s="1" t="s">
        <v>40</v>
      </c>
      <c r="D22620" s="1" t="s">
        <v>93</v>
      </c>
      <c r="E22620">
        <v>14</v>
      </c>
    </row>
    <row r="22621" spans="1:5" x14ac:dyDescent="0.25">
      <c r="A22621" s="2">
        <v>43120</v>
      </c>
      <c r="B22621" s="1" t="s">
        <v>22770</v>
      </c>
      <c r="C22621" s="1" t="s">
        <v>64</v>
      </c>
      <c r="D22621" s="1" t="s">
        <v>104</v>
      </c>
      <c r="E22621">
        <v>5</v>
      </c>
    </row>
    <row r="22622" spans="1:5" x14ac:dyDescent="0.25">
      <c r="A22622" s="2">
        <v>43120</v>
      </c>
      <c r="B22622" s="1" t="s">
        <v>22771</v>
      </c>
      <c r="C22622" s="1" t="s">
        <v>42</v>
      </c>
      <c r="D22622" s="1" t="s">
        <v>145</v>
      </c>
      <c r="E22622">
        <v>7</v>
      </c>
    </row>
    <row r="22623" spans="1:5" x14ac:dyDescent="0.25">
      <c r="A22623" s="2">
        <v>43120</v>
      </c>
      <c r="B22623" s="1" t="s">
        <v>22772</v>
      </c>
      <c r="C22623" s="1" t="s">
        <v>46</v>
      </c>
      <c r="D22623" s="1" t="s">
        <v>84</v>
      </c>
      <c r="E22623">
        <v>13</v>
      </c>
    </row>
    <row r="22624" spans="1:5" x14ac:dyDescent="0.25">
      <c r="A22624" s="2">
        <v>43120</v>
      </c>
      <c r="B22624" s="1" t="s">
        <v>22773</v>
      </c>
      <c r="C22624" s="1" t="s">
        <v>30</v>
      </c>
      <c r="D22624" s="1" t="s">
        <v>135</v>
      </c>
      <c r="E22624">
        <v>5</v>
      </c>
    </row>
    <row r="22625" spans="1:5" x14ac:dyDescent="0.25">
      <c r="A22625" s="2">
        <v>43120</v>
      </c>
      <c r="B22625" s="1" t="s">
        <v>22774</v>
      </c>
      <c r="C22625" s="1" t="s">
        <v>58</v>
      </c>
      <c r="D22625" s="1" t="s">
        <v>137</v>
      </c>
      <c r="E22625">
        <v>1</v>
      </c>
    </row>
    <row r="22626" spans="1:5" x14ac:dyDescent="0.25">
      <c r="A22626" s="2">
        <v>43120</v>
      </c>
      <c r="B22626" s="1" t="s">
        <v>22775</v>
      </c>
      <c r="C22626" s="1" t="s">
        <v>52</v>
      </c>
      <c r="D22626" s="1" t="s">
        <v>111</v>
      </c>
      <c r="E22626">
        <v>7</v>
      </c>
    </row>
    <row r="22627" spans="1:5" x14ac:dyDescent="0.25">
      <c r="A22627" s="2">
        <v>43120</v>
      </c>
      <c r="B22627" s="1" t="s">
        <v>22776</v>
      </c>
      <c r="C22627" s="1" t="s">
        <v>18</v>
      </c>
      <c r="D22627" s="1" t="s">
        <v>129</v>
      </c>
      <c r="E22627">
        <v>6</v>
      </c>
    </row>
    <row r="22628" spans="1:5" x14ac:dyDescent="0.25">
      <c r="A22628" s="2">
        <v>43121</v>
      </c>
      <c r="B22628" s="1" t="s">
        <v>22777</v>
      </c>
      <c r="C22628" s="1" t="s">
        <v>64</v>
      </c>
      <c r="D22628" s="1" t="s">
        <v>97</v>
      </c>
      <c r="E22628">
        <v>5</v>
      </c>
    </row>
    <row r="22629" spans="1:5" x14ac:dyDescent="0.25">
      <c r="A22629" s="2">
        <v>43121</v>
      </c>
      <c r="B22629" s="1" t="s">
        <v>22778</v>
      </c>
      <c r="C22629" s="1" t="s">
        <v>36</v>
      </c>
      <c r="D22629" s="1" t="s">
        <v>87</v>
      </c>
      <c r="E22629">
        <v>6</v>
      </c>
    </row>
    <row r="22630" spans="1:5" x14ac:dyDescent="0.25">
      <c r="A22630" s="2">
        <v>43121</v>
      </c>
      <c r="B22630" s="1" t="s">
        <v>22779</v>
      </c>
      <c r="C22630" s="1" t="s">
        <v>68</v>
      </c>
      <c r="D22630" s="1" t="s">
        <v>133</v>
      </c>
      <c r="E22630">
        <v>14</v>
      </c>
    </row>
    <row r="22631" spans="1:5" x14ac:dyDescent="0.25">
      <c r="A22631" s="2">
        <v>43121</v>
      </c>
      <c r="B22631" s="1" t="s">
        <v>22780</v>
      </c>
      <c r="C22631" s="1" t="s">
        <v>42</v>
      </c>
      <c r="D22631" s="1" t="s">
        <v>104</v>
      </c>
      <c r="E22631">
        <v>9</v>
      </c>
    </row>
    <row r="22632" spans="1:5" x14ac:dyDescent="0.25">
      <c r="A22632" s="2">
        <v>43121</v>
      </c>
      <c r="B22632" s="1" t="s">
        <v>22781</v>
      </c>
      <c r="C22632" s="1" t="s">
        <v>54</v>
      </c>
      <c r="D22632" s="1" t="s">
        <v>106</v>
      </c>
      <c r="E22632">
        <v>15</v>
      </c>
    </row>
    <row r="22633" spans="1:5" x14ac:dyDescent="0.25">
      <c r="A22633" s="2">
        <v>43121</v>
      </c>
      <c r="B22633" s="1" t="s">
        <v>22782</v>
      </c>
      <c r="C22633" s="1" t="s">
        <v>52</v>
      </c>
      <c r="D22633" s="1" t="s">
        <v>139</v>
      </c>
      <c r="E22633">
        <v>9</v>
      </c>
    </row>
    <row r="22634" spans="1:5" x14ac:dyDescent="0.25">
      <c r="A22634" s="2">
        <v>43121</v>
      </c>
      <c r="B22634" s="1" t="s">
        <v>22783</v>
      </c>
      <c r="C22634" s="1" t="s">
        <v>18</v>
      </c>
      <c r="D22634" s="1" t="s">
        <v>106</v>
      </c>
      <c r="E22634">
        <v>8</v>
      </c>
    </row>
    <row r="22635" spans="1:5" x14ac:dyDescent="0.25">
      <c r="A22635" s="2">
        <v>43121</v>
      </c>
      <c r="B22635" s="1" t="s">
        <v>22784</v>
      </c>
      <c r="C22635" s="1" t="s">
        <v>38</v>
      </c>
      <c r="D22635" s="1" t="s">
        <v>97</v>
      </c>
      <c r="E22635">
        <v>1</v>
      </c>
    </row>
    <row r="22636" spans="1:5" x14ac:dyDescent="0.25">
      <c r="A22636" s="2">
        <v>43121</v>
      </c>
      <c r="B22636" s="1" t="s">
        <v>22785</v>
      </c>
      <c r="C22636" s="1" t="s">
        <v>25</v>
      </c>
      <c r="D22636" s="1" t="s">
        <v>114</v>
      </c>
      <c r="E22636">
        <v>3</v>
      </c>
    </row>
    <row r="22637" spans="1:5" x14ac:dyDescent="0.25">
      <c r="A22637" s="2">
        <v>43121</v>
      </c>
      <c r="B22637" s="1" t="s">
        <v>22786</v>
      </c>
      <c r="C22637" s="1" t="s">
        <v>38</v>
      </c>
      <c r="D22637" s="1" t="s">
        <v>97</v>
      </c>
      <c r="E22637">
        <v>15</v>
      </c>
    </row>
    <row r="22638" spans="1:5" x14ac:dyDescent="0.25">
      <c r="A22638" s="2">
        <v>43122</v>
      </c>
      <c r="B22638" s="1" t="s">
        <v>22787</v>
      </c>
      <c r="C22638" s="1" t="s">
        <v>46</v>
      </c>
      <c r="D22638" s="1" t="s">
        <v>99</v>
      </c>
      <c r="E22638">
        <v>3</v>
      </c>
    </row>
    <row r="22639" spans="1:5" x14ac:dyDescent="0.25">
      <c r="A22639" s="2">
        <v>43122</v>
      </c>
      <c r="B22639" s="1" t="s">
        <v>22788</v>
      </c>
      <c r="C22639" s="1" t="s">
        <v>30</v>
      </c>
      <c r="D22639" s="1" t="s">
        <v>137</v>
      </c>
      <c r="E22639">
        <v>8</v>
      </c>
    </row>
    <row r="22640" spans="1:5" x14ac:dyDescent="0.25">
      <c r="A22640" s="2">
        <v>43122</v>
      </c>
      <c r="B22640" s="1" t="s">
        <v>22789</v>
      </c>
      <c r="C22640" s="1" t="s">
        <v>54</v>
      </c>
      <c r="D22640" s="1" t="s">
        <v>121</v>
      </c>
      <c r="E22640">
        <v>3</v>
      </c>
    </row>
    <row r="22641" spans="1:5" x14ac:dyDescent="0.25">
      <c r="A22641" s="2">
        <v>43122</v>
      </c>
      <c r="B22641" s="1" t="s">
        <v>22790</v>
      </c>
      <c r="C22641" s="1" t="s">
        <v>15</v>
      </c>
      <c r="D22641" s="1" t="s">
        <v>87</v>
      </c>
      <c r="E22641">
        <v>3</v>
      </c>
    </row>
    <row r="22642" spans="1:5" x14ac:dyDescent="0.25">
      <c r="A22642" s="2">
        <v>43122</v>
      </c>
      <c r="B22642" s="1" t="s">
        <v>22791</v>
      </c>
      <c r="C22642" s="1" t="s">
        <v>22</v>
      </c>
      <c r="D22642" s="1" t="s">
        <v>137</v>
      </c>
      <c r="E22642">
        <v>5</v>
      </c>
    </row>
    <row r="22643" spans="1:5" x14ac:dyDescent="0.25">
      <c r="A22643" s="2">
        <v>43122</v>
      </c>
      <c r="B22643" s="1" t="s">
        <v>22792</v>
      </c>
      <c r="C22643" s="1" t="s">
        <v>18</v>
      </c>
      <c r="D22643" s="1" t="s">
        <v>84</v>
      </c>
      <c r="E22643">
        <v>13</v>
      </c>
    </row>
    <row r="22644" spans="1:5" x14ac:dyDescent="0.25">
      <c r="A22644" s="2">
        <v>43122</v>
      </c>
      <c r="B22644" s="1" t="s">
        <v>22793</v>
      </c>
      <c r="C22644" s="1" t="s">
        <v>48</v>
      </c>
      <c r="D22644" s="1" t="s">
        <v>108</v>
      </c>
      <c r="E22644">
        <v>3</v>
      </c>
    </row>
    <row r="22645" spans="1:5" x14ac:dyDescent="0.25">
      <c r="A22645" s="2">
        <v>43122</v>
      </c>
      <c r="B22645" s="1" t="s">
        <v>22794</v>
      </c>
      <c r="C22645" s="1" t="s">
        <v>68</v>
      </c>
      <c r="D22645" s="1" t="s">
        <v>135</v>
      </c>
      <c r="E22645">
        <v>8</v>
      </c>
    </row>
    <row r="22646" spans="1:5" x14ac:dyDescent="0.25">
      <c r="A22646" s="2">
        <v>43122</v>
      </c>
      <c r="B22646" s="1" t="s">
        <v>22795</v>
      </c>
      <c r="C22646" s="1" t="s">
        <v>40</v>
      </c>
      <c r="D22646" s="1" t="s">
        <v>135</v>
      </c>
      <c r="E22646">
        <v>15</v>
      </c>
    </row>
    <row r="22647" spans="1:5" x14ac:dyDescent="0.25">
      <c r="A22647" s="2">
        <v>43122</v>
      </c>
      <c r="B22647" s="1" t="s">
        <v>22796</v>
      </c>
      <c r="C22647" s="1" t="s">
        <v>42</v>
      </c>
      <c r="D22647" s="1" t="s">
        <v>93</v>
      </c>
      <c r="E22647">
        <v>5</v>
      </c>
    </row>
    <row r="22648" spans="1:5" x14ac:dyDescent="0.25">
      <c r="A22648" s="2">
        <v>43122</v>
      </c>
      <c r="B22648" s="1" t="s">
        <v>22797</v>
      </c>
      <c r="C22648" s="1" t="s">
        <v>34</v>
      </c>
      <c r="D22648" s="1" t="s">
        <v>141</v>
      </c>
      <c r="E22648">
        <v>12</v>
      </c>
    </row>
    <row r="22649" spans="1:5" x14ac:dyDescent="0.25">
      <c r="A22649" s="2">
        <v>43122</v>
      </c>
      <c r="B22649" s="1" t="s">
        <v>22798</v>
      </c>
      <c r="C22649" s="1" t="s">
        <v>48</v>
      </c>
      <c r="D22649" s="1" t="s">
        <v>139</v>
      </c>
      <c r="E22649">
        <v>7</v>
      </c>
    </row>
    <row r="22650" spans="1:5" x14ac:dyDescent="0.25">
      <c r="A22650" s="2">
        <v>43122</v>
      </c>
      <c r="B22650" s="1" t="s">
        <v>22799</v>
      </c>
      <c r="C22650" s="1" t="s">
        <v>60</v>
      </c>
      <c r="D22650" s="1" t="s">
        <v>145</v>
      </c>
      <c r="E22650">
        <v>11</v>
      </c>
    </row>
    <row r="22651" spans="1:5" x14ac:dyDescent="0.25">
      <c r="A22651" s="2">
        <v>43122</v>
      </c>
      <c r="B22651" s="1" t="s">
        <v>22800</v>
      </c>
      <c r="C22651" s="1" t="s">
        <v>58</v>
      </c>
      <c r="D22651" s="1" t="s">
        <v>90</v>
      </c>
      <c r="E22651">
        <v>8</v>
      </c>
    </row>
    <row r="22652" spans="1:5" x14ac:dyDescent="0.25">
      <c r="A22652" s="2">
        <v>43122</v>
      </c>
      <c r="B22652" s="1" t="s">
        <v>22801</v>
      </c>
      <c r="C22652" s="1" t="s">
        <v>64</v>
      </c>
      <c r="D22652" s="1" t="s">
        <v>102</v>
      </c>
      <c r="E22652">
        <v>15</v>
      </c>
    </row>
    <row r="22653" spans="1:5" x14ac:dyDescent="0.25">
      <c r="A22653" s="2">
        <v>43122</v>
      </c>
      <c r="B22653" s="1" t="s">
        <v>22802</v>
      </c>
      <c r="C22653" s="1" t="s">
        <v>66</v>
      </c>
      <c r="D22653" s="1" t="s">
        <v>143</v>
      </c>
      <c r="E22653">
        <v>8</v>
      </c>
    </row>
    <row r="22654" spans="1:5" x14ac:dyDescent="0.25">
      <c r="A22654" s="2">
        <v>43123</v>
      </c>
      <c r="B22654" s="1" t="s">
        <v>22803</v>
      </c>
      <c r="C22654" s="1" t="s">
        <v>32</v>
      </c>
      <c r="D22654" s="1" t="s">
        <v>143</v>
      </c>
      <c r="E22654">
        <v>5</v>
      </c>
    </row>
    <row r="22655" spans="1:5" x14ac:dyDescent="0.25">
      <c r="A22655" s="2">
        <v>43123</v>
      </c>
      <c r="B22655" s="1" t="s">
        <v>22804</v>
      </c>
      <c r="C22655" s="1" t="s">
        <v>64</v>
      </c>
      <c r="D22655" s="1" t="s">
        <v>102</v>
      </c>
      <c r="E22655">
        <v>13</v>
      </c>
    </row>
    <row r="22656" spans="1:5" x14ac:dyDescent="0.25">
      <c r="A22656" s="2">
        <v>43123</v>
      </c>
      <c r="B22656" s="1" t="s">
        <v>22805</v>
      </c>
      <c r="C22656" s="1" t="s">
        <v>15</v>
      </c>
      <c r="D22656" s="1" t="s">
        <v>99</v>
      </c>
      <c r="E22656">
        <v>2</v>
      </c>
    </row>
    <row r="22657" spans="1:5" x14ac:dyDescent="0.25">
      <c r="A22657" s="2">
        <v>43123</v>
      </c>
      <c r="B22657" s="1" t="s">
        <v>22806</v>
      </c>
      <c r="C22657" s="1" t="s">
        <v>46</v>
      </c>
      <c r="D22657" s="1" t="s">
        <v>111</v>
      </c>
      <c r="E22657">
        <v>5</v>
      </c>
    </row>
    <row r="22658" spans="1:5" x14ac:dyDescent="0.25">
      <c r="A22658" s="2">
        <v>43123</v>
      </c>
      <c r="B22658" s="1" t="s">
        <v>22807</v>
      </c>
      <c r="C22658" s="1" t="s">
        <v>74</v>
      </c>
      <c r="D22658" s="1" t="s">
        <v>143</v>
      </c>
      <c r="E22658">
        <v>2</v>
      </c>
    </row>
    <row r="22659" spans="1:5" x14ac:dyDescent="0.25">
      <c r="A22659" s="2">
        <v>43123</v>
      </c>
      <c r="B22659" s="1" t="s">
        <v>22808</v>
      </c>
      <c r="C22659" s="1" t="s">
        <v>15</v>
      </c>
      <c r="D22659" s="1" t="s">
        <v>135</v>
      </c>
      <c r="E22659">
        <v>6</v>
      </c>
    </row>
    <row r="22660" spans="1:5" x14ac:dyDescent="0.25">
      <c r="A22660" s="2">
        <v>43123</v>
      </c>
      <c r="B22660" s="1" t="s">
        <v>22809</v>
      </c>
      <c r="C22660" s="1" t="s">
        <v>54</v>
      </c>
      <c r="D22660" s="1" t="s">
        <v>95</v>
      </c>
      <c r="E22660">
        <v>2</v>
      </c>
    </row>
    <row r="22661" spans="1:5" x14ac:dyDescent="0.25">
      <c r="A22661" s="2">
        <v>43123</v>
      </c>
      <c r="B22661" s="1" t="s">
        <v>22810</v>
      </c>
      <c r="C22661" s="1" t="s">
        <v>50</v>
      </c>
      <c r="D22661" s="1" t="s">
        <v>116</v>
      </c>
      <c r="E22661">
        <v>1</v>
      </c>
    </row>
    <row r="22662" spans="1:5" x14ac:dyDescent="0.25">
      <c r="A22662" s="2">
        <v>43123</v>
      </c>
      <c r="B22662" s="1" t="s">
        <v>22811</v>
      </c>
      <c r="C22662" s="1" t="s">
        <v>15</v>
      </c>
      <c r="D22662" s="1" t="s">
        <v>145</v>
      </c>
      <c r="E22662">
        <v>4</v>
      </c>
    </row>
    <row r="22663" spans="1:5" x14ac:dyDescent="0.25">
      <c r="A22663" s="2">
        <v>43123</v>
      </c>
      <c r="B22663" s="1" t="s">
        <v>22812</v>
      </c>
      <c r="C22663" s="1" t="s">
        <v>25</v>
      </c>
      <c r="D22663" s="1" t="s">
        <v>145</v>
      </c>
      <c r="E22663">
        <v>15</v>
      </c>
    </row>
    <row r="22664" spans="1:5" x14ac:dyDescent="0.25">
      <c r="A22664" s="2">
        <v>43123</v>
      </c>
      <c r="B22664" s="1" t="s">
        <v>22813</v>
      </c>
      <c r="C22664" s="1" t="s">
        <v>44</v>
      </c>
      <c r="D22664" s="1" t="s">
        <v>90</v>
      </c>
      <c r="E22664">
        <v>4</v>
      </c>
    </row>
    <row r="22665" spans="1:5" x14ac:dyDescent="0.25">
      <c r="A22665" s="2">
        <v>43123</v>
      </c>
      <c r="B22665" s="1" t="s">
        <v>22814</v>
      </c>
      <c r="C22665" s="1" t="s">
        <v>52</v>
      </c>
      <c r="D22665" s="1" t="s">
        <v>102</v>
      </c>
      <c r="E22665">
        <v>8</v>
      </c>
    </row>
    <row r="22666" spans="1:5" x14ac:dyDescent="0.25">
      <c r="A22666" s="2">
        <v>43123</v>
      </c>
      <c r="B22666" s="1" t="s">
        <v>22815</v>
      </c>
      <c r="C22666" s="1" t="s">
        <v>58</v>
      </c>
      <c r="D22666" s="1" t="s">
        <v>90</v>
      </c>
      <c r="E22666">
        <v>13</v>
      </c>
    </row>
    <row r="22667" spans="1:5" x14ac:dyDescent="0.25">
      <c r="A22667" s="2">
        <v>43123</v>
      </c>
      <c r="B22667" s="1" t="s">
        <v>22816</v>
      </c>
      <c r="C22667" s="1" t="s">
        <v>42</v>
      </c>
      <c r="D22667" s="1" t="s">
        <v>116</v>
      </c>
      <c r="E22667">
        <v>8</v>
      </c>
    </row>
    <row r="22668" spans="1:5" x14ac:dyDescent="0.25">
      <c r="A22668" s="2">
        <v>43123</v>
      </c>
      <c r="B22668" s="1" t="s">
        <v>22817</v>
      </c>
      <c r="C22668" s="1" t="s">
        <v>46</v>
      </c>
      <c r="D22668" s="1" t="s">
        <v>135</v>
      </c>
      <c r="E22668">
        <v>2</v>
      </c>
    </row>
    <row r="22669" spans="1:5" x14ac:dyDescent="0.25">
      <c r="A22669" s="2">
        <v>43123</v>
      </c>
      <c r="B22669" s="1" t="s">
        <v>22818</v>
      </c>
      <c r="C22669" s="1" t="s">
        <v>72</v>
      </c>
      <c r="D22669" s="1" t="s">
        <v>129</v>
      </c>
      <c r="E22669">
        <v>2</v>
      </c>
    </row>
    <row r="22670" spans="1:5" x14ac:dyDescent="0.25">
      <c r="A22670" s="2">
        <v>43123</v>
      </c>
      <c r="B22670" s="1" t="s">
        <v>22819</v>
      </c>
      <c r="C22670" s="1" t="s">
        <v>28</v>
      </c>
      <c r="D22670" s="1" t="s">
        <v>102</v>
      </c>
      <c r="E22670">
        <v>3</v>
      </c>
    </row>
    <row r="22671" spans="1:5" x14ac:dyDescent="0.25">
      <c r="A22671" s="2">
        <v>43123</v>
      </c>
      <c r="B22671" s="1" t="s">
        <v>22820</v>
      </c>
      <c r="C22671" s="1" t="s">
        <v>28</v>
      </c>
      <c r="D22671" s="1" t="s">
        <v>97</v>
      </c>
      <c r="E22671">
        <v>15</v>
      </c>
    </row>
    <row r="22672" spans="1:5" x14ac:dyDescent="0.25">
      <c r="A22672" s="2">
        <v>43123</v>
      </c>
      <c r="B22672" s="1" t="s">
        <v>22821</v>
      </c>
      <c r="C22672" s="1" t="s">
        <v>36</v>
      </c>
      <c r="D22672" s="1" t="s">
        <v>131</v>
      </c>
      <c r="E22672">
        <v>2</v>
      </c>
    </row>
    <row r="22673" spans="1:5" x14ac:dyDescent="0.25">
      <c r="A22673" s="2">
        <v>43124</v>
      </c>
      <c r="B22673" s="1" t="s">
        <v>22822</v>
      </c>
      <c r="C22673" s="1" t="s">
        <v>72</v>
      </c>
      <c r="D22673" s="1" t="s">
        <v>116</v>
      </c>
      <c r="E22673">
        <v>3</v>
      </c>
    </row>
    <row r="22674" spans="1:5" x14ac:dyDescent="0.25">
      <c r="A22674" s="2">
        <v>43124</v>
      </c>
      <c r="B22674" s="1" t="s">
        <v>22823</v>
      </c>
      <c r="C22674" s="1" t="s">
        <v>34</v>
      </c>
      <c r="D22674" s="1" t="s">
        <v>111</v>
      </c>
      <c r="E22674">
        <v>4</v>
      </c>
    </row>
    <row r="22675" spans="1:5" x14ac:dyDescent="0.25">
      <c r="A22675" s="2">
        <v>43124</v>
      </c>
      <c r="B22675" s="1" t="s">
        <v>22824</v>
      </c>
      <c r="C22675" s="1" t="s">
        <v>5</v>
      </c>
      <c r="D22675" s="1" t="s">
        <v>102</v>
      </c>
      <c r="E22675">
        <v>11</v>
      </c>
    </row>
    <row r="22676" spans="1:5" x14ac:dyDescent="0.25">
      <c r="A22676" s="2">
        <v>43124</v>
      </c>
      <c r="B22676" s="1" t="s">
        <v>22825</v>
      </c>
      <c r="C22676" s="1" t="s">
        <v>42</v>
      </c>
      <c r="D22676" s="1" t="s">
        <v>141</v>
      </c>
      <c r="E22676">
        <v>15</v>
      </c>
    </row>
    <row r="22677" spans="1:5" x14ac:dyDescent="0.25">
      <c r="A22677" s="2">
        <v>43124</v>
      </c>
      <c r="B22677" s="1" t="s">
        <v>22826</v>
      </c>
      <c r="C22677" s="1" t="s">
        <v>50</v>
      </c>
      <c r="D22677" s="1" t="s">
        <v>137</v>
      </c>
      <c r="E22677">
        <v>14</v>
      </c>
    </row>
    <row r="22678" spans="1:5" x14ac:dyDescent="0.25">
      <c r="A22678" s="2">
        <v>43124</v>
      </c>
      <c r="B22678" s="1" t="s">
        <v>22827</v>
      </c>
      <c r="C22678" s="1" t="s">
        <v>70</v>
      </c>
      <c r="D22678" s="1" t="s">
        <v>139</v>
      </c>
      <c r="E22678">
        <v>4</v>
      </c>
    </row>
    <row r="22679" spans="1:5" x14ac:dyDescent="0.25">
      <c r="A22679" s="2">
        <v>43124</v>
      </c>
      <c r="B22679" s="1" t="s">
        <v>22828</v>
      </c>
      <c r="C22679" s="1" t="s">
        <v>10</v>
      </c>
      <c r="D22679" s="1" t="s">
        <v>97</v>
      </c>
      <c r="E22679">
        <v>11</v>
      </c>
    </row>
    <row r="22680" spans="1:5" x14ac:dyDescent="0.25">
      <c r="A22680" s="2">
        <v>43124</v>
      </c>
      <c r="B22680" s="1" t="s">
        <v>22829</v>
      </c>
      <c r="C22680" s="1" t="s">
        <v>32</v>
      </c>
      <c r="D22680" s="1" t="s">
        <v>143</v>
      </c>
      <c r="E22680">
        <v>7</v>
      </c>
    </row>
    <row r="22681" spans="1:5" x14ac:dyDescent="0.25">
      <c r="A22681" s="2">
        <v>43124</v>
      </c>
      <c r="B22681" s="1" t="s">
        <v>22830</v>
      </c>
      <c r="C22681" s="1" t="s">
        <v>44</v>
      </c>
      <c r="D22681" s="1" t="s">
        <v>108</v>
      </c>
      <c r="E22681">
        <v>14</v>
      </c>
    </row>
    <row r="22682" spans="1:5" x14ac:dyDescent="0.25">
      <c r="A22682" s="2">
        <v>43124</v>
      </c>
      <c r="B22682" s="1" t="s">
        <v>22831</v>
      </c>
      <c r="C22682" s="1" t="s">
        <v>10</v>
      </c>
      <c r="D22682" s="1" t="s">
        <v>143</v>
      </c>
      <c r="E22682">
        <v>13</v>
      </c>
    </row>
    <row r="22683" spans="1:5" x14ac:dyDescent="0.25">
      <c r="A22683" s="2">
        <v>43124</v>
      </c>
      <c r="B22683" s="1" t="s">
        <v>22832</v>
      </c>
      <c r="C22683" s="1" t="s">
        <v>62</v>
      </c>
      <c r="D22683" s="1" t="s">
        <v>104</v>
      </c>
      <c r="E22683">
        <v>3</v>
      </c>
    </row>
    <row r="22684" spans="1:5" x14ac:dyDescent="0.25">
      <c r="A22684" s="2">
        <v>43124</v>
      </c>
      <c r="B22684" s="1" t="s">
        <v>22833</v>
      </c>
      <c r="C22684" s="1" t="s">
        <v>42</v>
      </c>
      <c r="D22684" s="1" t="s">
        <v>97</v>
      </c>
      <c r="E22684">
        <v>15</v>
      </c>
    </row>
    <row r="22685" spans="1:5" x14ac:dyDescent="0.25">
      <c r="A22685" s="2">
        <v>43124</v>
      </c>
      <c r="B22685" s="1" t="s">
        <v>22834</v>
      </c>
      <c r="C22685" s="1" t="s">
        <v>36</v>
      </c>
      <c r="D22685" s="1" t="s">
        <v>114</v>
      </c>
      <c r="E22685">
        <v>13</v>
      </c>
    </row>
    <row r="22686" spans="1:5" x14ac:dyDescent="0.25">
      <c r="A22686" s="2">
        <v>43124</v>
      </c>
      <c r="B22686" s="1" t="s">
        <v>22835</v>
      </c>
      <c r="C22686" s="1" t="s">
        <v>60</v>
      </c>
      <c r="D22686" s="1" t="s">
        <v>80</v>
      </c>
      <c r="E22686">
        <v>7</v>
      </c>
    </row>
    <row r="22687" spans="1:5" x14ac:dyDescent="0.25">
      <c r="A22687" s="2">
        <v>43124</v>
      </c>
      <c r="B22687" s="1" t="s">
        <v>22836</v>
      </c>
      <c r="C22687" s="1" t="s">
        <v>52</v>
      </c>
      <c r="D22687" s="1" t="s">
        <v>123</v>
      </c>
      <c r="E22687">
        <v>8</v>
      </c>
    </row>
    <row r="22688" spans="1:5" x14ac:dyDescent="0.25">
      <c r="A22688" s="2">
        <v>43124</v>
      </c>
      <c r="B22688" s="1" t="s">
        <v>22837</v>
      </c>
      <c r="C22688" s="1" t="s">
        <v>40</v>
      </c>
      <c r="D22688" s="1" t="s">
        <v>129</v>
      </c>
      <c r="E22688">
        <v>6</v>
      </c>
    </row>
    <row r="22689" spans="1:5" x14ac:dyDescent="0.25">
      <c r="A22689" s="2">
        <v>43124</v>
      </c>
      <c r="B22689" s="1" t="s">
        <v>22838</v>
      </c>
      <c r="C22689" s="1" t="s">
        <v>30</v>
      </c>
      <c r="D22689" s="1" t="s">
        <v>135</v>
      </c>
      <c r="E22689">
        <v>6</v>
      </c>
    </row>
    <row r="22690" spans="1:5" x14ac:dyDescent="0.25">
      <c r="A22690" s="2">
        <v>43124</v>
      </c>
      <c r="B22690" s="1" t="s">
        <v>22839</v>
      </c>
      <c r="C22690" s="1" t="s">
        <v>56</v>
      </c>
      <c r="D22690" s="1" t="s">
        <v>119</v>
      </c>
      <c r="E22690">
        <v>6</v>
      </c>
    </row>
    <row r="22691" spans="1:5" x14ac:dyDescent="0.25">
      <c r="A22691" s="2">
        <v>43125</v>
      </c>
      <c r="B22691" s="1" t="s">
        <v>22840</v>
      </c>
      <c r="C22691" s="1" t="s">
        <v>22</v>
      </c>
      <c r="D22691" s="1" t="s">
        <v>123</v>
      </c>
      <c r="E22691">
        <v>2</v>
      </c>
    </row>
    <row r="22692" spans="1:5" x14ac:dyDescent="0.25">
      <c r="A22692" s="2">
        <v>43125</v>
      </c>
      <c r="B22692" s="1" t="s">
        <v>22841</v>
      </c>
      <c r="C22692" s="1" t="s">
        <v>64</v>
      </c>
      <c r="D22692" s="1" t="s">
        <v>145</v>
      </c>
      <c r="E22692">
        <v>11</v>
      </c>
    </row>
    <row r="22693" spans="1:5" x14ac:dyDescent="0.25">
      <c r="A22693" s="2">
        <v>43125</v>
      </c>
      <c r="B22693" s="1" t="s">
        <v>22842</v>
      </c>
      <c r="C22693" s="1" t="s">
        <v>56</v>
      </c>
      <c r="D22693" s="1" t="s">
        <v>106</v>
      </c>
      <c r="E22693">
        <v>5</v>
      </c>
    </row>
    <row r="22694" spans="1:5" x14ac:dyDescent="0.25">
      <c r="A22694" s="2">
        <v>43125</v>
      </c>
      <c r="B22694" s="1" t="s">
        <v>22843</v>
      </c>
      <c r="C22694" s="1" t="s">
        <v>56</v>
      </c>
      <c r="D22694" s="1" t="s">
        <v>84</v>
      </c>
      <c r="E22694">
        <v>2</v>
      </c>
    </row>
    <row r="22695" spans="1:5" x14ac:dyDescent="0.25">
      <c r="A22695" s="2">
        <v>43125</v>
      </c>
      <c r="B22695" s="1" t="s">
        <v>22844</v>
      </c>
      <c r="C22695" s="1" t="s">
        <v>38</v>
      </c>
      <c r="D22695" s="1" t="s">
        <v>95</v>
      </c>
      <c r="E22695">
        <v>10</v>
      </c>
    </row>
    <row r="22696" spans="1:5" x14ac:dyDescent="0.25">
      <c r="A22696" s="2">
        <v>43125</v>
      </c>
      <c r="B22696" s="1" t="s">
        <v>22845</v>
      </c>
      <c r="C22696" s="1" t="s">
        <v>72</v>
      </c>
      <c r="D22696" s="1" t="s">
        <v>131</v>
      </c>
      <c r="E22696">
        <v>10</v>
      </c>
    </row>
    <row r="22697" spans="1:5" x14ac:dyDescent="0.25">
      <c r="A22697" s="2">
        <v>43125</v>
      </c>
      <c r="B22697" s="1" t="s">
        <v>22846</v>
      </c>
      <c r="C22697" s="1" t="s">
        <v>50</v>
      </c>
      <c r="D22697" s="1" t="s">
        <v>123</v>
      </c>
      <c r="E22697">
        <v>8</v>
      </c>
    </row>
    <row r="22698" spans="1:5" x14ac:dyDescent="0.25">
      <c r="A22698" s="2">
        <v>43125</v>
      </c>
      <c r="B22698" s="1" t="s">
        <v>22847</v>
      </c>
      <c r="C22698" s="1" t="s">
        <v>54</v>
      </c>
      <c r="D22698" s="1" t="s">
        <v>90</v>
      </c>
      <c r="E22698">
        <v>10</v>
      </c>
    </row>
    <row r="22699" spans="1:5" x14ac:dyDescent="0.25">
      <c r="A22699" s="2">
        <v>43125</v>
      </c>
      <c r="B22699" s="1" t="s">
        <v>22848</v>
      </c>
      <c r="C22699" s="1" t="s">
        <v>44</v>
      </c>
      <c r="D22699" s="1" t="s">
        <v>99</v>
      </c>
      <c r="E22699">
        <v>7</v>
      </c>
    </row>
    <row r="22700" spans="1:5" x14ac:dyDescent="0.25">
      <c r="A22700" s="2">
        <v>43126</v>
      </c>
      <c r="B22700" s="1" t="s">
        <v>22849</v>
      </c>
      <c r="C22700" s="1" t="s">
        <v>32</v>
      </c>
      <c r="D22700" s="1" t="s">
        <v>111</v>
      </c>
      <c r="E22700">
        <v>12</v>
      </c>
    </row>
    <row r="22701" spans="1:5" x14ac:dyDescent="0.25">
      <c r="A22701" s="2">
        <v>43126</v>
      </c>
      <c r="B22701" s="1" t="s">
        <v>22850</v>
      </c>
      <c r="C22701" s="1" t="s">
        <v>46</v>
      </c>
      <c r="D22701" s="1" t="s">
        <v>123</v>
      </c>
      <c r="E22701">
        <v>12</v>
      </c>
    </row>
    <row r="22702" spans="1:5" x14ac:dyDescent="0.25">
      <c r="A22702" s="2">
        <v>43126</v>
      </c>
      <c r="B22702" s="1" t="s">
        <v>22851</v>
      </c>
      <c r="C22702" s="1" t="s">
        <v>42</v>
      </c>
      <c r="D22702" s="1" t="s">
        <v>76</v>
      </c>
      <c r="E22702">
        <v>11</v>
      </c>
    </row>
    <row r="22703" spans="1:5" x14ac:dyDescent="0.25">
      <c r="A22703" s="2">
        <v>43126</v>
      </c>
      <c r="B22703" s="1" t="s">
        <v>22852</v>
      </c>
      <c r="C22703" s="1" t="s">
        <v>28</v>
      </c>
      <c r="D22703" s="1" t="s">
        <v>111</v>
      </c>
      <c r="E22703">
        <v>6</v>
      </c>
    </row>
    <row r="22704" spans="1:5" x14ac:dyDescent="0.25">
      <c r="A22704" s="2">
        <v>43126</v>
      </c>
      <c r="B22704" s="1" t="s">
        <v>22853</v>
      </c>
      <c r="C22704" s="1" t="s">
        <v>62</v>
      </c>
      <c r="D22704" s="1" t="s">
        <v>111</v>
      </c>
      <c r="E22704">
        <v>2</v>
      </c>
    </row>
    <row r="22705" spans="1:5" x14ac:dyDescent="0.25">
      <c r="A22705" s="2">
        <v>43126</v>
      </c>
      <c r="B22705" s="1" t="s">
        <v>22854</v>
      </c>
      <c r="C22705" s="1" t="s">
        <v>22</v>
      </c>
      <c r="D22705" s="1" t="s">
        <v>99</v>
      </c>
      <c r="E22705">
        <v>9</v>
      </c>
    </row>
    <row r="22706" spans="1:5" x14ac:dyDescent="0.25">
      <c r="A22706" s="2">
        <v>43126</v>
      </c>
      <c r="B22706" s="1" t="s">
        <v>22855</v>
      </c>
      <c r="C22706" s="1" t="s">
        <v>64</v>
      </c>
      <c r="D22706" s="1" t="s">
        <v>84</v>
      </c>
      <c r="E22706">
        <v>8</v>
      </c>
    </row>
    <row r="22707" spans="1:5" x14ac:dyDescent="0.25">
      <c r="A22707" s="2">
        <v>43126</v>
      </c>
      <c r="B22707" s="1" t="s">
        <v>22856</v>
      </c>
      <c r="C22707" s="1" t="s">
        <v>64</v>
      </c>
      <c r="D22707" s="1" t="s">
        <v>111</v>
      </c>
      <c r="E22707">
        <v>14</v>
      </c>
    </row>
    <row r="22708" spans="1:5" x14ac:dyDescent="0.25">
      <c r="A22708" s="2">
        <v>43126</v>
      </c>
      <c r="B22708" s="1" t="s">
        <v>22857</v>
      </c>
      <c r="C22708" s="1" t="s">
        <v>44</v>
      </c>
      <c r="D22708" s="1" t="s">
        <v>119</v>
      </c>
      <c r="E22708">
        <v>12</v>
      </c>
    </row>
    <row r="22709" spans="1:5" x14ac:dyDescent="0.25">
      <c r="A22709" s="2">
        <v>43126</v>
      </c>
      <c r="B22709" s="1" t="s">
        <v>22858</v>
      </c>
      <c r="C22709" s="1" t="s">
        <v>52</v>
      </c>
      <c r="D22709" s="1" t="s">
        <v>139</v>
      </c>
      <c r="E22709">
        <v>5</v>
      </c>
    </row>
    <row r="22710" spans="1:5" x14ac:dyDescent="0.25">
      <c r="A22710" s="2">
        <v>43126</v>
      </c>
      <c r="B22710" s="1" t="s">
        <v>22859</v>
      </c>
      <c r="C22710" s="1" t="s">
        <v>64</v>
      </c>
      <c r="D22710" s="1" t="s">
        <v>99</v>
      </c>
      <c r="E22710">
        <v>14</v>
      </c>
    </row>
    <row r="22711" spans="1:5" x14ac:dyDescent="0.25">
      <c r="A22711" s="2">
        <v>43126</v>
      </c>
      <c r="B22711" s="1" t="s">
        <v>22860</v>
      </c>
      <c r="C22711" s="1" t="s">
        <v>46</v>
      </c>
      <c r="D22711" s="1" t="s">
        <v>125</v>
      </c>
      <c r="E22711">
        <v>8</v>
      </c>
    </row>
    <row r="22712" spans="1:5" x14ac:dyDescent="0.25">
      <c r="A22712" s="2">
        <v>43126</v>
      </c>
      <c r="B22712" s="1" t="s">
        <v>22861</v>
      </c>
      <c r="C22712" s="1" t="s">
        <v>68</v>
      </c>
      <c r="D22712" s="1" t="s">
        <v>108</v>
      </c>
      <c r="E22712">
        <v>4</v>
      </c>
    </row>
    <row r="22713" spans="1:5" x14ac:dyDescent="0.25">
      <c r="A22713" s="2">
        <v>43126</v>
      </c>
      <c r="B22713" s="1" t="s">
        <v>22862</v>
      </c>
      <c r="C22713" s="1" t="s">
        <v>56</v>
      </c>
      <c r="D22713" s="1" t="s">
        <v>127</v>
      </c>
      <c r="E22713">
        <v>5</v>
      </c>
    </row>
    <row r="22714" spans="1:5" x14ac:dyDescent="0.25">
      <c r="A22714" s="2">
        <v>43126</v>
      </c>
      <c r="B22714" s="1" t="s">
        <v>22863</v>
      </c>
      <c r="C22714" s="1" t="s">
        <v>36</v>
      </c>
      <c r="D22714" s="1" t="s">
        <v>145</v>
      </c>
      <c r="E22714">
        <v>1</v>
      </c>
    </row>
    <row r="22715" spans="1:5" x14ac:dyDescent="0.25">
      <c r="A22715" s="2">
        <v>43127</v>
      </c>
      <c r="B22715" s="1" t="s">
        <v>22864</v>
      </c>
      <c r="C22715" s="1" t="s">
        <v>62</v>
      </c>
      <c r="D22715" s="1" t="s">
        <v>93</v>
      </c>
      <c r="E22715">
        <v>3</v>
      </c>
    </row>
    <row r="22716" spans="1:5" x14ac:dyDescent="0.25">
      <c r="A22716" s="2">
        <v>43127</v>
      </c>
      <c r="B22716" s="1" t="s">
        <v>22865</v>
      </c>
      <c r="C22716" s="1" t="s">
        <v>5</v>
      </c>
      <c r="D22716" s="1" t="s">
        <v>143</v>
      </c>
      <c r="E22716">
        <v>11</v>
      </c>
    </row>
    <row r="22717" spans="1:5" x14ac:dyDescent="0.25">
      <c r="A22717" s="2">
        <v>43127</v>
      </c>
      <c r="B22717" s="1" t="s">
        <v>22866</v>
      </c>
      <c r="C22717" s="1" t="s">
        <v>62</v>
      </c>
      <c r="D22717" s="1" t="s">
        <v>84</v>
      </c>
      <c r="E22717">
        <v>6</v>
      </c>
    </row>
    <row r="22718" spans="1:5" x14ac:dyDescent="0.25">
      <c r="A22718" s="2">
        <v>43127</v>
      </c>
      <c r="B22718" s="1" t="s">
        <v>22867</v>
      </c>
      <c r="C22718" s="1" t="s">
        <v>56</v>
      </c>
      <c r="D22718" s="1" t="s">
        <v>84</v>
      </c>
      <c r="E22718">
        <v>13</v>
      </c>
    </row>
    <row r="22719" spans="1:5" x14ac:dyDescent="0.25">
      <c r="A22719" s="2">
        <v>43127</v>
      </c>
      <c r="B22719" s="1" t="s">
        <v>22868</v>
      </c>
      <c r="C22719" s="1" t="s">
        <v>34</v>
      </c>
      <c r="D22719" s="1" t="s">
        <v>145</v>
      </c>
      <c r="E22719">
        <v>7</v>
      </c>
    </row>
    <row r="22720" spans="1:5" x14ac:dyDescent="0.25">
      <c r="A22720" s="2">
        <v>43127</v>
      </c>
      <c r="B22720" s="1" t="s">
        <v>22869</v>
      </c>
      <c r="C22720" s="1" t="s">
        <v>32</v>
      </c>
      <c r="D22720" s="1" t="s">
        <v>129</v>
      </c>
      <c r="E22720">
        <v>4</v>
      </c>
    </row>
    <row r="22721" spans="1:5" x14ac:dyDescent="0.25">
      <c r="A22721" s="2">
        <v>43127</v>
      </c>
      <c r="B22721" s="1" t="s">
        <v>22870</v>
      </c>
      <c r="C22721" s="1" t="s">
        <v>60</v>
      </c>
      <c r="D22721" s="1" t="s">
        <v>135</v>
      </c>
      <c r="E22721">
        <v>4</v>
      </c>
    </row>
    <row r="22722" spans="1:5" x14ac:dyDescent="0.25">
      <c r="A22722" s="2">
        <v>43127</v>
      </c>
      <c r="B22722" s="1" t="s">
        <v>22871</v>
      </c>
      <c r="C22722" s="1" t="s">
        <v>30</v>
      </c>
      <c r="D22722" s="1" t="s">
        <v>80</v>
      </c>
      <c r="E22722">
        <v>11</v>
      </c>
    </row>
    <row r="22723" spans="1:5" x14ac:dyDescent="0.25">
      <c r="A22723" s="2">
        <v>43127</v>
      </c>
      <c r="B22723" s="1" t="s">
        <v>22872</v>
      </c>
      <c r="C22723" s="1" t="s">
        <v>30</v>
      </c>
      <c r="D22723" s="1" t="s">
        <v>104</v>
      </c>
      <c r="E22723">
        <v>8</v>
      </c>
    </row>
    <row r="22724" spans="1:5" x14ac:dyDescent="0.25">
      <c r="A22724" s="2">
        <v>43127</v>
      </c>
      <c r="B22724" s="1" t="s">
        <v>22873</v>
      </c>
      <c r="C22724" s="1" t="s">
        <v>56</v>
      </c>
      <c r="D22724" s="1" t="s">
        <v>125</v>
      </c>
      <c r="E22724">
        <v>5</v>
      </c>
    </row>
    <row r="22725" spans="1:5" x14ac:dyDescent="0.25">
      <c r="A22725" s="2">
        <v>43127</v>
      </c>
      <c r="B22725" s="1" t="s">
        <v>22874</v>
      </c>
      <c r="C22725" s="1" t="s">
        <v>36</v>
      </c>
      <c r="D22725" s="1" t="s">
        <v>90</v>
      </c>
      <c r="E22725">
        <v>4</v>
      </c>
    </row>
    <row r="22726" spans="1:5" x14ac:dyDescent="0.25">
      <c r="A22726" s="2">
        <v>43128</v>
      </c>
      <c r="B22726" s="1" t="s">
        <v>22875</v>
      </c>
      <c r="C22726" s="1" t="s">
        <v>48</v>
      </c>
      <c r="D22726" s="1" t="s">
        <v>129</v>
      </c>
      <c r="E22726">
        <v>14</v>
      </c>
    </row>
    <row r="22727" spans="1:5" x14ac:dyDescent="0.25">
      <c r="A22727" s="2">
        <v>43128</v>
      </c>
      <c r="B22727" s="1" t="s">
        <v>22876</v>
      </c>
      <c r="C22727" s="1" t="s">
        <v>54</v>
      </c>
      <c r="D22727" s="1" t="s">
        <v>135</v>
      </c>
      <c r="E22727">
        <v>14</v>
      </c>
    </row>
    <row r="22728" spans="1:5" x14ac:dyDescent="0.25">
      <c r="A22728" s="2">
        <v>43128</v>
      </c>
      <c r="B22728" s="1" t="s">
        <v>22877</v>
      </c>
      <c r="C22728" s="1" t="s">
        <v>72</v>
      </c>
      <c r="D22728" s="1" t="s">
        <v>87</v>
      </c>
      <c r="E22728">
        <v>12</v>
      </c>
    </row>
    <row r="22729" spans="1:5" x14ac:dyDescent="0.25">
      <c r="A22729" s="2">
        <v>43128</v>
      </c>
      <c r="B22729" s="1" t="s">
        <v>22878</v>
      </c>
      <c r="C22729" s="1" t="s">
        <v>5</v>
      </c>
      <c r="D22729" s="1" t="s">
        <v>135</v>
      </c>
      <c r="E22729">
        <v>8</v>
      </c>
    </row>
    <row r="22730" spans="1:5" x14ac:dyDescent="0.25">
      <c r="A22730" s="2">
        <v>43128</v>
      </c>
      <c r="B22730" s="1" t="s">
        <v>22879</v>
      </c>
      <c r="C22730" s="1" t="s">
        <v>72</v>
      </c>
      <c r="D22730" s="1" t="s">
        <v>97</v>
      </c>
      <c r="E22730">
        <v>8</v>
      </c>
    </row>
    <row r="22731" spans="1:5" x14ac:dyDescent="0.25">
      <c r="A22731" s="2">
        <v>43128</v>
      </c>
      <c r="B22731" s="1" t="s">
        <v>22880</v>
      </c>
      <c r="C22731" s="1" t="s">
        <v>15</v>
      </c>
      <c r="D22731" s="1" t="s">
        <v>143</v>
      </c>
      <c r="E22731">
        <v>1</v>
      </c>
    </row>
    <row r="22732" spans="1:5" x14ac:dyDescent="0.25">
      <c r="A22732" s="2">
        <v>43128</v>
      </c>
      <c r="B22732" s="1" t="s">
        <v>22881</v>
      </c>
      <c r="C22732" s="1" t="s">
        <v>36</v>
      </c>
      <c r="D22732" s="1" t="s">
        <v>129</v>
      </c>
      <c r="E22732">
        <v>15</v>
      </c>
    </row>
    <row r="22733" spans="1:5" x14ac:dyDescent="0.25">
      <c r="A22733" s="2">
        <v>43128</v>
      </c>
      <c r="B22733" s="1" t="s">
        <v>22882</v>
      </c>
      <c r="C22733" s="1" t="s">
        <v>5</v>
      </c>
      <c r="D22733" s="1" t="s">
        <v>125</v>
      </c>
      <c r="E22733">
        <v>2</v>
      </c>
    </row>
    <row r="22734" spans="1:5" x14ac:dyDescent="0.25">
      <c r="A22734" s="2">
        <v>43128</v>
      </c>
      <c r="B22734" s="1" t="s">
        <v>22883</v>
      </c>
      <c r="C22734" s="1" t="s">
        <v>70</v>
      </c>
      <c r="D22734" s="1" t="s">
        <v>93</v>
      </c>
      <c r="E22734">
        <v>11</v>
      </c>
    </row>
    <row r="22735" spans="1:5" x14ac:dyDescent="0.25">
      <c r="A22735" s="2">
        <v>43128</v>
      </c>
      <c r="B22735" s="1" t="s">
        <v>22884</v>
      </c>
      <c r="C22735" s="1" t="s">
        <v>22</v>
      </c>
      <c r="D22735" s="1" t="s">
        <v>119</v>
      </c>
      <c r="E22735">
        <v>6</v>
      </c>
    </row>
    <row r="22736" spans="1:5" x14ac:dyDescent="0.25">
      <c r="A22736" s="2">
        <v>43128</v>
      </c>
      <c r="B22736" s="1" t="s">
        <v>22885</v>
      </c>
      <c r="C22736" s="1" t="s">
        <v>34</v>
      </c>
      <c r="D22736" s="1" t="s">
        <v>129</v>
      </c>
      <c r="E22736">
        <v>6</v>
      </c>
    </row>
    <row r="22737" spans="1:5" x14ac:dyDescent="0.25">
      <c r="A22737" s="2">
        <v>43128</v>
      </c>
      <c r="B22737" s="1" t="s">
        <v>22886</v>
      </c>
      <c r="C22737" s="1" t="s">
        <v>46</v>
      </c>
      <c r="D22737" s="1" t="s">
        <v>99</v>
      </c>
      <c r="E22737">
        <v>12</v>
      </c>
    </row>
    <row r="22738" spans="1:5" x14ac:dyDescent="0.25">
      <c r="A22738" s="2">
        <v>43128</v>
      </c>
      <c r="B22738" s="1" t="s">
        <v>22887</v>
      </c>
      <c r="C22738" s="1" t="s">
        <v>64</v>
      </c>
      <c r="D22738" s="1" t="s">
        <v>127</v>
      </c>
      <c r="E22738">
        <v>8</v>
      </c>
    </row>
    <row r="22739" spans="1:5" x14ac:dyDescent="0.25">
      <c r="A22739" s="2">
        <v>43128</v>
      </c>
      <c r="B22739" s="1" t="s">
        <v>22888</v>
      </c>
      <c r="C22739" s="1" t="s">
        <v>74</v>
      </c>
      <c r="D22739" s="1" t="s">
        <v>84</v>
      </c>
      <c r="E22739">
        <v>15</v>
      </c>
    </row>
    <row r="22740" spans="1:5" x14ac:dyDescent="0.25">
      <c r="A22740" s="2">
        <v>43128</v>
      </c>
      <c r="B22740" s="1" t="s">
        <v>22889</v>
      </c>
      <c r="C22740" s="1" t="s">
        <v>66</v>
      </c>
      <c r="D22740" s="1" t="s">
        <v>125</v>
      </c>
      <c r="E22740">
        <v>15</v>
      </c>
    </row>
    <row r="22741" spans="1:5" x14ac:dyDescent="0.25">
      <c r="A22741" s="2">
        <v>43129</v>
      </c>
      <c r="B22741" s="1" t="s">
        <v>22890</v>
      </c>
      <c r="C22741" s="1" t="s">
        <v>52</v>
      </c>
      <c r="D22741" s="1" t="s">
        <v>102</v>
      </c>
      <c r="E22741">
        <v>9</v>
      </c>
    </row>
    <row r="22742" spans="1:5" x14ac:dyDescent="0.25">
      <c r="A22742" s="2">
        <v>43129</v>
      </c>
      <c r="B22742" s="1" t="s">
        <v>22891</v>
      </c>
      <c r="C22742" s="1" t="s">
        <v>72</v>
      </c>
      <c r="D22742" s="1" t="s">
        <v>114</v>
      </c>
      <c r="E22742">
        <v>2</v>
      </c>
    </row>
    <row r="22743" spans="1:5" x14ac:dyDescent="0.25">
      <c r="A22743" s="2">
        <v>43129</v>
      </c>
      <c r="B22743" s="1" t="s">
        <v>22892</v>
      </c>
      <c r="C22743" s="1" t="s">
        <v>56</v>
      </c>
      <c r="D22743" s="1" t="s">
        <v>84</v>
      </c>
      <c r="E22743">
        <v>11</v>
      </c>
    </row>
    <row r="22744" spans="1:5" x14ac:dyDescent="0.25">
      <c r="A22744" s="2">
        <v>43129</v>
      </c>
      <c r="B22744" s="1" t="s">
        <v>22893</v>
      </c>
      <c r="C22744" s="1" t="s">
        <v>50</v>
      </c>
      <c r="D22744" s="1" t="s">
        <v>99</v>
      </c>
      <c r="E22744">
        <v>8</v>
      </c>
    </row>
    <row r="22745" spans="1:5" x14ac:dyDescent="0.25">
      <c r="A22745" s="2">
        <v>43129</v>
      </c>
      <c r="B22745" s="1" t="s">
        <v>22894</v>
      </c>
      <c r="C22745" s="1" t="s">
        <v>54</v>
      </c>
      <c r="D22745" s="1" t="s">
        <v>135</v>
      </c>
      <c r="E22745">
        <v>6</v>
      </c>
    </row>
    <row r="22746" spans="1:5" x14ac:dyDescent="0.25">
      <c r="A22746" s="2">
        <v>43129</v>
      </c>
      <c r="B22746" s="1" t="s">
        <v>22895</v>
      </c>
      <c r="C22746" s="1" t="s">
        <v>28</v>
      </c>
      <c r="D22746" s="1" t="s">
        <v>139</v>
      </c>
      <c r="E22746">
        <v>2</v>
      </c>
    </row>
    <row r="22747" spans="1:5" x14ac:dyDescent="0.25">
      <c r="A22747" s="2">
        <v>43129</v>
      </c>
      <c r="B22747" s="1" t="s">
        <v>22896</v>
      </c>
      <c r="C22747" s="1" t="s">
        <v>44</v>
      </c>
      <c r="D22747" s="1" t="s">
        <v>137</v>
      </c>
      <c r="E22747">
        <v>7</v>
      </c>
    </row>
    <row r="22748" spans="1:5" x14ac:dyDescent="0.25">
      <c r="A22748" s="2">
        <v>43130</v>
      </c>
      <c r="B22748" s="1" t="s">
        <v>22897</v>
      </c>
      <c r="C22748" s="1" t="s">
        <v>30</v>
      </c>
      <c r="D22748" s="1" t="s">
        <v>139</v>
      </c>
      <c r="E22748">
        <v>3</v>
      </c>
    </row>
    <row r="22749" spans="1:5" x14ac:dyDescent="0.25">
      <c r="A22749" s="2">
        <v>43130</v>
      </c>
      <c r="B22749" s="1" t="s">
        <v>22898</v>
      </c>
      <c r="C22749" s="1" t="s">
        <v>38</v>
      </c>
      <c r="D22749" s="1" t="s">
        <v>119</v>
      </c>
      <c r="E22749">
        <v>5</v>
      </c>
    </row>
    <row r="22750" spans="1:5" x14ac:dyDescent="0.25">
      <c r="A22750" s="2">
        <v>43130</v>
      </c>
      <c r="B22750" s="1" t="s">
        <v>22899</v>
      </c>
      <c r="C22750" s="1" t="s">
        <v>52</v>
      </c>
      <c r="D22750" s="1" t="s">
        <v>135</v>
      </c>
      <c r="E22750">
        <v>2</v>
      </c>
    </row>
    <row r="22751" spans="1:5" x14ac:dyDescent="0.25">
      <c r="A22751" s="2">
        <v>43130</v>
      </c>
      <c r="B22751" s="1" t="s">
        <v>22900</v>
      </c>
      <c r="C22751" s="1" t="s">
        <v>54</v>
      </c>
      <c r="D22751" s="1" t="s">
        <v>141</v>
      </c>
      <c r="E22751">
        <v>3</v>
      </c>
    </row>
    <row r="22752" spans="1:5" x14ac:dyDescent="0.25">
      <c r="A22752" s="2">
        <v>43130</v>
      </c>
      <c r="B22752" s="1" t="s">
        <v>22901</v>
      </c>
      <c r="C22752" s="1" t="s">
        <v>66</v>
      </c>
      <c r="D22752" s="1" t="s">
        <v>127</v>
      </c>
      <c r="E22752">
        <v>15</v>
      </c>
    </row>
    <row r="22753" spans="1:5" x14ac:dyDescent="0.25">
      <c r="A22753" s="2">
        <v>43130</v>
      </c>
      <c r="B22753" s="1" t="s">
        <v>22902</v>
      </c>
      <c r="C22753" s="1" t="s">
        <v>62</v>
      </c>
      <c r="D22753" s="1" t="s">
        <v>116</v>
      </c>
      <c r="E22753">
        <v>1</v>
      </c>
    </row>
    <row r="22754" spans="1:5" x14ac:dyDescent="0.25">
      <c r="A22754" s="2">
        <v>43130</v>
      </c>
      <c r="B22754" s="1" t="s">
        <v>22903</v>
      </c>
      <c r="C22754" s="1" t="s">
        <v>32</v>
      </c>
      <c r="D22754" s="1" t="s">
        <v>127</v>
      </c>
      <c r="E22754">
        <v>14</v>
      </c>
    </row>
    <row r="22755" spans="1:5" x14ac:dyDescent="0.25">
      <c r="A22755" s="2">
        <v>43130</v>
      </c>
      <c r="B22755" s="1" t="s">
        <v>22904</v>
      </c>
      <c r="C22755" s="1" t="s">
        <v>48</v>
      </c>
      <c r="D22755" s="1" t="s">
        <v>133</v>
      </c>
      <c r="E22755">
        <v>10</v>
      </c>
    </row>
    <row r="22756" spans="1:5" x14ac:dyDescent="0.25">
      <c r="A22756" s="2">
        <v>43130</v>
      </c>
      <c r="B22756" s="1" t="s">
        <v>22905</v>
      </c>
      <c r="C22756" s="1" t="s">
        <v>70</v>
      </c>
      <c r="D22756" s="1" t="s">
        <v>104</v>
      </c>
      <c r="E22756">
        <v>6</v>
      </c>
    </row>
    <row r="22757" spans="1:5" x14ac:dyDescent="0.25">
      <c r="A22757" s="2">
        <v>43131</v>
      </c>
      <c r="B22757" s="1" t="s">
        <v>22906</v>
      </c>
      <c r="C22757" s="1" t="s">
        <v>60</v>
      </c>
      <c r="D22757" s="1" t="s">
        <v>143</v>
      </c>
      <c r="E22757">
        <v>12</v>
      </c>
    </row>
    <row r="22758" spans="1:5" x14ac:dyDescent="0.25">
      <c r="A22758" s="2">
        <v>43131</v>
      </c>
      <c r="B22758" s="1" t="s">
        <v>22907</v>
      </c>
      <c r="C22758" s="1" t="s">
        <v>42</v>
      </c>
      <c r="D22758" s="1" t="s">
        <v>139</v>
      </c>
      <c r="E22758">
        <v>13</v>
      </c>
    </row>
    <row r="22759" spans="1:5" x14ac:dyDescent="0.25">
      <c r="A22759" s="2">
        <v>43131</v>
      </c>
      <c r="B22759" s="1" t="s">
        <v>22908</v>
      </c>
      <c r="C22759" s="1" t="s">
        <v>38</v>
      </c>
      <c r="D22759" s="1" t="s">
        <v>97</v>
      </c>
      <c r="E22759">
        <v>9</v>
      </c>
    </row>
    <row r="22760" spans="1:5" x14ac:dyDescent="0.25">
      <c r="A22760" s="2">
        <v>43131</v>
      </c>
      <c r="B22760" s="1" t="s">
        <v>22909</v>
      </c>
      <c r="C22760" s="1" t="s">
        <v>50</v>
      </c>
      <c r="D22760" s="1" t="s">
        <v>102</v>
      </c>
      <c r="E22760">
        <v>3</v>
      </c>
    </row>
    <row r="22761" spans="1:5" x14ac:dyDescent="0.25">
      <c r="A22761" s="2">
        <v>43131</v>
      </c>
      <c r="B22761" s="1" t="s">
        <v>22910</v>
      </c>
      <c r="C22761" s="1" t="s">
        <v>42</v>
      </c>
      <c r="D22761" s="1" t="s">
        <v>143</v>
      </c>
      <c r="E22761">
        <v>1</v>
      </c>
    </row>
    <row r="22762" spans="1:5" x14ac:dyDescent="0.25">
      <c r="A22762" s="2">
        <v>43131</v>
      </c>
      <c r="B22762" s="1" t="s">
        <v>22911</v>
      </c>
      <c r="C22762" s="1" t="s">
        <v>32</v>
      </c>
      <c r="D22762" s="1" t="s">
        <v>114</v>
      </c>
      <c r="E22762">
        <v>7</v>
      </c>
    </row>
    <row r="22763" spans="1:5" x14ac:dyDescent="0.25">
      <c r="A22763" s="2">
        <v>43131</v>
      </c>
      <c r="B22763" s="1" t="s">
        <v>22912</v>
      </c>
      <c r="C22763" s="1" t="s">
        <v>46</v>
      </c>
      <c r="D22763" s="1" t="s">
        <v>90</v>
      </c>
      <c r="E22763">
        <v>15</v>
      </c>
    </row>
    <row r="22764" spans="1:5" x14ac:dyDescent="0.25">
      <c r="A22764" s="2">
        <v>43131</v>
      </c>
      <c r="B22764" s="1" t="s">
        <v>22913</v>
      </c>
      <c r="C22764" s="1" t="s">
        <v>62</v>
      </c>
      <c r="D22764" s="1" t="s">
        <v>131</v>
      </c>
      <c r="E22764">
        <v>12</v>
      </c>
    </row>
    <row r="22765" spans="1:5" x14ac:dyDescent="0.25">
      <c r="A22765" s="2">
        <v>43131</v>
      </c>
      <c r="B22765" s="1" t="s">
        <v>22914</v>
      </c>
      <c r="C22765" s="1" t="s">
        <v>60</v>
      </c>
      <c r="D22765" s="1" t="s">
        <v>97</v>
      </c>
      <c r="E22765">
        <v>6</v>
      </c>
    </row>
    <row r="22766" spans="1:5" x14ac:dyDescent="0.25">
      <c r="A22766" s="2">
        <v>43131</v>
      </c>
      <c r="B22766" s="1" t="s">
        <v>22915</v>
      </c>
      <c r="C22766" s="1" t="s">
        <v>40</v>
      </c>
      <c r="D22766" s="1" t="s">
        <v>129</v>
      </c>
      <c r="E22766">
        <v>3</v>
      </c>
    </row>
    <row r="22767" spans="1:5" x14ac:dyDescent="0.25">
      <c r="A22767" s="2">
        <v>43132</v>
      </c>
      <c r="B22767" s="1" t="s">
        <v>22916</v>
      </c>
      <c r="C22767" s="1" t="s">
        <v>40</v>
      </c>
      <c r="D22767" s="1" t="s">
        <v>99</v>
      </c>
      <c r="E22767">
        <v>8</v>
      </c>
    </row>
    <row r="22768" spans="1:5" x14ac:dyDescent="0.25">
      <c r="A22768" s="2">
        <v>43132</v>
      </c>
      <c r="B22768" s="1" t="s">
        <v>22917</v>
      </c>
      <c r="C22768" s="1" t="s">
        <v>30</v>
      </c>
      <c r="D22768" s="1" t="s">
        <v>84</v>
      </c>
      <c r="E22768">
        <v>2</v>
      </c>
    </row>
    <row r="22769" spans="1:5" x14ac:dyDescent="0.25">
      <c r="A22769" s="2">
        <v>43132</v>
      </c>
      <c r="B22769" s="1" t="s">
        <v>22918</v>
      </c>
      <c r="C22769" s="1" t="s">
        <v>72</v>
      </c>
      <c r="D22769" s="1" t="s">
        <v>131</v>
      </c>
      <c r="E22769">
        <v>2</v>
      </c>
    </row>
    <row r="22770" spans="1:5" x14ac:dyDescent="0.25">
      <c r="A22770" s="2">
        <v>43132</v>
      </c>
      <c r="B22770" s="1" t="s">
        <v>22919</v>
      </c>
      <c r="C22770" s="1" t="s">
        <v>50</v>
      </c>
      <c r="D22770" s="1" t="s">
        <v>125</v>
      </c>
      <c r="E22770">
        <v>8</v>
      </c>
    </row>
    <row r="22771" spans="1:5" x14ac:dyDescent="0.25">
      <c r="A22771" s="2">
        <v>43132</v>
      </c>
      <c r="B22771" s="1" t="s">
        <v>22920</v>
      </c>
      <c r="C22771" s="1" t="s">
        <v>54</v>
      </c>
      <c r="D22771" s="1" t="s">
        <v>121</v>
      </c>
      <c r="E22771">
        <v>14</v>
      </c>
    </row>
    <row r="22772" spans="1:5" x14ac:dyDescent="0.25">
      <c r="A22772" s="2">
        <v>43132</v>
      </c>
      <c r="B22772" s="1" t="s">
        <v>22921</v>
      </c>
      <c r="C22772" s="1" t="s">
        <v>48</v>
      </c>
      <c r="D22772" s="1" t="s">
        <v>102</v>
      </c>
      <c r="E22772">
        <v>13</v>
      </c>
    </row>
    <row r="22773" spans="1:5" x14ac:dyDescent="0.25">
      <c r="A22773" s="2">
        <v>43132</v>
      </c>
      <c r="B22773" s="1" t="s">
        <v>22922</v>
      </c>
      <c r="C22773" s="1" t="s">
        <v>66</v>
      </c>
      <c r="D22773" s="1" t="s">
        <v>137</v>
      </c>
      <c r="E22773">
        <v>4</v>
      </c>
    </row>
    <row r="22774" spans="1:5" x14ac:dyDescent="0.25">
      <c r="A22774" s="2">
        <v>43132</v>
      </c>
      <c r="B22774" s="1" t="s">
        <v>22923</v>
      </c>
      <c r="C22774" s="1" t="s">
        <v>52</v>
      </c>
      <c r="D22774" s="1" t="s">
        <v>106</v>
      </c>
      <c r="E22774">
        <v>6</v>
      </c>
    </row>
    <row r="22775" spans="1:5" x14ac:dyDescent="0.25">
      <c r="A22775" s="2">
        <v>43132</v>
      </c>
      <c r="B22775" s="1" t="s">
        <v>22924</v>
      </c>
      <c r="C22775" s="1" t="s">
        <v>68</v>
      </c>
      <c r="D22775" s="1" t="s">
        <v>93</v>
      </c>
      <c r="E22775">
        <v>1</v>
      </c>
    </row>
    <row r="22776" spans="1:5" x14ac:dyDescent="0.25">
      <c r="A22776" s="2">
        <v>43132</v>
      </c>
      <c r="B22776" s="1" t="s">
        <v>22925</v>
      </c>
      <c r="C22776" s="1" t="s">
        <v>10</v>
      </c>
      <c r="D22776" s="1" t="s">
        <v>145</v>
      </c>
      <c r="E22776">
        <v>3</v>
      </c>
    </row>
    <row r="22777" spans="1:5" x14ac:dyDescent="0.25">
      <c r="A22777" s="2">
        <v>43132</v>
      </c>
      <c r="B22777" s="1" t="s">
        <v>22926</v>
      </c>
      <c r="C22777" s="1" t="s">
        <v>10</v>
      </c>
      <c r="D22777" s="1" t="s">
        <v>129</v>
      </c>
      <c r="E22777">
        <v>10</v>
      </c>
    </row>
    <row r="22778" spans="1:5" x14ac:dyDescent="0.25">
      <c r="A22778" s="2">
        <v>43132</v>
      </c>
      <c r="B22778" s="1" t="s">
        <v>22927</v>
      </c>
      <c r="C22778" s="1" t="s">
        <v>40</v>
      </c>
      <c r="D22778" s="1" t="s">
        <v>127</v>
      </c>
      <c r="E22778">
        <v>11</v>
      </c>
    </row>
    <row r="22779" spans="1:5" x14ac:dyDescent="0.25">
      <c r="A22779" s="2">
        <v>43132</v>
      </c>
      <c r="B22779" s="1" t="s">
        <v>22928</v>
      </c>
      <c r="C22779" s="1" t="s">
        <v>54</v>
      </c>
      <c r="D22779" s="1" t="s">
        <v>119</v>
      </c>
      <c r="E22779">
        <v>4</v>
      </c>
    </row>
    <row r="22780" spans="1:5" x14ac:dyDescent="0.25">
      <c r="A22780" s="2">
        <v>43132</v>
      </c>
      <c r="B22780" s="1" t="s">
        <v>22929</v>
      </c>
      <c r="C22780" s="1" t="s">
        <v>30</v>
      </c>
      <c r="D22780" s="1" t="s">
        <v>114</v>
      </c>
      <c r="E22780">
        <v>8</v>
      </c>
    </row>
    <row r="22781" spans="1:5" x14ac:dyDescent="0.25">
      <c r="A22781" s="2">
        <v>43132</v>
      </c>
      <c r="B22781" s="1" t="s">
        <v>22930</v>
      </c>
      <c r="C22781" s="1" t="s">
        <v>25</v>
      </c>
      <c r="D22781" s="1" t="s">
        <v>137</v>
      </c>
      <c r="E22781">
        <v>11</v>
      </c>
    </row>
    <row r="22782" spans="1:5" x14ac:dyDescent="0.25">
      <c r="A22782" s="2">
        <v>43133</v>
      </c>
      <c r="B22782" s="1" t="s">
        <v>22931</v>
      </c>
      <c r="C22782" s="1" t="s">
        <v>50</v>
      </c>
      <c r="D22782" s="1" t="s">
        <v>90</v>
      </c>
      <c r="E22782">
        <v>11</v>
      </c>
    </row>
    <row r="22783" spans="1:5" x14ac:dyDescent="0.25">
      <c r="A22783" s="2">
        <v>43133</v>
      </c>
      <c r="B22783" s="1" t="s">
        <v>22932</v>
      </c>
      <c r="C22783" s="1" t="s">
        <v>40</v>
      </c>
      <c r="D22783" s="1" t="s">
        <v>135</v>
      </c>
      <c r="E22783">
        <v>2</v>
      </c>
    </row>
    <row r="22784" spans="1:5" x14ac:dyDescent="0.25">
      <c r="A22784" s="2">
        <v>43133</v>
      </c>
      <c r="B22784" s="1" t="s">
        <v>22933</v>
      </c>
      <c r="C22784" s="1" t="s">
        <v>5</v>
      </c>
      <c r="D22784" s="1" t="s">
        <v>97</v>
      </c>
      <c r="E22784">
        <v>15</v>
      </c>
    </row>
    <row r="22785" spans="1:5" x14ac:dyDescent="0.25">
      <c r="A22785" s="2">
        <v>43133</v>
      </c>
      <c r="B22785" s="1" t="s">
        <v>22934</v>
      </c>
      <c r="C22785" s="1" t="s">
        <v>46</v>
      </c>
      <c r="D22785" s="1" t="s">
        <v>104</v>
      </c>
      <c r="E22785">
        <v>1</v>
      </c>
    </row>
    <row r="22786" spans="1:5" x14ac:dyDescent="0.25">
      <c r="A22786" s="2">
        <v>43133</v>
      </c>
      <c r="B22786" s="1" t="s">
        <v>22935</v>
      </c>
      <c r="C22786" s="1" t="s">
        <v>28</v>
      </c>
      <c r="D22786" s="1" t="s">
        <v>106</v>
      </c>
      <c r="E22786">
        <v>1</v>
      </c>
    </row>
    <row r="22787" spans="1:5" x14ac:dyDescent="0.25">
      <c r="A22787" s="2">
        <v>43133</v>
      </c>
      <c r="B22787" s="1" t="s">
        <v>22936</v>
      </c>
      <c r="C22787" s="1" t="s">
        <v>36</v>
      </c>
      <c r="D22787" s="1" t="s">
        <v>116</v>
      </c>
      <c r="E22787">
        <v>12</v>
      </c>
    </row>
    <row r="22788" spans="1:5" x14ac:dyDescent="0.25">
      <c r="A22788" s="2">
        <v>43133</v>
      </c>
      <c r="B22788" s="1" t="s">
        <v>22937</v>
      </c>
      <c r="C22788" s="1" t="s">
        <v>30</v>
      </c>
      <c r="D22788" s="1" t="s">
        <v>95</v>
      </c>
      <c r="E22788">
        <v>1</v>
      </c>
    </row>
    <row r="22789" spans="1:5" x14ac:dyDescent="0.25">
      <c r="A22789" s="2">
        <v>43133</v>
      </c>
      <c r="B22789" s="1" t="s">
        <v>22938</v>
      </c>
      <c r="C22789" s="1" t="s">
        <v>72</v>
      </c>
      <c r="D22789" s="1" t="s">
        <v>95</v>
      </c>
      <c r="E22789">
        <v>15</v>
      </c>
    </row>
    <row r="22790" spans="1:5" x14ac:dyDescent="0.25">
      <c r="A22790" s="2">
        <v>43133</v>
      </c>
      <c r="B22790" s="1" t="s">
        <v>22939</v>
      </c>
      <c r="C22790" s="1" t="s">
        <v>30</v>
      </c>
      <c r="D22790" s="1" t="s">
        <v>129</v>
      </c>
      <c r="E22790">
        <v>11</v>
      </c>
    </row>
    <row r="22791" spans="1:5" x14ac:dyDescent="0.25">
      <c r="A22791" s="2">
        <v>43133</v>
      </c>
      <c r="B22791" s="1" t="s">
        <v>22940</v>
      </c>
      <c r="C22791" s="1" t="s">
        <v>44</v>
      </c>
      <c r="D22791" s="1" t="s">
        <v>139</v>
      </c>
      <c r="E22791">
        <v>12</v>
      </c>
    </row>
    <row r="22792" spans="1:5" x14ac:dyDescent="0.25">
      <c r="A22792" s="2">
        <v>43133</v>
      </c>
      <c r="B22792" s="1" t="s">
        <v>22941</v>
      </c>
      <c r="C22792" s="1" t="s">
        <v>66</v>
      </c>
      <c r="D22792" s="1" t="s">
        <v>145</v>
      </c>
      <c r="E22792">
        <v>10</v>
      </c>
    </row>
    <row r="22793" spans="1:5" x14ac:dyDescent="0.25">
      <c r="A22793" s="2">
        <v>43133</v>
      </c>
      <c r="B22793" s="1" t="s">
        <v>22942</v>
      </c>
      <c r="C22793" s="1" t="s">
        <v>72</v>
      </c>
      <c r="D22793" s="1" t="s">
        <v>143</v>
      </c>
      <c r="E22793">
        <v>2</v>
      </c>
    </row>
    <row r="22794" spans="1:5" x14ac:dyDescent="0.25">
      <c r="A22794" s="2">
        <v>43133</v>
      </c>
      <c r="B22794" s="1" t="s">
        <v>22943</v>
      </c>
      <c r="C22794" s="1" t="s">
        <v>48</v>
      </c>
      <c r="D22794" s="1" t="s">
        <v>143</v>
      </c>
      <c r="E22794">
        <v>12</v>
      </c>
    </row>
    <row r="22795" spans="1:5" x14ac:dyDescent="0.25">
      <c r="A22795" s="2">
        <v>43133</v>
      </c>
      <c r="B22795" s="1" t="s">
        <v>22944</v>
      </c>
      <c r="C22795" s="1" t="s">
        <v>10</v>
      </c>
      <c r="D22795" s="1" t="s">
        <v>123</v>
      </c>
      <c r="E22795">
        <v>12</v>
      </c>
    </row>
    <row r="22796" spans="1:5" x14ac:dyDescent="0.25">
      <c r="A22796" s="2">
        <v>43134</v>
      </c>
      <c r="B22796" s="1" t="s">
        <v>22945</v>
      </c>
      <c r="C22796" s="1" t="s">
        <v>15</v>
      </c>
      <c r="D22796" s="1" t="s">
        <v>145</v>
      </c>
      <c r="E22796">
        <v>4</v>
      </c>
    </row>
    <row r="22797" spans="1:5" x14ac:dyDescent="0.25">
      <c r="A22797" s="2">
        <v>43134</v>
      </c>
      <c r="B22797" s="1" t="s">
        <v>22946</v>
      </c>
      <c r="C22797" s="1" t="s">
        <v>56</v>
      </c>
      <c r="D22797" s="1" t="s">
        <v>137</v>
      </c>
      <c r="E22797">
        <v>12</v>
      </c>
    </row>
    <row r="22798" spans="1:5" x14ac:dyDescent="0.25">
      <c r="A22798" s="2">
        <v>43134</v>
      </c>
      <c r="B22798" s="1" t="s">
        <v>22947</v>
      </c>
      <c r="C22798" s="1" t="s">
        <v>62</v>
      </c>
      <c r="D22798" s="1" t="s">
        <v>143</v>
      </c>
      <c r="E22798">
        <v>14</v>
      </c>
    </row>
    <row r="22799" spans="1:5" x14ac:dyDescent="0.25">
      <c r="A22799" s="2">
        <v>43134</v>
      </c>
      <c r="B22799" s="1" t="s">
        <v>22948</v>
      </c>
      <c r="C22799" s="1" t="s">
        <v>10</v>
      </c>
      <c r="D22799" s="1" t="s">
        <v>121</v>
      </c>
      <c r="E22799">
        <v>12</v>
      </c>
    </row>
    <row r="22800" spans="1:5" x14ac:dyDescent="0.25">
      <c r="A22800" s="2">
        <v>43134</v>
      </c>
      <c r="B22800" s="1" t="s">
        <v>22949</v>
      </c>
      <c r="C22800" s="1" t="s">
        <v>64</v>
      </c>
      <c r="D22800" s="1" t="s">
        <v>129</v>
      </c>
      <c r="E22800">
        <v>10</v>
      </c>
    </row>
    <row r="22801" spans="1:5" x14ac:dyDescent="0.25">
      <c r="A22801" s="2">
        <v>43134</v>
      </c>
      <c r="B22801" s="1" t="s">
        <v>22950</v>
      </c>
      <c r="C22801" s="1" t="s">
        <v>68</v>
      </c>
      <c r="D22801" s="1" t="s">
        <v>131</v>
      </c>
      <c r="E22801">
        <v>14</v>
      </c>
    </row>
    <row r="22802" spans="1:5" x14ac:dyDescent="0.25">
      <c r="A22802" s="2">
        <v>43134</v>
      </c>
      <c r="B22802" s="1" t="s">
        <v>22951</v>
      </c>
      <c r="C22802" s="1" t="s">
        <v>18</v>
      </c>
      <c r="D22802" s="1" t="s">
        <v>143</v>
      </c>
      <c r="E22802">
        <v>9</v>
      </c>
    </row>
    <row r="22803" spans="1:5" x14ac:dyDescent="0.25">
      <c r="A22803" s="2">
        <v>43134</v>
      </c>
      <c r="B22803" s="1" t="s">
        <v>22952</v>
      </c>
      <c r="C22803" s="1" t="s">
        <v>52</v>
      </c>
      <c r="D22803" s="1" t="s">
        <v>135</v>
      </c>
      <c r="E22803">
        <v>1</v>
      </c>
    </row>
    <row r="22804" spans="1:5" x14ac:dyDescent="0.25">
      <c r="A22804" s="2">
        <v>43134</v>
      </c>
      <c r="B22804" s="1" t="s">
        <v>22953</v>
      </c>
      <c r="C22804" s="1" t="s">
        <v>56</v>
      </c>
      <c r="D22804" s="1" t="s">
        <v>87</v>
      </c>
      <c r="E22804">
        <v>12</v>
      </c>
    </row>
    <row r="22805" spans="1:5" x14ac:dyDescent="0.25">
      <c r="A22805" s="2">
        <v>43134</v>
      </c>
      <c r="B22805" s="1" t="s">
        <v>22954</v>
      </c>
      <c r="C22805" s="1" t="s">
        <v>32</v>
      </c>
      <c r="D22805" s="1" t="s">
        <v>99</v>
      </c>
      <c r="E22805">
        <v>6</v>
      </c>
    </row>
    <row r="22806" spans="1:5" x14ac:dyDescent="0.25">
      <c r="A22806" s="2">
        <v>43134</v>
      </c>
      <c r="B22806" s="1" t="s">
        <v>22955</v>
      </c>
      <c r="C22806" s="1" t="s">
        <v>22</v>
      </c>
      <c r="D22806" s="1" t="s">
        <v>87</v>
      </c>
      <c r="E22806">
        <v>12</v>
      </c>
    </row>
    <row r="22807" spans="1:5" x14ac:dyDescent="0.25">
      <c r="A22807" s="2">
        <v>43135</v>
      </c>
      <c r="B22807" s="1" t="s">
        <v>22956</v>
      </c>
      <c r="C22807" s="1" t="s">
        <v>68</v>
      </c>
      <c r="D22807" s="1" t="s">
        <v>137</v>
      </c>
      <c r="E22807">
        <v>10</v>
      </c>
    </row>
    <row r="22808" spans="1:5" x14ac:dyDescent="0.25">
      <c r="A22808" s="2">
        <v>43135</v>
      </c>
      <c r="B22808" s="1" t="s">
        <v>22957</v>
      </c>
      <c r="C22808" s="1" t="s">
        <v>62</v>
      </c>
      <c r="D22808" s="1" t="s">
        <v>111</v>
      </c>
      <c r="E22808">
        <v>14</v>
      </c>
    </row>
    <row r="22809" spans="1:5" x14ac:dyDescent="0.25">
      <c r="A22809" s="2">
        <v>43135</v>
      </c>
      <c r="B22809" s="1" t="s">
        <v>22958</v>
      </c>
      <c r="C22809" s="1" t="s">
        <v>46</v>
      </c>
      <c r="D22809" s="1" t="s">
        <v>90</v>
      </c>
      <c r="E22809">
        <v>14</v>
      </c>
    </row>
    <row r="22810" spans="1:5" x14ac:dyDescent="0.25">
      <c r="A22810" s="2">
        <v>43135</v>
      </c>
      <c r="B22810" s="1" t="s">
        <v>22959</v>
      </c>
      <c r="C22810" s="1" t="s">
        <v>44</v>
      </c>
      <c r="D22810" s="1" t="s">
        <v>108</v>
      </c>
      <c r="E22810">
        <v>14</v>
      </c>
    </row>
    <row r="22811" spans="1:5" x14ac:dyDescent="0.25">
      <c r="A22811" s="2">
        <v>43135</v>
      </c>
      <c r="B22811" s="1" t="s">
        <v>22960</v>
      </c>
      <c r="C22811" s="1" t="s">
        <v>72</v>
      </c>
      <c r="D22811" s="1" t="s">
        <v>106</v>
      </c>
      <c r="E22811">
        <v>11</v>
      </c>
    </row>
    <row r="22812" spans="1:5" x14ac:dyDescent="0.25">
      <c r="A22812" s="2">
        <v>43135</v>
      </c>
      <c r="B22812" s="1" t="s">
        <v>22961</v>
      </c>
      <c r="C22812" s="1" t="s">
        <v>44</v>
      </c>
      <c r="D22812" s="1" t="s">
        <v>143</v>
      </c>
      <c r="E22812">
        <v>9</v>
      </c>
    </row>
    <row r="22813" spans="1:5" x14ac:dyDescent="0.25">
      <c r="A22813" s="2">
        <v>43135</v>
      </c>
      <c r="B22813" s="1" t="s">
        <v>22962</v>
      </c>
      <c r="C22813" s="1" t="s">
        <v>58</v>
      </c>
      <c r="D22813" s="1" t="s">
        <v>141</v>
      </c>
      <c r="E22813">
        <v>15</v>
      </c>
    </row>
    <row r="22814" spans="1:5" x14ac:dyDescent="0.25">
      <c r="A22814" s="2">
        <v>43135</v>
      </c>
      <c r="B22814" s="1" t="s">
        <v>22963</v>
      </c>
      <c r="C22814" s="1" t="s">
        <v>66</v>
      </c>
      <c r="D22814" s="1" t="s">
        <v>87</v>
      </c>
      <c r="E22814">
        <v>6</v>
      </c>
    </row>
    <row r="22815" spans="1:5" x14ac:dyDescent="0.25">
      <c r="A22815" s="2">
        <v>43135</v>
      </c>
      <c r="B22815" s="1" t="s">
        <v>22964</v>
      </c>
      <c r="C22815" s="1" t="s">
        <v>44</v>
      </c>
      <c r="D22815" s="1" t="s">
        <v>139</v>
      </c>
      <c r="E22815">
        <v>11</v>
      </c>
    </row>
    <row r="22816" spans="1:5" x14ac:dyDescent="0.25">
      <c r="A22816" s="2">
        <v>43135</v>
      </c>
      <c r="B22816" s="1" t="s">
        <v>22965</v>
      </c>
      <c r="C22816" s="1" t="s">
        <v>38</v>
      </c>
      <c r="D22816" s="1" t="s">
        <v>143</v>
      </c>
      <c r="E22816">
        <v>11</v>
      </c>
    </row>
    <row r="22817" spans="1:5" x14ac:dyDescent="0.25">
      <c r="A22817" s="2">
        <v>43135</v>
      </c>
      <c r="B22817" s="1" t="s">
        <v>22966</v>
      </c>
      <c r="C22817" s="1" t="s">
        <v>30</v>
      </c>
      <c r="D22817" s="1" t="s">
        <v>139</v>
      </c>
      <c r="E22817">
        <v>1</v>
      </c>
    </row>
    <row r="22818" spans="1:5" x14ac:dyDescent="0.25">
      <c r="A22818" s="2">
        <v>43135</v>
      </c>
      <c r="B22818" s="1" t="s">
        <v>22967</v>
      </c>
      <c r="C22818" s="1" t="s">
        <v>30</v>
      </c>
      <c r="D22818" s="1" t="s">
        <v>135</v>
      </c>
      <c r="E22818">
        <v>15</v>
      </c>
    </row>
    <row r="22819" spans="1:5" x14ac:dyDescent="0.25">
      <c r="A22819" s="2">
        <v>43135</v>
      </c>
      <c r="B22819" s="1" t="s">
        <v>22968</v>
      </c>
      <c r="C22819" s="1" t="s">
        <v>40</v>
      </c>
      <c r="D22819" s="1" t="s">
        <v>104</v>
      </c>
      <c r="E22819">
        <v>11</v>
      </c>
    </row>
    <row r="22820" spans="1:5" x14ac:dyDescent="0.25">
      <c r="A22820" s="2">
        <v>43135</v>
      </c>
      <c r="B22820" s="1" t="s">
        <v>22969</v>
      </c>
      <c r="C22820" s="1" t="s">
        <v>42</v>
      </c>
      <c r="D22820" s="1" t="s">
        <v>90</v>
      </c>
      <c r="E22820">
        <v>10</v>
      </c>
    </row>
    <row r="22821" spans="1:5" x14ac:dyDescent="0.25">
      <c r="A22821" s="2">
        <v>43135</v>
      </c>
      <c r="B22821" s="1" t="s">
        <v>22970</v>
      </c>
      <c r="C22821" s="1" t="s">
        <v>56</v>
      </c>
      <c r="D22821" s="1" t="s">
        <v>95</v>
      </c>
      <c r="E22821">
        <v>14</v>
      </c>
    </row>
    <row r="22822" spans="1:5" x14ac:dyDescent="0.25">
      <c r="A22822" s="2">
        <v>43135</v>
      </c>
      <c r="B22822" s="1" t="s">
        <v>22971</v>
      </c>
      <c r="C22822" s="1" t="s">
        <v>54</v>
      </c>
      <c r="D22822" s="1" t="s">
        <v>125</v>
      </c>
      <c r="E22822">
        <v>9</v>
      </c>
    </row>
    <row r="22823" spans="1:5" x14ac:dyDescent="0.25">
      <c r="A22823" s="2">
        <v>43135</v>
      </c>
      <c r="B22823" s="1" t="s">
        <v>22972</v>
      </c>
      <c r="C22823" s="1" t="s">
        <v>70</v>
      </c>
      <c r="D22823" s="1" t="s">
        <v>76</v>
      </c>
      <c r="E22823">
        <v>10</v>
      </c>
    </row>
    <row r="22824" spans="1:5" x14ac:dyDescent="0.25">
      <c r="A22824" s="2">
        <v>43135</v>
      </c>
      <c r="B22824" s="1" t="s">
        <v>22973</v>
      </c>
      <c r="C22824" s="1" t="s">
        <v>18</v>
      </c>
      <c r="D22824" s="1" t="s">
        <v>84</v>
      </c>
      <c r="E22824">
        <v>14</v>
      </c>
    </row>
    <row r="22825" spans="1:5" x14ac:dyDescent="0.25">
      <c r="A22825" s="2">
        <v>43135</v>
      </c>
      <c r="B22825" s="1" t="s">
        <v>22974</v>
      </c>
      <c r="C22825" s="1" t="s">
        <v>18</v>
      </c>
      <c r="D22825" s="1" t="s">
        <v>87</v>
      </c>
      <c r="E22825">
        <v>1</v>
      </c>
    </row>
    <row r="22826" spans="1:5" x14ac:dyDescent="0.25">
      <c r="A22826" s="2">
        <v>43136</v>
      </c>
      <c r="B22826" s="1" t="s">
        <v>22975</v>
      </c>
      <c r="C22826" s="1" t="s">
        <v>10</v>
      </c>
      <c r="D22826" s="1" t="s">
        <v>90</v>
      </c>
      <c r="E22826">
        <v>6</v>
      </c>
    </row>
    <row r="22827" spans="1:5" x14ac:dyDescent="0.25">
      <c r="A22827" s="2">
        <v>43136</v>
      </c>
      <c r="B22827" s="1" t="s">
        <v>22976</v>
      </c>
      <c r="C22827" s="1" t="s">
        <v>50</v>
      </c>
      <c r="D22827" s="1" t="s">
        <v>135</v>
      </c>
      <c r="E22827">
        <v>6</v>
      </c>
    </row>
    <row r="22828" spans="1:5" x14ac:dyDescent="0.25">
      <c r="A22828" s="2">
        <v>43136</v>
      </c>
      <c r="B22828" s="1" t="s">
        <v>22977</v>
      </c>
      <c r="C22828" s="1" t="s">
        <v>38</v>
      </c>
      <c r="D22828" s="1" t="s">
        <v>145</v>
      </c>
      <c r="E22828">
        <v>13</v>
      </c>
    </row>
    <row r="22829" spans="1:5" x14ac:dyDescent="0.25">
      <c r="A22829" s="2">
        <v>43136</v>
      </c>
      <c r="B22829" s="1" t="s">
        <v>22978</v>
      </c>
      <c r="C22829" s="1" t="s">
        <v>50</v>
      </c>
      <c r="D22829" s="1" t="s">
        <v>131</v>
      </c>
      <c r="E22829">
        <v>5</v>
      </c>
    </row>
    <row r="22830" spans="1:5" x14ac:dyDescent="0.25">
      <c r="A22830" s="2">
        <v>43136</v>
      </c>
      <c r="B22830" s="1" t="s">
        <v>22979</v>
      </c>
      <c r="C22830" s="1" t="s">
        <v>5</v>
      </c>
      <c r="D22830" s="1" t="s">
        <v>143</v>
      </c>
      <c r="E22830">
        <v>9</v>
      </c>
    </row>
    <row r="22831" spans="1:5" x14ac:dyDescent="0.25">
      <c r="A22831" s="2">
        <v>43136</v>
      </c>
      <c r="B22831" s="1" t="s">
        <v>22980</v>
      </c>
      <c r="C22831" s="1" t="s">
        <v>10</v>
      </c>
      <c r="D22831" s="1" t="s">
        <v>76</v>
      </c>
      <c r="E22831">
        <v>5</v>
      </c>
    </row>
    <row r="22832" spans="1:5" x14ac:dyDescent="0.25">
      <c r="A22832" s="2">
        <v>43136</v>
      </c>
      <c r="B22832" s="1" t="s">
        <v>22981</v>
      </c>
      <c r="C22832" s="1" t="s">
        <v>15</v>
      </c>
      <c r="D22832" s="1" t="s">
        <v>111</v>
      </c>
      <c r="E22832">
        <v>1</v>
      </c>
    </row>
    <row r="22833" spans="1:5" x14ac:dyDescent="0.25">
      <c r="A22833" s="2">
        <v>43136</v>
      </c>
      <c r="B22833" s="1" t="s">
        <v>22982</v>
      </c>
      <c r="C22833" s="1" t="s">
        <v>46</v>
      </c>
      <c r="D22833" s="1" t="s">
        <v>95</v>
      </c>
      <c r="E22833">
        <v>13</v>
      </c>
    </row>
    <row r="22834" spans="1:5" x14ac:dyDescent="0.25">
      <c r="A22834" s="2">
        <v>43136</v>
      </c>
      <c r="B22834" s="1" t="s">
        <v>22983</v>
      </c>
      <c r="C22834" s="1" t="s">
        <v>36</v>
      </c>
      <c r="D22834" s="1" t="s">
        <v>102</v>
      </c>
      <c r="E22834">
        <v>7</v>
      </c>
    </row>
    <row r="22835" spans="1:5" x14ac:dyDescent="0.25">
      <c r="A22835" s="2">
        <v>43136</v>
      </c>
      <c r="B22835" s="1" t="s">
        <v>22984</v>
      </c>
      <c r="C22835" s="1" t="s">
        <v>28</v>
      </c>
      <c r="D22835" s="1" t="s">
        <v>123</v>
      </c>
      <c r="E22835">
        <v>1</v>
      </c>
    </row>
    <row r="22836" spans="1:5" x14ac:dyDescent="0.25">
      <c r="A22836" s="2">
        <v>43136</v>
      </c>
      <c r="B22836" s="1" t="s">
        <v>22985</v>
      </c>
      <c r="C22836" s="1" t="s">
        <v>46</v>
      </c>
      <c r="D22836" s="1" t="s">
        <v>104</v>
      </c>
      <c r="E22836">
        <v>2</v>
      </c>
    </row>
    <row r="22837" spans="1:5" x14ac:dyDescent="0.25">
      <c r="A22837" s="2">
        <v>43136</v>
      </c>
      <c r="B22837" s="1" t="s">
        <v>22986</v>
      </c>
      <c r="C22837" s="1" t="s">
        <v>48</v>
      </c>
      <c r="D22837" s="1" t="s">
        <v>104</v>
      </c>
      <c r="E22837">
        <v>15</v>
      </c>
    </row>
    <row r="22838" spans="1:5" x14ac:dyDescent="0.25">
      <c r="A22838" s="2">
        <v>43136</v>
      </c>
      <c r="B22838" s="1" t="s">
        <v>22987</v>
      </c>
      <c r="C22838" s="1" t="s">
        <v>44</v>
      </c>
      <c r="D22838" s="1" t="s">
        <v>145</v>
      </c>
      <c r="E22838">
        <v>11</v>
      </c>
    </row>
    <row r="22839" spans="1:5" x14ac:dyDescent="0.25">
      <c r="A22839" s="2">
        <v>43136</v>
      </c>
      <c r="B22839" s="1" t="s">
        <v>22988</v>
      </c>
      <c r="C22839" s="1" t="s">
        <v>58</v>
      </c>
      <c r="D22839" s="1" t="s">
        <v>125</v>
      </c>
      <c r="E22839">
        <v>10</v>
      </c>
    </row>
    <row r="22840" spans="1:5" x14ac:dyDescent="0.25">
      <c r="A22840" s="2">
        <v>43137</v>
      </c>
      <c r="B22840" s="1" t="s">
        <v>22989</v>
      </c>
      <c r="C22840" s="1" t="s">
        <v>22</v>
      </c>
      <c r="D22840" s="1" t="s">
        <v>131</v>
      </c>
      <c r="E22840">
        <v>13</v>
      </c>
    </row>
    <row r="22841" spans="1:5" x14ac:dyDescent="0.25">
      <c r="A22841" s="2">
        <v>43137</v>
      </c>
      <c r="B22841" s="1" t="s">
        <v>22990</v>
      </c>
      <c r="C22841" s="1" t="s">
        <v>54</v>
      </c>
      <c r="D22841" s="1" t="s">
        <v>76</v>
      </c>
      <c r="E22841">
        <v>14</v>
      </c>
    </row>
    <row r="22842" spans="1:5" x14ac:dyDescent="0.25">
      <c r="A22842" s="2">
        <v>43137</v>
      </c>
      <c r="B22842" s="1" t="s">
        <v>22991</v>
      </c>
      <c r="C22842" s="1" t="s">
        <v>56</v>
      </c>
      <c r="D22842" s="1" t="s">
        <v>131</v>
      </c>
      <c r="E22842">
        <v>13</v>
      </c>
    </row>
    <row r="22843" spans="1:5" x14ac:dyDescent="0.25">
      <c r="A22843" s="2">
        <v>43137</v>
      </c>
      <c r="B22843" s="1" t="s">
        <v>22992</v>
      </c>
      <c r="C22843" s="1" t="s">
        <v>46</v>
      </c>
      <c r="D22843" s="1" t="s">
        <v>123</v>
      </c>
      <c r="E22843">
        <v>2</v>
      </c>
    </row>
    <row r="22844" spans="1:5" x14ac:dyDescent="0.25">
      <c r="A22844" s="2">
        <v>43137</v>
      </c>
      <c r="B22844" s="1" t="s">
        <v>22993</v>
      </c>
      <c r="C22844" s="1" t="s">
        <v>46</v>
      </c>
      <c r="D22844" s="1" t="s">
        <v>114</v>
      </c>
      <c r="E22844">
        <v>6</v>
      </c>
    </row>
    <row r="22845" spans="1:5" x14ac:dyDescent="0.25">
      <c r="A22845" s="2">
        <v>43137</v>
      </c>
      <c r="B22845" s="1" t="s">
        <v>22994</v>
      </c>
      <c r="C22845" s="1" t="s">
        <v>66</v>
      </c>
      <c r="D22845" s="1" t="s">
        <v>106</v>
      </c>
      <c r="E22845">
        <v>9</v>
      </c>
    </row>
    <row r="22846" spans="1:5" x14ac:dyDescent="0.25">
      <c r="A22846" s="2">
        <v>43137</v>
      </c>
      <c r="B22846" s="1" t="s">
        <v>22995</v>
      </c>
      <c r="C22846" s="1" t="s">
        <v>66</v>
      </c>
      <c r="D22846" s="1" t="s">
        <v>114</v>
      </c>
      <c r="E22846">
        <v>8</v>
      </c>
    </row>
    <row r="22847" spans="1:5" x14ac:dyDescent="0.25">
      <c r="A22847" s="2">
        <v>43137</v>
      </c>
      <c r="B22847" s="1" t="s">
        <v>22996</v>
      </c>
      <c r="C22847" s="1" t="s">
        <v>46</v>
      </c>
      <c r="D22847" s="1" t="s">
        <v>93</v>
      </c>
      <c r="E22847">
        <v>4</v>
      </c>
    </row>
    <row r="22848" spans="1:5" x14ac:dyDescent="0.25">
      <c r="A22848" s="2">
        <v>43137</v>
      </c>
      <c r="B22848" s="1" t="s">
        <v>22997</v>
      </c>
      <c r="C22848" s="1" t="s">
        <v>52</v>
      </c>
      <c r="D22848" s="1" t="s">
        <v>99</v>
      </c>
      <c r="E22848">
        <v>11</v>
      </c>
    </row>
    <row r="22849" spans="1:5" x14ac:dyDescent="0.25">
      <c r="A22849" s="2">
        <v>43137</v>
      </c>
      <c r="B22849" s="1" t="s">
        <v>22998</v>
      </c>
      <c r="C22849" s="1" t="s">
        <v>68</v>
      </c>
      <c r="D22849" s="1" t="s">
        <v>135</v>
      </c>
      <c r="E22849">
        <v>1</v>
      </c>
    </row>
    <row r="22850" spans="1:5" x14ac:dyDescent="0.25">
      <c r="A22850" s="2">
        <v>43137</v>
      </c>
      <c r="B22850" s="1" t="s">
        <v>22999</v>
      </c>
      <c r="C22850" s="1" t="s">
        <v>70</v>
      </c>
      <c r="D22850" s="1" t="s">
        <v>129</v>
      </c>
      <c r="E22850">
        <v>1</v>
      </c>
    </row>
    <row r="22851" spans="1:5" x14ac:dyDescent="0.25">
      <c r="A22851" s="2">
        <v>43137</v>
      </c>
      <c r="B22851" s="1" t="s">
        <v>23000</v>
      </c>
      <c r="C22851" s="1" t="s">
        <v>10</v>
      </c>
      <c r="D22851" s="1" t="s">
        <v>93</v>
      </c>
      <c r="E22851">
        <v>5</v>
      </c>
    </row>
    <row r="22852" spans="1:5" x14ac:dyDescent="0.25">
      <c r="A22852" s="2">
        <v>43137</v>
      </c>
      <c r="B22852" s="1" t="s">
        <v>23001</v>
      </c>
      <c r="C22852" s="1" t="s">
        <v>34</v>
      </c>
      <c r="D22852" s="1" t="s">
        <v>139</v>
      </c>
      <c r="E22852">
        <v>14</v>
      </c>
    </row>
    <row r="22853" spans="1:5" x14ac:dyDescent="0.25">
      <c r="A22853" s="2">
        <v>43137</v>
      </c>
      <c r="B22853" s="1" t="s">
        <v>23002</v>
      </c>
      <c r="C22853" s="1" t="s">
        <v>52</v>
      </c>
      <c r="D22853" s="1" t="s">
        <v>141</v>
      </c>
      <c r="E22853">
        <v>7</v>
      </c>
    </row>
    <row r="22854" spans="1:5" x14ac:dyDescent="0.25">
      <c r="A22854" s="2">
        <v>43137</v>
      </c>
      <c r="B22854" s="1" t="s">
        <v>23003</v>
      </c>
      <c r="C22854" s="1" t="s">
        <v>74</v>
      </c>
      <c r="D22854" s="1" t="s">
        <v>84</v>
      </c>
      <c r="E22854">
        <v>13</v>
      </c>
    </row>
    <row r="22855" spans="1:5" x14ac:dyDescent="0.25">
      <c r="A22855" s="2">
        <v>43137</v>
      </c>
      <c r="B22855" s="1" t="s">
        <v>23004</v>
      </c>
      <c r="C22855" s="1" t="s">
        <v>32</v>
      </c>
      <c r="D22855" s="1" t="s">
        <v>119</v>
      </c>
      <c r="E22855">
        <v>2</v>
      </c>
    </row>
    <row r="22856" spans="1:5" x14ac:dyDescent="0.25">
      <c r="A22856" s="2">
        <v>43137</v>
      </c>
      <c r="B22856" s="1" t="s">
        <v>23005</v>
      </c>
      <c r="C22856" s="1" t="s">
        <v>44</v>
      </c>
      <c r="D22856" s="1" t="s">
        <v>139</v>
      </c>
      <c r="E22856">
        <v>5</v>
      </c>
    </row>
    <row r="22857" spans="1:5" x14ac:dyDescent="0.25">
      <c r="A22857" s="2">
        <v>43137</v>
      </c>
      <c r="B22857" s="1" t="s">
        <v>23006</v>
      </c>
      <c r="C22857" s="1" t="s">
        <v>74</v>
      </c>
      <c r="D22857" s="1" t="s">
        <v>143</v>
      </c>
      <c r="E22857">
        <v>10</v>
      </c>
    </row>
    <row r="22858" spans="1:5" x14ac:dyDescent="0.25">
      <c r="A22858" s="2">
        <v>43137</v>
      </c>
      <c r="B22858" s="1" t="s">
        <v>23007</v>
      </c>
      <c r="C22858" s="1" t="s">
        <v>52</v>
      </c>
      <c r="D22858" s="1" t="s">
        <v>106</v>
      </c>
      <c r="E22858">
        <v>10</v>
      </c>
    </row>
    <row r="22859" spans="1:5" x14ac:dyDescent="0.25">
      <c r="A22859" s="2">
        <v>43138</v>
      </c>
      <c r="B22859" s="1" t="s">
        <v>23008</v>
      </c>
      <c r="C22859" s="1" t="s">
        <v>40</v>
      </c>
      <c r="D22859" s="1" t="s">
        <v>145</v>
      </c>
      <c r="E22859">
        <v>1</v>
      </c>
    </row>
    <row r="22860" spans="1:5" x14ac:dyDescent="0.25">
      <c r="A22860" s="2">
        <v>43138</v>
      </c>
      <c r="B22860" s="1" t="s">
        <v>23009</v>
      </c>
      <c r="C22860" s="1" t="s">
        <v>66</v>
      </c>
      <c r="D22860" s="1" t="s">
        <v>119</v>
      </c>
      <c r="E22860">
        <v>5</v>
      </c>
    </row>
    <row r="22861" spans="1:5" x14ac:dyDescent="0.25">
      <c r="A22861" s="2">
        <v>43138</v>
      </c>
      <c r="B22861" s="1" t="s">
        <v>23010</v>
      </c>
      <c r="C22861" s="1" t="s">
        <v>22</v>
      </c>
      <c r="D22861" s="1" t="s">
        <v>131</v>
      </c>
      <c r="E22861">
        <v>8</v>
      </c>
    </row>
    <row r="22862" spans="1:5" x14ac:dyDescent="0.25">
      <c r="A22862" s="2">
        <v>43138</v>
      </c>
      <c r="B22862" s="1" t="s">
        <v>23011</v>
      </c>
      <c r="C22862" s="1" t="s">
        <v>34</v>
      </c>
      <c r="D22862" s="1" t="s">
        <v>106</v>
      </c>
      <c r="E22862">
        <v>5</v>
      </c>
    </row>
    <row r="22863" spans="1:5" x14ac:dyDescent="0.25">
      <c r="A22863" s="2">
        <v>43138</v>
      </c>
      <c r="B22863" s="1" t="s">
        <v>23012</v>
      </c>
      <c r="C22863" s="1" t="s">
        <v>34</v>
      </c>
      <c r="D22863" s="1" t="s">
        <v>135</v>
      </c>
      <c r="E22863">
        <v>1</v>
      </c>
    </row>
    <row r="22864" spans="1:5" x14ac:dyDescent="0.25">
      <c r="A22864" s="2">
        <v>43138</v>
      </c>
      <c r="B22864" s="1" t="s">
        <v>23013</v>
      </c>
      <c r="C22864" s="1" t="s">
        <v>15</v>
      </c>
      <c r="D22864" s="1" t="s">
        <v>76</v>
      </c>
      <c r="E22864">
        <v>7</v>
      </c>
    </row>
    <row r="22865" spans="1:5" x14ac:dyDescent="0.25">
      <c r="A22865" s="2">
        <v>43138</v>
      </c>
      <c r="B22865" s="1" t="s">
        <v>23014</v>
      </c>
      <c r="C22865" s="1" t="s">
        <v>62</v>
      </c>
      <c r="D22865" s="1" t="s">
        <v>106</v>
      </c>
      <c r="E22865">
        <v>1</v>
      </c>
    </row>
    <row r="22866" spans="1:5" x14ac:dyDescent="0.25">
      <c r="A22866" s="2">
        <v>43138</v>
      </c>
      <c r="B22866" s="1" t="s">
        <v>23015</v>
      </c>
      <c r="C22866" s="1" t="s">
        <v>25</v>
      </c>
      <c r="D22866" s="1" t="s">
        <v>133</v>
      </c>
      <c r="E22866">
        <v>14</v>
      </c>
    </row>
    <row r="22867" spans="1:5" x14ac:dyDescent="0.25">
      <c r="A22867" s="2">
        <v>43138</v>
      </c>
      <c r="B22867" s="1" t="s">
        <v>23016</v>
      </c>
      <c r="C22867" s="1" t="s">
        <v>52</v>
      </c>
      <c r="D22867" s="1" t="s">
        <v>80</v>
      </c>
      <c r="E22867">
        <v>15</v>
      </c>
    </row>
    <row r="22868" spans="1:5" x14ac:dyDescent="0.25">
      <c r="A22868" s="2">
        <v>43138</v>
      </c>
      <c r="B22868" s="1" t="s">
        <v>23017</v>
      </c>
      <c r="C22868" s="1" t="s">
        <v>22</v>
      </c>
      <c r="D22868" s="1" t="s">
        <v>145</v>
      </c>
      <c r="E22868">
        <v>10</v>
      </c>
    </row>
    <row r="22869" spans="1:5" x14ac:dyDescent="0.25">
      <c r="A22869" s="2">
        <v>43138</v>
      </c>
      <c r="B22869" s="1" t="s">
        <v>23018</v>
      </c>
      <c r="C22869" s="1" t="s">
        <v>68</v>
      </c>
      <c r="D22869" s="1" t="s">
        <v>114</v>
      </c>
      <c r="E22869">
        <v>14</v>
      </c>
    </row>
    <row r="22870" spans="1:5" x14ac:dyDescent="0.25">
      <c r="A22870" s="2">
        <v>43138</v>
      </c>
      <c r="B22870" s="1" t="s">
        <v>23019</v>
      </c>
      <c r="C22870" s="1" t="s">
        <v>28</v>
      </c>
      <c r="D22870" s="1" t="s">
        <v>139</v>
      </c>
      <c r="E22870">
        <v>4</v>
      </c>
    </row>
    <row r="22871" spans="1:5" x14ac:dyDescent="0.25">
      <c r="A22871" s="2">
        <v>43138</v>
      </c>
      <c r="B22871" s="1" t="s">
        <v>23020</v>
      </c>
      <c r="C22871" s="1" t="s">
        <v>10</v>
      </c>
      <c r="D22871" s="1" t="s">
        <v>87</v>
      </c>
      <c r="E22871">
        <v>11</v>
      </c>
    </row>
    <row r="22872" spans="1:5" x14ac:dyDescent="0.25">
      <c r="A22872" s="2">
        <v>43138</v>
      </c>
      <c r="B22872" s="1" t="s">
        <v>23021</v>
      </c>
      <c r="C22872" s="1" t="s">
        <v>18</v>
      </c>
      <c r="D22872" s="1" t="s">
        <v>139</v>
      </c>
      <c r="E22872">
        <v>12</v>
      </c>
    </row>
    <row r="22873" spans="1:5" x14ac:dyDescent="0.25">
      <c r="A22873" s="2">
        <v>43138</v>
      </c>
      <c r="B22873" s="1" t="s">
        <v>23022</v>
      </c>
      <c r="C22873" s="1" t="s">
        <v>70</v>
      </c>
      <c r="D22873" s="1" t="s">
        <v>139</v>
      </c>
      <c r="E22873">
        <v>3</v>
      </c>
    </row>
    <row r="22874" spans="1:5" x14ac:dyDescent="0.25">
      <c r="A22874" s="2">
        <v>43139</v>
      </c>
      <c r="B22874" s="1" t="s">
        <v>23023</v>
      </c>
      <c r="C22874" s="1" t="s">
        <v>62</v>
      </c>
      <c r="D22874" s="1" t="s">
        <v>121</v>
      </c>
      <c r="E22874">
        <v>7</v>
      </c>
    </row>
    <row r="22875" spans="1:5" x14ac:dyDescent="0.25">
      <c r="A22875" s="2">
        <v>43139</v>
      </c>
      <c r="B22875" s="1" t="s">
        <v>23024</v>
      </c>
      <c r="C22875" s="1" t="s">
        <v>42</v>
      </c>
      <c r="D22875" s="1" t="s">
        <v>97</v>
      </c>
      <c r="E22875">
        <v>10</v>
      </c>
    </row>
    <row r="22876" spans="1:5" x14ac:dyDescent="0.25">
      <c r="A22876" s="2">
        <v>43139</v>
      </c>
      <c r="B22876" s="1" t="s">
        <v>23025</v>
      </c>
      <c r="C22876" s="1" t="s">
        <v>40</v>
      </c>
      <c r="D22876" s="1" t="s">
        <v>137</v>
      </c>
      <c r="E22876">
        <v>4</v>
      </c>
    </row>
    <row r="22877" spans="1:5" x14ac:dyDescent="0.25">
      <c r="A22877" s="2">
        <v>43139</v>
      </c>
      <c r="B22877" s="1" t="s">
        <v>23026</v>
      </c>
      <c r="C22877" s="1" t="s">
        <v>36</v>
      </c>
      <c r="D22877" s="1" t="s">
        <v>129</v>
      </c>
      <c r="E22877">
        <v>8</v>
      </c>
    </row>
    <row r="22878" spans="1:5" x14ac:dyDescent="0.25">
      <c r="A22878" s="2">
        <v>43139</v>
      </c>
      <c r="B22878" s="1" t="s">
        <v>23027</v>
      </c>
      <c r="C22878" s="1" t="s">
        <v>68</v>
      </c>
      <c r="D22878" s="1" t="s">
        <v>116</v>
      </c>
      <c r="E22878">
        <v>12</v>
      </c>
    </row>
    <row r="22879" spans="1:5" x14ac:dyDescent="0.25">
      <c r="A22879" s="2">
        <v>43139</v>
      </c>
      <c r="B22879" s="1" t="s">
        <v>23028</v>
      </c>
      <c r="C22879" s="1" t="s">
        <v>70</v>
      </c>
      <c r="D22879" s="1" t="s">
        <v>102</v>
      </c>
      <c r="E22879">
        <v>7</v>
      </c>
    </row>
    <row r="22880" spans="1:5" x14ac:dyDescent="0.25">
      <c r="A22880" s="2">
        <v>43139</v>
      </c>
      <c r="B22880" s="1" t="s">
        <v>23029</v>
      </c>
      <c r="C22880" s="1" t="s">
        <v>74</v>
      </c>
      <c r="D22880" s="1" t="s">
        <v>106</v>
      </c>
      <c r="E22880">
        <v>15</v>
      </c>
    </row>
    <row r="22881" spans="1:5" x14ac:dyDescent="0.25">
      <c r="A22881" s="2">
        <v>43139</v>
      </c>
      <c r="B22881" s="1" t="s">
        <v>23030</v>
      </c>
      <c r="C22881" s="1" t="s">
        <v>54</v>
      </c>
      <c r="D22881" s="1" t="s">
        <v>108</v>
      </c>
      <c r="E22881">
        <v>3</v>
      </c>
    </row>
    <row r="22882" spans="1:5" x14ac:dyDescent="0.25">
      <c r="A22882" s="2">
        <v>43139</v>
      </c>
      <c r="B22882" s="1" t="s">
        <v>23031</v>
      </c>
      <c r="C22882" s="1" t="s">
        <v>56</v>
      </c>
      <c r="D22882" s="1" t="s">
        <v>102</v>
      </c>
      <c r="E22882">
        <v>7</v>
      </c>
    </row>
    <row r="22883" spans="1:5" x14ac:dyDescent="0.25">
      <c r="A22883" s="2">
        <v>43139</v>
      </c>
      <c r="B22883" s="1" t="s">
        <v>23032</v>
      </c>
      <c r="C22883" s="1" t="s">
        <v>50</v>
      </c>
      <c r="D22883" s="1" t="s">
        <v>97</v>
      </c>
      <c r="E22883">
        <v>13</v>
      </c>
    </row>
    <row r="22884" spans="1:5" x14ac:dyDescent="0.25">
      <c r="A22884" s="2">
        <v>43139</v>
      </c>
      <c r="B22884" s="1" t="s">
        <v>23033</v>
      </c>
      <c r="C22884" s="1" t="s">
        <v>50</v>
      </c>
      <c r="D22884" s="1" t="s">
        <v>104</v>
      </c>
      <c r="E22884">
        <v>3</v>
      </c>
    </row>
    <row r="22885" spans="1:5" x14ac:dyDescent="0.25">
      <c r="A22885" s="2">
        <v>43139</v>
      </c>
      <c r="B22885" s="1" t="s">
        <v>23034</v>
      </c>
      <c r="C22885" s="1" t="s">
        <v>15</v>
      </c>
      <c r="D22885" s="1" t="s">
        <v>121</v>
      </c>
      <c r="E22885">
        <v>7</v>
      </c>
    </row>
    <row r="22886" spans="1:5" x14ac:dyDescent="0.25">
      <c r="A22886" s="2">
        <v>43139</v>
      </c>
      <c r="B22886" s="1" t="s">
        <v>23035</v>
      </c>
      <c r="C22886" s="1" t="s">
        <v>58</v>
      </c>
      <c r="D22886" s="1" t="s">
        <v>121</v>
      </c>
      <c r="E22886">
        <v>8</v>
      </c>
    </row>
    <row r="22887" spans="1:5" x14ac:dyDescent="0.25">
      <c r="A22887" s="2">
        <v>43140</v>
      </c>
      <c r="B22887" s="1" t="s">
        <v>23036</v>
      </c>
      <c r="C22887" s="1" t="s">
        <v>56</v>
      </c>
      <c r="D22887" s="1" t="s">
        <v>97</v>
      </c>
      <c r="E22887">
        <v>9</v>
      </c>
    </row>
    <row r="22888" spans="1:5" x14ac:dyDescent="0.25">
      <c r="A22888" s="2">
        <v>43140</v>
      </c>
      <c r="B22888" s="1" t="s">
        <v>23037</v>
      </c>
      <c r="C22888" s="1" t="s">
        <v>64</v>
      </c>
      <c r="D22888" s="1" t="s">
        <v>131</v>
      </c>
      <c r="E22888">
        <v>10</v>
      </c>
    </row>
    <row r="22889" spans="1:5" x14ac:dyDescent="0.25">
      <c r="A22889" s="2">
        <v>43140</v>
      </c>
      <c r="B22889" s="1" t="s">
        <v>23038</v>
      </c>
      <c r="C22889" s="1" t="s">
        <v>70</v>
      </c>
      <c r="D22889" s="1" t="s">
        <v>131</v>
      </c>
      <c r="E22889">
        <v>8</v>
      </c>
    </row>
    <row r="22890" spans="1:5" x14ac:dyDescent="0.25">
      <c r="A22890" s="2">
        <v>43140</v>
      </c>
      <c r="B22890" s="1" t="s">
        <v>23039</v>
      </c>
      <c r="C22890" s="1" t="s">
        <v>64</v>
      </c>
      <c r="D22890" s="1" t="s">
        <v>99</v>
      </c>
      <c r="E22890">
        <v>8</v>
      </c>
    </row>
    <row r="22891" spans="1:5" x14ac:dyDescent="0.25">
      <c r="A22891" s="2">
        <v>43140</v>
      </c>
      <c r="B22891" s="1" t="s">
        <v>23040</v>
      </c>
      <c r="C22891" s="1" t="s">
        <v>10</v>
      </c>
      <c r="D22891" s="1" t="s">
        <v>116</v>
      </c>
      <c r="E22891">
        <v>3</v>
      </c>
    </row>
    <row r="22892" spans="1:5" x14ac:dyDescent="0.25">
      <c r="A22892" s="2">
        <v>43140</v>
      </c>
      <c r="B22892" s="1" t="s">
        <v>23041</v>
      </c>
      <c r="C22892" s="1" t="s">
        <v>42</v>
      </c>
      <c r="D22892" s="1" t="s">
        <v>111</v>
      </c>
      <c r="E22892">
        <v>3</v>
      </c>
    </row>
    <row r="22893" spans="1:5" x14ac:dyDescent="0.25">
      <c r="A22893" s="2">
        <v>43140</v>
      </c>
      <c r="B22893" s="1" t="s">
        <v>23042</v>
      </c>
      <c r="C22893" s="1" t="s">
        <v>56</v>
      </c>
      <c r="D22893" s="1" t="s">
        <v>76</v>
      </c>
      <c r="E22893">
        <v>3</v>
      </c>
    </row>
    <row r="22894" spans="1:5" x14ac:dyDescent="0.25">
      <c r="A22894" s="2">
        <v>43140</v>
      </c>
      <c r="B22894" s="1" t="s">
        <v>23043</v>
      </c>
      <c r="C22894" s="1" t="s">
        <v>22</v>
      </c>
      <c r="D22894" s="1" t="s">
        <v>121</v>
      </c>
      <c r="E22894">
        <v>15</v>
      </c>
    </row>
    <row r="22895" spans="1:5" x14ac:dyDescent="0.25">
      <c r="A22895" s="2">
        <v>43140</v>
      </c>
      <c r="B22895" s="1" t="s">
        <v>23044</v>
      </c>
      <c r="C22895" s="1" t="s">
        <v>64</v>
      </c>
      <c r="D22895" s="1" t="s">
        <v>84</v>
      </c>
      <c r="E22895">
        <v>2</v>
      </c>
    </row>
    <row r="22896" spans="1:5" x14ac:dyDescent="0.25">
      <c r="A22896" s="2">
        <v>43140</v>
      </c>
      <c r="B22896" s="1" t="s">
        <v>23045</v>
      </c>
      <c r="C22896" s="1" t="s">
        <v>22</v>
      </c>
      <c r="D22896" s="1" t="s">
        <v>143</v>
      </c>
      <c r="E22896">
        <v>12</v>
      </c>
    </row>
    <row r="22897" spans="1:5" x14ac:dyDescent="0.25">
      <c r="A22897" s="2">
        <v>43140</v>
      </c>
      <c r="B22897" s="1" t="s">
        <v>23046</v>
      </c>
      <c r="C22897" s="1" t="s">
        <v>64</v>
      </c>
      <c r="D22897" s="1" t="s">
        <v>127</v>
      </c>
      <c r="E22897">
        <v>2</v>
      </c>
    </row>
    <row r="22898" spans="1:5" x14ac:dyDescent="0.25">
      <c r="A22898" s="2">
        <v>43140</v>
      </c>
      <c r="B22898" s="1" t="s">
        <v>23047</v>
      </c>
      <c r="C22898" s="1" t="s">
        <v>72</v>
      </c>
      <c r="D22898" s="1" t="s">
        <v>125</v>
      </c>
      <c r="E22898">
        <v>12</v>
      </c>
    </row>
    <row r="22899" spans="1:5" x14ac:dyDescent="0.25">
      <c r="A22899" s="2">
        <v>43140</v>
      </c>
      <c r="B22899" s="1" t="s">
        <v>23048</v>
      </c>
      <c r="C22899" s="1" t="s">
        <v>15</v>
      </c>
      <c r="D22899" s="1" t="s">
        <v>90</v>
      </c>
      <c r="E22899">
        <v>7</v>
      </c>
    </row>
    <row r="22900" spans="1:5" x14ac:dyDescent="0.25">
      <c r="A22900" s="2">
        <v>43141</v>
      </c>
      <c r="B22900" s="1" t="s">
        <v>23049</v>
      </c>
      <c r="C22900" s="1" t="s">
        <v>72</v>
      </c>
      <c r="D22900" s="1" t="s">
        <v>102</v>
      </c>
      <c r="E22900">
        <v>10</v>
      </c>
    </row>
    <row r="22901" spans="1:5" x14ac:dyDescent="0.25">
      <c r="A22901" s="2">
        <v>43141</v>
      </c>
      <c r="B22901" s="1" t="s">
        <v>23050</v>
      </c>
      <c r="C22901" s="1" t="s">
        <v>18</v>
      </c>
      <c r="D22901" s="1" t="s">
        <v>104</v>
      </c>
      <c r="E22901">
        <v>11</v>
      </c>
    </row>
    <row r="22902" spans="1:5" x14ac:dyDescent="0.25">
      <c r="A22902" s="2">
        <v>43141</v>
      </c>
      <c r="B22902" s="1" t="s">
        <v>23051</v>
      </c>
      <c r="C22902" s="1" t="s">
        <v>18</v>
      </c>
      <c r="D22902" s="1" t="s">
        <v>131</v>
      </c>
      <c r="E22902">
        <v>9</v>
      </c>
    </row>
    <row r="22903" spans="1:5" x14ac:dyDescent="0.25">
      <c r="A22903" s="2">
        <v>43141</v>
      </c>
      <c r="B22903" s="1" t="s">
        <v>23052</v>
      </c>
      <c r="C22903" s="1" t="s">
        <v>22</v>
      </c>
      <c r="D22903" s="1" t="s">
        <v>80</v>
      </c>
      <c r="E22903">
        <v>12</v>
      </c>
    </row>
    <row r="22904" spans="1:5" x14ac:dyDescent="0.25">
      <c r="A22904" s="2">
        <v>43141</v>
      </c>
      <c r="B22904" s="1" t="s">
        <v>23053</v>
      </c>
      <c r="C22904" s="1" t="s">
        <v>60</v>
      </c>
      <c r="D22904" s="1" t="s">
        <v>141</v>
      </c>
      <c r="E22904">
        <v>4</v>
      </c>
    </row>
    <row r="22905" spans="1:5" x14ac:dyDescent="0.25">
      <c r="A22905" s="2">
        <v>43141</v>
      </c>
      <c r="B22905" s="1" t="s">
        <v>23054</v>
      </c>
      <c r="C22905" s="1" t="s">
        <v>38</v>
      </c>
      <c r="D22905" s="1" t="s">
        <v>119</v>
      </c>
      <c r="E22905">
        <v>3</v>
      </c>
    </row>
    <row r="22906" spans="1:5" x14ac:dyDescent="0.25">
      <c r="A22906" s="2">
        <v>43141</v>
      </c>
      <c r="B22906" s="1" t="s">
        <v>23055</v>
      </c>
      <c r="C22906" s="1" t="s">
        <v>56</v>
      </c>
      <c r="D22906" s="1" t="s">
        <v>106</v>
      </c>
      <c r="E22906">
        <v>1</v>
      </c>
    </row>
    <row r="22907" spans="1:5" x14ac:dyDescent="0.25">
      <c r="A22907" s="2">
        <v>43141</v>
      </c>
      <c r="B22907" s="1" t="s">
        <v>23056</v>
      </c>
      <c r="C22907" s="1" t="s">
        <v>15</v>
      </c>
      <c r="D22907" s="1" t="s">
        <v>127</v>
      </c>
      <c r="E22907">
        <v>5</v>
      </c>
    </row>
    <row r="22908" spans="1:5" x14ac:dyDescent="0.25">
      <c r="A22908" s="2">
        <v>43141</v>
      </c>
      <c r="B22908" s="1" t="s">
        <v>23057</v>
      </c>
      <c r="C22908" s="1" t="s">
        <v>40</v>
      </c>
      <c r="D22908" s="1" t="s">
        <v>141</v>
      </c>
      <c r="E22908">
        <v>13</v>
      </c>
    </row>
    <row r="22909" spans="1:5" x14ac:dyDescent="0.25">
      <c r="A22909" s="2">
        <v>43141</v>
      </c>
      <c r="B22909" s="1" t="s">
        <v>23058</v>
      </c>
      <c r="C22909" s="1" t="s">
        <v>10</v>
      </c>
      <c r="D22909" s="1" t="s">
        <v>135</v>
      </c>
      <c r="E22909">
        <v>3</v>
      </c>
    </row>
    <row r="22910" spans="1:5" x14ac:dyDescent="0.25">
      <c r="A22910" s="2">
        <v>43141</v>
      </c>
      <c r="B22910" s="1" t="s">
        <v>23059</v>
      </c>
      <c r="C22910" s="1" t="s">
        <v>18</v>
      </c>
      <c r="D22910" s="1" t="s">
        <v>121</v>
      </c>
      <c r="E22910">
        <v>6</v>
      </c>
    </row>
    <row r="22911" spans="1:5" x14ac:dyDescent="0.25">
      <c r="A22911" s="2">
        <v>43142</v>
      </c>
      <c r="B22911" s="1" t="s">
        <v>23060</v>
      </c>
      <c r="C22911" s="1" t="s">
        <v>10</v>
      </c>
      <c r="D22911" s="1" t="s">
        <v>116</v>
      </c>
      <c r="E22911">
        <v>11</v>
      </c>
    </row>
    <row r="22912" spans="1:5" x14ac:dyDescent="0.25">
      <c r="A22912" s="2">
        <v>43142</v>
      </c>
      <c r="B22912" s="1" t="s">
        <v>23061</v>
      </c>
      <c r="C22912" s="1" t="s">
        <v>34</v>
      </c>
      <c r="D22912" s="1" t="s">
        <v>125</v>
      </c>
      <c r="E22912">
        <v>13</v>
      </c>
    </row>
    <row r="22913" spans="1:5" x14ac:dyDescent="0.25">
      <c r="A22913" s="2">
        <v>43142</v>
      </c>
      <c r="B22913" s="1" t="s">
        <v>23062</v>
      </c>
      <c r="C22913" s="1" t="s">
        <v>48</v>
      </c>
      <c r="D22913" s="1" t="s">
        <v>116</v>
      </c>
      <c r="E22913">
        <v>12</v>
      </c>
    </row>
    <row r="22914" spans="1:5" x14ac:dyDescent="0.25">
      <c r="A22914" s="2">
        <v>43142</v>
      </c>
      <c r="B22914" s="1" t="s">
        <v>23063</v>
      </c>
      <c r="C22914" s="1" t="s">
        <v>64</v>
      </c>
      <c r="D22914" s="1" t="s">
        <v>111</v>
      </c>
      <c r="E22914">
        <v>3</v>
      </c>
    </row>
    <row r="22915" spans="1:5" x14ac:dyDescent="0.25">
      <c r="A22915" s="2">
        <v>43142</v>
      </c>
      <c r="B22915" s="1" t="s">
        <v>23064</v>
      </c>
      <c r="C22915" s="1" t="s">
        <v>72</v>
      </c>
      <c r="D22915" s="1" t="s">
        <v>90</v>
      </c>
      <c r="E22915">
        <v>9</v>
      </c>
    </row>
    <row r="22916" spans="1:5" x14ac:dyDescent="0.25">
      <c r="A22916" s="2">
        <v>43142</v>
      </c>
      <c r="B22916" s="1" t="s">
        <v>23065</v>
      </c>
      <c r="C22916" s="1" t="s">
        <v>60</v>
      </c>
      <c r="D22916" s="1" t="s">
        <v>139</v>
      </c>
      <c r="E22916">
        <v>10</v>
      </c>
    </row>
    <row r="22917" spans="1:5" x14ac:dyDescent="0.25">
      <c r="A22917" s="2">
        <v>43142</v>
      </c>
      <c r="B22917" s="1" t="s">
        <v>23066</v>
      </c>
      <c r="C22917" s="1" t="s">
        <v>74</v>
      </c>
      <c r="D22917" s="1" t="s">
        <v>76</v>
      </c>
      <c r="E22917">
        <v>5</v>
      </c>
    </row>
    <row r="22918" spans="1:5" x14ac:dyDescent="0.25">
      <c r="A22918" s="2">
        <v>43142</v>
      </c>
      <c r="B22918" s="1" t="s">
        <v>23067</v>
      </c>
      <c r="C22918" s="1" t="s">
        <v>18</v>
      </c>
      <c r="D22918" s="1" t="s">
        <v>143</v>
      </c>
      <c r="E22918">
        <v>6</v>
      </c>
    </row>
    <row r="22919" spans="1:5" x14ac:dyDescent="0.25">
      <c r="A22919" s="2">
        <v>43142</v>
      </c>
      <c r="B22919" s="1" t="s">
        <v>23068</v>
      </c>
      <c r="C22919" s="1" t="s">
        <v>10</v>
      </c>
      <c r="D22919" s="1" t="s">
        <v>106</v>
      </c>
      <c r="E22919">
        <v>6</v>
      </c>
    </row>
    <row r="22920" spans="1:5" x14ac:dyDescent="0.25">
      <c r="A22920" s="2">
        <v>43142</v>
      </c>
      <c r="B22920" s="1" t="s">
        <v>23069</v>
      </c>
      <c r="C22920" s="1" t="s">
        <v>74</v>
      </c>
      <c r="D22920" s="1" t="s">
        <v>104</v>
      </c>
      <c r="E22920">
        <v>12</v>
      </c>
    </row>
    <row r="22921" spans="1:5" x14ac:dyDescent="0.25">
      <c r="A22921" s="2">
        <v>43143</v>
      </c>
      <c r="B22921" s="1" t="s">
        <v>23070</v>
      </c>
      <c r="C22921" s="1" t="s">
        <v>22</v>
      </c>
      <c r="D22921" s="1" t="s">
        <v>119</v>
      </c>
      <c r="E22921">
        <v>5</v>
      </c>
    </row>
    <row r="22922" spans="1:5" x14ac:dyDescent="0.25">
      <c r="A22922" s="2">
        <v>43143</v>
      </c>
      <c r="B22922" s="1" t="s">
        <v>23071</v>
      </c>
      <c r="C22922" s="1" t="s">
        <v>42</v>
      </c>
      <c r="D22922" s="1" t="s">
        <v>127</v>
      </c>
      <c r="E22922">
        <v>4</v>
      </c>
    </row>
    <row r="22923" spans="1:5" x14ac:dyDescent="0.25">
      <c r="A22923" s="2">
        <v>43143</v>
      </c>
      <c r="B22923" s="1" t="s">
        <v>23072</v>
      </c>
      <c r="C22923" s="1" t="s">
        <v>38</v>
      </c>
      <c r="D22923" s="1" t="s">
        <v>133</v>
      </c>
      <c r="E22923">
        <v>3</v>
      </c>
    </row>
    <row r="22924" spans="1:5" x14ac:dyDescent="0.25">
      <c r="A22924" s="2">
        <v>43143</v>
      </c>
      <c r="B22924" s="1" t="s">
        <v>23073</v>
      </c>
      <c r="C22924" s="1" t="s">
        <v>66</v>
      </c>
      <c r="D22924" s="1" t="s">
        <v>121</v>
      </c>
      <c r="E22924">
        <v>1</v>
      </c>
    </row>
    <row r="22925" spans="1:5" x14ac:dyDescent="0.25">
      <c r="A22925" s="2">
        <v>43143</v>
      </c>
      <c r="B22925" s="1" t="s">
        <v>23074</v>
      </c>
      <c r="C22925" s="1" t="s">
        <v>50</v>
      </c>
      <c r="D22925" s="1" t="s">
        <v>102</v>
      </c>
      <c r="E22925">
        <v>12</v>
      </c>
    </row>
    <row r="22926" spans="1:5" x14ac:dyDescent="0.25">
      <c r="A22926" s="2">
        <v>43143</v>
      </c>
      <c r="B22926" s="1" t="s">
        <v>23075</v>
      </c>
      <c r="C22926" s="1" t="s">
        <v>15</v>
      </c>
      <c r="D22926" s="1" t="s">
        <v>76</v>
      </c>
      <c r="E22926">
        <v>12</v>
      </c>
    </row>
    <row r="22927" spans="1:5" x14ac:dyDescent="0.25">
      <c r="A22927" s="2">
        <v>43143</v>
      </c>
      <c r="B22927" s="1" t="s">
        <v>23076</v>
      </c>
      <c r="C22927" s="1" t="s">
        <v>66</v>
      </c>
      <c r="D22927" s="1" t="s">
        <v>127</v>
      </c>
      <c r="E22927">
        <v>2</v>
      </c>
    </row>
    <row r="22928" spans="1:5" x14ac:dyDescent="0.25">
      <c r="A22928" s="2">
        <v>43143</v>
      </c>
      <c r="B22928" s="1" t="s">
        <v>23077</v>
      </c>
      <c r="C22928" s="1" t="s">
        <v>64</v>
      </c>
      <c r="D22928" s="1" t="s">
        <v>131</v>
      </c>
      <c r="E22928">
        <v>11</v>
      </c>
    </row>
    <row r="22929" spans="1:5" x14ac:dyDescent="0.25">
      <c r="A22929" s="2">
        <v>43143</v>
      </c>
      <c r="B22929" s="1" t="s">
        <v>23078</v>
      </c>
      <c r="C22929" s="1" t="s">
        <v>48</v>
      </c>
      <c r="D22929" s="1" t="s">
        <v>76</v>
      </c>
      <c r="E22929">
        <v>2</v>
      </c>
    </row>
    <row r="22930" spans="1:5" x14ac:dyDescent="0.25">
      <c r="A22930" s="2">
        <v>43143</v>
      </c>
      <c r="B22930" s="1" t="s">
        <v>23079</v>
      </c>
      <c r="C22930" s="1" t="s">
        <v>32</v>
      </c>
      <c r="D22930" s="1" t="s">
        <v>131</v>
      </c>
      <c r="E22930">
        <v>1</v>
      </c>
    </row>
    <row r="22931" spans="1:5" x14ac:dyDescent="0.25">
      <c r="A22931" s="2">
        <v>43143</v>
      </c>
      <c r="B22931" s="1" t="s">
        <v>23080</v>
      </c>
      <c r="C22931" s="1" t="s">
        <v>74</v>
      </c>
      <c r="D22931" s="1" t="s">
        <v>108</v>
      </c>
      <c r="E22931">
        <v>8</v>
      </c>
    </row>
    <row r="22932" spans="1:5" x14ac:dyDescent="0.25">
      <c r="A22932" s="2">
        <v>43143</v>
      </c>
      <c r="B22932" s="1" t="s">
        <v>23081</v>
      </c>
      <c r="C22932" s="1" t="s">
        <v>48</v>
      </c>
      <c r="D22932" s="1" t="s">
        <v>106</v>
      </c>
      <c r="E22932">
        <v>10</v>
      </c>
    </row>
    <row r="22933" spans="1:5" x14ac:dyDescent="0.25">
      <c r="A22933" s="2">
        <v>43143</v>
      </c>
      <c r="B22933" s="1" t="s">
        <v>23082</v>
      </c>
      <c r="C22933" s="1" t="s">
        <v>28</v>
      </c>
      <c r="D22933" s="1" t="s">
        <v>84</v>
      </c>
      <c r="E22933">
        <v>5</v>
      </c>
    </row>
    <row r="22934" spans="1:5" x14ac:dyDescent="0.25">
      <c r="A22934" s="2">
        <v>43143</v>
      </c>
      <c r="B22934" s="1" t="s">
        <v>23083</v>
      </c>
      <c r="C22934" s="1" t="s">
        <v>48</v>
      </c>
      <c r="D22934" s="1" t="s">
        <v>76</v>
      </c>
      <c r="E22934">
        <v>9</v>
      </c>
    </row>
    <row r="22935" spans="1:5" x14ac:dyDescent="0.25">
      <c r="A22935" s="2">
        <v>43143</v>
      </c>
      <c r="B22935" s="1" t="s">
        <v>23084</v>
      </c>
      <c r="C22935" s="1" t="s">
        <v>48</v>
      </c>
      <c r="D22935" s="1" t="s">
        <v>123</v>
      </c>
      <c r="E22935">
        <v>4</v>
      </c>
    </row>
    <row r="22936" spans="1:5" x14ac:dyDescent="0.25">
      <c r="A22936" s="2">
        <v>43143</v>
      </c>
      <c r="B22936" s="1" t="s">
        <v>23085</v>
      </c>
      <c r="C22936" s="1" t="s">
        <v>46</v>
      </c>
      <c r="D22936" s="1" t="s">
        <v>119</v>
      </c>
      <c r="E22936">
        <v>8</v>
      </c>
    </row>
    <row r="22937" spans="1:5" x14ac:dyDescent="0.25">
      <c r="A22937" s="2">
        <v>43143</v>
      </c>
      <c r="B22937" s="1" t="s">
        <v>23086</v>
      </c>
      <c r="C22937" s="1" t="s">
        <v>68</v>
      </c>
      <c r="D22937" s="1" t="s">
        <v>116</v>
      </c>
      <c r="E22937">
        <v>7</v>
      </c>
    </row>
    <row r="22938" spans="1:5" x14ac:dyDescent="0.25">
      <c r="A22938" s="2">
        <v>43143</v>
      </c>
      <c r="B22938" s="1" t="s">
        <v>23087</v>
      </c>
      <c r="C22938" s="1" t="s">
        <v>50</v>
      </c>
      <c r="D22938" s="1" t="s">
        <v>90</v>
      </c>
      <c r="E22938">
        <v>9</v>
      </c>
    </row>
    <row r="22939" spans="1:5" x14ac:dyDescent="0.25">
      <c r="A22939" s="2">
        <v>43143</v>
      </c>
      <c r="B22939" s="1" t="s">
        <v>23088</v>
      </c>
      <c r="C22939" s="1" t="s">
        <v>50</v>
      </c>
      <c r="D22939" s="1" t="s">
        <v>119</v>
      </c>
      <c r="E22939">
        <v>14</v>
      </c>
    </row>
    <row r="22940" spans="1:5" x14ac:dyDescent="0.25">
      <c r="A22940" s="2">
        <v>43143</v>
      </c>
      <c r="B22940" s="1" t="s">
        <v>23089</v>
      </c>
      <c r="C22940" s="1" t="s">
        <v>34</v>
      </c>
      <c r="D22940" s="1" t="s">
        <v>90</v>
      </c>
      <c r="E22940">
        <v>12</v>
      </c>
    </row>
    <row r="22941" spans="1:5" x14ac:dyDescent="0.25">
      <c r="A22941" s="2">
        <v>43143</v>
      </c>
      <c r="B22941" s="1" t="s">
        <v>23090</v>
      </c>
      <c r="C22941" s="1" t="s">
        <v>58</v>
      </c>
      <c r="D22941" s="1" t="s">
        <v>139</v>
      </c>
      <c r="E22941">
        <v>9</v>
      </c>
    </row>
    <row r="22942" spans="1:5" x14ac:dyDescent="0.25">
      <c r="A22942" s="2">
        <v>43143</v>
      </c>
      <c r="B22942" s="1" t="s">
        <v>23091</v>
      </c>
      <c r="C22942" s="1" t="s">
        <v>46</v>
      </c>
      <c r="D22942" s="1" t="s">
        <v>141</v>
      </c>
      <c r="E22942">
        <v>10</v>
      </c>
    </row>
    <row r="22943" spans="1:5" x14ac:dyDescent="0.25">
      <c r="A22943" s="2">
        <v>43144</v>
      </c>
      <c r="B22943" s="1" t="s">
        <v>23092</v>
      </c>
      <c r="C22943" s="1" t="s">
        <v>18</v>
      </c>
      <c r="D22943" s="1" t="s">
        <v>102</v>
      </c>
      <c r="E22943">
        <v>3</v>
      </c>
    </row>
    <row r="22944" spans="1:5" x14ac:dyDescent="0.25">
      <c r="A22944" s="2">
        <v>43144</v>
      </c>
      <c r="B22944" s="1" t="s">
        <v>23093</v>
      </c>
      <c r="C22944" s="1" t="s">
        <v>40</v>
      </c>
      <c r="D22944" s="1" t="s">
        <v>121</v>
      </c>
      <c r="E22944">
        <v>14</v>
      </c>
    </row>
    <row r="22945" spans="1:5" x14ac:dyDescent="0.25">
      <c r="A22945" s="2">
        <v>43144</v>
      </c>
      <c r="B22945" s="1" t="s">
        <v>23094</v>
      </c>
      <c r="C22945" s="1" t="s">
        <v>68</v>
      </c>
      <c r="D22945" s="1" t="s">
        <v>108</v>
      </c>
      <c r="E22945">
        <v>13</v>
      </c>
    </row>
    <row r="22946" spans="1:5" x14ac:dyDescent="0.25">
      <c r="A22946" s="2">
        <v>43144</v>
      </c>
      <c r="B22946" s="1" t="s">
        <v>23095</v>
      </c>
      <c r="C22946" s="1" t="s">
        <v>52</v>
      </c>
      <c r="D22946" s="1" t="s">
        <v>137</v>
      </c>
      <c r="E22946">
        <v>8</v>
      </c>
    </row>
    <row r="22947" spans="1:5" x14ac:dyDescent="0.25">
      <c r="A22947" s="2">
        <v>43144</v>
      </c>
      <c r="B22947" s="1" t="s">
        <v>23096</v>
      </c>
      <c r="C22947" s="1" t="s">
        <v>28</v>
      </c>
      <c r="D22947" s="1" t="s">
        <v>93</v>
      </c>
      <c r="E22947">
        <v>11</v>
      </c>
    </row>
    <row r="22948" spans="1:5" x14ac:dyDescent="0.25">
      <c r="A22948" s="2">
        <v>43144</v>
      </c>
      <c r="B22948" s="1" t="s">
        <v>23097</v>
      </c>
      <c r="C22948" s="1" t="s">
        <v>5</v>
      </c>
      <c r="D22948" s="1" t="s">
        <v>141</v>
      </c>
      <c r="E22948">
        <v>5</v>
      </c>
    </row>
    <row r="22949" spans="1:5" x14ac:dyDescent="0.25">
      <c r="A22949" s="2">
        <v>43144</v>
      </c>
      <c r="B22949" s="1" t="s">
        <v>23098</v>
      </c>
      <c r="C22949" s="1" t="s">
        <v>34</v>
      </c>
      <c r="D22949" s="1" t="s">
        <v>99</v>
      </c>
      <c r="E22949">
        <v>13</v>
      </c>
    </row>
    <row r="22950" spans="1:5" x14ac:dyDescent="0.25">
      <c r="A22950" s="2">
        <v>43144</v>
      </c>
      <c r="B22950" s="1" t="s">
        <v>23099</v>
      </c>
      <c r="C22950" s="1" t="s">
        <v>36</v>
      </c>
      <c r="D22950" s="1" t="s">
        <v>95</v>
      </c>
      <c r="E22950">
        <v>11</v>
      </c>
    </row>
    <row r="22951" spans="1:5" x14ac:dyDescent="0.25">
      <c r="A22951" s="2">
        <v>43144</v>
      </c>
      <c r="B22951" s="1" t="s">
        <v>23100</v>
      </c>
      <c r="C22951" s="1" t="s">
        <v>52</v>
      </c>
      <c r="D22951" s="1" t="s">
        <v>143</v>
      </c>
      <c r="E22951">
        <v>5</v>
      </c>
    </row>
    <row r="22952" spans="1:5" x14ac:dyDescent="0.25">
      <c r="A22952" s="2">
        <v>43144</v>
      </c>
      <c r="B22952" s="1" t="s">
        <v>23101</v>
      </c>
      <c r="C22952" s="1" t="s">
        <v>54</v>
      </c>
      <c r="D22952" s="1" t="s">
        <v>121</v>
      </c>
      <c r="E22952">
        <v>6</v>
      </c>
    </row>
    <row r="22953" spans="1:5" x14ac:dyDescent="0.25">
      <c r="A22953" s="2">
        <v>43144</v>
      </c>
      <c r="B22953" s="1" t="s">
        <v>23102</v>
      </c>
      <c r="C22953" s="1" t="s">
        <v>52</v>
      </c>
      <c r="D22953" s="1" t="s">
        <v>116</v>
      </c>
      <c r="E22953">
        <v>8</v>
      </c>
    </row>
    <row r="22954" spans="1:5" x14ac:dyDescent="0.25">
      <c r="A22954" s="2">
        <v>43145</v>
      </c>
      <c r="B22954" s="1" t="s">
        <v>23103</v>
      </c>
      <c r="C22954" s="1" t="s">
        <v>28</v>
      </c>
      <c r="D22954" s="1" t="s">
        <v>106</v>
      </c>
      <c r="E22954">
        <v>7</v>
      </c>
    </row>
    <row r="22955" spans="1:5" x14ac:dyDescent="0.25">
      <c r="A22955" s="2">
        <v>43145</v>
      </c>
      <c r="B22955" s="1" t="s">
        <v>23104</v>
      </c>
      <c r="C22955" s="1" t="s">
        <v>62</v>
      </c>
      <c r="D22955" s="1" t="s">
        <v>76</v>
      </c>
      <c r="E22955">
        <v>11</v>
      </c>
    </row>
    <row r="22956" spans="1:5" x14ac:dyDescent="0.25">
      <c r="A22956" s="2">
        <v>43145</v>
      </c>
      <c r="B22956" s="1" t="s">
        <v>23105</v>
      </c>
      <c r="C22956" s="1" t="s">
        <v>64</v>
      </c>
      <c r="D22956" s="1" t="s">
        <v>108</v>
      </c>
      <c r="E22956">
        <v>4</v>
      </c>
    </row>
    <row r="22957" spans="1:5" x14ac:dyDescent="0.25">
      <c r="A22957" s="2">
        <v>43145</v>
      </c>
      <c r="B22957" s="1" t="s">
        <v>23106</v>
      </c>
      <c r="C22957" s="1" t="s">
        <v>70</v>
      </c>
      <c r="D22957" s="1" t="s">
        <v>80</v>
      </c>
      <c r="E22957">
        <v>7</v>
      </c>
    </row>
    <row r="22958" spans="1:5" x14ac:dyDescent="0.25">
      <c r="A22958" s="2">
        <v>43145</v>
      </c>
      <c r="B22958" s="1" t="s">
        <v>23107</v>
      </c>
      <c r="C22958" s="1" t="s">
        <v>62</v>
      </c>
      <c r="D22958" s="1" t="s">
        <v>145</v>
      </c>
      <c r="E22958">
        <v>8</v>
      </c>
    </row>
    <row r="22959" spans="1:5" x14ac:dyDescent="0.25">
      <c r="A22959" s="2">
        <v>43145</v>
      </c>
      <c r="B22959" s="1" t="s">
        <v>23108</v>
      </c>
      <c r="C22959" s="1" t="s">
        <v>46</v>
      </c>
      <c r="D22959" s="1" t="s">
        <v>108</v>
      </c>
      <c r="E22959">
        <v>11</v>
      </c>
    </row>
    <row r="22960" spans="1:5" x14ac:dyDescent="0.25">
      <c r="A22960" s="2">
        <v>43145</v>
      </c>
      <c r="B22960" s="1" t="s">
        <v>23109</v>
      </c>
      <c r="C22960" s="1" t="s">
        <v>44</v>
      </c>
      <c r="D22960" s="1" t="s">
        <v>97</v>
      </c>
      <c r="E22960">
        <v>15</v>
      </c>
    </row>
    <row r="22961" spans="1:5" x14ac:dyDescent="0.25">
      <c r="A22961" s="2">
        <v>43145</v>
      </c>
      <c r="B22961" s="1" t="s">
        <v>23110</v>
      </c>
      <c r="C22961" s="1" t="s">
        <v>68</v>
      </c>
      <c r="D22961" s="1" t="s">
        <v>125</v>
      </c>
      <c r="E22961">
        <v>14</v>
      </c>
    </row>
    <row r="22962" spans="1:5" x14ac:dyDescent="0.25">
      <c r="A22962" s="2">
        <v>43145</v>
      </c>
      <c r="B22962" s="1" t="s">
        <v>23111</v>
      </c>
      <c r="C22962" s="1" t="s">
        <v>74</v>
      </c>
      <c r="D22962" s="1" t="s">
        <v>95</v>
      </c>
      <c r="E22962">
        <v>10</v>
      </c>
    </row>
    <row r="22963" spans="1:5" x14ac:dyDescent="0.25">
      <c r="A22963" s="2">
        <v>43145</v>
      </c>
      <c r="B22963" s="1" t="s">
        <v>23112</v>
      </c>
      <c r="C22963" s="1" t="s">
        <v>50</v>
      </c>
      <c r="D22963" s="1" t="s">
        <v>84</v>
      </c>
      <c r="E22963">
        <v>9</v>
      </c>
    </row>
    <row r="22964" spans="1:5" x14ac:dyDescent="0.25">
      <c r="A22964" s="2">
        <v>43145</v>
      </c>
      <c r="B22964" s="1" t="s">
        <v>23113</v>
      </c>
      <c r="C22964" s="1" t="s">
        <v>42</v>
      </c>
      <c r="D22964" s="1" t="s">
        <v>108</v>
      </c>
      <c r="E22964">
        <v>14</v>
      </c>
    </row>
    <row r="22965" spans="1:5" x14ac:dyDescent="0.25">
      <c r="A22965" s="2">
        <v>43145</v>
      </c>
      <c r="B22965" s="1" t="s">
        <v>23114</v>
      </c>
      <c r="C22965" s="1" t="s">
        <v>32</v>
      </c>
      <c r="D22965" s="1" t="s">
        <v>114</v>
      </c>
      <c r="E22965">
        <v>6</v>
      </c>
    </row>
    <row r="22966" spans="1:5" x14ac:dyDescent="0.25">
      <c r="A22966" s="2">
        <v>43145</v>
      </c>
      <c r="B22966" s="1" t="s">
        <v>23115</v>
      </c>
      <c r="C22966" s="1" t="s">
        <v>58</v>
      </c>
      <c r="D22966" s="1" t="s">
        <v>97</v>
      </c>
      <c r="E22966">
        <v>3</v>
      </c>
    </row>
    <row r="22967" spans="1:5" x14ac:dyDescent="0.25">
      <c r="A22967" s="2">
        <v>43145</v>
      </c>
      <c r="B22967" s="1" t="s">
        <v>23116</v>
      </c>
      <c r="C22967" s="1" t="s">
        <v>72</v>
      </c>
      <c r="D22967" s="1" t="s">
        <v>133</v>
      </c>
      <c r="E22967">
        <v>12</v>
      </c>
    </row>
    <row r="22968" spans="1:5" x14ac:dyDescent="0.25">
      <c r="A22968" s="2">
        <v>43145</v>
      </c>
      <c r="B22968" s="1" t="s">
        <v>23117</v>
      </c>
      <c r="C22968" s="1" t="s">
        <v>50</v>
      </c>
      <c r="D22968" s="1" t="s">
        <v>80</v>
      </c>
      <c r="E22968">
        <v>8</v>
      </c>
    </row>
    <row r="22969" spans="1:5" x14ac:dyDescent="0.25">
      <c r="A22969" s="2">
        <v>43145</v>
      </c>
      <c r="B22969" s="1" t="s">
        <v>23118</v>
      </c>
      <c r="C22969" s="1" t="s">
        <v>10</v>
      </c>
      <c r="D22969" s="1" t="s">
        <v>143</v>
      </c>
      <c r="E22969">
        <v>9</v>
      </c>
    </row>
    <row r="22970" spans="1:5" x14ac:dyDescent="0.25">
      <c r="A22970" s="2">
        <v>43145</v>
      </c>
      <c r="B22970" s="1" t="s">
        <v>23119</v>
      </c>
      <c r="C22970" s="1" t="s">
        <v>58</v>
      </c>
      <c r="D22970" s="1" t="s">
        <v>114</v>
      </c>
      <c r="E22970">
        <v>2</v>
      </c>
    </row>
    <row r="22971" spans="1:5" x14ac:dyDescent="0.25">
      <c r="A22971" s="2">
        <v>43145</v>
      </c>
      <c r="B22971" s="1" t="s">
        <v>23120</v>
      </c>
      <c r="C22971" s="1" t="s">
        <v>30</v>
      </c>
      <c r="D22971" s="1" t="s">
        <v>84</v>
      </c>
      <c r="E22971">
        <v>7</v>
      </c>
    </row>
    <row r="22972" spans="1:5" x14ac:dyDescent="0.25">
      <c r="A22972" s="2">
        <v>43145</v>
      </c>
      <c r="B22972" s="1" t="s">
        <v>23121</v>
      </c>
      <c r="C22972" s="1" t="s">
        <v>48</v>
      </c>
      <c r="D22972" s="1" t="s">
        <v>137</v>
      </c>
      <c r="E22972">
        <v>13</v>
      </c>
    </row>
    <row r="22973" spans="1:5" x14ac:dyDescent="0.25">
      <c r="A22973" s="2">
        <v>43145</v>
      </c>
      <c r="B22973" s="1" t="s">
        <v>23122</v>
      </c>
      <c r="C22973" s="1" t="s">
        <v>28</v>
      </c>
      <c r="D22973" s="1" t="s">
        <v>104</v>
      </c>
      <c r="E22973">
        <v>2</v>
      </c>
    </row>
    <row r="22974" spans="1:5" x14ac:dyDescent="0.25">
      <c r="A22974" s="2">
        <v>43145</v>
      </c>
      <c r="B22974" s="1" t="s">
        <v>23123</v>
      </c>
      <c r="C22974" s="1" t="s">
        <v>68</v>
      </c>
      <c r="D22974" s="1" t="s">
        <v>116</v>
      </c>
      <c r="E22974">
        <v>1</v>
      </c>
    </row>
    <row r="22975" spans="1:5" x14ac:dyDescent="0.25">
      <c r="A22975" s="2">
        <v>43146</v>
      </c>
      <c r="B22975" s="1" t="s">
        <v>23124</v>
      </c>
      <c r="C22975" s="1" t="s">
        <v>44</v>
      </c>
      <c r="D22975" s="1" t="s">
        <v>90</v>
      </c>
      <c r="E22975">
        <v>14</v>
      </c>
    </row>
    <row r="22976" spans="1:5" x14ac:dyDescent="0.25">
      <c r="A22976" s="2">
        <v>43146</v>
      </c>
      <c r="B22976" s="1" t="s">
        <v>23125</v>
      </c>
      <c r="C22976" s="1" t="s">
        <v>58</v>
      </c>
      <c r="D22976" s="1" t="s">
        <v>111</v>
      </c>
      <c r="E22976">
        <v>5</v>
      </c>
    </row>
    <row r="22977" spans="1:5" x14ac:dyDescent="0.25">
      <c r="A22977" s="2">
        <v>43146</v>
      </c>
      <c r="B22977" s="1" t="s">
        <v>23126</v>
      </c>
      <c r="C22977" s="1" t="s">
        <v>64</v>
      </c>
      <c r="D22977" s="1" t="s">
        <v>106</v>
      </c>
      <c r="E22977">
        <v>13</v>
      </c>
    </row>
    <row r="22978" spans="1:5" x14ac:dyDescent="0.25">
      <c r="A22978" s="2">
        <v>43146</v>
      </c>
      <c r="B22978" s="1" t="s">
        <v>23127</v>
      </c>
      <c r="C22978" s="1" t="s">
        <v>18</v>
      </c>
      <c r="D22978" s="1" t="s">
        <v>99</v>
      </c>
      <c r="E22978">
        <v>14</v>
      </c>
    </row>
    <row r="22979" spans="1:5" x14ac:dyDescent="0.25">
      <c r="A22979" s="2">
        <v>43146</v>
      </c>
      <c r="B22979" s="1" t="s">
        <v>23128</v>
      </c>
      <c r="C22979" s="1" t="s">
        <v>54</v>
      </c>
      <c r="D22979" s="1" t="s">
        <v>145</v>
      </c>
      <c r="E22979">
        <v>9</v>
      </c>
    </row>
    <row r="22980" spans="1:5" x14ac:dyDescent="0.25">
      <c r="A22980" s="2">
        <v>43146</v>
      </c>
      <c r="B22980" s="1" t="s">
        <v>23129</v>
      </c>
      <c r="C22980" s="1" t="s">
        <v>18</v>
      </c>
      <c r="D22980" s="1" t="s">
        <v>135</v>
      </c>
      <c r="E22980">
        <v>11</v>
      </c>
    </row>
    <row r="22981" spans="1:5" x14ac:dyDescent="0.25">
      <c r="A22981" s="2">
        <v>43146</v>
      </c>
      <c r="B22981" s="1" t="s">
        <v>23130</v>
      </c>
      <c r="C22981" s="1" t="s">
        <v>44</v>
      </c>
      <c r="D22981" s="1" t="s">
        <v>119</v>
      </c>
      <c r="E22981">
        <v>7</v>
      </c>
    </row>
    <row r="22982" spans="1:5" x14ac:dyDescent="0.25">
      <c r="A22982" s="2">
        <v>43146</v>
      </c>
      <c r="B22982" s="1" t="s">
        <v>23131</v>
      </c>
      <c r="C22982" s="1" t="s">
        <v>38</v>
      </c>
      <c r="D22982" s="1" t="s">
        <v>97</v>
      </c>
      <c r="E22982">
        <v>2</v>
      </c>
    </row>
    <row r="22983" spans="1:5" x14ac:dyDescent="0.25">
      <c r="A22983" s="2">
        <v>43146</v>
      </c>
      <c r="B22983" s="1" t="s">
        <v>23132</v>
      </c>
      <c r="C22983" s="1" t="s">
        <v>72</v>
      </c>
      <c r="D22983" s="1" t="s">
        <v>108</v>
      </c>
      <c r="E22983">
        <v>3</v>
      </c>
    </row>
    <row r="22984" spans="1:5" x14ac:dyDescent="0.25">
      <c r="A22984" s="2">
        <v>43146</v>
      </c>
      <c r="B22984" s="1" t="s">
        <v>23133</v>
      </c>
      <c r="C22984" s="1" t="s">
        <v>52</v>
      </c>
      <c r="D22984" s="1" t="s">
        <v>139</v>
      </c>
      <c r="E22984">
        <v>14</v>
      </c>
    </row>
    <row r="22985" spans="1:5" x14ac:dyDescent="0.25">
      <c r="A22985" s="2">
        <v>43146</v>
      </c>
      <c r="B22985" s="1" t="s">
        <v>23134</v>
      </c>
      <c r="C22985" s="1" t="s">
        <v>54</v>
      </c>
      <c r="D22985" s="1" t="s">
        <v>80</v>
      </c>
      <c r="E22985">
        <v>11</v>
      </c>
    </row>
    <row r="22986" spans="1:5" x14ac:dyDescent="0.25">
      <c r="A22986" s="2">
        <v>43146</v>
      </c>
      <c r="B22986" s="1" t="s">
        <v>23135</v>
      </c>
      <c r="C22986" s="1" t="s">
        <v>60</v>
      </c>
      <c r="D22986" s="1" t="s">
        <v>119</v>
      </c>
      <c r="E22986">
        <v>15</v>
      </c>
    </row>
    <row r="22987" spans="1:5" x14ac:dyDescent="0.25">
      <c r="A22987" s="2">
        <v>43146</v>
      </c>
      <c r="B22987" s="1" t="s">
        <v>23136</v>
      </c>
      <c r="C22987" s="1" t="s">
        <v>18</v>
      </c>
      <c r="D22987" s="1" t="s">
        <v>116</v>
      </c>
      <c r="E22987">
        <v>3</v>
      </c>
    </row>
    <row r="22988" spans="1:5" x14ac:dyDescent="0.25">
      <c r="A22988" s="2">
        <v>43146</v>
      </c>
      <c r="B22988" s="1" t="s">
        <v>23137</v>
      </c>
      <c r="C22988" s="1" t="s">
        <v>68</v>
      </c>
      <c r="D22988" s="1" t="s">
        <v>90</v>
      </c>
      <c r="E22988">
        <v>9</v>
      </c>
    </row>
    <row r="22989" spans="1:5" x14ac:dyDescent="0.25">
      <c r="A22989" s="2">
        <v>43146</v>
      </c>
      <c r="B22989" s="1" t="s">
        <v>23138</v>
      </c>
      <c r="C22989" s="1" t="s">
        <v>54</v>
      </c>
      <c r="D22989" s="1" t="s">
        <v>108</v>
      </c>
      <c r="E22989">
        <v>6</v>
      </c>
    </row>
    <row r="22990" spans="1:5" x14ac:dyDescent="0.25">
      <c r="A22990" s="2">
        <v>43146</v>
      </c>
      <c r="B22990" s="1" t="s">
        <v>23139</v>
      </c>
      <c r="C22990" s="1" t="s">
        <v>32</v>
      </c>
      <c r="D22990" s="1" t="s">
        <v>90</v>
      </c>
      <c r="E22990">
        <v>1</v>
      </c>
    </row>
    <row r="22991" spans="1:5" x14ac:dyDescent="0.25">
      <c r="A22991" s="2">
        <v>43146</v>
      </c>
      <c r="B22991" s="1" t="s">
        <v>23140</v>
      </c>
      <c r="C22991" s="1" t="s">
        <v>74</v>
      </c>
      <c r="D22991" s="1" t="s">
        <v>129</v>
      </c>
      <c r="E22991">
        <v>2</v>
      </c>
    </row>
    <row r="22992" spans="1:5" x14ac:dyDescent="0.25">
      <c r="A22992" s="2">
        <v>43146</v>
      </c>
      <c r="B22992" s="1" t="s">
        <v>23141</v>
      </c>
      <c r="C22992" s="1" t="s">
        <v>56</v>
      </c>
      <c r="D22992" s="1" t="s">
        <v>133</v>
      </c>
      <c r="E22992">
        <v>6</v>
      </c>
    </row>
    <row r="22993" spans="1:5" x14ac:dyDescent="0.25">
      <c r="A22993" s="2">
        <v>43147</v>
      </c>
      <c r="B22993" s="1" t="s">
        <v>23142</v>
      </c>
      <c r="C22993" s="1" t="s">
        <v>46</v>
      </c>
      <c r="D22993" s="1" t="s">
        <v>125</v>
      </c>
      <c r="E22993">
        <v>14</v>
      </c>
    </row>
    <row r="22994" spans="1:5" x14ac:dyDescent="0.25">
      <c r="A22994" s="2">
        <v>43147</v>
      </c>
      <c r="B22994" s="1" t="s">
        <v>23143</v>
      </c>
      <c r="C22994" s="1" t="s">
        <v>36</v>
      </c>
      <c r="D22994" s="1" t="s">
        <v>119</v>
      </c>
      <c r="E22994">
        <v>1</v>
      </c>
    </row>
    <row r="22995" spans="1:5" x14ac:dyDescent="0.25">
      <c r="A22995" s="2">
        <v>43147</v>
      </c>
      <c r="B22995" s="1" t="s">
        <v>23144</v>
      </c>
      <c r="C22995" s="1" t="s">
        <v>48</v>
      </c>
      <c r="D22995" s="1" t="s">
        <v>108</v>
      </c>
      <c r="E22995">
        <v>15</v>
      </c>
    </row>
    <row r="22996" spans="1:5" x14ac:dyDescent="0.25">
      <c r="A22996" s="2">
        <v>43147</v>
      </c>
      <c r="B22996" s="1" t="s">
        <v>23145</v>
      </c>
      <c r="C22996" s="1" t="s">
        <v>56</v>
      </c>
      <c r="D22996" s="1" t="s">
        <v>95</v>
      </c>
      <c r="E22996">
        <v>9</v>
      </c>
    </row>
    <row r="22997" spans="1:5" x14ac:dyDescent="0.25">
      <c r="A22997" s="2">
        <v>43147</v>
      </c>
      <c r="B22997" s="1" t="s">
        <v>23146</v>
      </c>
      <c r="C22997" s="1" t="s">
        <v>54</v>
      </c>
      <c r="D22997" s="1" t="s">
        <v>106</v>
      </c>
      <c r="E22997">
        <v>9</v>
      </c>
    </row>
    <row r="22998" spans="1:5" x14ac:dyDescent="0.25">
      <c r="A22998" s="2">
        <v>43147</v>
      </c>
      <c r="B22998" s="1" t="s">
        <v>23147</v>
      </c>
      <c r="C22998" s="1" t="s">
        <v>74</v>
      </c>
      <c r="D22998" s="1" t="s">
        <v>116</v>
      </c>
      <c r="E22998">
        <v>9</v>
      </c>
    </row>
    <row r="22999" spans="1:5" x14ac:dyDescent="0.25">
      <c r="A22999" s="2">
        <v>43147</v>
      </c>
      <c r="B22999" s="1" t="s">
        <v>23148</v>
      </c>
      <c r="C22999" s="1" t="s">
        <v>74</v>
      </c>
      <c r="D22999" s="1" t="s">
        <v>121</v>
      </c>
      <c r="E22999">
        <v>9</v>
      </c>
    </row>
    <row r="23000" spans="1:5" x14ac:dyDescent="0.25">
      <c r="A23000" s="2">
        <v>43147</v>
      </c>
      <c r="B23000" s="1" t="s">
        <v>23149</v>
      </c>
      <c r="C23000" s="1" t="s">
        <v>68</v>
      </c>
      <c r="D23000" s="1" t="s">
        <v>80</v>
      </c>
      <c r="E23000">
        <v>14</v>
      </c>
    </row>
    <row r="23001" spans="1:5" x14ac:dyDescent="0.25">
      <c r="A23001" s="2">
        <v>43147</v>
      </c>
      <c r="B23001" s="1" t="s">
        <v>23150</v>
      </c>
      <c r="C23001" s="1" t="s">
        <v>30</v>
      </c>
      <c r="D23001" s="1" t="s">
        <v>123</v>
      </c>
      <c r="E23001">
        <v>3</v>
      </c>
    </row>
    <row r="23002" spans="1:5" x14ac:dyDescent="0.25">
      <c r="A23002" s="2">
        <v>43147</v>
      </c>
      <c r="B23002" s="1" t="s">
        <v>23151</v>
      </c>
      <c r="C23002" s="1" t="s">
        <v>42</v>
      </c>
      <c r="D23002" s="1" t="s">
        <v>129</v>
      </c>
      <c r="E23002">
        <v>13</v>
      </c>
    </row>
    <row r="23003" spans="1:5" x14ac:dyDescent="0.25">
      <c r="A23003" s="2">
        <v>43147</v>
      </c>
      <c r="B23003" s="1" t="s">
        <v>23152</v>
      </c>
      <c r="C23003" s="1" t="s">
        <v>62</v>
      </c>
      <c r="D23003" s="1" t="s">
        <v>84</v>
      </c>
      <c r="E23003">
        <v>1</v>
      </c>
    </row>
    <row r="23004" spans="1:5" x14ac:dyDescent="0.25">
      <c r="A23004" s="2">
        <v>43147</v>
      </c>
      <c r="B23004" s="1" t="s">
        <v>23153</v>
      </c>
      <c r="C23004" s="1" t="s">
        <v>46</v>
      </c>
      <c r="D23004" s="1" t="s">
        <v>84</v>
      </c>
      <c r="E23004">
        <v>10</v>
      </c>
    </row>
    <row r="23005" spans="1:5" x14ac:dyDescent="0.25">
      <c r="A23005" s="2">
        <v>43147</v>
      </c>
      <c r="B23005" s="1" t="s">
        <v>23154</v>
      </c>
      <c r="C23005" s="1" t="s">
        <v>62</v>
      </c>
      <c r="D23005" s="1" t="s">
        <v>129</v>
      </c>
      <c r="E23005">
        <v>4</v>
      </c>
    </row>
    <row r="23006" spans="1:5" x14ac:dyDescent="0.25">
      <c r="A23006" s="2">
        <v>43147</v>
      </c>
      <c r="B23006" s="1" t="s">
        <v>23155</v>
      </c>
      <c r="C23006" s="1" t="s">
        <v>52</v>
      </c>
      <c r="D23006" s="1" t="s">
        <v>133</v>
      </c>
      <c r="E23006">
        <v>9</v>
      </c>
    </row>
    <row r="23007" spans="1:5" x14ac:dyDescent="0.25">
      <c r="A23007" s="2">
        <v>43148</v>
      </c>
      <c r="B23007" s="1" t="s">
        <v>23156</v>
      </c>
      <c r="C23007" s="1" t="s">
        <v>58</v>
      </c>
      <c r="D23007" s="1" t="s">
        <v>137</v>
      </c>
      <c r="E23007">
        <v>10</v>
      </c>
    </row>
    <row r="23008" spans="1:5" x14ac:dyDescent="0.25">
      <c r="A23008" s="2">
        <v>43148</v>
      </c>
      <c r="B23008" s="1" t="s">
        <v>23157</v>
      </c>
      <c r="C23008" s="1" t="s">
        <v>66</v>
      </c>
      <c r="D23008" s="1" t="s">
        <v>104</v>
      </c>
      <c r="E23008">
        <v>6</v>
      </c>
    </row>
    <row r="23009" spans="1:5" x14ac:dyDescent="0.25">
      <c r="A23009" s="2">
        <v>43148</v>
      </c>
      <c r="B23009" s="1" t="s">
        <v>23158</v>
      </c>
      <c r="C23009" s="1" t="s">
        <v>38</v>
      </c>
      <c r="D23009" s="1" t="s">
        <v>114</v>
      </c>
      <c r="E23009">
        <v>8</v>
      </c>
    </row>
    <row r="23010" spans="1:5" x14ac:dyDescent="0.25">
      <c r="A23010" s="2">
        <v>43148</v>
      </c>
      <c r="B23010" s="1" t="s">
        <v>23159</v>
      </c>
      <c r="C23010" s="1" t="s">
        <v>56</v>
      </c>
      <c r="D23010" s="1" t="s">
        <v>125</v>
      </c>
      <c r="E23010">
        <v>10</v>
      </c>
    </row>
    <row r="23011" spans="1:5" x14ac:dyDescent="0.25">
      <c r="A23011" s="2">
        <v>43148</v>
      </c>
      <c r="B23011" s="1" t="s">
        <v>23160</v>
      </c>
      <c r="C23011" s="1" t="s">
        <v>50</v>
      </c>
      <c r="D23011" s="1" t="s">
        <v>119</v>
      </c>
      <c r="E23011">
        <v>9</v>
      </c>
    </row>
    <row r="23012" spans="1:5" x14ac:dyDescent="0.25">
      <c r="A23012" s="2">
        <v>43148</v>
      </c>
      <c r="B23012" s="1" t="s">
        <v>23161</v>
      </c>
      <c r="C23012" s="1" t="s">
        <v>38</v>
      </c>
      <c r="D23012" s="1" t="s">
        <v>102</v>
      </c>
      <c r="E23012">
        <v>15</v>
      </c>
    </row>
    <row r="23013" spans="1:5" x14ac:dyDescent="0.25">
      <c r="A23013" s="2">
        <v>43148</v>
      </c>
      <c r="B23013" s="1" t="s">
        <v>23162</v>
      </c>
      <c r="C23013" s="1" t="s">
        <v>36</v>
      </c>
      <c r="D23013" s="1" t="s">
        <v>87</v>
      </c>
      <c r="E23013">
        <v>8</v>
      </c>
    </row>
    <row r="23014" spans="1:5" x14ac:dyDescent="0.25">
      <c r="A23014" s="2">
        <v>43148</v>
      </c>
      <c r="B23014" s="1" t="s">
        <v>23163</v>
      </c>
      <c r="C23014" s="1" t="s">
        <v>32</v>
      </c>
      <c r="D23014" s="1" t="s">
        <v>139</v>
      </c>
      <c r="E23014">
        <v>13</v>
      </c>
    </row>
    <row r="23015" spans="1:5" x14ac:dyDescent="0.25">
      <c r="A23015" s="2">
        <v>43148</v>
      </c>
      <c r="B23015" s="1" t="s">
        <v>23164</v>
      </c>
      <c r="C23015" s="1" t="s">
        <v>52</v>
      </c>
      <c r="D23015" s="1" t="s">
        <v>93</v>
      </c>
      <c r="E23015">
        <v>11</v>
      </c>
    </row>
    <row r="23016" spans="1:5" x14ac:dyDescent="0.25">
      <c r="A23016" s="2">
        <v>43148</v>
      </c>
      <c r="B23016" s="1" t="s">
        <v>23165</v>
      </c>
      <c r="C23016" s="1" t="s">
        <v>72</v>
      </c>
      <c r="D23016" s="1" t="s">
        <v>102</v>
      </c>
      <c r="E23016">
        <v>11</v>
      </c>
    </row>
    <row r="23017" spans="1:5" x14ac:dyDescent="0.25">
      <c r="A23017" s="2">
        <v>43148</v>
      </c>
      <c r="B23017" s="1" t="s">
        <v>23166</v>
      </c>
      <c r="C23017" s="1" t="s">
        <v>54</v>
      </c>
      <c r="D23017" s="1" t="s">
        <v>141</v>
      </c>
      <c r="E23017">
        <v>13</v>
      </c>
    </row>
    <row r="23018" spans="1:5" x14ac:dyDescent="0.25">
      <c r="A23018" s="2">
        <v>43148</v>
      </c>
      <c r="B23018" s="1" t="s">
        <v>23167</v>
      </c>
      <c r="C23018" s="1" t="s">
        <v>72</v>
      </c>
      <c r="D23018" s="1" t="s">
        <v>106</v>
      </c>
      <c r="E23018">
        <v>9</v>
      </c>
    </row>
    <row r="23019" spans="1:5" x14ac:dyDescent="0.25">
      <c r="A23019" s="2">
        <v>43148</v>
      </c>
      <c r="B23019" s="1" t="s">
        <v>23168</v>
      </c>
      <c r="C23019" s="1" t="s">
        <v>62</v>
      </c>
      <c r="D23019" s="1" t="s">
        <v>93</v>
      </c>
      <c r="E23019">
        <v>15</v>
      </c>
    </row>
    <row r="23020" spans="1:5" x14ac:dyDescent="0.25">
      <c r="A23020" s="2">
        <v>43148</v>
      </c>
      <c r="B23020" s="1" t="s">
        <v>23169</v>
      </c>
      <c r="C23020" s="1" t="s">
        <v>42</v>
      </c>
      <c r="D23020" s="1" t="s">
        <v>135</v>
      </c>
      <c r="E23020">
        <v>8</v>
      </c>
    </row>
    <row r="23021" spans="1:5" x14ac:dyDescent="0.25">
      <c r="A23021" s="2">
        <v>43148</v>
      </c>
      <c r="B23021" s="1" t="s">
        <v>23170</v>
      </c>
      <c r="C23021" s="1" t="s">
        <v>32</v>
      </c>
      <c r="D23021" s="1" t="s">
        <v>119</v>
      </c>
      <c r="E23021">
        <v>12</v>
      </c>
    </row>
    <row r="23022" spans="1:5" x14ac:dyDescent="0.25">
      <c r="A23022" s="2">
        <v>43148</v>
      </c>
      <c r="B23022" s="1" t="s">
        <v>23171</v>
      </c>
      <c r="C23022" s="1" t="s">
        <v>38</v>
      </c>
      <c r="D23022" s="1" t="s">
        <v>108</v>
      </c>
      <c r="E23022">
        <v>4</v>
      </c>
    </row>
    <row r="23023" spans="1:5" x14ac:dyDescent="0.25">
      <c r="A23023" s="2">
        <v>43148</v>
      </c>
      <c r="B23023" s="1" t="s">
        <v>23172</v>
      </c>
      <c r="C23023" s="1" t="s">
        <v>34</v>
      </c>
      <c r="D23023" s="1" t="s">
        <v>99</v>
      </c>
      <c r="E23023">
        <v>2</v>
      </c>
    </row>
    <row r="23024" spans="1:5" x14ac:dyDescent="0.25">
      <c r="A23024" s="2">
        <v>43148</v>
      </c>
      <c r="B23024" s="1" t="s">
        <v>23173</v>
      </c>
      <c r="C23024" s="1" t="s">
        <v>60</v>
      </c>
      <c r="D23024" s="1" t="s">
        <v>102</v>
      </c>
      <c r="E23024">
        <v>3</v>
      </c>
    </row>
    <row r="23025" spans="1:5" x14ac:dyDescent="0.25">
      <c r="A23025" s="2">
        <v>43149</v>
      </c>
      <c r="B23025" s="1" t="s">
        <v>23174</v>
      </c>
      <c r="C23025" s="1" t="s">
        <v>32</v>
      </c>
      <c r="D23025" s="1" t="s">
        <v>84</v>
      </c>
      <c r="E23025">
        <v>9</v>
      </c>
    </row>
    <row r="23026" spans="1:5" x14ac:dyDescent="0.25">
      <c r="A23026" s="2">
        <v>43149</v>
      </c>
      <c r="B23026" s="1" t="s">
        <v>23175</v>
      </c>
      <c r="C23026" s="1" t="s">
        <v>18</v>
      </c>
      <c r="D23026" s="1" t="s">
        <v>97</v>
      </c>
      <c r="E23026">
        <v>7</v>
      </c>
    </row>
    <row r="23027" spans="1:5" x14ac:dyDescent="0.25">
      <c r="A23027" s="2">
        <v>43149</v>
      </c>
      <c r="B23027" s="1" t="s">
        <v>23176</v>
      </c>
      <c r="C23027" s="1" t="s">
        <v>44</v>
      </c>
      <c r="D23027" s="1" t="s">
        <v>104</v>
      </c>
      <c r="E23027">
        <v>13</v>
      </c>
    </row>
    <row r="23028" spans="1:5" x14ac:dyDescent="0.25">
      <c r="A23028" s="2">
        <v>43149</v>
      </c>
      <c r="B23028" s="1" t="s">
        <v>23177</v>
      </c>
      <c r="C23028" s="1" t="s">
        <v>30</v>
      </c>
      <c r="D23028" s="1" t="s">
        <v>121</v>
      </c>
      <c r="E23028">
        <v>1</v>
      </c>
    </row>
    <row r="23029" spans="1:5" x14ac:dyDescent="0.25">
      <c r="A23029" s="2">
        <v>43149</v>
      </c>
      <c r="B23029" s="1" t="s">
        <v>23178</v>
      </c>
      <c r="C23029" s="1" t="s">
        <v>64</v>
      </c>
      <c r="D23029" s="1" t="s">
        <v>99</v>
      </c>
      <c r="E23029">
        <v>7</v>
      </c>
    </row>
    <row r="23030" spans="1:5" x14ac:dyDescent="0.25">
      <c r="A23030" s="2">
        <v>43149</v>
      </c>
      <c r="B23030" s="1" t="s">
        <v>23179</v>
      </c>
      <c r="C23030" s="1" t="s">
        <v>40</v>
      </c>
      <c r="D23030" s="1" t="s">
        <v>125</v>
      </c>
      <c r="E23030">
        <v>15</v>
      </c>
    </row>
    <row r="23031" spans="1:5" x14ac:dyDescent="0.25">
      <c r="A23031" s="2">
        <v>43149</v>
      </c>
      <c r="B23031" s="1" t="s">
        <v>23180</v>
      </c>
      <c r="C23031" s="1" t="s">
        <v>18</v>
      </c>
      <c r="D23031" s="1" t="s">
        <v>114</v>
      </c>
      <c r="E23031">
        <v>11</v>
      </c>
    </row>
    <row r="23032" spans="1:5" x14ac:dyDescent="0.25">
      <c r="A23032" s="2">
        <v>43149</v>
      </c>
      <c r="B23032" s="1" t="s">
        <v>23181</v>
      </c>
      <c r="C23032" s="1" t="s">
        <v>42</v>
      </c>
      <c r="D23032" s="1" t="s">
        <v>108</v>
      </c>
      <c r="E23032">
        <v>8</v>
      </c>
    </row>
    <row r="23033" spans="1:5" x14ac:dyDescent="0.25">
      <c r="A23033" s="2">
        <v>43149</v>
      </c>
      <c r="B23033" s="1" t="s">
        <v>23182</v>
      </c>
      <c r="C23033" s="1" t="s">
        <v>34</v>
      </c>
      <c r="D23033" s="1" t="s">
        <v>87</v>
      </c>
      <c r="E23033">
        <v>11</v>
      </c>
    </row>
    <row r="23034" spans="1:5" x14ac:dyDescent="0.25">
      <c r="A23034" s="2">
        <v>43149</v>
      </c>
      <c r="B23034" s="1" t="s">
        <v>23183</v>
      </c>
      <c r="C23034" s="1" t="s">
        <v>15</v>
      </c>
      <c r="D23034" s="1" t="s">
        <v>127</v>
      </c>
      <c r="E23034">
        <v>11</v>
      </c>
    </row>
    <row r="23035" spans="1:5" x14ac:dyDescent="0.25">
      <c r="A23035" s="2">
        <v>43149</v>
      </c>
      <c r="B23035" s="1" t="s">
        <v>23184</v>
      </c>
      <c r="C23035" s="1" t="s">
        <v>10</v>
      </c>
      <c r="D23035" s="1" t="s">
        <v>97</v>
      </c>
      <c r="E23035">
        <v>13</v>
      </c>
    </row>
    <row r="23036" spans="1:5" x14ac:dyDescent="0.25">
      <c r="A23036" s="2">
        <v>43149</v>
      </c>
      <c r="B23036" s="1" t="s">
        <v>23185</v>
      </c>
      <c r="C23036" s="1" t="s">
        <v>42</v>
      </c>
      <c r="D23036" s="1" t="s">
        <v>108</v>
      </c>
      <c r="E23036">
        <v>8</v>
      </c>
    </row>
    <row r="23037" spans="1:5" x14ac:dyDescent="0.25">
      <c r="A23037" s="2">
        <v>43149</v>
      </c>
      <c r="B23037" s="1" t="s">
        <v>23186</v>
      </c>
      <c r="C23037" s="1" t="s">
        <v>18</v>
      </c>
      <c r="D23037" s="1" t="s">
        <v>119</v>
      </c>
      <c r="E23037">
        <v>14</v>
      </c>
    </row>
    <row r="23038" spans="1:5" x14ac:dyDescent="0.25">
      <c r="A23038" s="2">
        <v>43149</v>
      </c>
      <c r="B23038" s="1" t="s">
        <v>23187</v>
      </c>
      <c r="C23038" s="1" t="s">
        <v>70</v>
      </c>
      <c r="D23038" s="1" t="s">
        <v>133</v>
      </c>
      <c r="E23038">
        <v>1</v>
      </c>
    </row>
    <row r="23039" spans="1:5" x14ac:dyDescent="0.25">
      <c r="A23039" s="2">
        <v>43149</v>
      </c>
      <c r="B23039" s="1" t="s">
        <v>23188</v>
      </c>
      <c r="C23039" s="1" t="s">
        <v>54</v>
      </c>
      <c r="D23039" s="1" t="s">
        <v>97</v>
      </c>
      <c r="E23039">
        <v>15</v>
      </c>
    </row>
    <row r="23040" spans="1:5" x14ac:dyDescent="0.25">
      <c r="A23040" s="2">
        <v>43149</v>
      </c>
      <c r="B23040" s="1" t="s">
        <v>23189</v>
      </c>
      <c r="C23040" s="1" t="s">
        <v>36</v>
      </c>
      <c r="D23040" s="1" t="s">
        <v>127</v>
      </c>
      <c r="E23040">
        <v>6</v>
      </c>
    </row>
    <row r="23041" spans="1:5" x14ac:dyDescent="0.25">
      <c r="A23041" s="2">
        <v>43149</v>
      </c>
      <c r="B23041" s="1" t="s">
        <v>23190</v>
      </c>
      <c r="C23041" s="1" t="s">
        <v>46</v>
      </c>
      <c r="D23041" s="1" t="s">
        <v>104</v>
      </c>
      <c r="E23041">
        <v>1</v>
      </c>
    </row>
    <row r="23042" spans="1:5" x14ac:dyDescent="0.25">
      <c r="A23042" s="2">
        <v>43149</v>
      </c>
      <c r="B23042" s="1" t="s">
        <v>23191</v>
      </c>
      <c r="C23042" s="1" t="s">
        <v>5</v>
      </c>
      <c r="D23042" s="1" t="s">
        <v>135</v>
      </c>
      <c r="E23042">
        <v>13</v>
      </c>
    </row>
    <row r="23043" spans="1:5" x14ac:dyDescent="0.25">
      <c r="A23043" s="2">
        <v>43149</v>
      </c>
      <c r="B23043" s="1" t="s">
        <v>23192</v>
      </c>
      <c r="C23043" s="1" t="s">
        <v>22</v>
      </c>
      <c r="D23043" s="1" t="s">
        <v>129</v>
      </c>
      <c r="E23043">
        <v>13</v>
      </c>
    </row>
    <row r="23044" spans="1:5" x14ac:dyDescent="0.25">
      <c r="A23044" s="2">
        <v>43149</v>
      </c>
      <c r="B23044" s="1" t="s">
        <v>23193</v>
      </c>
      <c r="C23044" s="1" t="s">
        <v>34</v>
      </c>
      <c r="D23044" s="1" t="s">
        <v>84</v>
      </c>
      <c r="E23044">
        <v>6</v>
      </c>
    </row>
    <row r="23045" spans="1:5" x14ac:dyDescent="0.25">
      <c r="A23045" s="2">
        <v>43149</v>
      </c>
      <c r="B23045" s="1" t="s">
        <v>23194</v>
      </c>
      <c r="C23045" s="1" t="s">
        <v>28</v>
      </c>
      <c r="D23045" s="1" t="s">
        <v>97</v>
      </c>
      <c r="E23045">
        <v>10</v>
      </c>
    </row>
    <row r="23046" spans="1:5" x14ac:dyDescent="0.25">
      <c r="A23046" s="2">
        <v>43149</v>
      </c>
      <c r="B23046" s="1" t="s">
        <v>23195</v>
      </c>
      <c r="C23046" s="1" t="s">
        <v>50</v>
      </c>
      <c r="D23046" s="1" t="s">
        <v>145</v>
      </c>
      <c r="E23046">
        <v>11</v>
      </c>
    </row>
    <row r="23047" spans="1:5" x14ac:dyDescent="0.25">
      <c r="A23047" s="2">
        <v>43149</v>
      </c>
      <c r="B23047" s="1" t="s">
        <v>23196</v>
      </c>
      <c r="C23047" s="1" t="s">
        <v>10</v>
      </c>
      <c r="D23047" s="1" t="s">
        <v>127</v>
      </c>
      <c r="E23047">
        <v>1</v>
      </c>
    </row>
    <row r="23048" spans="1:5" x14ac:dyDescent="0.25">
      <c r="A23048" s="2">
        <v>43149</v>
      </c>
      <c r="B23048" s="1" t="s">
        <v>23197</v>
      </c>
      <c r="C23048" s="1" t="s">
        <v>58</v>
      </c>
      <c r="D23048" s="1" t="s">
        <v>87</v>
      </c>
      <c r="E23048">
        <v>13</v>
      </c>
    </row>
    <row r="23049" spans="1:5" x14ac:dyDescent="0.25">
      <c r="A23049" s="2">
        <v>43149</v>
      </c>
      <c r="B23049" s="1" t="s">
        <v>23198</v>
      </c>
      <c r="C23049" s="1" t="s">
        <v>32</v>
      </c>
      <c r="D23049" s="1" t="s">
        <v>121</v>
      </c>
      <c r="E23049">
        <v>15</v>
      </c>
    </row>
    <row r="23050" spans="1:5" x14ac:dyDescent="0.25">
      <c r="A23050" s="2">
        <v>43149</v>
      </c>
      <c r="B23050" s="1" t="s">
        <v>23199</v>
      </c>
      <c r="C23050" s="1" t="s">
        <v>44</v>
      </c>
      <c r="D23050" s="1" t="s">
        <v>121</v>
      </c>
      <c r="E23050">
        <v>7</v>
      </c>
    </row>
    <row r="23051" spans="1:5" x14ac:dyDescent="0.25">
      <c r="A23051" s="2">
        <v>43150</v>
      </c>
      <c r="B23051" s="1" t="s">
        <v>23200</v>
      </c>
      <c r="C23051" s="1" t="s">
        <v>32</v>
      </c>
      <c r="D23051" s="1" t="s">
        <v>104</v>
      </c>
      <c r="E23051">
        <v>5</v>
      </c>
    </row>
    <row r="23052" spans="1:5" x14ac:dyDescent="0.25">
      <c r="A23052" s="2">
        <v>43150</v>
      </c>
      <c r="B23052" s="1" t="s">
        <v>23201</v>
      </c>
      <c r="C23052" s="1" t="s">
        <v>66</v>
      </c>
      <c r="D23052" s="1" t="s">
        <v>145</v>
      </c>
      <c r="E23052">
        <v>5</v>
      </c>
    </row>
    <row r="23053" spans="1:5" x14ac:dyDescent="0.25">
      <c r="A23053" s="2">
        <v>43150</v>
      </c>
      <c r="B23053" s="1" t="s">
        <v>23202</v>
      </c>
      <c r="C23053" s="1" t="s">
        <v>36</v>
      </c>
      <c r="D23053" s="1" t="s">
        <v>143</v>
      </c>
      <c r="E23053">
        <v>2</v>
      </c>
    </row>
    <row r="23054" spans="1:5" x14ac:dyDescent="0.25">
      <c r="A23054" s="2">
        <v>43150</v>
      </c>
      <c r="B23054" s="1" t="s">
        <v>23203</v>
      </c>
      <c r="C23054" s="1" t="s">
        <v>44</v>
      </c>
      <c r="D23054" s="1" t="s">
        <v>131</v>
      </c>
      <c r="E23054">
        <v>7</v>
      </c>
    </row>
    <row r="23055" spans="1:5" x14ac:dyDescent="0.25">
      <c r="A23055" s="2">
        <v>43150</v>
      </c>
      <c r="B23055" s="1" t="s">
        <v>23204</v>
      </c>
      <c r="C23055" s="1" t="s">
        <v>34</v>
      </c>
      <c r="D23055" s="1" t="s">
        <v>104</v>
      </c>
      <c r="E23055">
        <v>4</v>
      </c>
    </row>
    <row r="23056" spans="1:5" x14ac:dyDescent="0.25">
      <c r="A23056" s="2">
        <v>43150</v>
      </c>
      <c r="B23056" s="1" t="s">
        <v>23205</v>
      </c>
      <c r="C23056" s="1" t="s">
        <v>25</v>
      </c>
      <c r="D23056" s="1" t="s">
        <v>102</v>
      </c>
      <c r="E23056">
        <v>15</v>
      </c>
    </row>
    <row r="23057" spans="1:5" x14ac:dyDescent="0.25">
      <c r="A23057" s="2">
        <v>43150</v>
      </c>
      <c r="B23057" s="1" t="s">
        <v>23206</v>
      </c>
      <c r="C23057" s="1" t="s">
        <v>10</v>
      </c>
      <c r="D23057" s="1" t="s">
        <v>143</v>
      </c>
      <c r="E23057">
        <v>4</v>
      </c>
    </row>
    <row r="23058" spans="1:5" x14ac:dyDescent="0.25">
      <c r="A23058" s="2">
        <v>43150</v>
      </c>
      <c r="B23058" s="1" t="s">
        <v>23207</v>
      </c>
      <c r="C23058" s="1" t="s">
        <v>18</v>
      </c>
      <c r="D23058" s="1" t="s">
        <v>93</v>
      </c>
      <c r="E23058">
        <v>8</v>
      </c>
    </row>
    <row r="23059" spans="1:5" x14ac:dyDescent="0.25">
      <c r="A23059" s="2">
        <v>43150</v>
      </c>
      <c r="B23059" s="1" t="s">
        <v>23208</v>
      </c>
      <c r="C23059" s="1" t="s">
        <v>50</v>
      </c>
      <c r="D23059" s="1" t="s">
        <v>119</v>
      </c>
      <c r="E23059">
        <v>4</v>
      </c>
    </row>
    <row r="23060" spans="1:5" x14ac:dyDescent="0.25">
      <c r="A23060" s="2">
        <v>43150</v>
      </c>
      <c r="B23060" s="1" t="s">
        <v>23209</v>
      </c>
      <c r="C23060" s="1" t="s">
        <v>50</v>
      </c>
      <c r="D23060" s="1" t="s">
        <v>108</v>
      </c>
      <c r="E23060">
        <v>4</v>
      </c>
    </row>
    <row r="23061" spans="1:5" x14ac:dyDescent="0.25">
      <c r="A23061" s="2">
        <v>43150</v>
      </c>
      <c r="B23061" s="1" t="s">
        <v>23210</v>
      </c>
      <c r="C23061" s="1" t="s">
        <v>60</v>
      </c>
      <c r="D23061" s="1" t="s">
        <v>135</v>
      </c>
      <c r="E23061">
        <v>10</v>
      </c>
    </row>
    <row r="23062" spans="1:5" x14ac:dyDescent="0.25">
      <c r="A23062" s="2">
        <v>43150</v>
      </c>
      <c r="B23062" s="1" t="s">
        <v>23211</v>
      </c>
      <c r="C23062" s="1" t="s">
        <v>46</v>
      </c>
      <c r="D23062" s="1" t="s">
        <v>129</v>
      </c>
      <c r="E23062">
        <v>5</v>
      </c>
    </row>
    <row r="23063" spans="1:5" x14ac:dyDescent="0.25">
      <c r="A23063" s="2">
        <v>43150</v>
      </c>
      <c r="B23063" s="1" t="s">
        <v>23212</v>
      </c>
      <c r="C23063" s="1" t="s">
        <v>74</v>
      </c>
      <c r="D23063" s="1" t="s">
        <v>76</v>
      </c>
      <c r="E23063">
        <v>4</v>
      </c>
    </row>
    <row r="23064" spans="1:5" x14ac:dyDescent="0.25">
      <c r="A23064" s="2">
        <v>43151</v>
      </c>
      <c r="B23064" s="1" t="s">
        <v>23213</v>
      </c>
      <c r="C23064" s="1" t="s">
        <v>46</v>
      </c>
      <c r="D23064" s="1" t="s">
        <v>119</v>
      </c>
      <c r="E23064">
        <v>11</v>
      </c>
    </row>
    <row r="23065" spans="1:5" x14ac:dyDescent="0.25">
      <c r="A23065" s="2">
        <v>43151</v>
      </c>
      <c r="B23065" s="1" t="s">
        <v>23214</v>
      </c>
      <c r="C23065" s="1" t="s">
        <v>66</v>
      </c>
      <c r="D23065" s="1" t="s">
        <v>97</v>
      </c>
      <c r="E23065">
        <v>8</v>
      </c>
    </row>
    <row r="23066" spans="1:5" x14ac:dyDescent="0.25">
      <c r="A23066" s="2">
        <v>43151</v>
      </c>
      <c r="B23066" s="1" t="s">
        <v>23215</v>
      </c>
      <c r="C23066" s="1" t="s">
        <v>54</v>
      </c>
      <c r="D23066" s="1" t="s">
        <v>137</v>
      </c>
      <c r="E23066">
        <v>9</v>
      </c>
    </row>
    <row r="23067" spans="1:5" x14ac:dyDescent="0.25">
      <c r="A23067" s="2">
        <v>43151</v>
      </c>
      <c r="B23067" s="1" t="s">
        <v>23216</v>
      </c>
      <c r="C23067" s="1" t="s">
        <v>34</v>
      </c>
      <c r="D23067" s="1" t="s">
        <v>133</v>
      </c>
      <c r="E23067">
        <v>15</v>
      </c>
    </row>
    <row r="23068" spans="1:5" x14ac:dyDescent="0.25">
      <c r="A23068" s="2">
        <v>43151</v>
      </c>
      <c r="B23068" s="1" t="s">
        <v>23217</v>
      </c>
      <c r="C23068" s="1" t="s">
        <v>5</v>
      </c>
      <c r="D23068" s="1" t="s">
        <v>135</v>
      </c>
      <c r="E23068">
        <v>11</v>
      </c>
    </row>
    <row r="23069" spans="1:5" x14ac:dyDescent="0.25">
      <c r="A23069" s="2">
        <v>43151</v>
      </c>
      <c r="B23069" s="1" t="s">
        <v>23218</v>
      </c>
      <c r="C23069" s="1" t="s">
        <v>42</v>
      </c>
      <c r="D23069" s="1" t="s">
        <v>93</v>
      </c>
      <c r="E23069">
        <v>14</v>
      </c>
    </row>
    <row r="23070" spans="1:5" x14ac:dyDescent="0.25">
      <c r="A23070" s="2">
        <v>43151</v>
      </c>
      <c r="B23070" s="1" t="s">
        <v>23219</v>
      </c>
      <c r="C23070" s="1" t="s">
        <v>50</v>
      </c>
      <c r="D23070" s="1" t="s">
        <v>95</v>
      </c>
      <c r="E23070">
        <v>2</v>
      </c>
    </row>
    <row r="23071" spans="1:5" x14ac:dyDescent="0.25">
      <c r="A23071" s="2">
        <v>43151</v>
      </c>
      <c r="B23071" s="1" t="s">
        <v>23220</v>
      </c>
      <c r="C23071" s="1" t="s">
        <v>40</v>
      </c>
      <c r="D23071" s="1" t="s">
        <v>119</v>
      </c>
      <c r="E23071">
        <v>2</v>
      </c>
    </row>
    <row r="23072" spans="1:5" x14ac:dyDescent="0.25">
      <c r="A23072" s="2">
        <v>43151</v>
      </c>
      <c r="B23072" s="1" t="s">
        <v>23221</v>
      </c>
      <c r="C23072" s="1" t="s">
        <v>56</v>
      </c>
      <c r="D23072" s="1" t="s">
        <v>102</v>
      </c>
      <c r="E23072">
        <v>1</v>
      </c>
    </row>
    <row r="23073" spans="1:5" x14ac:dyDescent="0.25">
      <c r="A23073" s="2">
        <v>43151</v>
      </c>
      <c r="B23073" s="1" t="s">
        <v>23222</v>
      </c>
      <c r="C23073" s="1" t="s">
        <v>48</v>
      </c>
      <c r="D23073" s="1" t="s">
        <v>76</v>
      </c>
      <c r="E23073">
        <v>9</v>
      </c>
    </row>
    <row r="23074" spans="1:5" x14ac:dyDescent="0.25">
      <c r="A23074" s="2">
        <v>43151</v>
      </c>
      <c r="B23074" s="1" t="s">
        <v>23223</v>
      </c>
      <c r="C23074" s="1" t="s">
        <v>10</v>
      </c>
      <c r="D23074" s="1" t="s">
        <v>80</v>
      </c>
      <c r="E23074">
        <v>5</v>
      </c>
    </row>
    <row r="23075" spans="1:5" x14ac:dyDescent="0.25">
      <c r="A23075" s="2">
        <v>43151</v>
      </c>
      <c r="B23075" s="1" t="s">
        <v>23224</v>
      </c>
      <c r="C23075" s="1" t="s">
        <v>30</v>
      </c>
      <c r="D23075" s="1" t="s">
        <v>137</v>
      </c>
      <c r="E23075">
        <v>11</v>
      </c>
    </row>
    <row r="23076" spans="1:5" x14ac:dyDescent="0.25">
      <c r="A23076" s="2">
        <v>43151</v>
      </c>
      <c r="B23076" s="1" t="s">
        <v>23225</v>
      </c>
      <c r="C23076" s="1" t="s">
        <v>58</v>
      </c>
      <c r="D23076" s="1" t="s">
        <v>133</v>
      </c>
      <c r="E23076">
        <v>6</v>
      </c>
    </row>
    <row r="23077" spans="1:5" x14ac:dyDescent="0.25">
      <c r="A23077" s="2">
        <v>43151</v>
      </c>
      <c r="B23077" s="1" t="s">
        <v>23226</v>
      </c>
      <c r="C23077" s="1" t="s">
        <v>28</v>
      </c>
      <c r="D23077" s="1" t="s">
        <v>80</v>
      </c>
      <c r="E23077">
        <v>9</v>
      </c>
    </row>
    <row r="23078" spans="1:5" x14ac:dyDescent="0.25">
      <c r="A23078" s="2">
        <v>43151</v>
      </c>
      <c r="B23078" s="1" t="s">
        <v>23227</v>
      </c>
      <c r="C23078" s="1" t="s">
        <v>5</v>
      </c>
      <c r="D23078" s="1" t="s">
        <v>143</v>
      </c>
      <c r="E23078">
        <v>6</v>
      </c>
    </row>
    <row r="23079" spans="1:5" x14ac:dyDescent="0.25">
      <c r="A23079" s="2">
        <v>43151</v>
      </c>
      <c r="B23079" s="1" t="s">
        <v>23228</v>
      </c>
      <c r="C23079" s="1" t="s">
        <v>56</v>
      </c>
      <c r="D23079" s="1" t="s">
        <v>129</v>
      </c>
      <c r="E23079">
        <v>4</v>
      </c>
    </row>
    <row r="23080" spans="1:5" x14ac:dyDescent="0.25">
      <c r="A23080" s="2">
        <v>43151</v>
      </c>
      <c r="B23080" s="1" t="s">
        <v>23229</v>
      </c>
      <c r="C23080" s="1" t="s">
        <v>28</v>
      </c>
      <c r="D23080" s="1" t="s">
        <v>93</v>
      </c>
      <c r="E23080">
        <v>7</v>
      </c>
    </row>
    <row r="23081" spans="1:5" x14ac:dyDescent="0.25">
      <c r="A23081" s="2">
        <v>43151</v>
      </c>
      <c r="B23081" s="1" t="s">
        <v>23230</v>
      </c>
      <c r="C23081" s="1" t="s">
        <v>38</v>
      </c>
      <c r="D23081" s="1" t="s">
        <v>141</v>
      </c>
      <c r="E23081">
        <v>7</v>
      </c>
    </row>
    <row r="23082" spans="1:5" x14ac:dyDescent="0.25">
      <c r="A23082" s="2">
        <v>43151</v>
      </c>
      <c r="B23082" s="1" t="s">
        <v>23231</v>
      </c>
      <c r="C23082" s="1" t="s">
        <v>15</v>
      </c>
      <c r="D23082" s="1" t="s">
        <v>137</v>
      </c>
      <c r="E23082">
        <v>15</v>
      </c>
    </row>
    <row r="23083" spans="1:5" x14ac:dyDescent="0.25">
      <c r="A23083" s="2">
        <v>43151</v>
      </c>
      <c r="B23083" s="1" t="s">
        <v>23232</v>
      </c>
      <c r="C23083" s="1" t="s">
        <v>60</v>
      </c>
      <c r="D23083" s="1" t="s">
        <v>116</v>
      </c>
      <c r="E23083">
        <v>6</v>
      </c>
    </row>
    <row r="23084" spans="1:5" x14ac:dyDescent="0.25">
      <c r="A23084" s="2">
        <v>43151</v>
      </c>
      <c r="B23084" s="1" t="s">
        <v>23233</v>
      </c>
      <c r="C23084" s="1" t="s">
        <v>52</v>
      </c>
      <c r="D23084" s="1" t="s">
        <v>135</v>
      </c>
      <c r="E23084">
        <v>11</v>
      </c>
    </row>
    <row r="23085" spans="1:5" x14ac:dyDescent="0.25">
      <c r="A23085" s="2">
        <v>43151</v>
      </c>
      <c r="B23085" s="1" t="s">
        <v>23234</v>
      </c>
      <c r="C23085" s="1" t="s">
        <v>38</v>
      </c>
      <c r="D23085" s="1" t="s">
        <v>133</v>
      </c>
      <c r="E23085">
        <v>15</v>
      </c>
    </row>
    <row r="23086" spans="1:5" x14ac:dyDescent="0.25">
      <c r="A23086" s="2">
        <v>43151</v>
      </c>
      <c r="B23086" s="1" t="s">
        <v>23235</v>
      </c>
      <c r="C23086" s="1" t="s">
        <v>68</v>
      </c>
      <c r="D23086" s="1" t="s">
        <v>102</v>
      </c>
      <c r="E23086">
        <v>2</v>
      </c>
    </row>
    <row r="23087" spans="1:5" x14ac:dyDescent="0.25">
      <c r="A23087" s="2">
        <v>43151</v>
      </c>
      <c r="B23087" s="1" t="s">
        <v>23236</v>
      </c>
      <c r="C23087" s="1" t="s">
        <v>22</v>
      </c>
      <c r="D23087" s="1" t="s">
        <v>137</v>
      </c>
      <c r="E23087">
        <v>10</v>
      </c>
    </row>
    <row r="23088" spans="1:5" x14ac:dyDescent="0.25">
      <c r="A23088" s="2">
        <v>43151</v>
      </c>
      <c r="B23088" s="1" t="s">
        <v>23237</v>
      </c>
      <c r="C23088" s="1" t="s">
        <v>15</v>
      </c>
      <c r="D23088" s="1" t="s">
        <v>111</v>
      </c>
      <c r="E23088">
        <v>8</v>
      </c>
    </row>
    <row r="23089" spans="1:5" x14ac:dyDescent="0.25">
      <c r="A23089" s="2">
        <v>43152</v>
      </c>
      <c r="B23089" s="1" t="s">
        <v>23238</v>
      </c>
      <c r="C23089" s="1" t="s">
        <v>70</v>
      </c>
      <c r="D23089" s="1" t="s">
        <v>84</v>
      </c>
      <c r="E23089">
        <v>8</v>
      </c>
    </row>
    <row r="23090" spans="1:5" x14ac:dyDescent="0.25">
      <c r="A23090" s="2">
        <v>43152</v>
      </c>
      <c r="B23090" s="1" t="s">
        <v>23239</v>
      </c>
      <c r="C23090" s="1" t="s">
        <v>15</v>
      </c>
      <c r="D23090" s="1" t="s">
        <v>139</v>
      </c>
      <c r="E23090">
        <v>7</v>
      </c>
    </row>
    <row r="23091" spans="1:5" x14ac:dyDescent="0.25">
      <c r="A23091" s="2">
        <v>43152</v>
      </c>
      <c r="B23091" s="1" t="s">
        <v>23240</v>
      </c>
      <c r="C23091" s="1" t="s">
        <v>58</v>
      </c>
      <c r="D23091" s="1" t="s">
        <v>99</v>
      </c>
      <c r="E23091">
        <v>12</v>
      </c>
    </row>
    <row r="23092" spans="1:5" x14ac:dyDescent="0.25">
      <c r="A23092" s="2">
        <v>43152</v>
      </c>
      <c r="B23092" s="1" t="s">
        <v>23241</v>
      </c>
      <c r="C23092" s="1" t="s">
        <v>30</v>
      </c>
      <c r="D23092" s="1" t="s">
        <v>116</v>
      </c>
      <c r="E23092">
        <v>3</v>
      </c>
    </row>
    <row r="23093" spans="1:5" x14ac:dyDescent="0.25">
      <c r="A23093" s="2">
        <v>43152</v>
      </c>
      <c r="B23093" s="1" t="s">
        <v>23242</v>
      </c>
      <c r="C23093" s="1" t="s">
        <v>32</v>
      </c>
      <c r="D23093" s="1" t="s">
        <v>104</v>
      </c>
      <c r="E23093">
        <v>4</v>
      </c>
    </row>
    <row r="23094" spans="1:5" x14ac:dyDescent="0.25">
      <c r="A23094" s="2">
        <v>43152</v>
      </c>
      <c r="B23094" s="1" t="s">
        <v>23243</v>
      </c>
      <c r="C23094" s="1" t="s">
        <v>54</v>
      </c>
      <c r="D23094" s="1" t="s">
        <v>119</v>
      </c>
      <c r="E23094">
        <v>14</v>
      </c>
    </row>
    <row r="23095" spans="1:5" x14ac:dyDescent="0.25">
      <c r="A23095" s="2">
        <v>43152</v>
      </c>
      <c r="B23095" s="1" t="s">
        <v>23244</v>
      </c>
      <c r="C23095" s="1" t="s">
        <v>34</v>
      </c>
      <c r="D23095" s="1" t="s">
        <v>104</v>
      </c>
      <c r="E23095">
        <v>5</v>
      </c>
    </row>
    <row r="23096" spans="1:5" x14ac:dyDescent="0.25">
      <c r="A23096" s="2">
        <v>43152</v>
      </c>
      <c r="B23096" s="1" t="s">
        <v>23245</v>
      </c>
      <c r="C23096" s="1" t="s">
        <v>72</v>
      </c>
      <c r="D23096" s="1" t="s">
        <v>133</v>
      </c>
      <c r="E23096">
        <v>7</v>
      </c>
    </row>
    <row r="23097" spans="1:5" x14ac:dyDescent="0.25">
      <c r="A23097" s="2">
        <v>43152</v>
      </c>
      <c r="B23097" s="1" t="s">
        <v>23246</v>
      </c>
      <c r="C23097" s="1" t="s">
        <v>54</v>
      </c>
      <c r="D23097" s="1" t="s">
        <v>127</v>
      </c>
      <c r="E23097">
        <v>6</v>
      </c>
    </row>
    <row r="23098" spans="1:5" x14ac:dyDescent="0.25">
      <c r="A23098" s="2">
        <v>43152</v>
      </c>
      <c r="B23098" s="1" t="s">
        <v>23247</v>
      </c>
      <c r="C23098" s="1" t="s">
        <v>58</v>
      </c>
      <c r="D23098" s="1" t="s">
        <v>106</v>
      </c>
      <c r="E23098">
        <v>5</v>
      </c>
    </row>
    <row r="23099" spans="1:5" x14ac:dyDescent="0.25">
      <c r="A23099" s="2">
        <v>43152</v>
      </c>
      <c r="B23099" s="1" t="s">
        <v>23248</v>
      </c>
      <c r="C23099" s="1" t="s">
        <v>66</v>
      </c>
      <c r="D23099" s="1" t="s">
        <v>121</v>
      </c>
      <c r="E23099">
        <v>1</v>
      </c>
    </row>
    <row r="23100" spans="1:5" x14ac:dyDescent="0.25">
      <c r="A23100" s="2">
        <v>43152</v>
      </c>
      <c r="B23100" s="1" t="s">
        <v>23249</v>
      </c>
      <c r="C23100" s="1" t="s">
        <v>56</v>
      </c>
      <c r="D23100" s="1" t="s">
        <v>99</v>
      </c>
      <c r="E23100">
        <v>11</v>
      </c>
    </row>
    <row r="23101" spans="1:5" x14ac:dyDescent="0.25">
      <c r="A23101" s="2">
        <v>43152</v>
      </c>
      <c r="B23101" s="1" t="s">
        <v>23250</v>
      </c>
      <c r="C23101" s="1" t="s">
        <v>5</v>
      </c>
      <c r="D23101" s="1" t="s">
        <v>141</v>
      </c>
      <c r="E23101">
        <v>5</v>
      </c>
    </row>
    <row r="23102" spans="1:5" x14ac:dyDescent="0.25">
      <c r="A23102" s="2">
        <v>43152</v>
      </c>
      <c r="B23102" s="1" t="s">
        <v>23251</v>
      </c>
      <c r="C23102" s="1" t="s">
        <v>68</v>
      </c>
      <c r="D23102" s="1" t="s">
        <v>131</v>
      </c>
      <c r="E23102">
        <v>6</v>
      </c>
    </row>
    <row r="23103" spans="1:5" x14ac:dyDescent="0.25">
      <c r="A23103" s="2">
        <v>43152</v>
      </c>
      <c r="B23103" s="1" t="s">
        <v>23252</v>
      </c>
      <c r="C23103" s="1" t="s">
        <v>5</v>
      </c>
      <c r="D23103" s="1" t="s">
        <v>129</v>
      </c>
      <c r="E23103">
        <v>12</v>
      </c>
    </row>
    <row r="23104" spans="1:5" x14ac:dyDescent="0.25">
      <c r="A23104" s="2">
        <v>43152</v>
      </c>
      <c r="B23104" s="1" t="s">
        <v>23253</v>
      </c>
      <c r="C23104" s="1" t="s">
        <v>28</v>
      </c>
      <c r="D23104" s="1" t="s">
        <v>102</v>
      </c>
      <c r="E23104">
        <v>14</v>
      </c>
    </row>
    <row r="23105" spans="1:5" x14ac:dyDescent="0.25">
      <c r="A23105" s="2">
        <v>43152</v>
      </c>
      <c r="B23105" s="1" t="s">
        <v>23254</v>
      </c>
      <c r="C23105" s="1" t="s">
        <v>10</v>
      </c>
      <c r="D23105" s="1" t="s">
        <v>127</v>
      </c>
      <c r="E23105">
        <v>7</v>
      </c>
    </row>
    <row r="23106" spans="1:5" x14ac:dyDescent="0.25">
      <c r="A23106" s="2">
        <v>43152</v>
      </c>
      <c r="B23106" s="1" t="s">
        <v>23255</v>
      </c>
      <c r="C23106" s="1" t="s">
        <v>22</v>
      </c>
      <c r="D23106" s="1" t="s">
        <v>114</v>
      </c>
      <c r="E23106">
        <v>2</v>
      </c>
    </row>
    <row r="23107" spans="1:5" x14ac:dyDescent="0.25">
      <c r="A23107" s="2">
        <v>43153</v>
      </c>
      <c r="B23107" s="1" t="s">
        <v>23256</v>
      </c>
      <c r="C23107" s="1" t="s">
        <v>64</v>
      </c>
      <c r="D23107" s="1" t="s">
        <v>97</v>
      </c>
      <c r="E23107">
        <v>5</v>
      </c>
    </row>
    <row r="23108" spans="1:5" x14ac:dyDescent="0.25">
      <c r="A23108" s="2">
        <v>43153</v>
      </c>
      <c r="B23108" s="1" t="s">
        <v>23257</v>
      </c>
      <c r="C23108" s="1" t="s">
        <v>32</v>
      </c>
      <c r="D23108" s="1" t="s">
        <v>139</v>
      </c>
      <c r="E23108">
        <v>3</v>
      </c>
    </row>
    <row r="23109" spans="1:5" x14ac:dyDescent="0.25">
      <c r="A23109" s="2">
        <v>43153</v>
      </c>
      <c r="B23109" s="1" t="s">
        <v>23258</v>
      </c>
      <c r="C23109" s="1" t="s">
        <v>10</v>
      </c>
      <c r="D23109" s="1" t="s">
        <v>127</v>
      </c>
      <c r="E23109">
        <v>11</v>
      </c>
    </row>
    <row r="23110" spans="1:5" x14ac:dyDescent="0.25">
      <c r="A23110" s="2">
        <v>43153</v>
      </c>
      <c r="B23110" s="1" t="s">
        <v>23259</v>
      </c>
      <c r="C23110" s="1" t="s">
        <v>22</v>
      </c>
      <c r="D23110" s="1" t="s">
        <v>104</v>
      </c>
      <c r="E23110">
        <v>8</v>
      </c>
    </row>
    <row r="23111" spans="1:5" x14ac:dyDescent="0.25">
      <c r="A23111" s="2">
        <v>43153</v>
      </c>
      <c r="B23111" s="1" t="s">
        <v>23260</v>
      </c>
      <c r="C23111" s="1" t="s">
        <v>62</v>
      </c>
      <c r="D23111" s="1" t="s">
        <v>102</v>
      </c>
      <c r="E23111">
        <v>13</v>
      </c>
    </row>
    <row r="23112" spans="1:5" x14ac:dyDescent="0.25">
      <c r="A23112" s="2">
        <v>43153</v>
      </c>
      <c r="B23112" s="1" t="s">
        <v>23261</v>
      </c>
      <c r="C23112" s="1" t="s">
        <v>38</v>
      </c>
      <c r="D23112" s="1" t="s">
        <v>90</v>
      </c>
      <c r="E23112">
        <v>4</v>
      </c>
    </row>
    <row r="23113" spans="1:5" x14ac:dyDescent="0.25">
      <c r="A23113" s="2">
        <v>43153</v>
      </c>
      <c r="B23113" s="1" t="s">
        <v>23262</v>
      </c>
      <c r="C23113" s="1" t="s">
        <v>56</v>
      </c>
      <c r="D23113" s="1" t="s">
        <v>125</v>
      </c>
      <c r="E23113">
        <v>11</v>
      </c>
    </row>
    <row r="23114" spans="1:5" x14ac:dyDescent="0.25">
      <c r="A23114" s="2">
        <v>43153</v>
      </c>
      <c r="B23114" s="1" t="s">
        <v>23263</v>
      </c>
      <c r="C23114" s="1" t="s">
        <v>10</v>
      </c>
      <c r="D23114" s="1" t="s">
        <v>99</v>
      </c>
      <c r="E23114">
        <v>11</v>
      </c>
    </row>
    <row r="23115" spans="1:5" x14ac:dyDescent="0.25">
      <c r="A23115" s="2">
        <v>43153</v>
      </c>
      <c r="B23115" s="1" t="s">
        <v>23264</v>
      </c>
      <c r="C23115" s="1" t="s">
        <v>5</v>
      </c>
      <c r="D23115" s="1" t="s">
        <v>133</v>
      </c>
      <c r="E23115">
        <v>3</v>
      </c>
    </row>
    <row r="23116" spans="1:5" x14ac:dyDescent="0.25">
      <c r="A23116" s="2">
        <v>43153</v>
      </c>
      <c r="B23116" s="1" t="s">
        <v>23265</v>
      </c>
      <c r="C23116" s="1" t="s">
        <v>50</v>
      </c>
      <c r="D23116" s="1" t="s">
        <v>97</v>
      </c>
      <c r="E23116">
        <v>5</v>
      </c>
    </row>
    <row r="23117" spans="1:5" x14ac:dyDescent="0.25">
      <c r="A23117" s="2">
        <v>43153</v>
      </c>
      <c r="B23117" s="1" t="s">
        <v>23266</v>
      </c>
      <c r="C23117" s="1" t="s">
        <v>70</v>
      </c>
      <c r="D23117" s="1" t="s">
        <v>104</v>
      </c>
      <c r="E23117">
        <v>3</v>
      </c>
    </row>
    <row r="23118" spans="1:5" x14ac:dyDescent="0.25">
      <c r="A23118" s="2">
        <v>43153</v>
      </c>
      <c r="B23118" s="1" t="s">
        <v>23267</v>
      </c>
      <c r="C23118" s="1" t="s">
        <v>66</v>
      </c>
      <c r="D23118" s="1" t="s">
        <v>127</v>
      </c>
      <c r="E23118">
        <v>13</v>
      </c>
    </row>
    <row r="23119" spans="1:5" x14ac:dyDescent="0.25">
      <c r="A23119" s="2">
        <v>43153</v>
      </c>
      <c r="B23119" s="1" t="s">
        <v>23268</v>
      </c>
      <c r="C23119" s="1" t="s">
        <v>62</v>
      </c>
      <c r="D23119" s="1" t="s">
        <v>90</v>
      </c>
      <c r="E23119">
        <v>3</v>
      </c>
    </row>
    <row r="23120" spans="1:5" x14ac:dyDescent="0.25">
      <c r="A23120" s="2">
        <v>43153</v>
      </c>
      <c r="B23120" s="1" t="s">
        <v>23269</v>
      </c>
      <c r="C23120" s="1" t="s">
        <v>58</v>
      </c>
      <c r="D23120" s="1" t="s">
        <v>123</v>
      </c>
      <c r="E23120">
        <v>12</v>
      </c>
    </row>
    <row r="23121" spans="1:5" x14ac:dyDescent="0.25">
      <c r="A23121" s="2">
        <v>43153</v>
      </c>
      <c r="B23121" s="1" t="s">
        <v>23270</v>
      </c>
      <c r="C23121" s="1" t="s">
        <v>34</v>
      </c>
      <c r="D23121" s="1" t="s">
        <v>129</v>
      </c>
      <c r="E23121">
        <v>2</v>
      </c>
    </row>
    <row r="23122" spans="1:5" x14ac:dyDescent="0.25">
      <c r="A23122" s="2">
        <v>43153</v>
      </c>
      <c r="B23122" s="1" t="s">
        <v>23271</v>
      </c>
      <c r="C23122" s="1" t="s">
        <v>38</v>
      </c>
      <c r="D23122" s="1" t="s">
        <v>143</v>
      </c>
      <c r="E23122">
        <v>11</v>
      </c>
    </row>
    <row r="23123" spans="1:5" x14ac:dyDescent="0.25">
      <c r="A23123" s="2">
        <v>43153</v>
      </c>
      <c r="B23123" s="1" t="s">
        <v>23272</v>
      </c>
      <c r="C23123" s="1" t="s">
        <v>64</v>
      </c>
      <c r="D23123" s="1" t="s">
        <v>95</v>
      </c>
      <c r="E23123">
        <v>11</v>
      </c>
    </row>
    <row r="23124" spans="1:5" x14ac:dyDescent="0.25">
      <c r="A23124" s="2">
        <v>43153</v>
      </c>
      <c r="B23124" s="1" t="s">
        <v>23273</v>
      </c>
      <c r="C23124" s="1" t="s">
        <v>48</v>
      </c>
      <c r="D23124" s="1" t="s">
        <v>87</v>
      </c>
      <c r="E23124">
        <v>12</v>
      </c>
    </row>
    <row r="23125" spans="1:5" x14ac:dyDescent="0.25">
      <c r="A23125" s="2">
        <v>43153</v>
      </c>
      <c r="B23125" s="1" t="s">
        <v>23274</v>
      </c>
      <c r="C23125" s="1" t="s">
        <v>58</v>
      </c>
      <c r="D23125" s="1" t="s">
        <v>87</v>
      </c>
      <c r="E23125">
        <v>11</v>
      </c>
    </row>
    <row r="23126" spans="1:5" x14ac:dyDescent="0.25">
      <c r="A23126" s="2">
        <v>43154</v>
      </c>
      <c r="B23126" s="1" t="s">
        <v>23275</v>
      </c>
      <c r="C23126" s="1" t="s">
        <v>22</v>
      </c>
      <c r="D23126" s="1" t="s">
        <v>80</v>
      </c>
      <c r="E23126">
        <v>7</v>
      </c>
    </row>
    <row r="23127" spans="1:5" x14ac:dyDescent="0.25">
      <c r="A23127" s="2">
        <v>43154</v>
      </c>
      <c r="B23127" s="1" t="s">
        <v>23276</v>
      </c>
      <c r="C23127" s="1" t="s">
        <v>66</v>
      </c>
      <c r="D23127" s="1" t="s">
        <v>137</v>
      </c>
      <c r="E23127">
        <v>11</v>
      </c>
    </row>
    <row r="23128" spans="1:5" x14ac:dyDescent="0.25">
      <c r="A23128" s="2">
        <v>43154</v>
      </c>
      <c r="B23128" s="1" t="s">
        <v>23277</v>
      </c>
      <c r="C23128" s="1" t="s">
        <v>30</v>
      </c>
      <c r="D23128" s="1" t="s">
        <v>108</v>
      </c>
      <c r="E23128">
        <v>7</v>
      </c>
    </row>
    <row r="23129" spans="1:5" x14ac:dyDescent="0.25">
      <c r="A23129" s="2">
        <v>43154</v>
      </c>
      <c r="B23129" s="1" t="s">
        <v>23278</v>
      </c>
      <c r="C23129" s="1" t="s">
        <v>58</v>
      </c>
      <c r="D23129" s="1" t="s">
        <v>139</v>
      </c>
      <c r="E23129">
        <v>13</v>
      </c>
    </row>
    <row r="23130" spans="1:5" x14ac:dyDescent="0.25">
      <c r="A23130" s="2">
        <v>43154</v>
      </c>
      <c r="B23130" s="1" t="s">
        <v>23279</v>
      </c>
      <c r="C23130" s="1" t="s">
        <v>58</v>
      </c>
      <c r="D23130" s="1" t="s">
        <v>133</v>
      </c>
      <c r="E23130">
        <v>10</v>
      </c>
    </row>
    <row r="23131" spans="1:5" x14ac:dyDescent="0.25">
      <c r="A23131" s="2">
        <v>43154</v>
      </c>
      <c r="B23131" s="1" t="s">
        <v>23280</v>
      </c>
      <c r="C23131" s="1" t="s">
        <v>64</v>
      </c>
      <c r="D23131" s="1" t="s">
        <v>145</v>
      </c>
      <c r="E23131">
        <v>15</v>
      </c>
    </row>
    <row r="23132" spans="1:5" x14ac:dyDescent="0.25">
      <c r="A23132" s="2">
        <v>43154</v>
      </c>
      <c r="B23132" s="1" t="s">
        <v>23281</v>
      </c>
      <c r="C23132" s="1" t="s">
        <v>70</v>
      </c>
      <c r="D23132" s="1" t="s">
        <v>90</v>
      </c>
      <c r="E23132">
        <v>12</v>
      </c>
    </row>
    <row r="23133" spans="1:5" x14ac:dyDescent="0.25">
      <c r="A23133" s="2">
        <v>43154</v>
      </c>
      <c r="B23133" s="1" t="s">
        <v>23282</v>
      </c>
      <c r="C23133" s="1" t="s">
        <v>50</v>
      </c>
      <c r="D23133" s="1" t="s">
        <v>127</v>
      </c>
      <c r="E23133">
        <v>15</v>
      </c>
    </row>
    <row r="23134" spans="1:5" x14ac:dyDescent="0.25">
      <c r="A23134" s="2">
        <v>43154</v>
      </c>
      <c r="B23134" s="1" t="s">
        <v>23283</v>
      </c>
      <c r="C23134" s="1" t="s">
        <v>72</v>
      </c>
      <c r="D23134" s="1" t="s">
        <v>102</v>
      </c>
      <c r="E23134">
        <v>10</v>
      </c>
    </row>
    <row r="23135" spans="1:5" x14ac:dyDescent="0.25">
      <c r="A23135" s="2">
        <v>43154</v>
      </c>
      <c r="B23135" s="1" t="s">
        <v>23284</v>
      </c>
      <c r="C23135" s="1" t="s">
        <v>38</v>
      </c>
      <c r="D23135" s="1" t="s">
        <v>93</v>
      </c>
      <c r="E23135">
        <v>1</v>
      </c>
    </row>
    <row r="23136" spans="1:5" x14ac:dyDescent="0.25">
      <c r="A23136" s="2">
        <v>43154</v>
      </c>
      <c r="B23136" s="1" t="s">
        <v>23285</v>
      </c>
      <c r="C23136" s="1" t="s">
        <v>25</v>
      </c>
      <c r="D23136" s="1" t="s">
        <v>111</v>
      </c>
      <c r="E23136">
        <v>10</v>
      </c>
    </row>
    <row r="23137" spans="1:5" x14ac:dyDescent="0.25">
      <c r="A23137" s="2">
        <v>43154</v>
      </c>
      <c r="B23137" s="1" t="s">
        <v>23286</v>
      </c>
      <c r="C23137" s="1" t="s">
        <v>56</v>
      </c>
      <c r="D23137" s="1" t="s">
        <v>99</v>
      </c>
      <c r="E23137">
        <v>14</v>
      </c>
    </row>
    <row r="23138" spans="1:5" x14ac:dyDescent="0.25">
      <c r="A23138" s="2">
        <v>43154</v>
      </c>
      <c r="B23138" s="1" t="s">
        <v>23287</v>
      </c>
      <c r="C23138" s="1" t="s">
        <v>34</v>
      </c>
      <c r="D23138" s="1" t="s">
        <v>135</v>
      </c>
      <c r="E23138">
        <v>2</v>
      </c>
    </row>
    <row r="23139" spans="1:5" x14ac:dyDescent="0.25">
      <c r="A23139" s="2">
        <v>43154</v>
      </c>
      <c r="B23139" s="1" t="s">
        <v>23288</v>
      </c>
      <c r="C23139" s="1" t="s">
        <v>68</v>
      </c>
      <c r="D23139" s="1" t="s">
        <v>137</v>
      </c>
      <c r="E23139">
        <v>15</v>
      </c>
    </row>
    <row r="23140" spans="1:5" x14ac:dyDescent="0.25">
      <c r="A23140" s="2">
        <v>43154</v>
      </c>
      <c r="B23140" s="1" t="s">
        <v>23289</v>
      </c>
      <c r="C23140" s="1" t="s">
        <v>40</v>
      </c>
      <c r="D23140" s="1" t="s">
        <v>106</v>
      </c>
      <c r="E23140">
        <v>1</v>
      </c>
    </row>
    <row r="23141" spans="1:5" x14ac:dyDescent="0.25">
      <c r="A23141" s="2">
        <v>43154</v>
      </c>
      <c r="B23141" s="1" t="s">
        <v>23290</v>
      </c>
      <c r="C23141" s="1" t="s">
        <v>56</v>
      </c>
      <c r="D23141" s="1" t="s">
        <v>95</v>
      </c>
      <c r="E23141">
        <v>12</v>
      </c>
    </row>
    <row r="23142" spans="1:5" x14ac:dyDescent="0.25">
      <c r="A23142" s="2">
        <v>43154</v>
      </c>
      <c r="B23142" s="1" t="s">
        <v>23291</v>
      </c>
      <c r="C23142" s="1" t="s">
        <v>58</v>
      </c>
      <c r="D23142" s="1" t="s">
        <v>127</v>
      </c>
      <c r="E23142">
        <v>2</v>
      </c>
    </row>
    <row r="23143" spans="1:5" x14ac:dyDescent="0.25">
      <c r="A23143" s="2">
        <v>43154</v>
      </c>
      <c r="B23143" s="1" t="s">
        <v>23292</v>
      </c>
      <c r="C23143" s="1" t="s">
        <v>54</v>
      </c>
      <c r="D23143" s="1" t="s">
        <v>125</v>
      </c>
      <c r="E23143">
        <v>13</v>
      </c>
    </row>
    <row r="23144" spans="1:5" x14ac:dyDescent="0.25">
      <c r="A23144" s="2">
        <v>43154</v>
      </c>
      <c r="B23144" s="1" t="s">
        <v>23293</v>
      </c>
      <c r="C23144" s="1" t="s">
        <v>60</v>
      </c>
      <c r="D23144" s="1" t="s">
        <v>135</v>
      </c>
      <c r="E23144">
        <v>8</v>
      </c>
    </row>
    <row r="23145" spans="1:5" x14ac:dyDescent="0.25">
      <c r="A23145" s="2">
        <v>43154</v>
      </c>
      <c r="B23145" s="1" t="s">
        <v>23294</v>
      </c>
      <c r="C23145" s="1" t="s">
        <v>5</v>
      </c>
      <c r="D23145" s="1" t="s">
        <v>127</v>
      </c>
      <c r="E23145">
        <v>15</v>
      </c>
    </row>
    <row r="23146" spans="1:5" x14ac:dyDescent="0.25">
      <c r="A23146" s="2">
        <v>43154</v>
      </c>
      <c r="B23146" s="1" t="s">
        <v>23295</v>
      </c>
      <c r="C23146" s="1" t="s">
        <v>5</v>
      </c>
      <c r="D23146" s="1" t="s">
        <v>106</v>
      </c>
      <c r="E23146">
        <v>15</v>
      </c>
    </row>
    <row r="23147" spans="1:5" x14ac:dyDescent="0.25">
      <c r="A23147" s="2">
        <v>43155</v>
      </c>
      <c r="B23147" s="1" t="s">
        <v>23296</v>
      </c>
      <c r="C23147" s="1" t="s">
        <v>18</v>
      </c>
      <c r="D23147" s="1" t="s">
        <v>131</v>
      </c>
      <c r="E23147">
        <v>3</v>
      </c>
    </row>
    <row r="23148" spans="1:5" x14ac:dyDescent="0.25">
      <c r="A23148" s="2">
        <v>43155</v>
      </c>
      <c r="B23148" s="1" t="s">
        <v>23297</v>
      </c>
      <c r="C23148" s="1" t="s">
        <v>32</v>
      </c>
      <c r="D23148" s="1" t="s">
        <v>114</v>
      </c>
      <c r="E23148">
        <v>4</v>
      </c>
    </row>
    <row r="23149" spans="1:5" x14ac:dyDescent="0.25">
      <c r="A23149" s="2">
        <v>43155</v>
      </c>
      <c r="B23149" s="1" t="s">
        <v>23298</v>
      </c>
      <c r="C23149" s="1" t="s">
        <v>36</v>
      </c>
      <c r="D23149" s="1" t="s">
        <v>87</v>
      </c>
      <c r="E23149">
        <v>2</v>
      </c>
    </row>
    <row r="23150" spans="1:5" x14ac:dyDescent="0.25">
      <c r="A23150" s="2">
        <v>43155</v>
      </c>
      <c r="B23150" s="1" t="s">
        <v>23299</v>
      </c>
      <c r="C23150" s="1" t="s">
        <v>38</v>
      </c>
      <c r="D23150" s="1" t="s">
        <v>141</v>
      </c>
      <c r="E23150">
        <v>14</v>
      </c>
    </row>
    <row r="23151" spans="1:5" x14ac:dyDescent="0.25">
      <c r="A23151" s="2">
        <v>43155</v>
      </c>
      <c r="B23151" s="1" t="s">
        <v>23300</v>
      </c>
      <c r="C23151" s="1" t="s">
        <v>64</v>
      </c>
      <c r="D23151" s="1" t="s">
        <v>137</v>
      </c>
      <c r="E23151">
        <v>9</v>
      </c>
    </row>
    <row r="23152" spans="1:5" x14ac:dyDescent="0.25">
      <c r="A23152" s="2">
        <v>43155</v>
      </c>
      <c r="B23152" s="1" t="s">
        <v>23301</v>
      </c>
      <c r="C23152" s="1" t="s">
        <v>58</v>
      </c>
      <c r="D23152" s="1" t="s">
        <v>111</v>
      </c>
      <c r="E23152">
        <v>3</v>
      </c>
    </row>
    <row r="23153" spans="1:5" x14ac:dyDescent="0.25">
      <c r="A23153" s="2">
        <v>43155</v>
      </c>
      <c r="B23153" s="1" t="s">
        <v>23302</v>
      </c>
      <c r="C23153" s="1" t="s">
        <v>56</v>
      </c>
      <c r="D23153" s="1" t="s">
        <v>84</v>
      </c>
      <c r="E23153">
        <v>9</v>
      </c>
    </row>
    <row r="23154" spans="1:5" x14ac:dyDescent="0.25">
      <c r="A23154" s="2">
        <v>43155</v>
      </c>
      <c r="B23154" s="1" t="s">
        <v>23303</v>
      </c>
      <c r="C23154" s="1" t="s">
        <v>25</v>
      </c>
      <c r="D23154" s="1" t="s">
        <v>133</v>
      </c>
      <c r="E23154">
        <v>14</v>
      </c>
    </row>
    <row r="23155" spans="1:5" x14ac:dyDescent="0.25">
      <c r="A23155" s="2">
        <v>43155</v>
      </c>
      <c r="B23155" s="1" t="s">
        <v>23304</v>
      </c>
      <c r="C23155" s="1" t="s">
        <v>66</v>
      </c>
      <c r="D23155" s="1" t="s">
        <v>139</v>
      </c>
      <c r="E23155">
        <v>4</v>
      </c>
    </row>
    <row r="23156" spans="1:5" x14ac:dyDescent="0.25">
      <c r="A23156" s="2">
        <v>43156</v>
      </c>
      <c r="B23156" s="1" t="s">
        <v>23305</v>
      </c>
      <c r="C23156" s="1" t="s">
        <v>38</v>
      </c>
      <c r="D23156" s="1" t="s">
        <v>145</v>
      </c>
      <c r="E23156">
        <v>11</v>
      </c>
    </row>
    <row r="23157" spans="1:5" x14ac:dyDescent="0.25">
      <c r="A23157" s="2">
        <v>43156</v>
      </c>
      <c r="B23157" s="1" t="s">
        <v>23306</v>
      </c>
      <c r="C23157" s="1" t="s">
        <v>48</v>
      </c>
      <c r="D23157" s="1" t="s">
        <v>99</v>
      </c>
      <c r="E23157">
        <v>13</v>
      </c>
    </row>
    <row r="23158" spans="1:5" x14ac:dyDescent="0.25">
      <c r="A23158" s="2">
        <v>43156</v>
      </c>
      <c r="B23158" s="1" t="s">
        <v>23307</v>
      </c>
      <c r="C23158" s="1" t="s">
        <v>70</v>
      </c>
      <c r="D23158" s="1" t="s">
        <v>119</v>
      </c>
      <c r="E23158">
        <v>12</v>
      </c>
    </row>
    <row r="23159" spans="1:5" x14ac:dyDescent="0.25">
      <c r="A23159" s="2">
        <v>43156</v>
      </c>
      <c r="B23159" s="1" t="s">
        <v>23308</v>
      </c>
      <c r="C23159" s="1" t="s">
        <v>30</v>
      </c>
      <c r="D23159" s="1" t="s">
        <v>145</v>
      </c>
      <c r="E23159">
        <v>5</v>
      </c>
    </row>
    <row r="23160" spans="1:5" x14ac:dyDescent="0.25">
      <c r="A23160" s="2">
        <v>43156</v>
      </c>
      <c r="B23160" s="1" t="s">
        <v>23309</v>
      </c>
      <c r="C23160" s="1" t="s">
        <v>5</v>
      </c>
      <c r="D23160" s="1" t="s">
        <v>119</v>
      </c>
      <c r="E23160">
        <v>14</v>
      </c>
    </row>
    <row r="23161" spans="1:5" x14ac:dyDescent="0.25">
      <c r="A23161" s="2">
        <v>43156</v>
      </c>
      <c r="B23161" s="1" t="s">
        <v>23310</v>
      </c>
      <c r="C23161" s="1" t="s">
        <v>74</v>
      </c>
      <c r="D23161" s="1" t="s">
        <v>102</v>
      </c>
      <c r="E23161">
        <v>10</v>
      </c>
    </row>
    <row r="23162" spans="1:5" x14ac:dyDescent="0.25">
      <c r="A23162" s="2">
        <v>43156</v>
      </c>
      <c r="B23162" s="1" t="s">
        <v>23311</v>
      </c>
      <c r="C23162" s="1" t="s">
        <v>62</v>
      </c>
      <c r="D23162" s="1" t="s">
        <v>116</v>
      </c>
      <c r="E23162">
        <v>6</v>
      </c>
    </row>
    <row r="23163" spans="1:5" x14ac:dyDescent="0.25">
      <c r="A23163" s="2">
        <v>43156</v>
      </c>
      <c r="B23163" s="1" t="s">
        <v>23312</v>
      </c>
      <c r="C23163" s="1" t="s">
        <v>10</v>
      </c>
      <c r="D23163" s="1" t="s">
        <v>139</v>
      </c>
      <c r="E23163">
        <v>10</v>
      </c>
    </row>
    <row r="23164" spans="1:5" x14ac:dyDescent="0.25">
      <c r="A23164" s="2">
        <v>43156</v>
      </c>
      <c r="B23164" s="1" t="s">
        <v>23313</v>
      </c>
      <c r="C23164" s="1" t="s">
        <v>32</v>
      </c>
      <c r="D23164" s="1" t="s">
        <v>80</v>
      </c>
      <c r="E23164">
        <v>6</v>
      </c>
    </row>
    <row r="23165" spans="1:5" x14ac:dyDescent="0.25">
      <c r="A23165" s="2">
        <v>43156</v>
      </c>
      <c r="B23165" s="1" t="s">
        <v>23314</v>
      </c>
      <c r="C23165" s="1" t="s">
        <v>52</v>
      </c>
      <c r="D23165" s="1" t="s">
        <v>119</v>
      </c>
      <c r="E23165">
        <v>9</v>
      </c>
    </row>
    <row r="23166" spans="1:5" x14ac:dyDescent="0.25">
      <c r="A23166" s="2">
        <v>43156</v>
      </c>
      <c r="B23166" s="1" t="s">
        <v>23315</v>
      </c>
      <c r="C23166" s="1" t="s">
        <v>18</v>
      </c>
      <c r="D23166" s="1" t="s">
        <v>84</v>
      </c>
      <c r="E23166">
        <v>1</v>
      </c>
    </row>
    <row r="23167" spans="1:5" x14ac:dyDescent="0.25">
      <c r="A23167" s="2">
        <v>43156</v>
      </c>
      <c r="B23167" s="1" t="s">
        <v>23316</v>
      </c>
      <c r="C23167" s="1" t="s">
        <v>64</v>
      </c>
      <c r="D23167" s="1" t="s">
        <v>133</v>
      </c>
      <c r="E23167">
        <v>14</v>
      </c>
    </row>
    <row r="23168" spans="1:5" x14ac:dyDescent="0.25">
      <c r="A23168" s="2">
        <v>43156</v>
      </c>
      <c r="B23168" s="1" t="s">
        <v>23317</v>
      </c>
      <c r="C23168" s="1" t="s">
        <v>58</v>
      </c>
      <c r="D23168" s="1" t="s">
        <v>99</v>
      </c>
      <c r="E23168">
        <v>7</v>
      </c>
    </row>
    <row r="23169" spans="1:5" x14ac:dyDescent="0.25">
      <c r="A23169" s="2">
        <v>43156</v>
      </c>
      <c r="B23169" s="1" t="s">
        <v>23318</v>
      </c>
      <c r="C23169" s="1" t="s">
        <v>62</v>
      </c>
      <c r="D23169" s="1" t="s">
        <v>111</v>
      </c>
      <c r="E23169">
        <v>4</v>
      </c>
    </row>
    <row r="23170" spans="1:5" x14ac:dyDescent="0.25">
      <c r="A23170" s="2">
        <v>43156</v>
      </c>
      <c r="B23170" s="1" t="s">
        <v>23319</v>
      </c>
      <c r="C23170" s="1" t="s">
        <v>42</v>
      </c>
      <c r="D23170" s="1" t="s">
        <v>84</v>
      </c>
      <c r="E23170">
        <v>4</v>
      </c>
    </row>
    <row r="23171" spans="1:5" x14ac:dyDescent="0.25">
      <c r="A23171" s="2">
        <v>43157</v>
      </c>
      <c r="B23171" s="1" t="s">
        <v>23320</v>
      </c>
      <c r="C23171" s="1" t="s">
        <v>34</v>
      </c>
      <c r="D23171" s="1" t="s">
        <v>145</v>
      </c>
      <c r="E23171">
        <v>3</v>
      </c>
    </row>
    <row r="23172" spans="1:5" x14ac:dyDescent="0.25">
      <c r="A23172" s="2">
        <v>43157</v>
      </c>
      <c r="B23172" s="1" t="s">
        <v>23321</v>
      </c>
      <c r="C23172" s="1" t="s">
        <v>50</v>
      </c>
      <c r="D23172" s="1" t="s">
        <v>137</v>
      </c>
      <c r="E23172">
        <v>8</v>
      </c>
    </row>
    <row r="23173" spans="1:5" x14ac:dyDescent="0.25">
      <c r="A23173" s="2">
        <v>43157</v>
      </c>
      <c r="B23173" s="1" t="s">
        <v>23322</v>
      </c>
      <c r="C23173" s="1" t="s">
        <v>15</v>
      </c>
      <c r="D23173" s="1" t="s">
        <v>131</v>
      </c>
      <c r="E23173">
        <v>7</v>
      </c>
    </row>
    <row r="23174" spans="1:5" x14ac:dyDescent="0.25">
      <c r="A23174" s="2">
        <v>43157</v>
      </c>
      <c r="B23174" s="1" t="s">
        <v>23323</v>
      </c>
      <c r="C23174" s="1" t="s">
        <v>25</v>
      </c>
      <c r="D23174" s="1" t="s">
        <v>129</v>
      </c>
      <c r="E23174">
        <v>12</v>
      </c>
    </row>
    <row r="23175" spans="1:5" x14ac:dyDescent="0.25">
      <c r="A23175" s="2">
        <v>43157</v>
      </c>
      <c r="B23175" s="1" t="s">
        <v>23324</v>
      </c>
      <c r="C23175" s="1" t="s">
        <v>74</v>
      </c>
      <c r="D23175" s="1" t="s">
        <v>97</v>
      </c>
      <c r="E23175">
        <v>1</v>
      </c>
    </row>
    <row r="23176" spans="1:5" x14ac:dyDescent="0.25">
      <c r="A23176" s="2">
        <v>43157</v>
      </c>
      <c r="B23176" s="1" t="s">
        <v>23325</v>
      </c>
      <c r="C23176" s="1" t="s">
        <v>68</v>
      </c>
      <c r="D23176" s="1" t="s">
        <v>76</v>
      </c>
      <c r="E23176">
        <v>12</v>
      </c>
    </row>
    <row r="23177" spans="1:5" x14ac:dyDescent="0.25">
      <c r="A23177" s="2">
        <v>43157</v>
      </c>
      <c r="B23177" s="1" t="s">
        <v>23326</v>
      </c>
      <c r="C23177" s="1" t="s">
        <v>40</v>
      </c>
      <c r="D23177" s="1" t="s">
        <v>127</v>
      </c>
      <c r="E23177">
        <v>13</v>
      </c>
    </row>
    <row r="23178" spans="1:5" x14ac:dyDescent="0.25">
      <c r="A23178" s="2">
        <v>43157</v>
      </c>
      <c r="B23178" s="1" t="s">
        <v>23327</v>
      </c>
      <c r="C23178" s="1" t="s">
        <v>15</v>
      </c>
      <c r="D23178" s="1" t="s">
        <v>131</v>
      </c>
      <c r="E23178">
        <v>10</v>
      </c>
    </row>
    <row r="23179" spans="1:5" x14ac:dyDescent="0.25">
      <c r="A23179" s="2">
        <v>43157</v>
      </c>
      <c r="B23179" s="1" t="s">
        <v>23328</v>
      </c>
      <c r="C23179" s="1" t="s">
        <v>72</v>
      </c>
      <c r="D23179" s="1" t="s">
        <v>116</v>
      </c>
      <c r="E23179">
        <v>5</v>
      </c>
    </row>
    <row r="23180" spans="1:5" x14ac:dyDescent="0.25">
      <c r="A23180" s="2">
        <v>43157</v>
      </c>
      <c r="B23180" s="1" t="s">
        <v>23329</v>
      </c>
      <c r="C23180" s="1" t="s">
        <v>60</v>
      </c>
      <c r="D23180" s="1" t="s">
        <v>145</v>
      </c>
      <c r="E23180">
        <v>9</v>
      </c>
    </row>
    <row r="23181" spans="1:5" x14ac:dyDescent="0.25">
      <c r="A23181" s="2">
        <v>43158</v>
      </c>
      <c r="B23181" s="1" t="s">
        <v>23330</v>
      </c>
      <c r="C23181" s="1" t="s">
        <v>72</v>
      </c>
      <c r="D23181" s="1" t="s">
        <v>104</v>
      </c>
      <c r="E23181">
        <v>5</v>
      </c>
    </row>
    <row r="23182" spans="1:5" x14ac:dyDescent="0.25">
      <c r="A23182" s="2">
        <v>43158</v>
      </c>
      <c r="B23182" s="1" t="s">
        <v>23331</v>
      </c>
      <c r="C23182" s="1" t="s">
        <v>56</v>
      </c>
      <c r="D23182" s="1" t="s">
        <v>141</v>
      </c>
      <c r="E23182">
        <v>5</v>
      </c>
    </row>
    <row r="23183" spans="1:5" x14ac:dyDescent="0.25">
      <c r="A23183" s="2">
        <v>43158</v>
      </c>
      <c r="B23183" s="1" t="s">
        <v>23332</v>
      </c>
      <c r="C23183" s="1" t="s">
        <v>38</v>
      </c>
      <c r="D23183" s="1" t="s">
        <v>114</v>
      </c>
      <c r="E23183">
        <v>7</v>
      </c>
    </row>
    <row r="23184" spans="1:5" x14ac:dyDescent="0.25">
      <c r="A23184" s="2">
        <v>43158</v>
      </c>
      <c r="B23184" s="1" t="s">
        <v>23333</v>
      </c>
      <c r="C23184" s="1" t="s">
        <v>5</v>
      </c>
      <c r="D23184" s="1" t="s">
        <v>121</v>
      </c>
      <c r="E23184">
        <v>13</v>
      </c>
    </row>
    <row r="23185" spans="1:5" x14ac:dyDescent="0.25">
      <c r="A23185" s="2">
        <v>43158</v>
      </c>
      <c r="B23185" s="1" t="s">
        <v>23334</v>
      </c>
      <c r="C23185" s="1" t="s">
        <v>28</v>
      </c>
      <c r="D23185" s="1" t="s">
        <v>139</v>
      </c>
      <c r="E23185">
        <v>10</v>
      </c>
    </row>
    <row r="23186" spans="1:5" x14ac:dyDescent="0.25">
      <c r="A23186" s="2">
        <v>43158</v>
      </c>
      <c r="B23186" s="1" t="s">
        <v>23335</v>
      </c>
      <c r="C23186" s="1" t="s">
        <v>25</v>
      </c>
      <c r="D23186" s="1" t="s">
        <v>111</v>
      </c>
      <c r="E23186">
        <v>9</v>
      </c>
    </row>
    <row r="23187" spans="1:5" x14ac:dyDescent="0.25">
      <c r="A23187" s="2">
        <v>43158</v>
      </c>
      <c r="B23187" s="1" t="s">
        <v>23336</v>
      </c>
      <c r="C23187" s="1" t="s">
        <v>36</v>
      </c>
      <c r="D23187" s="1" t="s">
        <v>93</v>
      </c>
      <c r="E23187">
        <v>10</v>
      </c>
    </row>
    <row r="23188" spans="1:5" x14ac:dyDescent="0.25">
      <c r="A23188" s="2">
        <v>43158</v>
      </c>
      <c r="B23188" s="1" t="s">
        <v>23337</v>
      </c>
      <c r="C23188" s="1" t="s">
        <v>28</v>
      </c>
      <c r="D23188" s="1" t="s">
        <v>104</v>
      </c>
      <c r="E23188">
        <v>14</v>
      </c>
    </row>
    <row r="23189" spans="1:5" x14ac:dyDescent="0.25">
      <c r="A23189" s="2">
        <v>43158</v>
      </c>
      <c r="B23189" s="1" t="s">
        <v>23338</v>
      </c>
      <c r="C23189" s="1" t="s">
        <v>36</v>
      </c>
      <c r="D23189" s="1" t="s">
        <v>76</v>
      </c>
      <c r="E23189">
        <v>3</v>
      </c>
    </row>
    <row r="23190" spans="1:5" x14ac:dyDescent="0.25">
      <c r="A23190" s="2">
        <v>43158</v>
      </c>
      <c r="B23190" s="1" t="s">
        <v>23339</v>
      </c>
      <c r="C23190" s="1" t="s">
        <v>68</v>
      </c>
      <c r="D23190" s="1" t="s">
        <v>125</v>
      </c>
      <c r="E23190">
        <v>2</v>
      </c>
    </row>
    <row r="23191" spans="1:5" x14ac:dyDescent="0.25">
      <c r="A23191" s="2">
        <v>43158</v>
      </c>
      <c r="B23191" s="1" t="s">
        <v>23340</v>
      </c>
      <c r="C23191" s="1" t="s">
        <v>40</v>
      </c>
      <c r="D23191" s="1" t="s">
        <v>127</v>
      </c>
      <c r="E23191">
        <v>11</v>
      </c>
    </row>
    <row r="23192" spans="1:5" x14ac:dyDescent="0.25">
      <c r="A23192" s="2">
        <v>43159</v>
      </c>
      <c r="B23192" s="1" t="s">
        <v>23341</v>
      </c>
      <c r="C23192" s="1" t="s">
        <v>60</v>
      </c>
      <c r="D23192" s="1" t="s">
        <v>99</v>
      </c>
      <c r="E23192">
        <v>5</v>
      </c>
    </row>
    <row r="23193" spans="1:5" x14ac:dyDescent="0.25">
      <c r="A23193" s="2">
        <v>43159</v>
      </c>
      <c r="B23193" s="1" t="s">
        <v>23342</v>
      </c>
      <c r="C23193" s="1" t="s">
        <v>36</v>
      </c>
      <c r="D23193" s="1" t="s">
        <v>139</v>
      </c>
      <c r="E23193">
        <v>2</v>
      </c>
    </row>
    <row r="23194" spans="1:5" x14ac:dyDescent="0.25">
      <c r="A23194" s="2">
        <v>43159</v>
      </c>
      <c r="B23194" s="1" t="s">
        <v>23343</v>
      </c>
      <c r="C23194" s="1" t="s">
        <v>38</v>
      </c>
      <c r="D23194" s="1" t="s">
        <v>87</v>
      </c>
      <c r="E23194">
        <v>11</v>
      </c>
    </row>
    <row r="23195" spans="1:5" x14ac:dyDescent="0.25">
      <c r="A23195" s="2">
        <v>43159</v>
      </c>
      <c r="B23195" s="1" t="s">
        <v>23344</v>
      </c>
      <c r="C23195" s="1" t="s">
        <v>58</v>
      </c>
      <c r="D23195" s="1" t="s">
        <v>114</v>
      </c>
      <c r="E23195">
        <v>7</v>
      </c>
    </row>
    <row r="23196" spans="1:5" x14ac:dyDescent="0.25">
      <c r="A23196" s="2">
        <v>43159</v>
      </c>
      <c r="B23196" s="1" t="s">
        <v>23345</v>
      </c>
      <c r="C23196" s="1" t="s">
        <v>30</v>
      </c>
      <c r="D23196" s="1" t="s">
        <v>123</v>
      </c>
      <c r="E23196">
        <v>10</v>
      </c>
    </row>
    <row r="23197" spans="1:5" x14ac:dyDescent="0.25">
      <c r="A23197" s="2">
        <v>43159</v>
      </c>
      <c r="B23197" s="1" t="s">
        <v>23346</v>
      </c>
      <c r="C23197" s="1" t="s">
        <v>36</v>
      </c>
      <c r="D23197" s="1" t="s">
        <v>135</v>
      </c>
      <c r="E23197">
        <v>6</v>
      </c>
    </row>
    <row r="23198" spans="1:5" x14ac:dyDescent="0.25">
      <c r="A23198" s="2">
        <v>43159</v>
      </c>
      <c r="B23198" s="1" t="s">
        <v>23347</v>
      </c>
      <c r="C23198" s="1" t="s">
        <v>25</v>
      </c>
      <c r="D23198" s="1" t="s">
        <v>145</v>
      </c>
      <c r="E23198">
        <v>8</v>
      </c>
    </row>
    <row r="23199" spans="1:5" x14ac:dyDescent="0.25">
      <c r="A23199" s="2">
        <v>43159</v>
      </c>
      <c r="B23199" s="1" t="s">
        <v>23348</v>
      </c>
      <c r="C23199" s="1" t="s">
        <v>50</v>
      </c>
      <c r="D23199" s="1" t="s">
        <v>116</v>
      </c>
      <c r="E23199">
        <v>14</v>
      </c>
    </row>
    <row r="23200" spans="1:5" x14ac:dyDescent="0.25">
      <c r="A23200" s="2">
        <v>43159</v>
      </c>
      <c r="B23200" s="1" t="s">
        <v>23349</v>
      </c>
      <c r="C23200" s="1" t="s">
        <v>22</v>
      </c>
      <c r="D23200" s="1" t="s">
        <v>127</v>
      </c>
      <c r="E23200">
        <v>14</v>
      </c>
    </row>
    <row r="23201" spans="1:5" x14ac:dyDescent="0.25">
      <c r="A23201" s="2">
        <v>43159</v>
      </c>
      <c r="B23201" s="1" t="s">
        <v>23350</v>
      </c>
      <c r="C23201" s="1" t="s">
        <v>72</v>
      </c>
      <c r="D23201" s="1" t="s">
        <v>131</v>
      </c>
      <c r="E23201">
        <v>3</v>
      </c>
    </row>
    <row r="23202" spans="1:5" x14ac:dyDescent="0.25">
      <c r="A23202" s="2">
        <v>43159</v>
      </c>
      <c r="B23202" s="1" t="s">
        <v>23351</v>
      </c>
      <c r="C23202" s="1" t="s">
        <v>44</v>
      </c>
      <c r="D23202" s="1" t="s">
        <v>123</v>
      </c>
      <c r="E23202">
        <v>14</v>
      </c>
    </row>
    <row r="23203" spans="1:5" x14ac:dyDescent="0.25">
      <c r="A23203" s="2">
        <v>43160</v>
      </c>
      <c r="B23203" s="1" t="s">
        <v>23352</v>
      </c>
      <c r="C23203" s="1" t="s">
        <v>46</v>
      </c>
      <c r="D23203" s="1" t="s">
        <v>119</v>
      </c>
      <c r="E23203">
        <v>1</v>
      </c>
    </row>
    <row r="23204" spans="1:5" x14ac:dyDescent="0.25">
      <c r="A23204" s="2">
        <v>43160</v>
      </c>
      <c r="B23204" s="1" t="s">
        <v>23353</v>
      </c>
      <c r="C23204" s="1" t="s">
        <v>46</v>
      </c>
      <c r="D23204" s="1" t="s">
        <v>135</v>
      </c>
      <c r="E23204">
        <v>10</v>
      </c>
    </row>
    <row r="23205" spans="1:5" x14ac:dyDescent="0.25">
      <c r="A23205" s="2">
        <v>43160</v>
      </c>
      <c r="B23205" s="1" t="s">
        <v>23354</v>
      </c>
      <c r="C23205" s="1" t="s">
        <v>44</v>
      </c>
      <c r="D23205" s="1" t="s">
        <v>119</v>
      </c>
      <c r="E23205">
        <v>1</v>
      </c>
    </row>
    <row r="23206" spans="1:5" x14ac:dyDescent="0.25">
      <c r="A23206" s="2">
        <v>43160</v>
      </c>
      <c r="B23206" s="1" t="s">
        <v>23355</v>
      </c>
      <c r="C23206" s="1" t="s">
        <v>64</v>
      </c>
      <c r="D23206" s="1" t="s">
        <v>127</v>
      </c>
      <c r="E23206">
        <v>13</v>
      </c>
    </row>
    <row r="23207" spans="1:5" x14ac:dyDescent="0.25">
      <c r="A23207" s="2">
        <v>43160</v>
      </c>
      <c r="B23207" s="1" t="s">
        <v>23356</v>
      </c>
      <c r="C23207" s="1" t="s">
        <v>54</v>
      </c>
      <c r="D23207" s="1" t="s">
        <v>104</v>
      </c>
      <c r="E23207">
        <v>12</v>
      </c>
    </row>
    <row r="23208" spans="1:5" x14ac:dyDescent="0.25">
      <c r="A23208" s="2">
        <v>43160</v>
      </c>
      <c r="B23208" s="1" t="s">
        <v>23357</v>
      </c>
      <c r="C23208" s="1" t="s">
        <v>34</v>
      </c>
      <c r="D23208" s="1" t="s">
        <v>84</v>
      </c>
      <c r="E23208">
        <v>6</v>
      </c>
    </row>
    <row r="23209" spans="1:5" x14ac:dyDescent="0.25">
      <c r="A23209" s="2">
        <v>43160</v>
      </c>
      <c r="B23209" s="1" t="s">
        <v>23358</v>
      </c>
      <c r="C23209" s="1" t="s">
        <v>60</v>
      </c>
      <c r="D23209" s="1" t="s">
        <v>93</v>
      </c>
      <c r="E23209">
        <v>4</v>
      </c>
    </row>
    <row r="23210" spans="1:5" x14ac:dyDescent="0.25">
      <c r="A23210" s="2">
        <v>43160</v>
      </c>
      <c r="B23210" s="1" t="s">
        <v>23359</v>
      </c>
      <c r="C23210" s="1" t="s">
        <v>42</v>
      </c>
      <c r="D23210" s="1" t="s">
        <v>135</v>
      </c>
      <c r="E23210">
        <v>4</v>
      </c>
    </row>
    <row r="23211" spans="1:5" x14ac:dyDescent="0.25">
      <c r="A23211" s="2">
        <v>43160</v>
      </c>
      <c r="B23211" s="1" t="s">
        <v>23360</v>
      </c>
      <c r="C23211" s="1" t="s">
        <v>5</v>
      </c>
      <c r="D23211" s="1" t="s">
        <v>139</v>
      </c>
      <c r="E23211">
        <v>14</v>
      </c>
    </row>
    <row r="23212" spans="1:5" x14ac:dyDescent="0.25">
      <c r="A23212" s="2">
        <v>43160</v>
      </c>
      <c r="B23212" s="1" t="s">
        <v>23361</v>
      </c>
      <c r="C23212" s="1" t="s">
        <v>64</v>
      </c>
      <c r="D23212" s="1" t="s">
        <v>111</v>
      </c>
      <c r="E23212">
        <v>15</v>
      </c>
    </row>
    <row r="23213" spans="1:5" x14ac:dyDescent="0.25">
      <c r="A23213" s="2">
        <v>43160</v>
      </c>
      <c r="B23213" s="1" t="s">
        <v>23362</v>
      </c>
      <c r="C23213" s="1" t="s">
        <v>15</v>
      </c>
      <c r="D23213" s="1" t="s">
        <v>145</v>
      </c>
      <c r="E23213">
        <v>1</v>
      </c>
    </row>
    <row r="23214" spans="1:5" x14ac:dyDescent="0.25">
      <c r="A23214" s="2">
        <v>43160</v>
      </c>
      <c r="B23214" s="1" t="s">
        <v>23363</v>
      </c>
      <c r="C23214" s="1" t="s">
        <v>42</v>
      </c>
      <c r="D23214" s="1" t="s">
        <v>129</v>
      </c>
      <c r="E23214">
        <v>15</v>
      </c>
    </row>
    <row r="23215" spans="1:5" x14ac:dyDescent="0.25">
      <c r="A23215" s="2">
        <v>43160</v>
      </c>
      <c r="B23215" s="1" t="s">
        <v>23364</v>
      </c>
      <c r="C23215" s="1" t="s">
        <v>22</v>
      </c>
      <c r="D23215" s="1" t="s">
        <v>121</v>
      </c>
      <c r="E23215">
        <v>8</v>
      </c>
    </row>
    <row r="23216" spans="1:5" x14ac:dyDescent="0.25">
      <c r="A23216" s="2">
        <v>43160</v>
      </c>
      <c r="B23216" s="1" t="s">
        <v>23365</v>
      </c>
      <c r="C23216" s="1" t="s">
        <v>32</v>
      </c>
      <c r="D23216" s="1" t="s">
        <v>104</v>
      </c>
      <c r="E23216">
        <v>4</v>
      </c>
    </row>
    <row r="23217" spans="1:5" x14ac:dyDescent="0.25">
      <c r="A23217" s="2">
        <v>43160</v>
      </c>
      <c r="B23217" s="1" t="s">
        <v>23366</v>
      </c>
      <c r="C23217" s="1" t="s">
        <v>72</v>
      </c>
      <c r="D23217" s="1" t="s">
        <v>139</v>
      </c>
      <c r="E23217">
        <v>14</v>
      </c>
    </row>
    <row r="23218" spans="1:5" x14ac:dyDescent="0.25">
      <c r="A23218" s="2">
        <v>43160</v>
      </c>
      <c r="B23218" s="1" t="s">
        <v>23367</v>
      </c>
      <c r="C23218" s="1" t="s">
        <v>60</v>
      </c>
      <c r="D23218" s="1" t="s">
        <v>84</v>
      </c>
      <c r="E23218">
        <v>12</v>
      </c>
    </row>
    <row r="23219" spans="1:5" x14ac:dyDescent="0.25">
      <c r="A23219" s="2">
        <v>43160</v>
      </c>
      <c r="B23219" s="1" t="s">
        <v>23368</v>
      </c>
      <c r="C23219" s="1" t="s">
        <v>54</v>
      </c>
      <c r="D23219" s="1" t="s">
        <v>143</v>
      </c>
      <c r="E23219">
        <v>10</v>
      </c>
    </row>
    <row r="23220" spans="1:5" x14ac:dyDescent="0.25">
      <c r="A23220" s="2">
        <v>43161</v>
      </c>
      <c r="B23220" s="1" t="s">
        <v>23369</v>
      </c>
      <c r="C23220" s="1" t="s">
        <v>40</v>
      </c>
      <c r="D23220" s="1" t="s">
        <v>80</v>
      </c>
      <c r="E23220">
        <v>5</v>
      </c>
    </row>
    <row r="23221" spans="1:5" x14ac:dyDescent="0.25">
      <c r="A23221" s="2">
        <v>43161</v>
      </c>
      <c r="B23221" s="1" t="s">
        <v>23370</v>
      </c>
      <c r="C23221" s="1" t="s">
        <v>66</v>
      </c>
      <c r="D23221" s="1" t="s">
        <v>84</v>
      </c>
      <c r="E23221">
        <v>14</v>
      </c>
    </row>
    <row r="23222" spans="1:5" x14ac:dyDescent="0.25">
      <c r="A23222" s="2">
        <v>43161</v>
      </c>
      <c r="B23222" s="1" t="s">
        <v>23371</v>
      </c>
      <c r="C23222" s="1" t="s">
        <v>28</v>
      </c>
      <c r="D23222" s="1" t="s">
        <v>121</v>
      </c>
      <c r="E23222">
        <v>15</v>
      </c>
    </row>
    <row r="23223" spans="1:5" x14ac:dyDescent="0.25">
      <c r="A23223" s="2">
        <v>43161</v>
      </c>
      <c r="B23223" s="1" t="s">
        <v>23372</v>
      </c>
      <c r="C23223" s="1" t="s">
        <v>34</v>
      </c>
      <c r="D23223" s="1" t="s">
        <v>139</v>
      </c>
      <c r="E23223">
        <v>2</v>
      </c>
    </row>
    <row r="23224" spans="1:5" x14ac:dyDescent="0.25">
      <c r="A23224" s="2">
        <v>43161</v>
      </c>
      <c r="B23224" s="1" t="s">
        <v>23373</v>
      </c>
      <c r="C23224" s="1" t="s">
        <v>25</v>
      </c>
      <c r="D23224" s="1" t="s">
        <v>127</v>
      </c>
      <c r="E23224">
        <v>6</v>
      </c>
    </row>
    <row r="23225" spans="1:5" x14ac:dyDescent="0.25">
      <c r="A23225" s="2">
        <v>43161</v>
      </c>
      <c r="B23225" s="1" t="s">
        <v>23374</v>
      </c>
      <c r="C23225" s="1" t="s">
        <v>40</v>
      </c>
      <c r="D23225" s="1" t="s">
        <v>84</v>
      </c>
      <c r="E23225">
        <v>9</v>
      </c>
    </row>
    <row r="23226" spans="1:5" x14ac:dyDescent="0.25">
      <c r="A23226" s="2">
        <v>43161</v>
      </c>
      <c r="B23226" s="1" t="s">
        <v>23375</v>
      </c>
      <c r="C23226" s="1" t="s">
        <v>42</v>
      </c>
      <c r="D23226" s="1" t="s">
        <v>106</v>
      </c>
      <c r="E23226">
        <v>15</v>
      </c>
    </row>
    <row r="23227" spans="1:5" x14ac:dyDescent="0.25">
      <c r="A23227" s="2">
        <v>43161</v>
      </c>
      <c r="B23227" s="1" t="s">
        <v>23376</v>
      </c>
      <c r="C23227" s="1" t="s">
        <v>74</v>
      </c>
      <c r="D23227" s="1" t="s">
        <v>114</v>
      </c>
      <c r="E23227">
        <v>4</v>
      </c>
    </row>
    <row r="23228" spans="1:5" x14ac:dyDescent="0.25">
      <c r="A23228" s="2">
        <v>43162</v>
      </c>
      <c r="B23228" s="1" t="s">
        <v>23377</v>
      </c>
      <c r="C23228" s="1" t="s">
        <v>15</v>
      </c>
      <c r="D23228" s="1" t="s">
        <v>133</v>
      </c>
      <c r="E23228">
        <v>7</v>
      </c>
    </row>
    <row r="23229" spans="1:5" x14ac:dyDescent="0.25">
      <c r="A23229" s="2">
        <v>43162</v>
      </c>
      <c r="B23229" s="1" t="s">
        <v>23378</v>
      </c>
      <c r="C23229" s="1" t="s">
        <v>46</v>
      </c>
      <c r="D23229" s="1" t="s">
        <v>111</v>
      </c>
      <c r="E23229">
        <v>9</v>
      </c>
    </row>
    <row r="23230" spans="1:5" x14ac:dyDescent="0.25">
      <c r="A23230" s="2">
        <v>43162</v>
      </c>
      <c r="B23230" s="1" t="s">
        <v>23379</v>
      </c>
      <c r="C23230" s="1" t="s">
        <v>62</v>
      </c>
      <c r="D23230" s="1" t="s">
        <v>90</v>
      </c>
      <c r="E23230">
        <v>13</v>
      </c>
    </row>
    <row r="23231" spans="1:5" x14ac:dyDescent="0.25">
      <c r="A23231" s="2">
        <v>43162</v>
      </c>
      <c r="B23231" s="1" t="s">
        <v>23380</v>
      </c>
      <c r="C23231" s="1" t="s">
        <v>44</v>
      </c>
      <c r="D23231" s="1" t="s">
        <v>87</v>
      </c>
      <c r="E23231">
        <v>13</v>
      </c>
    </row>
    <row r="23232" spans="1:5" x14ac:dyDescent="0.25">
      <c r="A23232" s="2">
        <v>43162</v>
      </c>
      <c r="B23232" s="1" t="s">
        <v>23381</v>
      </c>
      <c r="C23232" s="1" t="s">
        <v>58</v>
      </c>
      <c r="D23232" s="1" t="s">
        <v>121</v>
      </c>
      <c r="E23232">
        <v>2</v>
      </c>
    </row>
    <row r="23233" spans="1:5" x14ac:dyDescent="0.25">
      <c r="A23233" s="2">
        <v>43162</v>
      </c>
      <c r="B23233" s="1" t="s">
        <v>23382</v>
      </c>
      <c r="C23233" s="1" t="s">
        <v>48</v>
      </c>
      <c r="D23233" s="1" t="s">
        <v>108</v>
      </c>
      <c r="E23233">
        <v>13</v>
      </c>
    </row>
    <row r="23234" spans="1:5" x14ac:dyDescent="0.25">
      <c r="A23234" s="2">
        <v>43162</v>
      </c>
      <c r="B23234" s="1" t="s">
        <v>23383</v>
      </c>
      <c r="C23234" s="1" t="s">
        <v>52</v>
      </c>
      <c r="D23234" s="1" t="s">
        <v>102</v>
      </c>
      <c r="E23234">
        <v>5</v>
      </c>
    </row>
    <row r="23235" spans="1:5" x14ac:dyDescent="0.25">
      <c r="A23235" s="2">
        <v>43162</v>
      </c>
      <c r="B23235" s="1" t="s">
        <v>23384</v>
      </c>
      <c r="C23235" s="1" t="s">
        <v>28</v>
      </c>
      <c r="D23235" s="1" t="s">
        <v>104</v>
      </c>
      <c r="E23235">
        <v>12</v>
      </c>
    </row>
    <row r="23236" spans="1:5" x14ac:dyDescent="0.25">
      <c r="A23236" s="2">
        <v>43162</v>
      </c>
      <c r="B23236" s="1" t="s">
        <v>23385</v>
      </c>
      <c r="C23236" s="1" t="s">
        <v>56</v>
      </c>
      <c r="D23236" s="1" t="s">
        <v>111</v>
      </c>
      <c r="E23236">
        <v>15</v>
      </c>
    </row>
    <row r="23237" spans="1:5" x14ac:dyDescent="0.25">
      <c r="A23237" s="2">
        <v>43162</v>
      </c>
      <c r="B23237" s="1" t="s">
        <v>23386</v>
      </c>
      <c r="C23237" s="1" t="s">
        <v>28</v>
      </c>
      <c r="D23237" s="1" t="s">
        <v>95</v>
      </c>
      <c r="E23237">
        <v>12</v>
      </c>
    </row>
    <row r="23238" spans="1:5" x14ac:dyDescent="0.25">
      <c r="A23238" s="2">
        <v>43162</v>
      </c>
      <c r="B23238" s="1" t="s">
        <v>23387</v>
      </c>
      <c r="C23238" s="1" t="s">
        <v>74</v>
      </c>
      <c r="D23238" s="1" t="s">
        <v>141</v>
      </c>
      <c r="E23238">
        <v>13</v>
      </c>
    </row>
    <row r="23239" spans="1:5" x14ac:dyDescent="0.25">
      <c r="A23239" s="2">
        <v>43162</v>
      </c>
      <c r="B23239" s="1" t="s">
        <v>23388</v>
      </c>
      <c r="C23239" s="1" t="s">
        <v>52</v>
      </c>
      <c r="D23239" s="1" t="s">
        <v>111</v>
      </c>
      <c r="E23239">
        <v>9</v>
      </c>
    </row>
    <row r="23240" spans="1:5" x14ac:dyDescent="0.25">
      <c r="A23240" s="2">
        <v>43162</v>
      </c>
      <c r="B23240" s="1" t="s">
        <v>23389</v>
      </c>
      <c r="C23240" s="1" t="s">
        <v>60</v>
      </c>
      <c r="D23240" s="1" t="s">
        <v>97</v>
      </c>
      <c r="E23240">
        <v>6</v>
      </c>
    </row>
    <row r="23241" spans="1:5" x14ac:dyDescent="0.25">
      <c r="A23241" s="2">
        <v>43162</v>
      </c>
      <c r="B23241" s="1" t="s">
        <v>23390</v>
      </c>
      <c r="C23241" s="1" t="s">
        <v>60</v>
      </c>
      <c r="D23241" s="1" t="s">
        <v>102</v>
      </c>
      <c r="E23241">
        <v>11</v>
      </c>
    </row>
    <row r="23242" spans="1:5" x14ac:dyDescent="0.25">
      <c r="A23242" s="2">
        <v>43162</v>
      </c>
      <c r="B23242" s="1" t="s">
        <v>23391</v>
      </c>
      <c r="C23242" s="1" t="s">
        <v>52</v>
      </c>
      <c r="D23242" s="1" t="s">
        <v>93</v>
      </c>
      <c r="E23242">
        <v>3</v>
      </c>
    </row>
    <row r="23243" spans="1:5" x14ac:dyDescent="0.25">
      <c r="A23243" s="2">
        <v>43163</v>
      </c>
      <c r="B23243" s="1" t="s">
        <v>23392</v>
      </c>
      <c r="C23243" s="1" t="s">
        <v>58</v>
      </c>
      <c r="D23243" s="1" t="s">
        <v>139</v>
      </c>
      <c r="E23243">
        <v>15</v>
      </c>
    </row>
    <row r="23244" spans="1:5" x14ac:dyDescent="0.25">
      <c r="A23244" s="2">
        <v>43163</v>
      </c>
      <c r="B23244" s="1" t="s">
        <v>23393</v>
      </c>
      <c r="C23244" s="1" t="s">
        <v>15</v>
      </c>
      <c r="D23244" s="1" t="s">
        <v>106</v>
      </c>
      <c r="E23244">
        <v>10</v>
      </c>
    </row>
    <row r="23245" spans="1:5" x14ac:dyDescent="0.25">
      <c r="A23245" s="2">
        <v>43163</v>
      </c>
      <c r="B23245" s="1" t="s">
        <v>23394</v>
      </c>
      <c r="C23245" s="1" t="s">
        <v>52</v>
      </c>
      <c r="D23245" s="1" t="s">
        <v>87</v>
      </c>
      <c r="E23245">
        <v>12</v>
      </c>
    </row>
    <row r="23246" spans="1:5" x14ac:dyDescent="0.25">
      <c r="A23246" s="2">
        <v>43163</v>
      </c>
      <c r="B23246" s="1" t="s">
        <v>23395</v>
      </c>
      <c r="C23246" s="1" t="s">
        <v>72</v>
      </c>
      <c r="D23246" s="1" t="s">
        <v>87</v>
      </c>
      <c r="E23246">
        <v>1</v>
      </c>
    </row>
    <row r="23247" spans="1:5" x14ac:dyDescent="0.25">
      <c r="A23247" s="2">
        <v>43163</v>
      </c>
      <c r="B23247" s="1" t="s">
        <v>23396</v>
      </c>
      <c r="C23247" s="1" t="s">
        <v>38</v>
      </c>
      <c r="D23247" s="1" t="s">
        <v>116</v>
      </c>
      <c r="E23247">
        <v>2</v>
      </c>
    </row>
    <row r="23248" spans="1:5" x14ac:dyDescent="0.25">
      <c r="A23248" s="2">
        <v>43163</v>
      </c>
      <c r="B23248" s="1" t="s">
        <v>23397</v>
      </c>
      <c r="C23248" s="1" t="s">
        <v>68</v>
      </c>
      <c r="D23248" s="1" t="s">
        <v>84</v>
      </c>
      <c r="E23248">
        <v>12</v>
      </c>
    </row>
    <row r="23249" spans="1:5" x14ac:dyDescent="0.25">
      <c r="A23249" s="2">
        <v>43163</v>
      </c>
      <c r="B23249" s="1" t="s">
        <v>23398</v>
      </c>
      <c r="C23249" s="1" t="s">
        <v>74</v>
      </c>
      <c r="D23249" s="1" t="s">
        <v>97</v>
      </c>
      <c r="E23249">
        <v>10</v>
      </c>
    </row>
    <row r="23250" spans="1:5" x14ac:dyDescent="0.25">
      <c r="A23250" s="2">
        <v>43163</v>
      </c>
      <c r="B23250" s="1" t="s">
        <v>23399</v>
      </c>
      <c r="C23250" s="1" t="s">
        <v>10</v>
      </c>
      <c r="D23250" s="1" t="s">
        <v>125</v>
      </c>
      <c r="E23250">
        <v>1</v>
      </c>
    </row>
    <row r="23251" spans="1:5" x14ac:dyDescent="0.25">
      <c r="A23251" s="2">
        <v>43163</v>
      </c>
      <c r="B23251" s="1" t="s">
        <v>23400</v>
      </c>
      <c r="C23251" s="1" t="s">
        <v>36</v>
      </c>
      <c r="D23251" s="1" t="s">
        <v>145</v>
      </c>
      <c r="E23251">
        <v>7</v>
      </c>
    </row>
    <row r="23252" spans="1:5" x14ac:dyDescent="0.25">
      <c r="A23252" s="2">
        <v>43163</v>
      </c>
      <c r="B23252" s="1" t="s">
        <v>23401</v>
      </c>
      <c r="C23252" s="1" t="s">
        <v>42</v>
      </c>
      <c r="D23252" s="1" t="s">
        <v>76</v>
      </c>
      <c r="E23252">
        <v>13</v>
      </c>
    </row>
    <row r="23253" spans="1:5" x14ac:dyDescent="0.25">
      <c r="A23253" s="2">
        <v>43163</v>
      </c>
      <c r="B23253" s="1" t="s">
        <v>23402</v>
      </c>
      <c r="C23253" s="1" t="s">
        <v>58</v>
      </c>
      <c r="D23253" s="1" t="s">
        <v>106</v>
      </c>
      <c r="E23253">
        <v>13</v>
      </c>
    </row>
    <row r="23254" spans="1:5" x14ac:dyDescent="0.25">
      <c r="A23254" s="2">
        <v>43163</v>
      </c>
      <c r="B23254" s="1" t="s">
        <v>23403</v>
      </c>
      <c r="C23254" s="1" t="s">
        <v>25</v>
      </c>
      <c r="D23254" s="1" t="s">
        <v>129</v>
      </c>
      <c r="E23254">
        <v>8</v>
      </c>
    </row>
    <row r="23255" spans="1:5" x14ac:dyDescent="0.25">
      <c r="A23255" s="2">
        <v>43163</v>
      </c>
      <c r="B23255" s="1" t="s">
        <v>23404</v>
      </c>
      <c r="C23255" s="1" t="s">
        <v>28</v>
      </c>
      <c r="D23255" s="1" t="s">
        <v>114</v>
      </c>
      <c r="E23255">
        <v>1</v>
      </c>
    </row>
    <row r="23256" spans="1:5" x14ac:dyDescent="0.25">
      <c r="A23256" s="2">
        <v>43163</v>
      </c>
      <c r="B23256" s="1" t="s">
        <v>23405</v>
      </c>
      <c r="C23256" s="1" t="s">
        <v>70</v>
      </c>
      <c r="D23256" s="1" t="s">
        <v>131</v>
      </c>
      <c r="E23256">
        <v>5</v>
      </c>
    </row>
    <row r="23257" spans="1:5" x14ac:dyDescent="0.25">
      <c r="A23257" s="2">
        <v>43163</v>
      </c>
      <c r="B23257" s="1" t="s">
        <v>23406</v>
      </c>
      <c r="C23257" s="1" t="s">
        <v>15</v>
      </c>
      <c r="D23257" s="1" t="s">
        <v>76</v>
      </c>
      <c r="E23257">
        <v>9</v>
      </c>
    </row>
    <row r="23258" spans="1:5" x14ac:dyDescent="0.25">
      <c r="A23258" s="2">
        <v>43163</v>
      </c>
      <c r="B23258" s="1" t="s">
        <v>23407</v>
      </c>
      <c r="C23258" s="1" t="s">
        <v>66</v>
      </c>
      <c r="D23258" s="1" t="s">
        <v>97</v>
      </c>
      <c r="E23258">
        <v>9</v>
      </c>
    </row>
    <row r="23259" spans="1:5" x14ac:dyDescent="0.25">
      <c r="A23259" s="2">
        <v>43163</v>
      </c>
      <c r="B23259" s="1" t="s">
        <v>23408</v>
      </c>
      <c r="C23259" s="1" t="s">
        <v>22</v>
      </c>
      <c r="D23259" s="1" t="s">
        <v>139</v>
      </c>
      <c r="E23259">
        <v>4</v>
      </c>
    </row>
    <row r="23260" spans="1:5" x14ac:dyDescent="0.25">
      <c r="A23260" s="2">
        <v>43163</v>
      </c>
      <c r="B23260" s="1" t="s">
        <v>23409</v>
      </c>
      <c r="C23260" s="1" t="s">
        <v>50</v>
      </c>
      <c r="D23260" s="1" t="s">
        <v>76</v>
      </c>
      <c r="E23260">
        <v>11</v>
      </c>
    </row>
    <row r="23261" spans="1:5" x14ac:dyDescent="0.25">
      <c r="A23261" s="2">
        <v>43163</v>
      </c>
      <c r="B23261" s="1" t="s">
        <v>23410</v>
      </c>
      <c r="C23261" s="1" t="s">
        <v>48</v>
      </c>
      <c r="D23261" s="1" t="s">
        <v>108</v>
      </c>
      <c r="E23261">
        <v>11</v>
      </c>
    </row>
    <row r="23262" spans="1:5" x14ac:dyDescent="0.25">
      <c r="A23262" s="2">
        <v>43163</v>
      </c>
      <c r="B23262" s="1" t="s">
        <v>23411</v>
      </c>
      <c r="C23262" s="1" t="s">
        <v>25</v>
      </c>
      <c r="D23262" s="1" t="s">
        <v>145</v>
      </c>
      <c r="E23262">
        <v>11</v>
      </c>
    </row>
    <row r="23263" spans="1:5" x14ac:dyDescent="0.25">
      <c r="A23263" s="2">
        <v>43164</v>
      </c>
      <c r="B23263" s="1" t="s">
        <v>23412</v>
      </c>
      <c r="C23263" s="1" t="s">
        <v>44</v>
      </c>
      <c r="D23263" s="1" t="s">
        <v>108</v>
      </c>
      <c r="E23263">
        <v>9</v>
      </c>
    </row>
    <row r="23264" spans="1:5" x14ac:dyDescent="0.25">
      <c r="A23264" s="2">
        <v>43164</v>
      </c>
      <c r="B23264" s="1" t="s">
        <v>23413</v>
      </c>
      <c r="C23264" s="1" t="s">
        <v>30</v>
      </c>
      <c r="D23264" s="1" t="s">
        <v>131</v>
      </c>
      <c r="E23264">
        <v>1</v>
      </c>
    </row>
    <row r="23265" spans="1:5" x14ac:dyDescent="0.25">
      <c r="A23265" s="2">
        <v>43164</v>
      </c>
      <c r="B23265" s="1" t="s">
        <v>23414</v>
      </c>
      <c r="C23265" s="1" t="s">
        <v>54</v>
      </c>
      <c r="D23265" s="1" t="s">
        <v>87</v>
      </c>
      <c r="E23265">
        <v>2</v>
      </c>
    </row>
    <row r="23266" spans="1:5" x14ac:dyDescent="0.25">
      <c r="A23266" s="2">
        <v>43164</v>
      </c>
      <c r="B23266" s="1" t="s">
        <v>23415</v>
      </c>
      <c r="C23266" s="1" t="s">
        <v>68</v>
      </c>
      <c r="D23266" s="1" t="s">
        <v>143</v>
      </c>
      <c r="E23266">
        <v>7</v>
      </c>
    </row>
    <row r="23267" spans="1:5" x14ac:dyDescent="0.25">
      <c r="A23267" s="2">
        <v>43164</v>
      </c>
      <c r="B23267" s="1" t="s">
        <v>23416</v>
      </c>
      <c r="C23267" s="1" t="s">
        <v>15</v>
      </c>
      <c r="D23267" s="1" t="s">
        <v>104</v>
      </c>
      <c r="E23267">
        <v>6</v>
      </c>
    </row>
    <row r="23268" spans="1:5" x14ac:dyDescent="0.25">
      <c r="A23268" s="2">
        <v>43164</v>
      </c>
      <c r="B23268" s="1" t="s">
        <v>23417</v>
      </c>
      <c r="C23268" s="1" t="s">
        <v>5</v>
      </c>
      <c r="D23268" s="1" t="s">
        <v>135</v>
      </c>
      <c r="E23268">
        <v>14</v>
      </c>
    </row>
    <row r="23269" spans="1:5" x14ac:dyDescent="0.25">
      <c r="A23269" s="2">
        <v>43164</v>
      </c>
      <c r="B23269" s="1" t="s">
        <v>23418</v>
      </c>
      <c r="C23269" s="1" t="s">
        <v>22</v>
      </c>
      <c r="D23269" s="1" t="s">
        <v>84</v>
      </c>
      <c r="E23269">
        <v>12</v>
      </c>
    </row>
    <row r="23270" spans="1:5" x14ac:dyDescent="0.25">
      <c r="A23270" s="2">
        <v>43164</v>
      </c>
      <c r="B23270" s="1" t="s">
        <v>23419</v>
      </c>
      <c r="C23270" s="1" t="s">
        <v>36</v>
      </c>
      <c r="D23270" s="1" t="s">
        <v>90</v>
      </c>
      <c r="E23270">
        <v>4</v>
      </c>
    </row>
    <row r="23271" spans="1:5" x14ac:dyDescent="0.25">
      <c r="A23271" s="2">
        <v>43164</v>
      </c>
      <c r="B23271" s="1" t="s">
        <v>23420</v>
      </c>
      <c r="C23271" s="1" t="s">
        <v>70</v>
      </c>
      <c r="D23271" s="1" t="s">
        <v>84</v>
      </c>
      <c r="E23271">
        <v>13</v>
      </c>
    </row>
    <row r="23272" spans="1:5" x14ac:dyDescent="0.25">
      <c r="A23272" s="2">
        <v>43164</v>
      </c>
      <c r="B23272" s="1" t="s">
        <v>23421</v>
      </c>
      <c r="C23272" s="1" t="s">
        <v>44</v>
      </c>
      <c r="D23272" s="1" t="s">
        <v>97</v>
      </c>
      <c r="E23272">
        <v>9</v>
      </c>
    </row>
    <row r="23273" spans="1:5" x14ac:dyDescent="0.25">
      <c r="A23273" s="2">
        <v>43164</v>
      </c>
      <c r="B23273" s="1" t="s">
        <v>23422</v>
      </c>
      <c r="C23273" s="1" t="s">
        <v>44</v>
      </c>
      <c r="D23273" s="1" t="s">
        <v>111</v>
      </c>
      <c r="E23273">
        <v>5</v>
      </c>
    </row>
    <row r="23274" spans="1:5" x14ac:dyDescent="0.25">
      <c r="A23274" s="2">
        <v>43164</v>
      </c>
      <c r="B23274" s="1" t="s">
        <v>23423</v>
      </c>
      <c r="C23274" s="1" t="s">
        <v>40</v>
      </c>
      <c r="D23274" s="1" t="s">
        <v>104</v>
      </c>
      <c r="E23274">
        <v>7</v>
      </c>
    </row>
    <row r="23275" spans="1:5" x14ac:dyDescent="0.25">
      <c r="A23275" s="2">
        <v>43164</v>
      </c>
      <c r="B23275" s="1" t="s">
        <v>23424</v>
      </c>
      <c r="C23275" s="1" t="s">
        <v>44</v>
      </c>
      <c r="D23275" s="1" t="s">
        <v>99</v>
      </c>
      <c r="E23275">
        <v>1</v>
      </c>
    </row>
    <row r="23276" spans="1:5" x14ac:dyDescent="0.25">
      <c r="A23276" s="2">
        <v>43164</v>
      </c>
      <c r="B23276" s="1" t="s">
        <v>23425</v>
      </c>
      <c r="C23276" s="1" t="s">
        <v>46</v>
      </c>
      <c r="D23276" s="1" t="s">
        <v>106</v>
      </c>
      <c r="E23276">
        <v>4</v>
      </c>
    </row>
    <row r="23277" spans="1:5" x14ac:dyDescent="0.25">
      <c r="A23277" s="2">
        <v>43164</v>
      </c>
      <c r="B23277" s="1" t="s">
        <v>23426</v>
      </c>
      <c r="C23277" s="1" t="s">
        <v>40</v>
      </c>
      <c r="D23277" s="1" t="s">
        <v>106</v>
      </c>
      <c r="E23277">
        <v>5</v>
      </c>
    </row>
    <row r="23278" spans="1:5" x14ac:dyDescent="0.25">
      <c r="A23278" s="2">
        <v>43164</v>
      </c>
      <c r="B23278" s="1" t="s">
        <v>23427</v>
      </c>
      <c r="C23278" s="1" t="s">
        <v>42</v>
      </c>
      <c r="D23278" s="1" t="s">
        <v>143</v>
      </c>
      <c r="E23278">
        <v>10</v>
      </c>
    </row>
    <row r="23279" spans="1:5" x14ac:dyDescent="0.25">
      <c r="A23279" s="2">
        <v>43164</v>
      </c>
      <c r="B23279" s="1" t="s">
        <v>23428</v>
      </c>
      <c r="C23279" s="1" t="s">
        <v>5</v>
      </c>
      <c r="D23279" s="1" t="s">
        <v>125</v>
      </c>
      <c r="E23279">
        <v>14</v>
      </c>
    </row>
    <row r="23280" spans="1:5" x14ac:dyDescent="0.25">
      <c r="A23280" s="2">
        <v>43164</v>
      </c>
      <c r="B23280" s="1" t="s">
        <v>23429</v>
      </c>
      <c r="C23280" s="1" t="s">
        <v>46</v>
      </c>
      <c r="D23280" s="1" t="s">
        <v>145</v>
      </c>
      <c r="E23280">
        <v>8</v>
      </c>
    </row>
    <row r="23281" spans="1:5" x14ac:dyDescent="0.25">
      <c r="A23281" s="2">
        <v>43164</v>
      </c>
      <c r="B23281" s="1" t="s">
        <v>23430</v>
      </c>
      <c r="C23281" s="1" t="s">
        <v>46</v>
      </c>
      <c r="D23281" s="1" t="s">
        <v>143</v>
      </c>
      <c r="E23281">
        <v>8</v>
      </c>
    </row>
    <row r="23282" spans="1:5" x14ac:dyDescent="0.25">
      <c r="A23282" s="2">
        <v>43164</v>
      </c>
      <c r="B23282" s="1" t="s">
        <v>23431</v>
      </c>
      <c r="C23282" s="1" t="s">
        <v>10</v>
      </c>
      <c r="D23282" s="1" t="s">
        <v>106</v>
      </c>
      <c r="E23282">
        <v>5</v>
      </c>
    </row>
    <row r="23283" spans="1:5" x14ac:dyDescent="0.25">
      <c r="A23283" s="2">
        <v>43164</v>
      </c>
      <c r="B23283" s="1" t="s">
        <v>23432</v>
      </c>
      <c r="C23283" s="1" t="s">
        <v>54</v>
      </c>
      <c r="D23283" s="1" t="s">
        <v>104</v>
      </c>
      <c r="E23283">
        <v>2</v>
      </c>
    </row>
    <row r="23284" spans="1:5" x14ac:dyDescent="0.25">
      <c r="A23284" s="2">
        <v>43164</v>
      </c>
      <c r="B23284" s="1" t="s">
        <v>23433</v>
      </c>
      <c r="C23284" s="1" t="s">
        <v>5</v>
      </c>
      <c r="D23284" s="1" t="s">
        <v>141</v>
      </c>
      <c r="E23284">
        <v>1</v>
      </c>
    </row>
    <row r="23285" spans="1:5" x14ac:dyDescent="0.25">
      <c r="A23285" s="2">
        <v>43165</v>
      </c>
      <c r="B23285" s="1" t="s">
        <v>23434</v>
      </c>
      <c r="C23285" s="1" t="s">
        <v>68</v>
      </c>
      <c r="D23285" s="1" t="s">
        <v>108</v>
      </c>
      <c r="E23285">
        <v>5</v>
      </c>
    </row>
    <row r="23286" spans="1:5" x14ac:dyDescent="0.25">
      <c r="A23286" s="2">
        <v>43165</v>
      </c>
      <c r="B23286" s="1" t="s">
        <v>23435</v>
      </c>
      <c r="C23286" s="1" t="s">
        <v>58</v>
      </c>
      <c r="D23286" s="1" t="s">
        <v>104</v>
      </c>
      <c r="E23286">
        <v>14</v>
      </c>
    </row>
    <row r="23287" spans="1:5" x14ac:dyDescent="0.25">
      <c r="A23287" s="2">
        <v>43165</v>
      </c>
      <c r="B23287" s="1" t="s">
        <v>23436</v>
      </c>
      <c r="C23287" s="1" t="s">
        <v>66</v>
      </c>
      <c r="D23287" s="1" t="s">
        <v>123</v>
      </c>
      <c r="E23287">
        <v>11</v>
      </c>
    </row>
    <row r="23288" spans="1:5" x14ac:dyDescent="0.25">
      <c r="A23288" s="2">
        <v>43165</v>
      </c>
      <c r="B23288" s="1" t="s">
        <v>23437</v>
      </c>
      <c r="C23288" s="1" t="s">
        <v>28</v>
      </c>
      <c r="D23288" s="1" t="s">
        <v>84</v>
      </c>
      <c r="E23288">
        <v>8</v>
      </c>
    </row>
    <row r="23289" spans="1:5" x14ac:dyDescent="0.25">
      <c r="A23289" s="2">
        <v>43165</v>
      </c>
      <c r="B23289" s="1" t="s">
        <v>23438</v>
      </c>
      <c r="C23289" s="1" t="s">
        <v>32</v>
      </c>
      <c r="D23289" s="1" t="s">
        <v>111</v>
      </c>
      <c r="E23289">
        <v>9</v>
      </c>
    </row>
    <row r="23290" spans="1:5" x14ac:dyDescent="0.25">
      <c r="A23290" s="2">
        <v>43165</v>
      </c>
      <c r="B23290" s="1" t="s">
        <v>23439</v>
      </c>
      <c r="C23290" s="1" t="s">
        <v>64</v>
      </c>
      <c r="D23290" s="1" t="s">
        <v>137</v>
      </c>
      <c r="E23290">
        <v>11</v>
      </c>
    </row>
    <row r="23291" spans="1:5" x14ac:dyDescent="0.25">
      <c r="A23291" s="2">
        <v>43165</v>
      </c>
      <c r="B23291" s="1" t="s">
        <v>23440</v>
      </c>
      <c r="C23291" s="1" t="s">
        <v>68</v>
      </c>
      <c r="D23291" s="1" t="s">
        <v>139</v>
      </c>
      <c r="E23291">
        <v>6</v>
      </c>
    </row>
    <row r="23292" spans="1:5" x14ac:dyDescent="0.25">
      <c r="A23292" s="2">
        <v>43165</v>
      </c>
      <c r="B23292" s="1" t="s">
        <v>23441</v>
      </c>
      <c r="C23292" s="1" t="s">
        <v>56</v>
      </c>
      <c r="D23292" s="1" t="s">
        <v>95</v>
      </c>
      <c r="E23292">
        <v>12</v>
      </c>
    </row>
    <row r="23293" spans="1:5" x14ac:dyDescent="0.25">
      <c r="A23293" s="2">
        <v>43165</v>
      </c>
      <c r="B23293" s="1" t="s">
        <v>23442</v>
      </c>
      <c r="C23293" s="1" t="s">
        <v>28</v>
      </c>
      <c r="D23293" s="1" t="s">
        <v>127</v>
      </c>
      <c r="E23293">
        <v>2</v>
      </c>
    </row>
    <row r="23294" spans="1:5" x14ac:dyDescent="0.25">
      <c r="A23294" s="2">
        <v>43165</v>
      </c>
      <c r="B23294" s="1" t="s">
        <v>23443</v>
      </c>
      <c r="C23294" s="1" t="s">
        <v>56</v>
      </c>
      <c r="D23294" s="1" t="s">
        <v>114</v>
      </c>
      <c r="E23294">
        <v>15</v>
      </c>
    </row>
    <row r="23295" spans="1:5" x14ac:dyDescent="0.25">
      <c r="A23295" s="2">
        <v>43165</v>
      </c>
      <c r="B23295" s="1" t="s">
        <v>23444</v>
      </c>
      <c r="C23295" s="1" t="s">
        <v>64</v>
      </c>
      <c r="D23295" s="1" t="s">
        <v>129</v>
      </c>
      <c r="E23295">
        <v>4</v>
      </c>
    </row>
    <row r="23296" spans="1:5" x14ac:dyDescent="0.25">
      <c r="A23296" s="2">
        <v>43165</v>
      </c>
      <c r="B23296" s="1" t="s">
        <v>23445</v>
      </c>
      <c r="C23296" s="1" t="s">
        <v>62</v>
      </c>
      <c r="D23296" s="1" t="s">
        <v>111</v>
      </c>
      <c r="E23296">
        <v>12</v>
      </c>
    </row>
    <row r="23297" spans="1:5" x14ac:dyDescent="0.25">
      <c r="A23297" s="2">
        <v>43165</v>
      </c>
      <c r="B23297" s="1" t="s">
        <v>23446</v>
      </c>
      <c r="C23297" s="1" t="s">
        <v>36</v>
      </c>
      <c r="D23297" s="1" t="s">
        <v>93</v>
      </c>
      <c r="E23297">
        <v>11</v>
      </c>
    </row>
    <row r="23298" spans="1:5" x14ac:dyDescent="0.25">
      <c r="A23298" s="2">
        <v>43165</v>
      </c>
      <c r="B23298" s="1" t="s">
        <v>23447</v>
      </c>
      <c r="C23298" s="1" t="s">
        <v>36</v>
      </c>
      <c r="D23298" s="1" t="s">
        <v>111</v>
      </c>
      <c r="E23298">
        <v>13</v>
      </c>
    </row>
    <row r="23299" spans="1:5" x14ac:dyDescent="0.25">
      <c r="A23299" s="2">
        <v>43165</v>
      </c>
      <c r="B23299" s="1" t="s">
        <v>23448</v>
      </c>
      <c r="C23299" s="1" t="s">
        <v>68</v>
      </c>
      <c r="D23299" s="1" t="s">
        <v>143</v>
      </c>
      <c r="E23299">
        <v>9</v>
      </c>
    </row>
    <row r="23300" spans="1:5" x14ac:dyDescent="0.25">
      <c r="A23300" s="2">
        <v>43165</v>
      </c>
      <c r="B23300" s="1" t="s">
        <v>23449</v>
      </c>
      <c r="C23300" s="1" t="s">
        <v>72</v>
      </c>
      <c r="D23300" s="1" t="s">
        <v>145</v>
      </c>
      <c r="E23300">
        <v>9</v>
      </c>
    </row>
    <row r="23301" spans="1:5" x14ac:dyDescent="0.25">
      <c r="A23301" s="2">
        <v>43165</v>
      </c>
      <c r="B23301" s="1" t="s">
        <v>23450</v>
      </c>
      <c r="C23301" s="1" t="s">
        <v>25</v>
      </c>
      <c r="D23301" s="1" t="s">
        <v>80</v>
      </c>
      <c r="E23301">
        <v>10</v>
      </c>
    </row>
    <row r="23302" spans="1:5" x14ac:dyDescent="0.25">
      <c r="A23302" s="2">
        <v>43165</v>
      </c>
      <c r="B23302" s="1" t="s">
        <v>23451</v>
      </c>
      <c r="C23302" s="1" t="s">
        <v>30</v>
      </c>
      <c r="D23302" s="1" t="s">
        <v>127</v>
      </c>
      <c r="E23302">
        <v>2</v>
      </c>
    </row>
    <row r="23303" spans="1:5" x14ac:dyDescent="0.25">
      <c r="A23303" s="2">
        <v>43166</v>
      </c>
      <c r="B23303" s="1" t="s">
        <v>23452</v>
      </c>
      <c r="C23303" s="1" t="s">
        <v>18</v>
      </c>
      <c r="D23303" s="1" t="s">
        <v>102</v>
      </c>
      <c r="E23303">
        <v>10</v>
      </c>
    </row>
    <row r="23304" spans="1:5" x14ac:dyDescent="0.25">
      <c r="A23304" s="2">
        <v>43166</v>
      </c>
      <c r="B23304" s="1" t="s">
        <v>23453</v>
      </c>
      <c r="C23304" s="1" t="s">
        <v>52</v>
      </c>
      <c r="D23304" s="1" t="s">
        <v>93</v>
      </c>
      <c r="E23304">
        <v>7</v>
      </c>
    </row>
    <row r="23305" spans="1:5" x14ac:dyDescent="0.25">
      <c r="A23305" s="2">
        <v>43166</v>
      </c>
      <c r="B23305" s="1" t="s">
        <v>23454</v>
      </c>
      <c r="C23305" s="1" t="s">
        <v>60</v>
      </c>
      <c r="D23305" s="1" t="s">
        <v>84</v>
      </c>
      <c r="E23305">
        <v>6</v>
      </c>
    </row>
    <row r="23306" spans="1:5" x14ac:dyDescent="0.25">
      <c r="A23306" s="2">
        <v>43166</v>
      </c>
      <c r="B23306" s="1" t="s">
        <v>23455</v>
      </c>
      <c r="C23306" s="1" t="s">
        <v>54</v>
      </c>
      <c r="D23306" s="1" t="s">
        <v>125</v>
      </c>
      <c r="E23306">
        <v>8</v>
      </c>
    </row>
    <row r="23307" spans="1:5" x14ac:dyDescent="0.25">
      <c r="A23307" s="2">
        <v>43166</v>
      </c>
      <c r="B23307" s="1" t="s">
        <v>23456</v>
      </c>
      <c r="C23307" s="1" t="s">
        <v>54</v>
      </c>
      <c r="D23307" s="1" t="s">
        <v>121</v>
      </c>
      <c r="E23307">
        <v>13</v>
      </c>
    </row>
    <row r="23308" spans="1:5" x14ac:dyDescent="0.25">
      <c r="A23308" s="2">
        <v>43166</v>
      </c>
      <c r="B23308" s="1" t="s">
        <v>23457</v>
      </c>
      <c r="C23308" s="1" t="s">
        <v>10</v>
      </c>
      <c r="D23308" s="1" t="s">
        <v>133</v>
      </c>
      <c r="E23308">
        <v>3</v>
      </c>
    </row>
    <row r="23309" spans="1:5" x14ac:dyDescent="0.25">
      <c r="A23309" s="2">
        <v>43166</v>
      </c>
      <c r="B23309" s="1" t="s">
        <v>23458</v>
      </c>
      <c r="C23309" s="1" t="s">
        <v>44</v>
      </c>
      <c r="D23309" s="1" t="s">
        <v>90</v>
      </c>
      <c r="E23309">
        <v>1</v>
      </c>
    </row>
    <row r="23310" spans="1:5" x14ac:dyDescent="0.25">
      <c r="A23310" s="2">
        <v>43166</v>
      </c>
      <c r="B23310" s="1" t="s">
        <v>23459</v>
      </c>
      <c r="C23310" s="1" t="s">
        <v>42</v>
      </c>
      <c r="D23310" s="1" t="s">
        <v>104</v>
      </c>
      <c r="E23310">
        <v>1</v>
      </c>
    </row>
    <row r="23311" spans="1:5" x14ac:dyDescent="0.25">
      <c r="A23311" s="2">
        <v>43166</v>
      </c>
      <c r="B23311" s="1" t="s">
        <v>23460</v>
      </c>
      <c r="C23311" s="1" t="s">
        <v>58</v>
      </c>
      <c r="D23311" s="1" t="s">
        <v>125</v>
      </c>
      <c r="E23311">
        <v>9</v>
      </c>
    </row>
    <row r="23312" spans="1:5" x14ac:dyDescent="0.25">
      <c r="A23312" s="2">
        <v>43166</v>
      </c>
      <c r="B23312" s="1" t="s">
        <v>23461</v>
      </c>
      <c r="C23312" s="1" t="s">
        <v>68</v>
      </c>
      <c r="D23312" s="1" t="s">
        <v>133</v>
      </c>
      <c r="E23312">
        <v>13</v>
      </c>
    </row>
    <row r="23313" spans="1:5" x14ac:dyDescent="0.25">
      <c r="A23313" s="2">
        <v>43166</v>
      </c>
      <c r="B23313" s="1" t="s">
        <v>23462</v>
      </c>
      <c r="C23313" s="1" t="s">
        <v>50</v>
      </c>
      <c r="D23313" s="1" t="s">
        <v>139</v>
      </c>
      <c r="E23313">
        <v>11</v>
      </c>
    </row>
    <row r="23314" spans="1:5" x14ac:dyDescent="0.25">
      <c r="A23314" s="2">
        <v>43166</v>
      </c>
      <c r="B23314" s="1" t="s">
        <v>23463</v>
      </c>
      <c r="C23314" s="1" t="s">
        <v>22</v>
      </c>
      <c r="D23314" s="1" t="s">
        <v>108</v>
      </c>
      <c r="E23314">
        <v>3</v>
      </c>
    </row>
    <row r="23315" spans="1:5" x14ac:dyDescent="0.25">
      <c r="A23315" s="2">
        <v>43166</v>
      </c>
      <c r="B23315" s="1" t="s">
        <v>23464</v>
      </c>
      <c r="C23315" s="1" t="s">
        <v>56</v>
      </c>
      <c r="D23315" s="1" t="s">
        <v>104</v>
      </c>
      <c r="E23315">
        <v>14</v>
      </c>
    </row>
    <row r="23316" spans="1:5" x14ac:dyDescent="0.25">
      <c r="A23316" s="2">
        <v>43166</v>
      </c>
      <c r="B23316" s="1" t="s">
        <v>23465</v>
      </c>
      <c r="C23316" s="1" t="s">
        <v>30</v>
      </c>
      <c r="D23316" s="1" t="s">
        <v>119</v>
      </c>
      <c r="E23316">
        <v>11</v>
      </c>
    </row>
    <row r="23317" spans="1:5" x14ac:dyDescent="0.25">
      <c r="A23317" s="2">
        <v>43166</v>
      </c>
      <c r="B23317" s="1" t="s">
        <v>23466</v>
      </c>
      <c r="C23317" s="1" t="s">
        <v>30</v>
      </c>
      <c r="D23317" s="1" t="s">
        <v>111</v>
      </c>
      <c r="E23317">
        <v>2</v>
      </c>
    </row>
    <row r="23318" spans="1:5" x14ac:dyDescent="0.25">
      <c r="A23318" s="2">
        <v>43166</v>
      </c>
      <c r="B23318" s="1" t="s">
        <v>23467</v>
      </c>
      <c r="C23318" s="1" t="s">
        <v>54</v>
      </c>
      <c r="D23318" s="1" t="s">
        <v>80</v>
      </c>
      <c r="E23318">
        <v>15</v>
      </c>
    </row>
    <row r="23319" spans="1:5" x14ac:dyDescent="0.25">
      <c r="A23319" s="2">
        <v>43167</v>
      </c>
      <c r="B23319" s="1" t="s">
        <v>23468</v>
      </c>
      <c r="C23319" s="1" t="s">
        <v>60</v>
      </c>
      <c r="D23319" s="1" t="s">
        <v>135</v>
      </c>
      <c r="E23319">
        <v>6</v>
      </c>
    </row>
    <row r="23320" spans="1:5" x14ac:dyDescent="0.25">
      <c r="A23320" s="2">
        <v>43167</v>
      </c>
      <c r="B23320" s="1" t="s">
        <v>23469</v>
      </c>
      <c r="C23320" s="1" t="s">
        <v>44</v>
      </c>
      <c r="D23320" s="1" t="s">
        <v>139</v>
      </c>
      <c r="E23320">
        <v>12</v>
      </c>
    </row>
    <row r="23321" spans="1:5" x14ac:dyDescent="0.25">
      <c r="A23321" s="2">
        <v>43167</v>
      </c>
      <c r="B23321" s="1" t="s">
        <v>23470</v>
      </c>
      <c r="C23321" s="1" t="s">
        <v>68</v>
      </c>
      <c r="D23321" s="1" t="s">
        <v>95</v>
      </c>
      <c r="E23321">
        <v>3</v>
      </c>
    </row>
    <row r="23322" spans="1:5" x14ac:dyDescent="0.25">
      <c r="A23322" s="2">
        <v>43167</v>
      </c>
      <c r="B23322" s="1" t="s">
        <v>23471</v>
      </c>
      <c r="C23322" s="1" t="s">
        <v>25</v>
      </c>
      <c r="D23322" s="1" t="s">
        <v>97</v>
      </c>
      <c r="E23322">
        <v>9</v>
      </c>
    </row>
    <row r="23323" spans="1:5" x14ac:dyDescent="0.25">
      <c r="A23323" s="2">
        <v>43167</v>
      </c>
      <c r="B23323" s="1" t="s">
        <v>23472</v>
      </c>
      <c r="C23323" s="1" t="s">
        <v>42</v>
      </c>
      <c r="D23323" s="1" t="s">
        <v>80</v>
      </c>
      <c r="E23323">
        <v>3</v>
      </c>
    </row>
    <row r="23324" spans="1:5" x14ac:dyDescent="0.25">
      <c r="A23324" s="2">
        <v>43167</v>
      </c>
      <c r="B23324" s="1" t="s">
        <v>23473</v>
      </c>
      <c r="C23324" s="1" t="s">
        <v>32</v>
      </c>
      <c r="D23324" s="1" t="s">
        <v>99</v>
      </c>
      <c r="E23324">
        <v>12</v>
      </c>
    </row>
    <row r="23325" spans="1:5" x14ac:dyDescent="0.25">
      <c r="A23325" s="2">
        <v>43167</v>
      </c>
      <c r="B23325" s="1" t="s">
        <v>23474</v>
      </c>
      <c r="C23325" s="1" t="s">
        <v>30</v>
      </c>
      <c r="D23325" s="1" t="s">
        <v>131</v>
      </c>
      <c r="E23325">
        <v>4</v>
      </c>
    </row>
    <row r="23326" spans="1:5" x14ac:dyDescent="0.25">
      <c r="A23326" s="2">
        <v>43167</v>
      </c>
      <c r="B23326" s="1" t="s">
        <v>23475</v>
      </c>
      <c r="C23326" s="1" t="s">
        <v>54</v>
      </c>
      <c r="D23326" s="1" t="s">
        <v>106</v>
      </c>
      <c r="E23326">
        <v>11</v>
      </c>
    </row>
    <row r="23327" spans="1:5" x14ac:dyDescent="0.25">
      <c r="A23327" s="2">
        <v>43167</v>
      </c>
      <c r="B23327" s="1" t="s">
        <v>23476</v>
      </c>
      <c r="C23327" s="1" t="s">
        <v>42</v>
      </c>
      <c r="D23327" s="1" t="s">
        <v>137</v>
      </c>
      <c r="E23327">
        <v>7</v>
      </c>
    </row>
    <row r="23328" spans="1:5" x14ac:dyDescent="0.25">
      <c r="A23328" s="2">
        <v>43167</v>
      </c>
      <c r="B23328" s="1" t="s">
        <v>23477</v>
      </c>
      <c r="C23328" s="1" t="s">
        <v>25</v>
      </c>
      <c r="D23328" s="1" t="s">
        <v>102</v>
      </c>
      <c r="E23328">
        <v>11</v>
      </c>
    </row>
    <row r="23329" spans="1:5" x14ac:dyDescent="0.25">
      <c r="A23329" s="2">
        <v>43167</v>
      </c>
      <c r="B23329" s="1" t="s">
        <v>23478</v>
      </c>
      <c r="C23329" s="1" t="s">
        <v>68</v>
      </c>
      <c r="D23329" s="1" t="s">
        <v>104</v>
      </c>
      <c r="E23329">
        <v>6</v>
      </c>
    </row>
    <row r="23330" spans="1:5" x14ac:dyDescent="0.25">
      <c r="A23330" s="2">
        <v>43167</v>
      </c>
      <c r="B23330" s="1" t="s">
        <v>23479</v>
      </c>
      <c r="C23330" s="1" t="s">
        <v>40</v>
      </c>
      <c r="D23330" s="1" t="s">
        <v>137</v>
      </c>
      <c r="E23330">
        <v>15</v>
      </c>
    </row>
    <row r="23331" spans="1:5" x14ac:dyDescent="0.25">
      <c r="A23331" s="2">
        <v>43168</v>
      </c>
      <c r="B23331" s="1" t="s">
        <v>23480</v>
      </c>
      <c r="C23331" s="1" t="s">
        <v>70</v>
      </c>
      <c r="D23331" s="1" t="s">
        <v>123</v>
      </c>
      <c r="E23331">
        <v>14</v>
      </c>
    </row>
    <row r="23332" spans="1:5" x14ac:dyDescent="0.25">
      <c r="A23332" s="2">
        <v>43168</v>
      </c>
      <c r="B23332" s="1" t="s">
        <v>23481</v>
      </c>
      <c r="C23332" s="1" t="s">
        <v>64</v>
      </c>
      <c r="D23332" s="1" t="s">
        <v>145</v>
      </c>
      <c r="E23332">
        <v>1</v>
      </c>
    </row>
    <row r="23333" spans="1:5" x14ac:dyDescent="0.25">
      <c r="A23333" s="2">
        <v>43168</v>
      </c>
      <c r="B23333" s="1" t="s">
        <v>23482</v>
      </c>
      <c r="C23333" s="1" t="s">
        <v>34</v>
      </c>
      <c r="D23333" s="1" t="s">
        <v>102</v>
      </c>
      <c r="E23333">
        <v>11</v>
      </c>
    </row>
    <row r="23334" spans="1:5" x14ac:dyDescent="0.25">
      <c r="A23334" s="2">
        <v>43168</v>
      </c>
      <c r="B23334" s="1" t="s">
        <v>23483</v>
      </c>
      <c r="C23334" s="1" t="s">
        <v>36</v>
      </c>
      <c r="D23334" s="1" t="s">
        <v>80</v>
      </c>
      <c r="E23334">
        <v>5</v>
      </c>
    </row>
    <row r="23335" spans="1:5" x14ac:dyDescent="0.25">
      <c r="A23335" s="2">
        <v>43168</v>
      </c>
      <c r="B23335" s="1" t="s">
        <v>23484</v>
      </c>
      <c r="C23335" s="1" t="s">
        <v>68</v>
      </c>
      <c r="D23335" s="1" t="s">
        <v>129</v>
      </c>
      <c r="E23335">
        <v>3</v>
      </c>
    </row>
    <row r="23336" spans="1:5" x14ac:dyDescent="0.25">
      <c r="A23336" s="2">
        <v>43168</v>
      </c>
      <c r="B23336" s="1" t="s">
        <v>23485</v>
      </c>
      <c r="C23336" s="1" t="s">
        <v>56</v>
      </c>
      <c r="D23336" s="1" t="s">
        <v>139</v>
      </c>
      <c r="E23336">
        <v>2</v>
      </c>
    </row>
    <row r="23337" spans="1:5" x14ac:dyDescent="0.25">
      <c r="A23337" s="2">
        <v>43168</v>
      </c>
      <c r="B23337" s="1" t="s">
        <v>23486</v>
      </c>
      <c r="C23337" s="1" t="s">
        <v>36</v>
      </c>
      <c r="D23337" s="1" t="s">
        <v>108</v>
      </c>
      <c r="E23337">
        <v>12</v>
      </c>
    </row>
    <row r="23338" spans="1:5" x14ac:dyDescent="0.25">
      <c r="A23338" s="2">
        <v>43168</v>
      </c>
      <c r="B23338" s="1" t="s">
        <v>23487</v>
      </c>
      <c r="C23338" s="1" t="s">
        <v>22</v>
      </c>
      <c r="D23338" s="1" t="s">
        <v>135</v>
      </c>
      <c r="E23338">
        <v>3</v>
      </c>
    </row>
    <row r="23339" spans="1:5" x14ac:dyDescent="0.25">
      <c r="A23339" s="2">
        <v>43168</v>
      </c>
      <c r="B23339" s="1" t="s">
        <v>23488</v>
      </c>
      <c r="C23339" s="1" t="s">
        <v>30</v>
      </c>
      <c r="D23339" s="1" t="s">
        <v>119</v>
      </c>
      <c r="E23339">
        <v>8</v>
      </c>
    </row>
    <row r="23340" spans="1:5" x14ac:dyDescent="0.25">
      <c r="A23340" s="2">
        <v>43168</v>
      </c>
      <c r="B23340" s="1" t="s">
        <v>23489</v>
      </c>
      <c r="C23340" s="1" t="s">
        <v>36</v>
      </c>
      <c r="D23340" s="1" t="s">
        <v>131</v>
      </c>
      <c r="E23340">
        <v>1</v>
      </c>
    </row>
    <row r="23341" spans="1:5" x14ac:dyDescent="0.25">
      <c r="A23341" s="2">
        <v>43168</v>
      </c>
      <c r="B23341" s="1" t="s">
        <v>23490</v>
      </c>
      <c r="C23341" s="1" t="s">
        <v>66</v>
      </c>
      <c r="D23341" s="1" t="s">
        <v>99</v>
      </c>
      <c r="E23341">
        <v>11</v>
      </c>
    </row>
    <row r="23342" spans="1:5" x14ac:dyDescent="0.25">
      <c r="A23342" s="2">
        <v>43168</v>
      </c>
      <c r="B23342" s="1" t="s">
        <v>23491</v>
      </c>
      <c r="C23342" s="1" t="s">
        <v>66</v>
      </c>
      <c r="D23342" s="1" t="s">
        <v>95</v>
      </c>
      <c r="E23342">
        <v>10</v>
      </c>
    </row>
    <row r="23343" spans="1:5" x14ac:dyDescent="0.25">
      <c r="A23343" s="2">
        <v>43168</v>
      </c>
      <c r="B23343" s="1" t="s">
        <v>23492</v>
      </c>
      <c r="C23343" s="1" t="s">
        <v>15</v>
      </c>
      <c r="D23343" s="1" t="s">
        <v>97</v>
      </c>
      <c r="E23343">
        <v>9</v>
      </c>
    </row>
    <row r="23344" spans="1:5" x14ac:dyDescent="0.25">
      <c r="A23344" s="2">
        <v>43168</v>
      </c>
      <c r="B23344" s="1" t="s">
        <v>23493</v>
      </c>
      <c r="C23344" s="1" t="s">
        <v>56</v>
      </c>
      <c r="D23344" s="1" t="s">
        <v>106</v>
      </c>
      <c r="E23344">
        <v>6</v>
      </c>
    </row>
    <row r="23345" spans="1:5" x14ac:dyDescent="0.25">
      <c r="A23345" s="2">
        <v>43168</v>
      </c>
      <c r="B23345" s="1" t="s">
        <v>23494</v>
      </c>
      <c r="C23345" s="1" t="s">
        <v>72</v>
      </c>
      <c r="D23345" s="1" t="s">
        <v>87</v>
      </c>
      <c r="E23345">
        <v>1</v>
      </c>
    </row>
    <row r="23346" spans="1:5" x14ac:dyDescent="0.25">
      <c r="A23346" s="2">
        <v>43168</v>
      </c>
      <c r="B23346" s="1" t="s">
        <v>23495</v>
      </c>
      <c r="C23346" s="1" t="s">
        <v>34</v>
      </c>
      <c r="D23346" s="1" t="s">
        <v>139</v>
      </c>
      <c r="E23346">
        <v>11</v>
      </c>
    </row>
    <row r="23347" spans="1:5" x14ac:dyDescent="0.25">
      <c r="A23347" s="2">
        <v>43168</v>
      </c>
      <c r="B23347" s="1" t="s">
        <v>23496</v>
      </c>
      <c r="C23347" s="1" t="s">
        <v>32</v>
      </c>
      <c r="D23347" s="1" t="s">
        <v>111</v>
      </c>
      <c r="E23347">
        <v>11</v>
      </c>
    </row>
    <row r="23348" spans="1:5" x14ac:dyDescent="0.25">
      <c r="A23348" s="2">
        <v>43168</v>
      </c>
      <c r="B23348" s="1" t="s">
        <v>23497</v>
      </c>
      <c r="C23348" s="1" t="s">
        <v>42</v>
      </c>
      <c r="D23348" s="1" t="s">
        <v>135</v>
      </c>
      <c r="E23348">
        <v>5</v>
      </c>
    </row>
    <row r="23349" spans="1:5" x14ac:dyDescent="0.25">
      <c r="A23349" s="2">
        <v>43168</v>
      </c>
      <c r="B23349" s="1" t="s">
        <v>23498</v>
      </c>
      <c r="C23349" s="1" t="s">
        <v>40</v>
      </c>
      <c r="D23349" s="1" t="s">
        <v>123</v>
      </c>
      <c r="E23349">
        <v>8</v>
      </c>
    </row>
    <row r="23350" spans="1:5" x14ac:dyDescent="0.25">
      <c r="A23350" s="2">
        <v>43168</v>
      </c>
      <c r="B23350" s="1" t="s">
        <v>23499</v>
      </c>
      <c r="C23350" s="1" t="s">
        <v>32</v>
      </c>
      <c r="D23350" s="1" t="s">
        <v>129</v>
      </c>
      <c r="E23350">
        <v>13</v>
      </c>
    </row>
    <row r="23351" spans="1:5" x14ac:dyDescent="0.25">
      <c r="A23351" s="2">
        <v>43169</v>
      </c>
      <c r="B23351" s="1" t="s">
        <v>23500</v>
      </c>
      <c r="C23351" s="1" t="s">
        <v>62</v>
      </c>
      <c r="D23351" s="1" t="s">
        <v>141</v>
      </c>
      <c r="E23351">
        <v>2</v>
      </c>
    </row>
    <row r="23352" spans="1:5" x14ac:dyDescent="0.25">
      <c r="A23352" s="2">
        <v>43169</v>
      </c>
      <c r="B23352" s="1" t="s">
        <v>23501</v>
      </c>
      <c r="C23352" s="1" t="s">
        <v>38</v>
      </c>
      <c r="D23352" s="1" t="s">
        <v>106</v>
      </c>
      <c r="E23352">
        <v>6</v>
      </c>
    </row>
    <row r="23353" spans="1:5" x14ac:dyDescent="0.25">
      <c r="A23353" s="2">
        <v>43169</v>
      </c>
      <c r="B23353" s="1" t="s">
        <v>23502</v>
      </c>
      <c r="C23353" s="1" t="s">
        <v>56</v>
      </c>
      <c r="D23353" s="1" t="s">
        <v>116</v>
      </c>
      <c r="E23353">
        <v>10</v>
      </c>
    </row>
    <row r="23354" spans="1:5" x14ac:dyDescent="0.25">
      <c r="A23354" s="2">
        <v>43169</v>
      </c>
      <c r="B23354" s="1" t="s">
        <v>23503</v>
      </c>
      <c r="C23354" s="1" t="s">
        <v>38</v>
      </c>
      <c r="D23354" s="1" t="s">
        <v>95</v>
      </c>
      <c r="E23354">
        <v>8</v>
      </c>
    </row>
    <row r="23355" spans="1:5" x14ac:dyDescent="0.25">
      <c r="A23355" s="2">
        <v>43169</v>
      </c>
      <c r="B23355" s="1" t="s">
        <v>23504</v>
      </c>
      <c r="C23355" s="1" t="s">
        <v>50</v>
      </c>
      <c r="D23355" s="1" t="s">
        <v>87</v>
      </c>
      <c r="E23355">
        <v>3</v>
      </c>
    </row>
    <row r="23356" spans="1:5" x14ac:dyDescent="0.25">
      <c r="A23356" s="2">
        <v>43170</v>
      </c>
      <c r="B23356" s="1" t="s">
        <v>23505</v>
      </c>
      <c r="C23356" s="1" t="s">
        <v>38</v>
      </c>
      <c r="D23356" s="1" t="s">
        <v>84</v>
      </c>
      <c r="E23356">
        <v>15</v>
      </c>
    </row>
    <row r="23357" spans="1:5" x14ac:dyDescent="0.25">
      <c r="A23357" s="2">
        <v>43170</v>
      </c>
      <c r="B23357" s="1" t="s">
        <v>23506</v>
      </c>
      <c r="C23357" s="1" t="s">
        <v>66</v>
      </c>
      <c r="D23357" s="1" t="s">
        <v>123</v>
      </c>
      <c r="E23357">
        <v>13</v>
      </c>
    </row>
    <row r="23358" spans="1:5" x14ac:dyDescent="0.25">
      <c r="A23358" s="2">
        <v>43170</v>
      </c>
      <c r="B23358" s="1" t="s">
        <v>23507</v>
      </c>
      <c r="C23358" s="1" t="s">
        <v>28</v>
      </c>
      <c r="D23358" s="1" t="s">
        <v>145</v>
      </c>
      <c r="E23358">
        <v>8</v>
      </c>
    </row>
    <row r="23359" spans="1:5" x14ac:dyDescent="0.25">
      <c r="A23359" s="2">
        <v>43170</v>
      </c>
      <c r="B23359" s="1" t="s">
        <v>23508</v>
      </c>
      <c r="C23359" s="1" t="s">
        <v>32</v>
      </c>
      <c r="D23359" s="1" t="s">
        <v>87</v>
      </c>
      <c r="E23359">
        <v>6</v>
      </c>
    </row>
    <row r="23360" spans="1:5" x14ac:dyDescent="0.25">
      <c r="A23360" s="2">
        <v>43170</v>
      </c>
      <c r="B23360" s="1" t="s">
        <v>23509</v>
      </c>
      <c r="C23360" s="1" t="s">
        <v>38</v>
      </c>
      <c r="D23360" s="1" t="s">
        <v>114</v>
      </c>
      <c r="E23360">
        <v>12</v>
      </c>
    </row>
    <row r="23361" spans="1:5" x14ac:dyDescent="0.25">
      <c r="A23361" s="2">
        <v>43170</v>
      </c>
      <c r="B23361" s="1" t="s">
        <v>23510</v>
      </c>
      <c r="C23361" s="1" t="s">
        <v>18</v>
      </c>
      <c r="D23361" s="1" t="s">
        <v>119</v>
      </c>
      <c r="E23361">
        <v>5</v>
      </c>
    </row>
    <row r="23362" spans="1:5" x14ac:dyDescent="0.25">
      <c r="A23362" s="2">
        <v>43170</v>
      </c>
      <c r="B23362" s="1" t="s">
        <v>23511</v>
      </c>
      <c r="C23362" s="1" t="s">
        <v>30</v>
      </c>
      <c r="D23362" s="1" t="s">
        <v>87</v>
      </c>
      <c r="E23362">
        <v>6</v>
      </c>
    </row>
    <row r="23363" spans="1:5" x14ac:dyDescent="0.25">
      <c r="A23363" s="2">
        <v>43170</v>
      </c>
      <c r="B23363" s="1" t="s">
        <v>23512</v>
      </c>
      <c r="C23363" s="1" t="s">
        <v>58</v>
      </c>
      <c r="D23363" s="1" t="s">
        <v>84</v>
      </c>
      <c r="E23363">
        <v>4</v>
      </c>
    </row>
    <row r="23364" spans="1:5" x14ac:dyDescent="0.25">
      <c r="A23364" s="2">
        <v>43170</v>
      </c>
      <c r="B23364" s="1" t="s">
        <v>23513</v>
      </c>
      <c r="C23364" s="1" t="s">
        <v>10</v>
      </c>
      <c r="D23364" s="1" t="s">
        <v>131</v>
      </c>
      <c r="E23364">
        <v>11</v>
      </c>
    </row>
    <row r="23365" spans="1:5" x14ac:dyDescent="0.25">
      <c r="A23365" s="2">
        <v>43170</v>
      </c>
      <c r="B23365" s="1" t="s">
        <v>23514</v>
      </c>
      <c r="C23365" s="1" t="s">
        <v>56</v>
      </c>
      <c r="D23365" s="1" t="s">
        <v>133</v>
      </c>
      <c r="E23365">
        <v>15</v>
      </c>
    </row>
    <row r="23366" spans="1:5" x14ac:dyDescent="0.25">
      <c r="A23366" s="2">
        <v>43170</v>
      </c>
      <c r="B23366" s="1" t="s">
        <v>23515</v>
      </c>
      <c r="C23366" s="1" t="s">
        <v>60</v>
      </c>
      <c r="D23366" s="1" t="s">
        <v>133</v>
      </c>
      <c r="E23366">
        <v>15</v>
      </c>
    </row>
    <row r="23367" spans="1:5" x14ac:dyDescent="0.25">
      <c r="A23367" s="2">
        <v>43170</v>
      </c>
      <c r="B23367" s="1" t="s">
        <v>23516</v>
      </c>
      <c r="C23367" s="1" t="s">
        <v>70</v>
      </c>
      <c r="D23367" s="1" t="s">
        <v>135</v>
      </c>
      <c r="E23367">
        <v>10</v>
      </c>
    </row>
    <row r="23368" spans="1:5" x14ac:dyDescent="0.25">
      <c r="A23368" s="2">
        <v>43170</v>
      </c>
      <c r="B23368" s="1" t="s">
        <v>23517</v>
      </c>
      <c r="C23368" s="1" t="s">
        <v>34</v>
      </c>
      <c r="D23368" s="1" t="s">
        <v>145</v>
      </c>
      <c r="E23368">
        <v>12</v>
      </c>
    </row>
    <row r="23369" spans="1:5" x14ac:dyDescent="0.25">
      <c r="A23369" s="2">
        <v>43170</v>
      </c>
      <c r="B23369" s="1" t="s">
        <v>23518</v>
      </c>
      <c r="C23369" s="1" t="s">
        <v>56</v>
      </c>
      <c r="D23369" s="1" t="s">
        <v>87</v>
      </c>
      <c r="E23369">
        <v>11</v>
      </c>
    </row>
    <row r="23370" spans="1:5" x14ac:dyDescent="0.25">
      <c r="A23370" s="2">
        <v>43171</v>
      </c>
      <c r="B23370" s="1" t="s">
        <v>23519</v>
      </c>
      <c r="C23370" s="1" t="s">
        <v>66</v>
      </c>
      <c r="D23370" s="1" t="s">
        <v>76</v>
      </c>
      <c r="E23370">
        <v>8</v>
      </c>
    </row>
    <row r="23371" spans="1:5" x14ac:dyDescent="0.25">
      <c r="A23371" s="2">
        <v>43171</v>
      </c>
      <c r="B23371" s="1" t="s">
        <v>23520</v>
      </c>
      <c r="C23371" s="1" t="s">
        <v>42</v>
      </c>
      <c r="D23371" s="1" t="s">
        <v>76</v>
      </c>
      <c r="E23371">
        <v>1</v>
      </c>
    </row>
    <row r="23372" spans="1:5" x14ac:dyDescent="0.25">
      <c r="A23372" s="2">
        <v>43171</v>
      </c>
      <c r="B23372" s="1" t="s">
        <v>23521</v>
      </c>
      <c r="C23372" s="1" t="s">
        <v>56</v>
      </c>
      <c r="D23372" s="1" t="s">
        <v>127</v>
      </c>
      <c r="E23372">
        <v>13</v>
      </c>
    </row>
    <row r="23373" spans="1:5" x14ac:dyDescent="0.25">
      <c r="A23373" s="2">
        <v>43171</v>
      </c>
      <c r="B23373" s="1" t="s">
        <v>23522</v>
      </c>
      <c r="C23373" s="1" t="s">
        <v>28</v>
      </c>
      <c r="D23373" s="1" t="s">
        <v>143</v>
      </c>
      <c r="E23373">
        <v>4</v>
      </c>
    </row>
    <row r="23374" spans="1:5" x14ac:dyDescent="0.25">
      <c r="A23374" s="2">
        <v>43171</v>
      </c>
      <c r="B23374" s="1" t="s">
        <v>23523</v>
      </c>
      <c r="C23374" s="1" t="s">
        <v>25</v>
      </c>
      <c r="D23374" s="1" t="s">
        <v>95</v>
      </c>
      <c r="E23374">
        <v>8</v>
      </c>
    </row>
    <row r="23375" spans="1:5" x14ac:dyDescent="0.25">
      <c r="A23375" s="2">
        <v>43171</v>
      </c>
      <c r="B23375" s="1" t="s">
        <v>23524</v>
      </c>
      <c r="C23375" s="1" t="s">
        <v>42</v>
      </c>
      <c r="D23375" s="1" t="s">
        <v>139</v>
      </c>
      <c r="E23375">
        <v>3</v>
      </c>
    </row>
    <row r="23376" spans="1:5" x14ac:dyDescent="0.25">
      <c r="A23376" s="2">
        <v>43171</v>
      </c>
      <c r="B23376" s="1" t="s">
        <v>23525</v>
      </c>
      <c r="C23376" s="1" t="s">
        <v>46</v>
      </c>
      <c r="D23376" s="1" t="s">
        <v>93</v>
      </c>
      <c r="E23376">
        <v>1</v>
      </c>
    </row>
    <row r="23377" spans="1:5" x14ac:dyDescent="0.25">
      <c r="A23377" s="2">
        <v>43171</v>
      </c>
      <c r="B23377" s="1" t="s">
        <v>23526</v>
      </c>
      <c r="C23377" s="1" t="s">
        <v>60</v>
      </c>
      <c r="D23377" s="1" t="s">
        <v>84</v>
      </c>
      <c r="E23377">
        <v>1</v>
      </c>
    </row>
    <row r="23378" spans="1:5" x14ac:dyDescent="0.25">
      <c r="A23378" s="2">
        <v>43171</v>
      </c>
      <c r="B23378" s="1" t="s">
        <v>23527</v>
      </c>
      <c r="C23378" s="1" t="s">
        <v>74</v>
      </c>
      <c r="D23378" s="1" t="s">
        <v>143</v>
      </c>
      <c r="E23378">
        <v>12</v>
      </c>
    </row>
    <row r="23379" spans="1:5" x14ac:dyDescent="0.25">
      <c r="A23379" s="2">
        <v>43171</v>
      </c>
      <c r="B23379" s="1" t="s">
        <v>23528</v>
      </c>
      <c r="C23379" s="1" t="s">
        <v>42</v>
      </c>
      <c r="D23379" s="1" t="s">
        <v>125</v>
      </c>
      <c r="E23379">
        <v>10</v>
      </c>
    </row>
    <row r="23380" spans="1:5" x14ac:dyDescent="0.25">
      <c r="A23380" s="2">
        <v>43171</v>
      </c>
      <c r="B23380" s="1" t="s">
        <v>23529</v>
      </c>
      <c r="C23380" s="1" t="s">
        <v>42</v>
      </c>
      <c r="D23380" s="1" t="s">
        <v>87</v>
      </c>
      <c r="E23380">
        <v>8</v>
      </c>
    </row>
    <row r="23381" spans="1:5" x14ac:dyDescent="0.25">
      <c r="A23381" s="2">
        <v>43171</v>
      </c>
      <c r="B23381" s="1" t="s">
        <v>23530</v>
      </c>
      <c r="C23381" s="1" t="s">
        <v>56</v>
      </c>
      <c r="D23381" s="1" t="s">
        <v>131</v>
      </c>
      <c r="E23381">
        <v>2</v>
      </c>
    </row>
    <row r="23382" spans="1:5" x14ac:dyDescent="0.25">
      <c r="A23382" s="2">
        <v>43171</v>
      </c>
      <c r="B23382" s="1" t="s">
        <v>23531</v>
      </c>
      <c r="C23382" s="1" t="s">
        <v>62</v>
      </c>
      <c r="D23382" s="1" t="s">
        <v>125</v>
      </c>
      <c r="E23382">
        <v>8</v>
      </c>
    </row>
    <row r="23383" spans="1:5" x14ac:dyDescent="0.25">
      <c r="A23383" s="2">
        <v>43171</v>
      </c>
      <c r="B23383" s="1" t="s">
        <v>23532</v>
      </c>
      <c r="C23383" s="1" t="s">
        <v>62</v>
      </c>
      <c r="D23383" s="1" t="s">
        <v>123</v>
      </c>
      <c r="E23383">
        <v>3</v>
      </c>
    </row>
    <row r="23384" spans="1:5" x14ac:dyDescent="0.25">
      <c r="A23384" s="2">
        <v>43171</v>
      </c>
      <c r="B23384" s="1" t="s">
        <v>23533</v>
      </c>
      <c r="C23384" s="1" t="s">
        <v>34</v>
      </c>
      <c r="D23384" s="1" t="s">
        <v>80</v>
      </c>
      <c r="E23384">
        <v>11</v>
      </c>
    </row>
    <row r="23385" spans="1:5" x14ac:dyDescent="0.25">
      <c r="A23385" s="2">
        <v>43171</v>
      </c>
      <c r="B23385" s="1" t="s">
        <v>23534</v>
      </c>
      <c r="C23385" s="1" t="s">
        <v>74</v>
      </c>
      <c r="D23385" s="1" t="s">
        <v>145</v>
      </c>
      <c r="E23385">
        <v>8</v>
      </c>
    </row>
    <row r="23386" spans="1:5" x14ac:dyDescent="0.25">
      <c r="A23386" s="2">
        <v>43171</v>
      </c>
      <c r="B23386" s="1" t="s">
        <v>23535</v>
      </c>
      <c r="C23386" s="1" t="s">
        <v>70</v>
      </c>
      <c r="D23386" s="1" t="s">
        <v>97</v>
      </c>
      <c r="E23386">
        <v>3</v>
      </c>
    </row>
    <row r="23387" spans="1:5" x14ac:dyDescent="0.25">
      <c r="A23387" s="2">
        <v>43171</v>
      </c>
      <c r="B23387" s="1" t="s">
        <v>23536</v>
      </c>
      <c r="C23387" s="1" t="s">
        <v>54</v>
      </c>
      <c r="D23387" s="1" t="s">
        <v>108</v>
      </c>
      <c r="E23387">
        <v>13</v>
      </c>
    </row>
    <row r="23388" spans="1:5" x14ac:dyDescent="0.25">
      <c r="A23388" s="2">
        <v>43171</v>
      </c>
      <c r="B23388" s="1" t="s">
        <v>23537</v>
      </c>
      <c r="C23388" s="1" t="s">
        <v>74</v>
      </c>
      <c r="D23388" s="1" t="s">
        <v>127</v>
      </c>
      <c r="E23388">
        <v>15</v>
      </c>
    </row>
    <row r="23389" spans="1:5" x14ac:dyDescent="0.25">
      <c r="A23389" s="2">
        <v>43171</v>
      </c>
      <c r="B23389" s="1" t="s">
        <v>23538</v>
      </c>
      <c r="C23389" s="1" t="s">
        <v>32</v>
      </c>
      <c r="D23389" s="1" t="s">
        <v>125</v>
      </c>
      <c r="E23389">
        <v>7</v>
      </c>
    </row>
    <row r="23390" spans="1:5" x14ac:dyDescent="0.25">
      <c r="A23390" s="2">
        <v>43171</v>
      </c>
      <c r="B23390" s="1" t="s">
        <v>23539</v>
      </c>
      <c r="C23390" s="1" t="s">
        <v>25</v>
      </c>
      <c r="D23390" s="1" t="s">
        <v>102</v>
      </c>
      <c r="E23390">
        <v>10</v>
      </c>
    </row>
    <row r="23391" spans="1:5" x14ac:dyDescent="0.25">
      <c r="A23391" s="2">
        <v>43172</v>
      </c>
      <c r="B23391" s="1" t="s">
        <v>23540</v>
      </c>
      <c r="C23391" s="1" t="s">
        <v>36</v>
      </c>
      <c r="D23391" s="1" t="s">
        <v>127</v>
      </c>
      <c r="E23391">
        <v>4</v>
      </c>
    </row>
    <row r="23392" spans="1:5" x14ac:dyDescent="0.25">
      <c r="A23392" s="2">
        <v>43172</v>
      </c>
      <c r="B23392" s="1" t="s">
        <v>23541</v>
      </c>
      <c r="C23392" s="1" t="s">
        <v>48</v>
      </c>
      <c r="D23392" s="1" t="s">
        <v>125</v>
      </c>
      <c r="E23392">
        <v>9</v>
      </c>
    </row>
    <row r="23393" spans="1:5" x14ac:dyDescent="0.25">
      <c r="A23393" s="2">
        <v>43172</v>
      </c>
      <c r="B23393" s="1" t="s">
        <v>23542</v>
      </c>
      <c r="C23393" s="1" t="s">
        <v>25</v>
      </c>
      <c r="D23393" s="1" t="s">
        <v>123</v>
      </c>
      <c r="E23393">
        <v>8</v>
      </c>
    </row>
    <row r="23394" spans="1:5" x14ac:dyDescent="0.25">
      <c r="A23394" s="2">
        <v>43172</v>
      </c>
      <c r="B23394" s="1" t="s">
        <v>23543</v>
      </c>
      <c r="C23394" s="1" t="s">
        <v>18</v>
      </c>
      <c r="D23394" s="1" t="s">
        <v>119</v>
      </c>
      <c r="E23394">
        <v>4</v>
      </c>
    </row>
    <row r="23395" spans="1:5" x14ac:dyDescent="0.25">
      <c r="A23395" s="2">
        <v>43172</v>
      </c>
      <c r="B23395" s="1" t="s">
        <v>23544</v>
      </c>
      <c r="C23395" s="1" t="s">
        <v>60</v>
      </c>
      <c r="D23395" s="1" t="s">
        <v>87</v>
      </c>
      <c r="E23395">
        <v>11</v>
      </c>
    </row>
    <row r="23396" spans="1:5" x14ac:dyDescent="0.25">
      <c r="A23396" s="2">
        <v>43172</v>
      </c>
      <c r="B23396" s="1" t="s">
        <v>23545</v>
      </c>
      <c r="C23396" s="1" t="s">
        <v>72</v>
      </c>
      <c r="D23396" s="1" t="s">
        <v>125</v>
      </c>
      <c r="E23396">
        <v>1</v>
      </c>
    </row>
    <row r="23397" spans="1:5" x14ac:dyDescent="0.25">
      <c r="A23397" s="2">
        <v>43172</v>
      </c>
      <c r="B23397" s="1" t="s">
        <v>23546</v>
      </c>
      <c r="C23397" s="1" t="s">
        <v>64</v>
      </c>
      <c r="D23397" s="1" t="s">
        <v>127</v>
      </c>
      <c r="E23397">
        <v>1</v>
      </c>
    </row>
    <row r="23398" spans="1:5" x14ac:dyDescent="0.25">
      <c r="A23398" s="2">
        <v>43172</v>
      </c>
      <c r="B23398" s="1" t="s">
        <v>23547</v>
      </c>
      <c r="C23398" s="1" t="s">
        <v>40</v>
      </c>
      <c r="D23398" s="1" t="s">
        <v>114</v>
      </c>
      <c r="E23398">
        <v>15</v>
      </c>
    </row>
    <row r="23399" spans="1:5" x14ac:dyDescent="0.25">
      <c r="A23399" s="2">
        <v>43172</v>
      </c>
      <c r="B23399" s="1" t="s">
        <v>23548</v>
      </c>
      <c r="C23399" s="1" t="s">
        <v>22</v>
      </c>
      <c r="D23399" s="1" t="s">
        <v>76</v>
      </c>
      <c r="E23399">
        <v>9</v>
      </c>
    </row>
    <row r="23400" spans="1:5" x14ac:dyDescent="0.25">
      <c r="A23400" s="2">
        <v>43172</v>
      </c>
      <c r="B23400" s="1" t="s">
        <v>23549</v>
      </c>
      <c r="C23400" s="1" t="s">
        <v>32</v>
      </c>
      <c r="D23400" s="1" t="s">
        <v>93</v>
      </c>
      <c r="E23400">
        <v>10</v>
      </c>
    </row>
    <row r="23401" spans="1:5" x14ac:dyDescent="0.25">
      <c r="A23401" s="2">
        <v>43172</v>
      </c>
      <c r="B23401" s="1" t="s">
        <v>23550</v>
      </c>
      <c r="C23401" s="1" t="s">
        <v>38</v>
      </c>
      <c r="D23401" s="1" t="s">
        <v>133</v>
      </c>
      <c r="E23401">
        <v>11</v>
      </c>
    </row>
    <row r="23402" spans="1:5" x14ac:dyDescent="0.25">
      <c r="A23402" s="2">
        <v>43172</v>
      </c>
      <c r="B23402" s="1" t="s">
        <v>23551</v>
      </c>
      <c r="C23402" s="1" t="s">
        <v>58</v>
      </c>
      <c r="D23402" s="1" t="s">
        <v>95</v>
      </c>
      <c r="E23402">
        <v>4</v>
      </c>
    </row>
    <row r="23403" spans="1:5" x14ac:dyDescent="0.25">
      <c r="A23403" s="2">
        <v>43172</v>
      </c>
      <c r="B23403" s="1" t="s">
        <v>23552</v>
      </c>
      <c r="C23403" s="1" t="s">
        <v>5</v>
      </c>
      <c r="D23403" s="1" t="s">
        <v>129</v>
      </c>
      <c r="E23403">
        <v>4</v>
      </c>
    </row>
    <row r="23404" spans="1:5" x14ac:dyDescent="0.25">
      <c r="A23404" s="2">
        <v>43173</v>
      </c>
      <c r="B23404" s="1" t="s">
        <v>23553</v>
      </c>
      <c r="C23404" s="1" t="s">
        <v>15</v>
      </c>
      <c r="D23404" s="1" t="s">
        <v>99</v>
      </c>
      <c r="E23404">
        <v>5</v>
      </c>
    </row>
    <row r="23405" spans="1:5" x14ac:dyDescent="0.25">
      <c r="A23405" s="2">
        <v>43173</v>
      </c>
      <c r="B23405" s="1" t="s">
        <v>23554</v>
      </c>
      <c r="C23405" s="1" t="s">
        <v>15</v>
      </c>
      <c r="D23405" s="1" t="s">
        <v>139</v>
      </c>
      <c r="E23405">
        <v>8</v>
      </c>
    </row>
    <row r="23406" spans="1:5" x14ac:dyDescent="0.25">
      <c r="A23406" s="2">
        <v>43173</v>
      </c>
      <c r="B23406" s="1" t="s">
        <v>23555</v>
      </c>
      <c r="C23406" s="1" t="s">
        <v>58</v>
      </c>
      <c r="D23406" s="1" t="s">
        <v>90</v>
      </c>
      <c r="E23406">
        <v>12</v>
      </c>
    </row>
    <row r="23407" spans="1:5" x14ac:dyDescent="0.25">
      <c r="A23407" s="2">
        <v>43173</v>
      </c>
      <c r="B23407" s="1" t="s">
        <v>23556</v>
      </c>
      <c r="C23407" s="1" t="s">
        <v>62</v>
      </c>
      <c r="D23407" s="1" t="s">
        <v>102</v>
      </c>
      <c r="E23407">
        <v>4</v>
      </c>
    </row>
    <row r="23408" spans="1:5" x14ac:dyDescent="0.25">
      <c r="A23408" s="2">
        <v>43173</v>
      </c>
      <c r="B23408" s="1" t="s">
        <v>23557</v>
      </c>
      <c r="C23408" s="1" t="s">
        <v>56</v>
      </c>
      <c r="D23408" s="1" t="s">
        <v>114</v>
      </c>
      <c r="E23408">
        <v>9</v>
      </c>
    </row>
    <row r="23409" spans="1:5" x14ac:dyDescent="0.25">
      <c r="A23409" s="2">
        <v>43173</v>
      </c>
      <c r="B23409" s="1" t="s">
        <v>23558</v>
      </c>
      <c r="C23409" s="1" t="s">
        <v>44</v>
      </c>
      <c r="D23409" s="1" t="s">
        <v>129</v>
      </c>
      <c r="E23409">
        <v>8</v>
      </c>
    </row>
    <row r="23410" spans="1:5" x14ac:dyDescent="0.25">
      <c r="A23410" s="2">
        <v>43173</v>
      </c>
      <c r="B23410" s="1" t="s">
        <v>23559</v>
      </c>
      <c r="C23410" s="1" t="s">
        <v>22</v>
      </c>
      <c r="D23410" s="1" t="s">
        <v>95</v>
      </c>
      <c r="E23410">
        <v>8</v>
      </c>
    </row>
    <row r="23411" spans="1:5" x14ac:dyDescent="0.25">
      <c r="A23411" s="2">
        <v>43173</v>
      </c>
      <c r="B23411" s="1" t="s">
        <v>23560</v>
      </c>
      <c r="C23411" s="1" t="s">
        <v>50</v>
      </c>
      <c r="D23411" s="1" t="s">
        <v>90</v>
      </c>
      <c r="E23411">
        <v>8</v>
      </c>
    </row>
    <row r="23412" spans="1:5" x14ac:dyDescent="0.25">
      <c r="A23412" s="2">
        <v>43173</v>
      </c>
      <c r="B23412" s="1" t="s">
        <v>23561</v>
      </c>
      <c r="C23412" s="1" t="s">
        <v>10</v>
      </c>
      <c r="D23412" s="1" t="s">
        <v>102</v>
      </c>
      <c r="E23412">
        <v>11</v>
      </c>
    </row>
    <row r="23413" spans="1:5" x14ac:dyDescent="0.25">
      <c r="A23413" s="2">
        <v>43173</v>
      </c>
      <c r="B23413" s="1" t="s">
        <v>23562</v>
      </c>
      <c r="C23413" s="1" t="s">
        <v>28</v>
      </c>
      <c r="D23413" s="1" t="s">
        <v>87</v>
      </c>
      <c r="E23413">
        <v>2</v>
      </c>
    </row>
    <row r="23414" spans="1:5" x14ac:dyDescent="0.25">
      <c r="A23414" s="2">
        <v>43173</v>
      </c>
      <c r="B23414" s="1" t="s">
        <v>23563</v>
      </c>
      <c r="C23414" s="1" t="s">
        <v>32</v>
      </c>
      <c r="D23414" s="1" t="s">
        <v>76</v>
      </c>
      <c r="E23414">
        <v>1</v>
      </c>
    </row>
    <row r="23415" spans="1:5" x14ac:dyDescent="0.25">
      <c r="A23415" s="2">
        <v>43173</v>
      </c>
      <c r="B23415" s="1" t="s">
        <v>23564</v>
      </c>
      <c r="C23415" s="1" t="s">
        <v>48</v>
      </c>
      <c r="D23415" s="1" t="s">
        <v>143</v>
      </c>
      <c r="E23415">
        <v>9</v>
      </c>
    </row>
    <row r="23416" spans="1:5" x14ac:dyDescent="0.25">
      <c r="A23416" s="2">
        <v>43173</v>
      </c>
      <c r="B23416" s="1" t="s">
        <v>23565</v>
      </c>
      <c r="C23416" s="1" t="s">
        <v>34</v>
      </c>
      <c r="D23416" s="1" t="s">
        <v>95</v>
      </c>
      <c r="E23416">
        <v>14</v>
      </c>
    </row>
    <row r="23417" spans="1:5" x14ac:dyDescent="0.25">
      <c r="A23417" s="2">
        <v>43173</v>
      </c>
      <c r="B23417" s="1" t="s">
        <v>23566</v>
      </c>
      <c r="C23417" s="1" t="s">
        <v>18</v>
      </c>
      <c r="D23417" s="1" t="s">
        <v>93</v>
      </c>
      <c r="E23417">
        <v>2</v>
      </c>
    </row>
    <row r="23418" spans="1:5" x14ac:dyDescent="0.25">
      <c r="A23418" s="2">
        <v>43173</v>
      </c>
      <c r="B23418" s="1" t="s">
        <v>23567</v>
      </c>
      <c r="C23418" s="1" t="s">
        <v>22</v>
      </c>
      <c r="D23418" s="1" t="s">
        <v>133</v>
      </c>
      <c r="E23418">
        <v>9</v>
      </c>
    </row>
    <row r="23419" spans="1:5" x14ac:dyDescent="0.25">
      <c r="A23419" s="2">
        <v>43173</v>
      </c>
      <c r="B23419" s="1" t="s">
        <v>23568</v>
      </c>
      <c r="C23419" s="1" t="s">
        <v>34</v>
      </c>
      <c r="D23419" s="1" t="s">
        <v>111</v>
      </c>
      <c r="E23419">
        <v>11</v>
      </c>
    </row>
    <row r="23420" spans="1:5" x14ac:dyDescent="0.25">
      <c r="A23420" s="2">
        <v>43173</v>
      </c>
      <c r="B23420" s="1" t="s">
        <v>23569</v>
      </c>
      <c r="C23420" s="1" t="s">
        <v>44</v>
      </c>
      <c r="D23420" s="1" t="s">
        <v>127</v>
      </c>
      <c r="E23420">
        <v>11</v>
      </c>
    </row>
    <row r="23421" spans="1:5" x14ac:dyDescent="0.25">
      <c r="A23421" s="2">
        <v>43173</v>
      </c>
      <c r="B23421" s="1" t="s">
        <v>23570</v>
      </c>
      <c r="C23421" s="1" t="s">
        <v>38</v>
      </c>
      <c r="D23421" s="1" t="s">
        <v>127</v>
      </c>
      <c r="E23421">
        <v>13</v>
      </c>
    </row>
    <row r="23422" spans="1:5" x14ac:dyDescent="0.25">
      <c r="A23422" s="2">
        <v>43173</v>
      </c>
      <c r="B23422" s="1" t="s">
        <v>23571</v>
      </c>
      <c r="C23422" s="1" t="s">
        <v>66</v>
      </c>
      <c r="D23422" s="1" t="s">
        <v>76</v>
      </c>
      <c r="E23422">
        <v>4</v>
      </c>
    </row>
    <row r="23423" spans="1:5" x14ac:dyDescent="0.25">
      <c r="A23423" s="2">
        <v>43173</v>
      </c>
      <c r="B23423" s="1" t="s">
        <v>23572</v>
      </c>
      <c r="C23423" s="1" t="s">
        <v>34</v>
      </c>
      <c r="D23423" s="1" t="s">
        <v>119</v>
      </c>
      <c r="E23423">
        <v>15</v>
      </c>
    </row>
    <row r="23424" spans="1:5" x14ac:dyDescent="0.25">
      <c r="A23424" s="2">
        <v>43173</v>
      </c>
      <c r="B23424" s="1" t="s">
        <v>23573</v>
      </c>
      <c r="C23424" s="1" t="s">
        <v>72</v>
      </c>
      <c r="D23424" s="1" t="s">
        <v>102</v>
      </c>
      <c r="E23424">
        <v>8</v>
      </c>
    </row>
    <row r="23425" spans="1:5" x14ac:dyDescent="0.25">
      <c r="A23425" s="2">
        <v>43174</v>
      </c>
      <c r="B23425" s="1" t="s">
        <v>23574</v>
      </c>
      <c r="C23425" s="1" t="s">
        <v>46</v>
      </c>
      <c r="D23425" s="1" t="s">
        <v>131</v>
      </c>
      <c r="E23425">
        <v>2</v>
      </c>
    </row>
    <row r="23426" spans="1:5" x14ac:dyDescent="0.25">
      <c r="A23426" s="2">
        <v>43174</v>
      </c>
      <c r="B23426" s="1" t="s">
        <v>23575</v>
      </c>
      <c r="C23426" s="1" t="s">
        <v>42</v>
      </c>
      <c r="D23426" s="1" t="s">
        <v>84</v>
      </c>
      <c r="E23426">
        <v>11</v>
      </c>
    </row>
    <row r="23427" spans="1:5" x14ac:dyDescent="0.25">
      <c r="A23427" s="2">
        <v>43174</v>
      </c>
      <c r="B23427" s="1" t="s">
        <v>23576</v>
      </c>
      <c r="C23427" s="1" t="s">
        <v>52</v>
      </c>
      <c r="D23427" s="1" t="s">
        <v>97</v>
      </c>
      <c r="E23427">
        <v>9</v>
      </c>
    </row>
    <row r="23428" spans="1:5" x14ac:dyDescent="0.25">
      <c r="A23428" s="2">
        <v>43174</v>
      </c>
      <c r="B23428" s="1" t="s">
        <v>23577</v>
      </c>
      <c r="C23428" s="1" t="s">
        <v>70</v>
      </c>
      <c r="D23428" s="1" t="s">
        <v>80</v>
      </c>
      <c r="E23428">
        <v>8</v>
      </c>
    </row>
    <row r="23429" spans="1:5" x14ac:dyDescent="0.25">
      <c r="A23429" s="2">
        <v>43174</v>
      </c>
      <c r="B23429" s="1" t="s">
        <v>23578</v>
      </c>
      <c r="C23429" s="1" t="s">
        <v>28</v>
      </c>
      <c r="D23429" s="1" t="s">
        <v>80</v>
      </c>
      <c r="E23429">
        <v>13</v>
      </c>
    </row>
    <row r="23430" spans="1:5" x14ac:dyDescent="0.25">
      <c r="A23430" s="2">
        <v>43174</v>
      </c>
      <c r="B23430" s="1" t="s">
        <v>23579</v>
      </c>
      <c r="C23430" s="1" t="s">
        <v>70</v>
      </c>
      <c r="D23430" s="1" t="s">
        <v>108</v>
      </c>
      <c r="E23430">
        <v>14</v>
      </c>
    </row>
    <row r="23431" spans="1:5" x14ac:dyDescent="0.25">
      <c r="A23431" s="2">
        <v>43174</v>
      </c>
      <c r="B23431" s="1" t="s">
        <v>23580</v>
      </c>
      <c r="C23431" s="1" t="s">
        <v>62</v>
      </c>
      <c r="D23431" s="1" t="s">
        <v>121</v>
      </c>
      <c r="E23431">
        <v>11</v>
      </c>
    </row>
    <row r="23432" spans="1:5" x14ac:dyDescent="0.25">
      <c r="A23432" s="2">
        <v>43174</v>
      </c>
      <c r="B23432" s="1" t="s">
        <v>23581</v>
      </c>
      <c r="C23432" s="1" t="s">
        <v>38</v>
      </c>
      <c r="D23432" s="1" t="s">
        <v>84</v>
      </c>
      <c r="E23432">
        <v>6</v>
      </c>
    </row>
    <row r="23433" spans="1:5" x14ac:dyDescent="0.25">
      <c r="A23433" s="2">
        <v>43174</v>
      </c>
      <c r="B23433" s="1" t="s">
        <v>23582</v>
      </c>
      <c r="C23433" s="1" t="s">
        <v>62</v>
      </c>
      <c r="D23433" s="1" t="s">
        <v>99</v>
      </c>
      <c r="E23433">
        <v>9</v>
      </c>
    </row>
    <row r="23434" spans="1:5" x14ac:dyDescent="0.25">
      <c r="A23434" s="2">
        <v>43174</v>
      </c>
      <c r="B23434" s="1" t="s">
        <v>23583</v>
      </c>
      <c r="C23434" s="1" t="s">
        <v>60</v>
      </c>
      <c r="D23434" s="1" t="s">
        <v>111</v>
      </c>
      <c r="E23434">
        <v>6</v>
      </c>
    </row>
    <row r="23435" spans="1:5" x14ac:dyDescent="0.25">
      <c r="A23435" s="2">
        <v>43174</v>
      </c>
      <c r="B23435" s="1" t="s">
        <v>23584</v>
      </c>
      <c r="C23435" s="1" t="s">
        <v>56</v>
      </c>
      <c r="D23435" s="1" t="s">
        <v>139</v>
      </c>
      <c r="E23435">
        <v>11</v>
      </c>
    </row>
    <row r="23436" spans="1:5" x14ac:dyDescent="0.25">
      <c r="A23436" s="2">
        <v>43174</v>
      </c>
      <c r="B23436" s="1" t="s">
        <v>23585</v>
      </c>
      <c r="C23436" s="1" t="s">
        <v>66</v>
      </c>
      <c r="D23436" s="1" t="s">
        <v>99</v>
      </c>
      <c r="E23436">
        <v>1</v>
      </c>
    </row>
    <row r="23437" spans="1:5" x14ac:dyDescent="0.25">
      <c r="A23437" s="2">
        <v>43174</v>
      </c>
      <c r="B23437" s="1" t="s">
        <v>23586</v>
      </c>
      <c r="C23437" s="1" t="s">
        <v>64</v>
      </c>
      <c r="D23437" s="1" t="s">
        <v>127</v>
      </c>
      <c r="E23437">
        <v>10</v>
      </c>
    </row>
    <row r="23438" spans="1:5" x14ac:dyDescent="0.25">
      <c r="A23438" s="2">
        <v>43174</v>
      </c>
      <c r="B23438" s="1" t="s">
        <v>23587</v>
      </c>
      <c r="C23438" s="1" t="s">
        <v>70</v>
      </c>
      <c r="D23438" s="1" t="s">
        <v>137</v>
      </c>
      <c r="E23438">
        <v>1</v>
      </c>
    </row>
    <row r="23439" spans="1:5" x14ac:dyDescent="0.25">
      <c r="A23439" s="2">
        <v>43174</v>
      </c>
      <c r="B23439" s="1" t="s">
        <v>23588</v>
      </c>
      <c r="C23439" s="1" t="s">
        <v>44</v>
      </c>
      <c r="D23439" s="1" t="s">
        <v>116</v>
      </c>
      <c r="E23439">
        <v>4</v>
      </c>
    </row>
    <row r="23440" spans="1:5" x14ac:dyDescent="0.25">
      <c r="A23440" s="2">
        <v>43175</v>
      </c>
      <c r="B23440" s="1" t="s">
        <v>23589</v>
      </c>
      <c r="C23440" s="1" t="s">
        <v>22</v>
      </c>
      <c r="D23440" s="1" t="s">
        <v>125</v>
      </c>
      <c r="E23440">
        <v>11</v>
      </c>
    </row>
    <row r="23441" spans="1:5" x14ac:dyDescent="0.25">
      <c r="A23441" s="2">
        <v>43175</v>
      </c>
      <c r="B23441" s="1" t="s">
        <v>23590</v>
      </c>
      <c r="C23441" s="1" t="s">
        <v>38</v>
      </c>
      <c r="D23441" s="1" t="s">
        <v>97</v>
      </c>
      <c r="E23441">
        <v>3</v>
      </c>
    </row>
    <row r="23442" spans="1:5" x14ac:dyDescent="0.25">
      <c r="A23442" s="2">
        <v>43175</v>
      </c>
      <c r="B23442" s="1" t="s">
        <v>23591</v>
      </c>
      <c r="C23442" s="1" t="s">
        <v>38</v>
      </c>
      <c r="D23442" s="1" t="s">
        <v>145</v>
      </c>
      <c r="E23442">
        <v>5</v>
      </c>
    </row>
    <row r="23443" spans="1:5" x14ac:dyDescent="0.25">
      <c r="A23443" s="2">
        <v>43175</v>
      </c>
      <c r="B23443" s="1" t="s">
        <v>23592</v>
      </c>
      <c r="C23443" s="1" t="s">
        <v>54</v>
      </c>
      <c r="D23443" s="1" t="s">
        <v>95</v>
      </c>
      <c r="E23443">
        <v>3</v>
      </c>
    </row>
    <row r="23444" spans="1:5" x14ac:dyDescent="0.25">
      <c r="A23444" s="2">
        <v>43175</v>
      </c>
      <c r="B23444" s="1" t="s">
        <v>23593</v>
      </c>
      <c r="C23444" s="1" t="s">
        <v>62</v>
      </c>
      <c r="D23444" s="1" t="s">
        <v>135</v>
      </c>
      <c r="E23444">
        <v>3</v>
      </c>
    </row>
    <row r="23445" spans="1:5" x14ac:dyDescent="0.25">
      <c r="A23445" s="2">
        <v>43175</v>
      </c>
      <c r="B23445" s="1" t="s">
        <v>23594</v>
      </c>
      <c r="C23445" s="1" t="s">
        <v>40</v>
      </c>
      <c r="D23445" s="1" t="s">
        <v>106</v>
      </c>
      <c r="E23445">
        <v>7</v>
      </c>
    </row>
    <row r="23446" spans="1:5" x14ac:dyDescent="0.25">
      <c r="A23446" s="2">
        <v>43175</v>
      </c>
      <c r="B23446" s="1" t="s">
        <v>23595</v>
      </c>
      <c r="C23446" s="1" t="s">
        <v>54</v>
      </c>
      <c r="D23446" s="1" t="s">
        <v>143</v>
      </c>
      <c r="E23446">
        <v>13</v>
      </c>
    </row>
    <row r="23447" spans="1:5" x14ac:dyDescent="0.25">
      <c r="A23447" s="2">
        <v>43175</v>
      </c>
      <c r="B23447" s="1" t="s">
        <v>23596</v>
      </c>
      <c r="C23447" s="1" t="s">
        <v>34</v>
      </c>
      <c r="D23447" s="1" t="s">
        <v>104</v>
      </c>
      <c r="E23447">
        <v>7</v>
      </c>
    </row>
    <row r="23448" spans="1:5" x14ac:dyDescent="0.25">
      <c r="A23448" s="2">
        <v>43175</v>
      </c>
      <c r="B23448" s="1" t="s">
        <v>23597</v>
      </c>
      <c r="C23448" s="1" t="s">
        <v>42</v>
      </c>
      <c r="D23448" s="1" t="s">
        <v>95</v>
      </c>
      <c r="E23448">
        <v>8</v>
      </c>
    </row>
    <row r="23449" spans="1:5" x14ac:dyDescent="0.25">
      <c r="A23449" s="2">
        <v>43175</v>
      </c>
      <c r="B23449" s="1" t="s">
        <v>23598</v>
      </c>
      <c r="C23449" s="1" t="s">
        <v>48</v>
      </c>
      <c r="D23449" s="1" t="s">
        <v>111</v>
      </c>
      <c r="E23449">
        <v>12</v>
      </c>
    </row>
    <row r="23450" spans="1:5" x14ac:dyDescent="0.25">
      <c r="A23450" s="2">
        <v>43175</v>
      </c>
      <c r="B23450" s="1" t="s">
        <v>23599</v>
      </c>
      <c r="C23450" s="1" t="s">
        <v>46</v>
      </c>
      <c r="D23450" s="1" t="s">
        <v>80</v>
      </c>
      <c r="E23450">
        <v>12</v>
      </c>
    </row>
    <row r="23451" spans="1:5" x14ac:dyDescent="0.25">
      <c r="A23451" s="2">
        <v>43175</v>
      </c>
      <c r="B23451" s="1" t="s">
        <v>23600</v>
      </c>
      <c r="C23451" s="1" t="s">
        <v>18</v>
      </c>
      <c r="D23451" s="1" t="s">
        <v>121</v>
      </c>
      <c r="E23451">
        <v>12</v>
      </c>
    </row>
    <row r="23452" spans="1:5" x14ac:dyDescent="0.25">
      <c r="A23452" s="2">
        <v>43175</v>
      </c>
      <c r="B23452" s="1" t="s">
        <v>23601</v>
      </c>
      <c r="C23452" s="1" t="s">
        <v>10</v>
      </c>
      <c r="D23452" s="1" t="s">
        <v>99</v>
      </c>
      <c r="E23452">
        <v>15</v>
      </c>
    </row>
    <row r="23453" spans="1:5" x14ac:dyDescent="0.25">
      <c r="A23453" s="2">
        <v>43175</v>
      </c>
      <c r="B23453" s="1" t="s">
        <v>23602</v>
      </c>
      <c r="C23453" s="1" t="s">
        <v>25</v>
      </c>
      <c r="D23453" s="1" t="s">
        <v>125</v>
      </c>
      <c r="E23453">
        <v>10</v>
      </c>
    </row>
    <row r="23454" spans="1:5" x14ac:dyDescent="0.25">
      <c r="A23454" s="2">
        <v>43175</v>
      </c>
      <c r="B23454" s="1" t="s">
        <v>23603</v>
      </c>
      <c r="C23454" s="1" t="s">
        <v>70</v>
      </c>
      <c r="D23454" s="1" t="s">
        <v>111</v>
      </c>
      <c r="E23454">
        <v>6</v>
      </c>
    </row>
    <row r="23455" spans="1:5" x14ac:dyDescent="0.25">
      <c r="A23455" s="2">
        <v>43175</v>
      </c>
      <c r="B23455" s="1" t="s">
        <v>23604</v>
      </c>
      <c r="C23455" s="1" t="s">
        <v>74</v>
      </c>
      <c r="D23455" s="1" t="s">
        <v>106</v>
      </c>
      <c r="E23455">
        <v>15</v>
      </c>
    </row>
    <row r="23456" spans="1:5" x14ac:dyDescent="0.25">
      <c r="A23456" s="2">
        <v>43176</v>
      </c>
      <c r="B23456" s="1" t="s">
        <v>23605</v>
      </c>
      <c r="C23456" s="1" t="s">
        <v>10</v>
      </c>
      <c r="D23456" s="1" t="s">
        <v>108</v>
      </c>
      <c r="E23456">
        <v>1</v>
      </c>
    </row>
    <row r="23457" spans="1:5" x14ac:dyDescent="0.25">
      <c r="A23457" s="2">
        <v>43176</v>
      </c>
      <c r="B23457" s="1" t="s">
        <v>23606</v>
      </c>
      <c r="C23457" s="1" t="s">
        <v>30</v>
      </c>
      <c r="D23457" s="1" t="s">
        <v>84</v>
      </c>
      <c r="E23457">
        <v>11</v>
      </c>
    </row>
    <row r="23458" spans="1:5" x14ac:dyDescent="0.25">
      <c r="A23458" s="2">
        <v>43176</v>
      </c>
      <c r="B23458" s="1" t="s">
        <v>23607</v>
      </c>
      <c r="C23458" s="1" t="s">
        <v>64</v>
      </c>
      <c r="D23458" s="1" t="s">
        <v>104</v>
      </c>
      <c r="E23458">
        <v>7</v>
      </c>
    </row>
    <row r="23459" spans="1:5" x14ac:dyDescent="0.25">
      <c r="A23459" s="2">
        <v>43176</v>
      </c>
      <c r="B23459" s="1" t="s">
        <v>23608</v>
      </c>
      <c r="C23459" s="1" t="s">
        <v>64</v>
      </c>
      <c r="D23459" s="1" t="s">
        <v>111</v>
      </c>
      <c r="E23459">
        <v>2</v>
      </c>
    </row>
    <row r="23460" spans="1:5" x14ac:dyDescent="0.25">
      <c r="A23460" s="2">
        <v>43176</v>
      </c>
      <c r="B23460" s="1" t="s">
        <v>23609</v>
      </c>
      <c r="C23460" s="1" t="s">
        <v>66</v>
      </c>
      <c r="D23460" s="1" t="s">
        <v>139</v>
      </c>
      <c r="E23460">
        <v>5</v>
      </c>
    </row>
    <row r="23461" spans="1:5" x14ac:dyDescent="0.25">
      <c r="A23461" s="2">
        <v>43176</v>
      </c>
      <c r="B23461" s="1" t="s">
        <v>23610</v>
      </c>
      <c r="C23461" s="1" t="s">
        <v>64</v>
      </c>
      <c r="D23461" s="1" t="s">
        <v>102</v>
      </c>
      <c r="E23461">
        <v>15</v>
      </c>
    </row>
    <row r="23462" spans="1:5" x14ac:dyDescent="0.25">
      <c r="A23462" s="2">
        <v>43176</v>
      </c>
      <c r="B23462" s="1" t="s">
        <v>23611</v>
      </c>
      <c r="C23462" s="1" t="s">
        <v>68</v>
      </c>
      <c r="D23462" s="1" t="s">
        <v>84</v>
      </c>
      <c r="E23462">
        <v>12</v>
      </c>
    </row>
    <row r="23463" spans="1:5" x14ac:dyDescent="0.25">
      <c r="A23463" s="2">
        <v>43176</v>
      </c>
      <c r="B23463" s="1" t="s">
        <v>23612</v>
      </c>
      <c r="C23463" s="1" t="s">
        <v>18</v>
      </c>
      <c r="D23463" s="1" t="s">
        <v>119</v>
      </c>
      <c r="E23463">
        <v>13</v>
      </c>
    </row>
    <row r="23464" spans="1:5" x14ac:dyDescent="0.25">
      <c r="A23464" s="2">
        <v>43176</v>
      </c>
      <c r="B23464" s="1" t="s">
        <v>23613</v>
      </c>
      <c r="C23464" s="1" t="s">
        <v>25</v>
      </c>
      <c r="D23464" s="1" t="s">
        <v>95</v>
      </c>
      <c r="E23464">
        <v>12</v>
      </c>
    </row>
    <row r="23465" spans="1:5" x14ac:dyDescent="0.25">
      <c r="A23465" s="2">
        <v>43176</v>
      </c>
      <c r="B23465" s="1" t="s">
        <v>23614</v>
      </c>
      <c r="C23465" s="1" t="s">
        <v>52</v>
      </c>
      <c r="D23465" s="1" t="s">
        <v>137</v>
      </c>
      <c r="E23465">
        <v>1</v>
      </c>
    </row>
    <row r="23466" spans="1:5" x14ac:dyDescent="0.25">
      <c r="A23466" s="2">
        <v>43176</v>
      </c>
      <c r="B23466" s="1" t="s">
        <v>23615</v>
      </c>
      <c r="C23466" s="1" t="s">
        <v>42</v>
      </c>
      <c r="D23466" s="1" t="s">
        <v>145</v>
      </c>
      <c r="E23466">
        <v>3</v>
      </c>
    </row>
    <row r="23467" spans="1:5" x14ac:dyDescent="0.25">
      <c r="A23467" s="2">
        <v>43176</v>
      </c>
      <c r="B23467" s="1" t="s">
        <v>23616</v>
      </c>
      <c r="C23467" s="1" t="s">
        <v>58</v>
      </c>
      <c r="D23467" s="1" t="s">
        <v>131</v>
      </c>
      <c r="E23467">
        <v>7</v>
      </c>
    </row>
    <row r="23468" spans="1:5" x14ac:dyDescent="0.25">
      <c r="A23468" s="2">
        <v>43177</v>
      </c>
      <c r="B23468" s="1" t="s">
        <v>23617</v>
      </c>
      <c r="C23468" s="1" t="s">
        <v>22</v>
      </c>
      <c r="D23468" s="1" t="s">
        <v>111</v>
      </c>
      <c r="E23468">
        <v>15</v>
      </c>
    </row>
    <row r="23469" spans="1:5" x14ac:dyDescent="0.25">
      <c r="A23469" s="2">
        <v>43177</v>
      </c>
      <c r="B23469" s="1" t="s">
        <v>23618</v>
      </c>
      <c r="C23469" s="1" t="s">
        <v>40</v>
      </c>
      <c r="D23469" s="1" t="s">
        <v>125</v>
      </c>
      <c r="E23469">
        <v>11</v>
      </c>
    </row>
    <row r="23470" spans="1:5" x14ac:dyDescent="0.25">
      <c r="A23470" s="2">
        <v>43177</v>
      </c>
      <c r="B23470" s="1" t="s">
        <v>23619</v>
      </c>
      <c r="C23470" s="1" t="s">
        <v>10</v>
      </c>
      <c r="D23470" s="1" t="s">
        <v>116</v>
      </c>
      <c r="E23470">
        <v>5</v>
      </c>
    </row>
    <row r="23471" spans="1:5" x14ac:dyDescent="0.25">
      <c r="A23471" s="2">
        <v>43177</v>
      </c>
      <c r="B23471" s="1" t="s">
        <v>23620</v>
      </c>
      <c r="C23471" s="1" t="s">
        <v>30</v>
      </c>
      <c r="D23471" s="1" t="s">
        <v>76</v>
      </c>
      <c r="E23471">
        <v>7</v>
      </c>
    </row>
    <row r="23472" spans="1:5" x14ac:dyDescent="0.25">
      <c r="A23472" s="2">
        <v>43177</v>
      </c>
      <c r="B23472" s="1" t="s">
        <v>23621</v>
      </c>
      <c r="C23472" s="1" t="s">
        <v>62</v>
      </c>
      <c r="D23472" s="1" t="s">
        <v>116</v>
      </c>
      <c r="E23472">
        <v>7</v>
      </c>
    </row>
    <row r="23473" spans="1:5" x14ac:dyDescent="0.25">
      <c r="A23473" s="2">
        <v>43177</v>
      </c>
      <c r="B23473" s="1" t="s">
        <v>23622</v>
      </c>
      <c r="C23473" s="1" t="s">
        <v>28</v>
      </c>
      <c r="D23473" s="1" t="s">
        <v>93</v>
      </c>
      <c r="E23473">
        <v>7</v>
      </c>
    </row>
    <row r="23474" spans="1:5" x14ac:dyDescent="0.25">
      <c r="A23474" s="2">
        <v>43177</v>
      </c>
      <c r="B23474" s="1" t="s">
        <v>23623</v>
      </c>
      <c r="C23474" s="1" t="s">
        <v>38</v>
      </c>
      <c r="D23474" s="1" t="s">
        <v>76</v>
      </c>
      <c r="E23474">
        <v>2</v>
      </c>
    </row>
    <row r="23475" spans="1:5" x14ac:dyDescent="0.25">
      <c r="A23475" s="2">
        <v>43177</v>
      </c>
      <c r="B23475" s="1" t="s">
        <v>23624</v>
      </c>
      <c r="C23475" s="1" t="s">
        <v>68</v>
      </c>
      <c r="D23475" s="1" t="s">
        <v>93</v>
      </c>
      <c r="E23475">
        <v>10</v>
      </c>
    </row>
    <row r="23476" spans="1:5" x14ac:dyDescent="0.25">
      <c r="A23476" s="2">
        <v>43177</v>
      </c>
      <c r="B23476" s="1" t="s">
        <v>23625</v>
      </c>
      <c r="C23476" s="1" t="s">
        <v>66</v>
      </c>
      <c r="D23476" s="1" t="s">
        <v>133</v>
      </c>
      <c r="E23476">
        <v>4</v>
      </c>
    </row>
    <row r="23477" spans="1:5" x14ac:dyDescent="0.25">
      <c r="A23477" s="2">
        <v>43178</v>
      </c>
      <c r="B23477" s="1" t="s">
        <v>23626</v>
      </c>
      <c r="C23477" s="1" t="s">
        <v>18</v>
      </c>
      <c r="D23477" s="1" t="s">
        <v>133</v>
      </c>
      <c r="E23477">
        <v>4</v>
      </c>
    </row>
    <row r="23478" spans="1:5" x14ac:dyDescent="0.25">
      <c r="A23478" s="2">
        <v>43178</v>
      </c>
      <c r="B23478" s="1" t="s">
        <v>23627</v>
      </c>
      <c r="C23478" s="1" t="s">
        <v>28</v>
      </c>
      <c r="D23478" s="1" t="s">
        <v>121</v>
      </c>
      <c r="E23478">
        <v>10</v>
      </c>
    </row>
    <row r="23479" spans="1:5" x14ac:dyDescent="0.25">
      <c r="A23479" s="2">
        <v>43178</v>
      </c>
      <c r="B23479" s="1" t="s">
        <v>23628</v>
      </c>
      <c r="C23479" s="1" t="s">
        <v>42</v>
      </c>
      <c r="D23479" s="1" t="s">
        <v>135</v>
      </c>
      <c r="E23479">
        <v>10</v>
      </c>
    </row>
    <row r="23480" spans="1:5" x14ac:dyDescent="0.25">
      <c r="A23480" s="2">
        <v>43178</v>
      </c>
      <c r="B23480" s="1" t="s">
        <v>23629</v>
      </c>
      <c r="C23480" s="1" t="s">
        <v>72</v>
      </c>
      <c r="D23480" s="1" t="s">
        <v>139</v>
      </c>
      <c r="E23480">
        <v>5</v>
      </c>
    </row>
    <row r="23481" spans="1:5" x14ac:dyDescent="0.25">
      <c r="A23481" s="2">
        <v>43178</v>
      </c>
      <c r="B23481" s="1" t="s">
        <v>23630</v>
      </c>
      <c r="C23481" s="1" t="s">
        <v>38</v>
      </c>
      <c r="D23481" s="1" t="s">
        <v>84</v>
      </c>
      <c r="E23481">
        <v>5</v>
      </c>
    </row>
    <row r="23482" spans="1:5" x14ac:dyDescent="0.25">
      <c r="A23482" s="2">
        <v>43178</v>
      </c>
      <c r="B23482" s="1" t="s">
        <v>23631</v>
      </c>
      <c r="C23482" s="1" t="s">
        <v>32</v>
      </c>
      <c r="D23482" s="1" t="s">
        <v>84</v>
      </c>
      <c r="E23482">
        <v>5</v>
      </c>
    </row>
    <row r="23483" spans="1:5" x14ac:dyDescent="0.25">
      <c r="A23483" s="2">
        <v>43178</v>
      </c>
      <c r="B23483" s="1" t="s">
        <v>23632</v>
      </c>
      <c r="C23483" s="1" t="s">
        <v>50</v>
      </c>
      <c r="D23483" s="1" t="s">
        <v>90</v>
      </c>
      <c r="E23483">
        <v>15</v>
      </c>
    </row>
    <row r="23484" spans="1:5" x14ac:dyDescent="0.25">
      <c r="A23484" s="2">
        <v>43178</v>
      </c>
      <c r="B23484" s="1" t="s">
        <v>23633</v>
      </c>
      <c r="C23484" s="1" t="s">
        <v>68</v>
      </c>
      <c r="D23484" s="1" t="s">
        <v>137</v>
      </c>
      <c r="E23484">
        <v>9</v>
      </c>
    </row>
    <row r="23485" spans="1:5" x14ac:dyDescent="0.25">
      <c r="A23485" s="2">
        <v>43178</v>
      </c>
      <c r="B23485" s="1" t="s">
        <v>23634</v>
      </c>
      <c r="C23485" s="1" t="s">
        <v>44</v>
      </c>
      <c r="D23485" s="1" t="s">
        <v>76</v>
      </c>
      <c r="E23485">
        <v>11</v>
      </c>
    </row>
    <row r="23486" spans="1:5" x14ac:dyDescent="0.25">
      <c r="A23486" s="2">
        <v>43178</v>
      </c>
      <c r="B23486" s="1" t="s">
        <v>23635</v>
      </c>
      <c r="C23486" s="1" t="s">
        <v>28</v>
      </c>
      <c r="D23486" s="1" t="s">
        <v>131</v>
      </c>
      <c r="E23486">
        <v>11</v>
      </c>
    </row>
    <row r="23487" spans="1:5" x14ac:dyDescent="0.25">
      <c r="A23487" s="2">
        <v>43178</v>
      </c>
      <c r="B23487" s="1" t="s">
        <v>23636</v>
      </c>
      <c r="C23487" s="1" t="s">
        <v>34</v>
      </c>
      <c r="D23487" s="1" t="s">
        <v>129</v>
      </c>
      <c r="E23487">
        <v>9</v>
      </c>
    </row>
    <row r="23488" spans="1:5" x14ac:dyDescent="0.25">
      <c r="A23488" s="2">
        <v>43178</v>
      </c>
      <c r="B23488" s="1" t="s">
        <v>23637</v>
      </c>
      <c r="C23488" s="1" t="s">
        <v>64</v>
      </c>
      <c r="D23488" s="1" t="s">
        <v>137</v>
      </c>
      <c r="E23488">
        <v>9</v>
      </c>
    </row>
    <row r="23489" spans="1:5" x14ac:dyDescent="0.25">
      <c r="A23489" s="2">
        <v>43178</v>
      </c>
      <c r="B23489" s="1" t="s">
        <v>23638</v>
      </c>
      <c r="C23489" s="1" t="s">
        <v>30</v>
      </c>
      <c r="D23489" s="1" t="s">
        <v>127</v>
      </c>
      <c r="E23489">
        <v>2</v>
      </c>
    </row>
    <row r="23490" spans="1:5" x14ac:dyDescent="0.25">
      <c r="A23490" s="2">
        <v>43178</v>
      </c>
      <c r="B23490" s="1" t="s">
        <v>23639</v>
      </c>
      <c r="C23490" s="1" t="s">
        <v>22</v>
      </c>
      <c r="D23490" s="1" t="s">
        <v>129</v>
      </c>
      <c r="E23490">
        <v>11</v>
      </c>
    </row>
    <row r="23491" spans="1:5" x14ac:dyDescent="0.25">
      <c r="A23491" s="2">
        <v>43179</v>
      </c>
      <c r="B23491" s="1" t="s">
        <v>23640</v>
      </c>
      <c r="C23491" s="1" t="s">
        <v>5</v>
      </c>
      <c r="D23491" s="1" t="s">
        <v>127</v>
      </c>
      <c r="E23491">
        <v>1</v>
      </c>
    </row>
    <row r="23492" spans="1:5" x14ac:dyDescent="0.25">
      <c r="A23492" s="2">
        <v>43179</v>
      </c>
      <c r="B23492" s="1" t="s">
        <v>23641</v>
      </c>
      <c r="C23492" s="1" t="s">
        <v>58</v>
      </c>
      <c r="D23492" s="1" t="s">
        <v>143</v>
      </c>
      <c r="E23492">
        <v>9</v>
      </c>
    </row>
    <row r="23493" spans="1:5" x14ac:dyDescent="0.25">
      <c r="A23493" s="2">
        <v>43179</v>
      </c>
      <c r="B23493" s="1" t="s">
        <v>23642</v>
      </c>
      <c r="C23493" s="1" t="s">
        <v>22</v>
      </c>
      <c r="D23493" s="1" t="s">
        <v>104</v>
      </c>
      <c r="E23493">
        <v>1</v>
      </c>
    </row>
    <row r="23494" spans="1:5" x14ac:dyDescent="0.25">
      <c r="A23494" s="2">
        <v>43179</v>
      </c>
      <c r="B23494" s="1" t="s">
        <v>23643</v>
      </c>
      <c r="C23494" s="1" t="s">
        <v>62</v>
      </c>
      <c r="D23494" s="1" t="s">
        <v>111</v>
      </c>
      <c r="E23494">
        <v>4</v>
      </c>
    </row>
    <row r="23495" spans="1:5" x14ac:dyDescent="0.25">
      <c r="A23495" s="2">
        <v>43179</v>
      </c>
      <c r="B23495" s="1" t="s">
        <v>23644</v>
      </c>
      <c r="C23495" s="1" t="s">
        <v>70</v>
      </c>
      <c r="D23495" s="1" t="s">
        <v>95</v>
      </c>
      <c r="E23495">
        <v>15</v>
      </c>
    </row>
    <row r="23496" spans="1:5" x14ac:dyDescent="0.25">
      <c r="A23496" s="2">
        <v>43179</v>
      </c>
      <c r="B23496" s="1" t="s">
        <v>23645</v>
      </c>
      <c r="C23496" s="1" t="s">
        <v>15</v>
      </c>
      <c r="D23496" s="1" t="s">
        <v>99</v>
      </c>
      <c r="E23496">
        <v>3</v>
      </c>
    </row>
    <row r="23497" spans="1:5" x14ac:dyDescent="0.25">
      <c r="A23497" s="2">
        <v>43179</v>
      </c>
      <c r="B23497" s="1" t="s">
        <v>23646</v>
      </c>
      <c r="C23497" s="1" t="s">
        <v>70</v>
      </c>
      <c r="D23497" s="1" t="s">
        <v>121</v>
      </c>
      <c r="E23497">
        <v>5</v>
      </c>
    </row>
    <row r="23498" spans="1:5" x14ac:dyDescent="0.25">
      <c r="A23498" s="2">
        <v>43179</v>
      </c>
      <c r="B23498" s="1" t="s">
        <v>23647</v>
      </c>
      <c r="C23498" s="1" t="s">
        <v>62</v>
      </c>
      <c r="D23498" s="1" t="s">
        <v>131</v>
      </c>
      <c r="E23498">
        <v>14</v>
      </c>
    </row>
    <row r="23499" spans="1:5" x14ac:dyDescent="0.25">
      <c r="A23499" s="2">
        <v>43179</v>
      </c>
      <c r="B23499" s="1" t="s">
        <v>23648</v>
      </c>
      <c r="C23499" s="1" t="s">
        <v>60</v>
      </c>
      <c r="D23499" s="1" t="s">
        <v>93</v>
      </c>
      <c r="E23499">
        <v>1</v>
      </c>
    </row>
    <row r="23500" spans="1:5" x14ac:dyDescent="0.25">
      <c r="A23500" s="2">
        <v>43179</v>
      </c>
      <c r="B23500" s="1" t="s">
        <v>23649</v>
      </c>
      <c r="C23500" s="1" t="s">
        <v>56</v>
      </c>
      <c r="D23500" s="1" t="s">
        <v>137</v>
      </c>
      <c r="E23500">
        <v>8</v>
      </c>
    </row>
    <row r="23501" spans="1:5" x14ac:dyDescent="0.25">
      <c r="A23501" s="2">
        <v>43179</v>
      </c>
      <c r="B23501" s="1" t="s">
        <v>23650</v>
      </c>
      <c r="C23501" s="1" t="s">
        <v>15</v>
      </c>
      <c r="D23501" s="1" t="s">
        <v>87</v>
      </c>
      <c r="E23501">
        <v>12</v>
      </c>
    </row>
    <row r="23502" spans="1:5" x14ac:dyDescent="0.25">
      <c r="A23502" s="2">
        <v>43180</v>
      </c>
      <c r="B23502" s="1" t="s">
        <v>23651</v>
      </c>
      <c r="C23502" s="1" t="s">
        <v>44</v>
      </c>
      <c r="D23502" s="1" t="s">
        <v>95</v>
      </c>
      <c r="E23502">
        <v>14</v>
      </c>
    </row>
    <row r="23503" spans="1:5" x14ac:dyDescent="0.25">
      <c r="A23503" s="2">
        <v>43180</v>
      </c>
      <c r="B23503" s="1" t="s">
        <v>23652</v>
      </c>
      <c r="C23503" s="1" t="s">
        <v>70</v>
      </c>
      <c r="D23503" s="1" t="s">
        <v>90</v>
      </c>
      <c r="E23503">
        <v>2</v>
      </c>
    </row>
    <row r="23504" spans="1:5" x14ac:dyDescent="0.25">
      <c r="A23504" s="2">
        <v>43180</v>
      </c>
      <c r="B23504" s="1" t="s">
        <v>23653</v>
      </c>
      <c r="C23504" s="1" t="s">
        <v>70</v>
      </c>
      <c r="D23504" s="1" t="s">
        <v>145</v>
      </c>
      <c r="E23504">
        <v>1</v>
      </c>
    </row>
    <row r="23505" spans="1:5" x14ac:dyDescent="0.25">
      <c r="A23505" s="2">
        <v>43180</v>
      </c>
      <c r="B23505" s="1" t="s">
        <v>23654</v>
      </c>
      <c r="C23505" s="1" t="s">
        <v>60</v>
      </c>
      <c r="D23505" s="1" t="s">
        <v>87</v>
      </c>
      <c r="E23505">
        <v>14</v>
      </c>
    </row>
    <row r="23506" spans="1:5" x14ac:dyDescent="0.25">
      <c r="A23506" s="2">
        <v>43180</v>
      </c>
      <c r="B23506" s="1" t="s">
        <v>23655</v>
      </c>
      <c r="C23506" s="1" t="s">
        <v>15</v>
      </c>
      <c r="D23506" s="1" t="s">
        <v>139</v>
      </c>
      <c r="E23506">
        <v>4</v>
      </c>
    </row>
    <row r="23507" spans="1:5" x14ac:dyDescent="0.25">
      <c r="A23507" s="2">
        <v>43180</v>
      </c>
      <c r="B23507" s="1" t="s">
        <v>23656</v>
      </c>
      <c r="C23507" s="1" t="s">
        <v>32</v>
      </c>
      <c r="D23507" s="1" t="s">
        <v>131</v>
      </c>
      <c r="E23507">
        <v>1</v>
      </c>
    </row>
    <row r="23508" spans="1:5" x14ac:dyDescent="0.25">
      <c r="A23508" s="2">
        <v>43180</v>
      </c>
      <c r="B23508" s="1" t="s">
        <v>23657</v>
      </c>
      <c r="C23508" s="1" t="s">
        <v>10</v>
      </c>
      <c r="D23508" s="1" t="s">
        <v>104</v>
      </c>
      <c r="E23508">
        <v>9</v>
      </c>
    </row>
    <row r="23509" spans="1:5" x14ac:dyDescent="0.25">
      <c r="A23509" s="2">
        <v>43180</v>
      </c>
      <c r="B23509" s="1" t="s">
        <v>23658</v>
      </c>
      <c r="C23509" s="1" t="s">
        <v>74</v>
      </c>
      <c r="D23509" s="1" t="s">
        <v>90</v>
      </c>
      <c r="E23509">
        <v>8</v>
      </c>
    </row>
    <row r="23510" spans="1:5" x14ac:dyDescent="0.25">
      <c r="A23510" s="2">
        <v>43180</v>
      </c>
      <c r="B23510" s="1" t="s">
        <v>23659</v>
      </c>
      <c r="C23510" s="1" t="s">
        <v>42</v>
      </c>
      <c r="D23510" s="1" t="s">
        <v>129</v>
      </c>
      <c r="E23510">
        <v>12</v>
      </c>
    </row>
    <row r="23511" spans="1:5" x14ac:dyDescent="0.25">
      <c r="A23511" s="2">
        <v>43180</v>
      </c>
      <c r="B23511" s="1" t="s">
        <v>23660</v>
      </c>
      <c r="C23511" s="1" t="s">
        <v>68</v>
      </c>
      <c r="D23511" s="1" t="s">
        <v>90</v>
      </c>
      <c r="E23511">
        <v>1</v>
      </c>
    </row>
    <row r="23512" spans="1:5" x14ac:dyDescent="0.25">
      <c r="A23512" s="2">
        <v>43180</v>
      </c>
      <c r="B23512" s="1" t="s">
        <v>23661</v>
      </c>
      <c r="C23512" s="1" t="s">
        <v>18</v>
      </c>
      <c r="D23512" s="1" t="s">
        <v>137</v>
      </c>
      <c r="E23512">
        <v>5</v>
      </c>
    </row>
    <row r="23513" spans="1:5" x14ac:dyDescent="0.25">
      <c r="A23513" s="2">
        <v>43180</v>
      </c>
      <c r="B23513" s="1" t="s">
        <v>23662</v>
      </c>
      <c r="C23513" s="1" t="s">
        <v>22</v>
      </c>
      <c r="D23513" s="1" t="s">
        <v>137</v>
      </c>
      <c r="E23513">
        <v>13</v>
      </c>
    </row>
    <row r="23514" spans="1:5" x14ac:dyDescent="0.25">
      <c r="A23514" s="2">
        <v>43180</v>
      </c>
      <c r="B23514" s="1" t="s">
        <v>23663</v>
      </c>
      <c r="C23514" s="1" t="s">
        <v>32</v>
      </c>
      <c r="D23514" s="1" t="s">
        <v>119</v>
      </c>
      <c r="E23514">
        <v>5</v>
      </c>
    </row>
    <row r="23515" spans="1:5" x14ac:dyDescent="0.25">
      <c r="A23515" s="2">
        <v>43180</v>
      </c>
      <c r="B23515" s="1" t="s">
        <v>23664</v>
      </c>
      <c r="C23515" s="1" t="s">
        <v>25</v>
      </c>
      <c r="D23515" s="1" t="s">
        <v>99</v>
      </c>
      <c r="E23515">
        <v>13</v>
      </c>
    </row>
    <row r="23516" spans="1:5" x14ac:dyDescent="0.25">
      <c r="A23516" s="2">
        <v>43180</v>
      </c>
      <c r="B23516" s="1" t="s">
        <v>23665</v>
      </c>
      <c r="C23516" s="1" t="s">
        <v>40</v>
      </c>
      <c r="D23516" s="1" t="s">
        <v>114</v>
      </c>
      <c r="E23516">
        <v>13</v>
      </c>
    </row>
    <row r="23517" spans="1:5" x14ac:dyDescent="0.25">
      <c r="A23517" s="2">
        <v>43180</v>
      </c>
      <c r="B23517" s="1" t="s">
        <v>23666</v>
      </c>
      <c r="C23517" s="1" t="s">
        <v>15</v>
      </c>
      <c r="D23517" s="1" t="s">
        <v>87</v>
      </c>
      <c r="E23517">
        <v>11</v>
      </c>
    </row>
    <row r="23518" spans="1:5" x14ac:dyDescent="0.25">
      <c r="A23518" s="2">
        <v>43180</v>
      </c>
      <c r="B23518" s="1" t="s">
        <v>23667</v>
      </c>
      <c r="C23518" s="1" t="s">
        <v>22</v>
      </c>
      <c r="D23518" s="1" t="s">
        <v>87</v>
      </c>
      <c r="E23518">
        <v>12</v>
      </c>
    </row>
    <row r="23519" spans="1:5" x14ac:dyDescent="0.25">
      <c r="A23519" s="2">
        <v>43181</v>
      </c>
      <c r="B23519" s="1" t="s">
        <v>23668</v>
      </c>
      <c r="C23519" s="1" t="s">
        <v>36</v>
      </c>
      <c r="D23519" s="1" t="s">
        <v>116</v>
      </c>
      <c r="E23519">
        <v>10</v>
      </c>
    </row>
    <row r="23520" spans="1:5" x14ac:dyDescent="0.25">
      <c r="A23520" s="2">
        <v>43181</v>
      </c>
      <c r="B23520" s="1" t="s">
        <v>23669</v>
      </c>
      <c r="C23520" s="1" t="s">
        <v>28</v>
      </c>
      <c r="D23520" s="1" t="s">
        <v>99</v>
      </c>
      <c r="E23520">
        <v>1</v>
      </c>
    </row>
    <row r="23521" spans="1:5" x14ac:dyDescent="0.25">
      <c r="A23521" s="2">
        <v>43181</v>
      </c>
      <c r="B23521" s="1" t="s">
        <v>23670</v>
      </c>
      <c r="C23521" s="1" t="s">
        <v>48</v>
      </c>
      <c r="D23521" s="1" t="s">
        <v>125</v>
      </c>
      <c r="E23521">
        <v>6</v>
      </c>
    </row>
    <row r="23522" spans="1:5" x14ac:dyDescent="0.25">
      <c r="A23522" s="2">
        <v>43181</v>
      </c>
      <c r="B23522" s="1" t="s">
        <v>23671</v>
      </c>
      <c r="C23522" s="1" t="s">
        <v>18</v>
      </c>
      <c r="D23522" s="1" t="s">
        <v>108</v>
      </c>
      <c r="E23522">
        <v>5</v>
      </c>
    </row>
    <row r="23523" spans="1:5" x14ac:dyDescent="0.25">
      <c r="A23523" s="2">
        <v>43181</v>
      </c>
      <c r="B23523" s="1" t="s">
        <v>23672</v>
      </c>
      <c r="C23523" s="1" t="s">
        <v>36</v>
      </c>
      <c r="D23523" s="1" t="s">
        <v>135</v>
      </c>
      <c r="E23523">
        <v>13</v>
      </c>
    </row>
    <row r="23524" spans="1:5" x14ac:dyDescent="0.25">
      <c r="A23524" s="2">
        <v>43181</v>
      </c>
      <c r="B23524" s="1" t="s">
        <v>23673</v>
      </c>
      <c r="C23524" s="1" t="s">
        <v>70</v>
      </c>
      <c r="D23524" s="1" t="s">
        <v>93</v>
      </c>
      <c r="E23524">
        <v>13</v>
      </c>
    </row>
    <row r="23525" spans="1:5" x14ac:dyDescent="0.25">
      <c r="A23525" s="2">
        <v>43181</v>
      </c>
      <c r="B23525" s="1" t="s">
        <v>23674</v>
      </c>
      <c r="C23525" s="1" t="s">
        <v>5</v>
      </c>
      <c r="D23525" s="1" t="s">
        <v>108</v>
      </c>
      <c r="E23525">
        <v>2</v>
      </c>
    </row>
    <row r="23526" spans="1:5" x14ac:dyDescent="0.25">
      <c r="A23526" s="2">
        <v>43181</v>
      </c>
      <c r="B23526" s="1" t="s">
        <v>23675</v>
      </c>
      <c r="C23526" s="1" t="s">
        <v>62</v>
      </c>
      <c r="D23526" s="1" t="s">
        <v>121</v>
      </c>
      <c r="E23526">
        <v>1</v>
      </c>
    </row>
    <row r="23527" spans="1:5" x14ac:dyDescent="0.25">
      <c r="A23527" s="2">
        <v>43181</v>
      </c>
      <c r="B23527" s="1" t="s">
        <v>23676</v>
      </c>
      <c r="C23527" s="1" t="s">
        <v>30</v>
      </c>
      <c r="D23527" s="1" t="s">
        <v>87</v>
      </c>
      <c r="E23527">
        <v>12</v>
      </c>
    </row>
    <row r="23528" spans="1:5" x14ac:dyDescent="0.25">
      <c r="A23528" s="2">
        <v>43181</v>
      </c>
      <c r="B23528" s="1" t="s">
        <v>23677</v>
      </c>
      <c r="C23528" s="1" t="s">
        <v>34</v>
      </c>
      <c r="D23528" s="1" t="s">
        <v>119</v>
      </c>
      <c r="E23528">
        <v>7</v>
      </c>
    </row>
    <row r="23529" spans="1:5" x14ac:dyDescent="0.25">
      <c r="A23529" s="2">
        <v>43181</v>
      </c>
      <c r="B23529" s="1" t="s">
        <v>23678</v>
      </c>
      <c r="C23529" s="1" t="s">
        <v>74</v>
      </c>
      <c r="D23529" s="1" t="s">
        <v>145</v>
      </c>
      <c r="E23529">
        <v>3</v>
      </c>
    </row>
    <row r="23530" spans="1:5" x14ac:dyDescent="0.25">
      <c r="A23530" s="2">
        <v>43181</v>
      </c>
      <c r="B23530" s="1" t="s">
        <v>23679</v>
      </c>
      <c r="C23530" s="1" t="s">
        <v>15</v>
      </c>
      <c r="D23530" s="1" t="s">
        <v>121</v>
      </c>
      <c r="E23530">
        <v>9</v>
      </c>
    </row>
    <row r="23531" spans="1:5" x14ac:dyDescent="0.25">
      <c r="A23531" s="2">
        <v>43182</v>
      </c>
      <c r="B23531" s="1" t="s">
        <v>23680</v>
      </c>
      <c r="C23531" s="1" t="s">
        <v>15</v>
      </c>
      <c r="D23531" s="1" t="s">
        <v>121</v>
      </c>
      <c r="E23531">
        <v>14</v>
      </c>
    </row>
    <row r="23532" spans="1:5" x14ac:dyDescent="0.25">
      <c r="A23532" s="2">
        <v>43182</v>
      </c>
      <c r="B23532" s="1" t="s">
        <v>23681</v>
      </c>
      <c r="C23532" s="1" t="s">
        <v>66</v>
      </c>
      <c r="D23532" s="1" t="s">
        <v>131</v>
      </c>
      <c r="E23532">
        <v>9</v>
      </c>
    </row>
    <row r="23533" spans="1:5" x14ac:dyDescent="0.25">
      <c r="A23533" s="2">
        <v>43182</v>
      </c>
      <c r="B23533" s="1" t="s">
        <v>23682</v>
      </c>
      <c r="C23533" s="1" t="s">
        <v>30</v>
      </c>
      <c r="D23533" s="1" t="s">
        <v>108</v>
      </c>
      <c r="E23533">
        <v>6</v>
      </c>
    </row>
    <row r="23534" spans="1:5" x14ac:dyDescent="0.25">
      <c r="A23534" s="2">
        <v>43182</v>
      </c>
      <c r="B23534" s="1" t="s">
        <v>23683</v>
      </c>
      <c r="C23534" s="1" t="s">
        <v>62</v>
      </c>
      <c r="D23534" s="1" t="s">
        <v>119</v>
      </c>
      <c r="E23534">
        <v>13</v>
      </c>
    </row>
    <row r="23535" spans="1:5" x14ac:dyDescent="0.25">
      <c r="A23535" s="2">
        <v>43182</v>
      </c>
      <c r="B23535" s="1" t="s">
        <v>23684</v>
      </c>
      <c r="C23535" s="1" t="s">
        <v>66</v>
      </c>
      <c r="D23535" s="1" t="s">
        <v>139</v>
      </c>
      <c r="E23535">
        <v>7</v>
      </c>
    </row>
    <row r="23536" spans="1:5" x14ac:dyDescent="0.25">
      <c r="A23536" s="2">
        <v>43182</v>
      </c>
      <c r="B23536" s="1" t="s">
        <v>23685</v>
      </c>
      <c r="C23536" s="1" t="s">
        <v>44</v>
      </c>
      <c r="D23536" s="1" t="s">
        <v>99</v>
      </c>
      <c r="E23536">
        <v>8</v>
      </c>
    </row>
    <row r="23537" spans="1:5" x14ac:dyDescent="0.25">
      <c r="A23537" s="2">
        <v>43182</v>
      </c>
      <c r="B23537" s="1" t="s">
        <v>23686</v>
      </c>
      <c r="C23537" s="1" t="s">
        <v>42</v>
      </c>
      <c r="D23537" s="1" t="s">
        <v>137</v>
      </c>
      <c r="E23537">
        <v>12</v>
      </c>
    </row>
    <row r="23538" spans="1:5" x14ac:dyDescent="0.25">
      <c r="A23538" s="2">
        <v>43182</v>
      </c>
      <c r="B23538" s="1" t="s">
        <v>23687</v>
      </c>
      <c r="C23538" s="1" t="s">
        <v>28</v>
      </c>
      <c r="D23538" s="1" t="s">
        <v>133</v>
      </c>
      <c r="E23538">
        <v>12</v>
      </c>
    </row>
    <row r="23539" spans="1:5" x14ac:dyDescent="0.25">
      <c r="A23539" s="2">
        <v>43182</v>
      </c>
      <c r="B23539" s="1" t="s">
        <v>23688</v>
      </c>
      <c r="C23539" s="1" t="s">
        <v>54</v>
      </c>
      <c r="D23539" s="1" t="s">
        <v>95</v>
      </c>
      <c r="E23539">
        <v>13</v>
      </c>
    </row>
    <row r="23540" spans="1:5" x14ac:dyDescent="0.25">
      <c r="A23540" s="2">
        <v>43182</v>
      </c>
      <c r="B23540" s="1" t="s">
        <v>23689</v>
      </c>
      <c r="C23540" s="1" t="s">
        <v>28</v>
      </c>
      <c r="D23540" s="1" t="s">
        <v>80</v>
      </c>
      <c r="E23540">
        <v>5</v>
      </c>
    </row>
    <row r="23541" spans="1:5" x14ac:dyDescent="0.25">
      <c r="A23541" s="2">
        <v>43182</v>
      </c>
      <c r="B23541" s="1" t="s">
        <v>23690</v>
      </c>
      <c r="C23541" s="1" t="s">
        <v>48</v>
      </c>
      <c r="D23541" s="1" t="s">
        <v>102</v>
      </c>
      <c r="E23541">
        <v>6</v>
      </c>
    </row>
    <row r="23542" spans="1:5" x14ac:dyDescent="0.25">
      <c r="A23542" s="2">
        <v>43182</v>
      </c>
      <c r="B23542" s="1" t="s">
        <v>23691</v>
      </c>
      <c r="C23542" s="1" t="s">
        <v>70</v>
      </c>
      <c r="D23542" s="1" t="s">
        <v>87</v>
      </c>
      <c r="E23542">
        <v>15</v>
      </c>
    </row>
    <row r="23543" spans="1:5" x14ac:dyDescent="0.25">
      <c r="A23543" s="2">
        <v>43182</v>
      </c>
      <c r="B23543" s="1" t="s">
        <v>23692</v>
      </c>
      <c r="C23543" s="1" t="s">
        <v>34</v>
      </c>
      <c r="D23543" s="1" t="s">
        <v>87</v>
      </c>
      <c r="E23543">
        <v>7</v>
      </c>
    </row>
    <row r="23544" spans="1:5" x14ac:dyDescent="0.25">
      <c r="A23544" s="2">
        <v>43182</v>
      </c>
      <c r="B23544" s="1" t="s">
        <v>23693</v>
      </c>
      <c r="C23544" s="1" t="s">
        <v>32</v>
      </c>
      <c r="D23544" s="1" t="s">
        <v>104</v>
      </c>
      <c r="E23544">
        <v>9</v>
      </c>
    </row>
    <row r="23545" spans="1:5" x14ac:dyDescent="0.25">
      <c r="A23545" s="2">
        <v>43182</v>
      </c>
      <c r="B23545" s="1" t="s">
        <v>23694</v>
      </c>
      <c r="C23545" s="1" t="s">
        <v>50</v>
      </c>
      <c r="D23545" s="1" t="s">
        <v>95</v>
      </c>
      <c r="E23545">
        <v>4</v>
      </c>
    </row>
    <row r="23546" spans="1:5" x14ac:dyDescent="0.25">
      <c r="A23546" s="2">
        <v>43182</v>
      </c>
      <c r="B23546" s="1" t="s">
        <v>23695</v>
      </c>
      <c r="C23546" s="1" t="s">
        <v>36</v>
      </c>
      <c r="D23546" s="1" t="s">
        <v>123</v>
      </c>
      <c r="E23546">
        <v>10</v>
      </c>
    </row>
    <row r="23547" spans="1:5" x14ac:dyDescent="0.25">
      <c r="A23547" s="2">
        <v>43182</v>
      </c>
      <c r="B23547" s="1" t="s">
        <v>23696</v>
      </c>
      <c r="C23547" s="1" t="s">
        <v>15</v>
      </c>
      <c r="D23547" s="1" t="s">
        <v>102</v>
      </c>
      <c r="E23547">
        <v>1</v>
      </c>
    </row>
    <row r="23548" spans="1:5" x14ac:dyDescent="0.25">
      <c r="A23548" s="2">
        <v>43182</v>
      </c>
      <c r="B23548" s="1" t="s">
        <v>23697</v>
      </c>
      <c r="C23548" s="1" t="s">
        <v>46</v>
      </c>
      <c r="D23548" s="1" t="s">
        <v>145</v>
      </c>
      <c r="E23548">
        <v>1</v>
      </c>
    </row>
    <row r="23549" spans="1:5" x14ac:dyDescent="0.25">
      <c r="A23549" s="2">
        <v>43183</v>
      </c>
      <c r="B23549" s="1" t="s">
        <v>23698</v>
      </c>
      <c r="C23549" s="1" t="s">
        <v>22</v>
      </c>
      <c r="D23549" s="1" t="s">
        <v>139</v>
      </c>
      <c r="E23549">
        <v>14</v>
      </c>
    </row>
    <row r="23550" spans="1:5" x14ac:dyDescent="0.25">
      <c r="A23550" s="2">
        <v>43183</v>
      </c>
      <c r="B23550" s="1" t="s">
        <v>23699</v>
      </c>
      <c r="C23550" s="1" t="s">
        <v>40</v>
      </c>
      <c r="D23550" s="1" t="s">
        <v>97</v>
      </c>
      <c r="E23550">
        <v>13</v>
      </c>
    </row>
    <row r="23551" spans="1:5" x14ac:dyDescent="0.25">
      <c r="A23551" s="2">
        <v>43183</v>
      </c>
      <c r="B23551" s="1" t="s">
        <v>23700</v>
      </c>
      <c r="C23551" s="1" t="s">
        <v>56</v>
      </c>
      <c r="D23551" s="1" t="s">
        <v>97</v>
      </c>
      <c r="E23551">
        <v>6</v>
      </c>
    </row>
    <row r="23552" spans="1:5" x14ac:dyDescent="0.25">
      <c r="A23552" s="2">
        <v>43183</v>
      </c>
      <c r="B23552" s="1" t="s">
        <v>23701</v>
      </c>
      <c r="C23552" s="1" t="s">
        <v>74</v>
      </c>
      <c r="D23552" s="1" t="s">
        <v>135</v>
      </c>
      <c r="E23552">
        <v>3</v>
      </c>
    </row>
    <row r="23553" spans="1:5" x14ac:dyDescent="0.25">
      <c r="A23553" s="2">
        <v>43183</v>
      </c>
      <c r="B23553" s="1" t="s">
        <v>23702</v>
      </c>
      <c r="C23553" s="1" t="s">
        <v>32</v>
      </c>
      <c r="D23553" s="1" t="s">
        <v>131</v>
      </c>
      <c r="E23553">
        <v>14</v>
      </c>
    </row>
    <row r="23554" spans="1:5" x14ac:dyDescent="0.25">
      <c r="A23554" s="2">
        <v>43183</v>
      </c>
      <c r="B23554" s="1" t="s">
        <v>23703</v>
      </c>
      <c r="C23554" s="1" t="s">
        <v>44</v>
      </c>
      <c r="D23554" s="1" t="s">
        <v>95</v>
      </c>
      <c r="E23554">
        <v>11</v>
      </c>
    </row>
    <row r="23555" spans="1:5" x14ac:dyDescent="0.25">
      <c r="A23555" s="2">
        <v>43183</v>
      </c>
      <c r="B23555" s="1" t="s">
        <v>23704</v>
      </c>
      <c r="C23555" s="1" t="s">
        <v>52</v>
      </c>
      <c r="D23555" s="1" t="s">
        <v>104</v>
      </c>
      <c r="E23555">
        <v>6</v>
      </c>
    </row>
    <row r="23556" spans="1:5" x14ac:dyDescent="0.25">
      <c r="A23556" s="2">
        <v>43183</v>
      </c>
      <c r="B23556" s="1" t="s">
        <v>23705</v>
      </c>
      <c r="C23556" s="1" t="s">
        <v>70</v>
      </c>
      <c r="D23556" s="1" t="s">
        <v>76</v>
      </c>
      <c r="E23556">
        <v>14</v>
      </c>
    </row>
    <row r="23557" spans="1:5" x14ac:dyDescent="0.25">
      <c r="A23557" s="2">
        <v>43183</v>
      </c>
      <c r="B23557" s="1" t="s">
        <v>23706</v>
      </c>
      <c r="C23557" s="1" t="s">
        <v>42</v>
      </c>
      <c r="D23557" s="1" t="s">
        <v>87</v>
      </c>
      <c r="E23557">
        <v>10</v>
      </c>
    </row>
    <row r="23558" spans="1:5" x14ac:dyDescent="0.25">
      <c r="A23558" s="2">
        <v>43183</v>
      </c>
      <c r="B23558" s="1" t="s">
        <v>23707</v>
      </c>
      <c r="C23558" s="1" t="s">
        <v>30</v>
      </c>
      <c r="D23558" s="1" t="s">
        <v>135</v>
      </c>
      <c r="E23558">
        <v>9</v>
      </c>
    </row>
    <row r="23559" spans="1:5" x14ac:dyDescent="0.25">
      <c r="A23559" s="2">
        <v>43183</v>
      </c>
      <c r="B23559" s="1" t="s">
        <v>23708</v>
      </c>
      <c r="C23559" s="1" t="s">
        <v>50</v>
      </c>
      <c r="D23559" s="1" t="s">
        <v>137</v>
      </c>
      <c r="E23559">
        <v>5</v>
      </c>
    </row>
    <row r="23560" spans="1:5" x14ac:dyDescent="0.25">
      <c r="A23560" s="2">
        <v>43183</v>
      </c>
      <c r="B23560" s="1" t="s">
        <v>23709</v>
      </c>
      <c r="C23560" s="1" t="s">
        <v>70</v>
      </c>
      <c r="D23560" s="1" t="s">
        <v>108</v>
      </c>
      <c r="E23560">
        <v>6</v>
      </c>
    </row>
    <row r="23561" spans="1:5" x14ac:dyDescent="0.25">
      <c r="A23561" s="2">
        <v>43183</v>
      </c>
      <c r="B23561" s="1" t="s">
        <v>23710</v>
      </c>
      <c r="C23561" s="1" t="s">
        <v>34</v>
      </c>
      <c r="D23561" s="1" t="s">
        <v>87</v>
      </c>
      <c r="E23561">
        <v>7</v>
      </c>
    </row>
    <row r="23562" spans="1:5" x14ac:dyDescent="0.25">
      <c r="A23562" s="2">
        <v>43183</v>
      </c>
      <c r="B23562" s="1" t="s">
        <v>23711</v>
      </c>
      <c r="C23562" s="1" t="s">
        <v>18</v>
      </c>
      <c r="D23562" s="1" t="s">
        <v>84</v>
      </c>
      <c r="E23562">
        <v>11</v>
      </c>
    </row>
    <row r="23563" spans="1:5" x14ac:dyDescent="0.25">
      <c r="A23563" s="2">
        <v>43183</v>
      </c>
      <c r="B23563" s="1" t="s">
        <v>23712</v>
      </c>
      <c r="C23563" s="1" t="s">
        <v>48</v>
      </c>
      <c r="D23563" s="1" t="s">
        <v>80</v>
      </c>
      <c r="E23563">
        <v>3</v>
      </c>
    </row>
    <row r="23564" spans="1:5" x14ac:dyDescent="0.25">
      <c r="A23564" s="2">
        <v>43183</v>
      </c>
      <c r="B23564" s="1" t="s">
        <v>23713</v>
      </c>
      <c r="C23564" s="1" t="s">
        <v>40</v>
      </c>
      <c r="D23564" s="1" t="s">
        <v>141</v>
      </c>
      <c r="E23564">
        <v>8</v>
      </c>
    </row>
    <row r="23565" spans="1:5" x14ac:dyDescent="0.25">
      <c r="A23565" s="2">
        <v>43184</v>
      </c>
      <c r="B23565" s="1" t="s">
        <v>23714</v>
      </c>
      <c r="C23565" s="1" t="s">
        <v>18</v>
      </c>
      <c r="D23565" s="1" t="s">
        <v>102</v>
      </c>
      <c r="E23565">
        <v>7</v>
      </c>
    </row>
    <row r="23566" spans="1:5" x14ac:dyDescent="0.25">
      <c r="A23566" s="2">
        <v>43184</v>
      </c>
      <c r="B23566" s="1" t="s">
        <v>23715</v>
      </c>
      <c r="C23566" s="1" t="s">
        <v>36</v>
      </c>
      <c r="D23566" s="1" t="s">
        <v>111</v>
      </c>
      <c r="E23566">
        <v>2</v>
      </c>
    </row>
    <row r="23567" spans="1:5" x14ac:dyDescent="0.25">
      <c r="A23567" s="2">
        <v>43184</v>
      </c>
      <c r="B23567" s="1" t="s">
        <v>23716</v>
      </c>
      <c r="C23567" s="1" t="s">
        <v>5</v>
      </c>
      <c r="D23567" s="1" t="s">
        <v>84</v>
      </c>
      <c r="E23567">
        <v>14</v>
      </c>
    </row>
    <row r="23568" spans="1:5" x14ac:dyDescent="0.25">
      <c r="A23568" s="2">
        <v>43184</v>
      </c>
      <c r="B23568" s="1" t="s">
        <v>23717</v>
      </c>
      <c r="C23568" s="1" t="s">
        <v>66</v>
      </c>
      <c r="D23568" s="1" t="s">
        <v>108</v>
      </c>
      <c r="E23568">
        <v>11</v>
      </c>
    </row>
    <row r="23569" spans="1:5" x14ac:dyDescent="0.25">
      <c r="A23569" s="2">
        <v>43184</v>
      </c>
      <c r="B23569" s="1" t="s">
        <v>23718</v>
      </c>
      <c r="C23569" s="1" t="s">
        <v>5</v>
      </c>
      <c r="D23569" s="1" t="s">
        <v>114</v>
      </c>
      <c r="E23569">
        <v>12</v>
      </c>
    </row>
    <row r="23570" spans="1:5" x14ac:dyDescent="0.25">
      <c r="A23570" s="2">
        <v>43184</v>
      </c>
      <c r="B23570" s="1" t="s">
        <v>23719</v>
      </c>
      <c r="C23570" s="1" t="s">
        <v>44</v>
      </c>
      <c r="D23570" s="1" t="s">
        <v>129</v>
      </c>
      <c r="E23570">
        <v>12</v>
      </c>
    </row>
    <row r="23571" spans="1:5" x14ac:dyDescent="0.25">
      <c r="A23571" s="2">
        <v>43184</v>
      </c>
      <c r="B23571" s="1" t="s">
        <v>23720</v>
      </c>
      <c r="C23571" s="1" t="s">
        <v>32</v>
      </c>
      <c r="D23571" s="1" t="s">
        <v>97</v>
      </c>
      <c r="E23571">
        <v>3</v>
      </c>
    </row>
    <row r="23572" spans="1:5" x14ac:dyDescent="0.25">
      <c r="A23572" s="2">
        <v>43184</v>
      </c>
      <c r="B23572" s="1" t="s">
        <v>23721</v>
      </c>
      <c r="C23572" s="1" t="s">
        <v>42</v>
      </c>
      <c r="D23572" s="1" t="s">
        <v>116</v>
      </c>
      <c r="E23572">
        <v>14</v>
      </c>
    </row>
    <row r="23573" spans="1:5" x14ac:dyDescent="0.25">
      <c r="A23573" s="2">
        <v>43184</v>
      </c>
      <c r="B23573" s="1" t="s">
        <v>23722</v>
      </c>
      <c r="C23573" s="1" t="s">
        <v>66</v>
      </c>
      <c r="D23573" s="1" t="s">
        <v>116</v>
      </c>
      <c r="E23573">
        <v>10</v>
      </c>
    </row>
    <row r="23574" spans="1:5" x14ac:dyDescent="0.25">
      <c r="A23574" s="2">
        <v>43184</v>
      </c>
      <c r="B23574" s="1" t="s">
        <v>23723</v>
      </c>
      <c r="C23574" s="1" t="s">
        <v>68</v>
      </c>
      <c r="D23574" s="1" t="s">
        <v>99</v>
      </c>
      <c r="E23574">
        <v>8</v>
      </c>
    </row>
    <row r="23575" spans="1:5" x14ac:dyDescent="0.25">
      <c r="A23575" s="2">
        <v>43184</v>
      </c>
      <c r="B23575" s="1" t="s">
        <v>23724</v>
      </c>
      <c r="C23575" s="1" t="s">
        <v>54</v>
      </c>
      <c r="D23575" s="1" t="s">
        <v>90</v>
      </c>
      <c r="E23575">
        <v>13</v>
      </c>
    </row>
    <row r="23576" spans="1:5" x14ac:dyDescent="0.25">
      <c r="A23576" s="2">
        <v>43184</v>
      </c>
      <c r="B23576" s="1" t="s">
        <v>23725</v>
      </c>
      <c r="C23576" s="1" t="s">
        <v>36</v>
      </c>
      <c r="D23576" s="1" t="s">
        <v>99</v>
      </c>
      <c r="E23576">
        <v>10</v>
      </c>
    </row>
    <row r="23577" spans="1:5" x14ac:dyDescent="0.25">
      <c r="A23577" s="2">
        <v>43184</v>
      </c>
      <c r="B23577" s="1" t="s">
        <v>23726</v>
      </c>
      <c r="C23577" s="1" t="s">
        <v>58</v>
      </c>
      <c r="D23577" s="1" t="s">
        <v>84</v>
      </c>
      <c r="E23577">
        <v>15</v>
      </c>
    </row>
    <row r="23578" spans="1:5" x14ac:dyDescent="0.25">
      <c r="A23578" s="2">
        <v>43184</v>
      </c>
      <c r="B23578" s="1" t="s">
        <v>23727</v>
      </c>
      <c r="C23578" s="1" t="s">
        <v>74</v>
      </c>
      <c r="D23578" s="1" t="s">
        <v>123</v>
      </c>
      <c r="E23578">
        <v>9</v>
      </c>
    </row>
    <row r="23579" spans="1:5" x14ac:dyDescent="0.25">
      <c r="A23579" s="2">
        <v>43184</v>
      </c>
      <c r="B23579" s="1" t="s">
        <v>23728</v>
      </c>
      <c r="C23579" s="1" t="s">
        <v>22</v>
      </c>
      <c r="D23579" s="1" t="s">
        <v>119</v>
      </c>
      <c r="E23579">
        <v>12</v>
      </c>
    </row>
    <row r="23580" spans="1:5" x14ac:dyDescent="0.25">
      <c r="A23580" s="2">
        <v>43184</v>
      </c>
      <c r="B23580" s="1" t="s">
        <v>23729</v>
      </c>
      <c r="C23580" s="1" t="s">
        <v>36</v>
      </c>
      <c r="D23580" s="1" t="s">
        <v>108</v>
      </c>
      <c r="E23580">
        <v>12</v>
      </c>
    </row>
    <row r="23581" spans="1:5" x14ac:dyDescent="0.25">
      <c r="A23581" s="2">
        <v>43184</v>
      </c>
      <c r="B23581" s="1" t="s">
        <v>23730</v>
      </c>
      <c r="C23581" s="1" t="s">
        <v>44</v>
      </c>
      <c r="D23581" s="1" t="s">
        <v>135</v>
      </c>
      <c r="E23581">
        <v>3</v>
      </c>
    </row>
    <row r="23582" spans="1:5" x14ac:dyDescent="0.25">
      <c r="A23582" s="2">
        <v>43184</v>
      </c>
      <c r="B23582" s="1" t="s">
        <v>23731</v>
      </c>
      <c r="C23582" s="1" t="s">
        <v>74</v>
      </c>
      <c r="D23582" s="1" t="s">
        <v>93</v>
      </c>
      <c r="E23582">
        <v>10</v>
      </c>
    </row>
    <row r="23583" spans="1:5" x14ac:dyDescent="0.25">
      <c r="A23583" s="2">
        <v>43184</v>
      </c>
      <c r="B23583" s="1" t="s">
        <v>23732</v>
      </c>
      <c r="C23583" s="1" t="s">
        <v>50</v>
      </c>
      <c r="D23583" s="1" t="s">
        <v>114</v>
      </c>
      <c r="E23583">
        <v>15</v>
      </c>
    </row>
    <row r="23584" spans="1:5" x14ac:dyDescent="0.25">
      <c r="A23584" s="2">
        <v>43184</v>
      </c>
      <c r="B23584" s="1" t="s">
        <v>23733</v>
      </c>
      <c r="C23584" s="1" t="s">
        <v>74</v>
      </c>
      <c r="D23584" s="1" t="s">
        <v>102</v>
      </c>
      <c r="E23584">
        <v>10</v>
      </c>
    </row>
    <row r="23585" spans="1:5" x14ac:dyDescent="0.25">
      <c r="A23585" s="2">
        <v>43184</v>
      </c>
      <c r="B23585" s="1" t="s">
        <v>23734</v>
      </c>
      <c r="C23585" s="1" t="s">
        <v>56</v>
      </c>
      <c r="D23585" s="1" t="s">
        <v>87</v>
      </c>
      <c r="E23585">
        <v>11</v>
      </c>
    </row>
    <row r="23586" spans="1:5" x14ac:dyDescent="0.25">
      <c r="A23586" s="2">
        <v>43184</v>
      </c>
      <c r="B23586" s="1" t="s">
        <v>23735</v>
      </c>
      <c r="C23586" s="1" t="s">
        <v>72</v>
      </c>
      <c r="D23586" s="1" t="s">
        <v>95</v>
      </c>
      <c r="E23586">
        <v>8</v>
      </c>
    </row>
    <row r="23587" spans="1:5" x14ac:dyDescent="0.25">
      <c r="A23587" s="2">
        <v>43184</v>
      </c>
      <c r="B23587" s="1" t="s">
        <v>23736</v>
      </c>
      <c r="C23587" s="1" t="s">
        <v>74</v>
      </c>
      <c r="D23587" s="1" t="s">
        <v>121</v>
      </c>
      <c r="E23587">
        <v>8</v>
      </c>
    </row>
    <row r="23588" spans="1:5" x14ac:dyDescent="0.25">
      <c r="A23588" s="2">
        <v>43185</v>
      </c>
      <c r="B23588" s="1" t="s">
        <v>23737</v>
      </c>
      <c r="C23588" s="1" t="s">
        <v>62</v>
      </c>
      <c r="D23588" s="1" t="s">
        <v>121</v>
      </c>
      <c r="E23588">
        <v>14</v>
      </c>
    </row>
    <row r="23589" spans="1:5" x14ac:dyDescent="0.25">
      <c r="A23589" s="2">
        <v>43185</v>
      </c>
      <c r="B23589" s="1" t="s">
        <v>23738</v>
      </c>
      <c r="C23589" s="1" t="s">
        <v>18</v>
      </c>
      <c r="D23589" s="1" t="s">
        <v>116</v>
      </c>
      <c r="E23589">
        <v>3</v>
      </c>
    </row>
    <row r="23590" spans="1:5" x14ac:dyDescent="0.25">
      <c r="A23590" s="2">
        <v>43185</v>
      </c>
      <c r="B23590" s="1" t="s">
        <v>23739</v>
      </c>
      <c r="C23590" s="1" t="s">
        <v>28</v>
      </c>
      <c r="D23590" s="1" t="s">
        <v>99</v>
      </c>
      <c r="E23590">
        <v>2</v>
      </c>
    </row>
    <row r="23591" spans="1:5" x14ac:dyDescent="0.25">
      <c r="A23591" s="2">
        <v>43185</v>
      </c>
      <c r="B23591" s="1" t="s">
        <v>23740</v>
      </c>
      <c r="C23591" s="1" t="s">
        <v>46</v>
      </c>
      <c r="D23591" s="1" t="s">
        <v>80</v>
      </c>
      <c r="E23591">
        <v>12</v>
      </c>
    </row>
    <row r="23592" spans="1:5" x14ac:dyDescent="0.25">
      <c r="A23592" s="2">
        <v>43185</v>
      </c>
      <c r="B23592" s="1" t="s">
        <v>23741</v>
      </c>
      <c r="C23592" s="1" t="s">
        <v>64</v>
      </c>
      <c r="D23592" s="1" t="s">
        <v>123</v>
      </c>
      <c r="E23592">
        <v>10</v>
      </c>
    </row>
    <row r="23593" spans="1:5" x14ac:dyDescent="0.25">
      <c r="A23593" s="2">
        <v>43185</v>
      </c>
      <c r="B23593" s="1" t="s">
        <v>23742</v>
      </c>
      <c r="C23593" s="1" t="s">
        <v>15</v>
      </c>
      <c r="D23593" s="1" t="s">
        <v>104</v>
      </c>
      <c r="E23593">
        <v>15</v>
      </c>
    </row>
    <row r="23594" spans="1:5" x14ac:dyDescent="0.25">
      <c r="A23594" s="2">
        <v>43185</v>
      </c>
      <c r="B23594" s="1" t="s">
        <v>23743</v>
      </c>
      <c r="C23594" s="1" t="s">
        <v>52</v>
      </c>
      <c r="D23594" s="1" t="s">
        <v>76</v>
      </c>
      <c r="E23594">
        <v>1</v>
      </c>
    </row>
    <row r="23595" spans="1:5" x14ac:dyDescent="0.25">
      <c r="A23595" s="2">
        <v>43185</v>
      </c>
      <c r="B23595" s="1" t="s">
        <v>23744</v>
      </c>
      <c r="C23595" s="1" t="s">
        <v>68</v>
      </c>
      <c r="D23595" s="1" t="s">
        <v>102</v>
      </c>
      <c r="E23595">
        <v>12</v>
      </c>
    </row>
    <row r="23596" spans="1:5" x14ac:dyDescent="0.25">
      <c r="A23596" s="2">
        <v>43185</v>
      </c>
      <c r="B23596" s="1" t="s">
        <v>23745</v>
      </c>
      <c r="C23596" s="1" t="s">
        <v>56</v>
      </c>
      <c r="D23596" s="1" t="s">
        <v>135</v>
      </c>
      <c r="E23596">
        <v>13</v>
      </c>
    </row>
    <row r="23597" spans="1:5" x14ac:dyDescent="0.25">
      <c r="A23597" s="2">
        <v>43185</v>
      </c>
      <c r="B23597" s="1" t="s">
        <v>23746</v>
      </c>
      <c r="C23597" s="1" t="s">
        <v>48</v>
      </c>
      <c r="D23597" s="1" t="s">
        <v>135</v>
      </c>
      <c r="E23597">
        <v>10</v>
      </c>
    </row>
    <row r="23598" spans="1:5" x14ac:dyDescent="0.25">
      <c r="A23598" s="2">
        <v>43185</v>
      </c>
      <c r="B23598" s="1" t="s">
        <v>23747</v>
      </c>
      <c r="C23598" s="1" t="s">
        <v>70</v>
      </c>
      <c r="D23598" s="1" t="s">
        <v>127</v>
      </c>
      <c r="E23598">
        <v>9</v>
      </c>
    </row>
    <row r="23599" spans="1:5" x14ac:dyDescent="0.25">
      <c r="A23599" s="2">
        <v>43186</v>
      </c>
      <c r="B23599" s="1" t="s">
        <v>23748</v>
      </c>
      <c r="C23599" s="1" t="s">
        <v>38</v>
      </c>
      <c r="D23599" s="1" t="s">
        <v>99</v>
      </c>
      <c r="E23599">
        <v>13</v>
      </c>
    </row>
    <row r="23600" spans="1:5" x14ac:dyDescent="0.25">
      <c r="A23600" s="2">
        <v>43186</v>
      </c>
      <c r="B23600" s="1" t="s">
        <v>23749</v>
      </c>
      <c r="C23600" s="1" t="s">
        <v>58</v>
      </c>
      <c r="D23600" s="1" t="s">
        <v>99</v>
      </c>
      <c r="E23600">
        <v>1</v>
      </c>
    </row>
    <row r="23601" spans="1:5" x14ac:dyDescent="0.25">
      <c r="A23601" s="2">
        <v>43186</v>
      </c>
      <c r="B23601" s="1" t="s">
        <v>23750</v>
      </c>
      <c r="C23601" s="1" t="s">
        <v>52</v>
      </c>
      <c r="D23601" s="1" t="s">
        <v>121</v>
      </c>
      <c r="E23601">
        <v>4</v>
      </c>
    </row>
    <row r="23602" spans="1:5" x14ac:dyDescent="0.25">
      <c r="A23602" s="2">
        <v>43186</v>
      </c>
      <c r="B23602" s="1" t="s">
        <v>23751</v>
      </c>
      <c r="C23602" s="1" t="s">
        <v>28</v>
      </c>
      <c r="D23602" s="1" t="s">
        <v>133</v>
      </c>
      <c r="E23602">
        <v>6</v>
      </c>
    </row>
    <row r="23603" spans="1:5" x14ac:dyDescent="0.25">
      <c r="A23603" s="2">
        <v>43186</v>
      </c>
      <c r="B23603" s="1" t="s">
        <v>23752</v>
      </c>
      <c r="C23603" s="1" t="s">
        <v>34</v>
      </c>
      <c r="D23603" s="1" t="s">
        <v>93</v>
      </c>
      <c r="E23603">
        <v>14</v>
      </c>
    </row>
    <row r="23604" spans="1:5" x14ac:dyDescent="0.25">
      <c r="A23604" s="2">
        <v>43186</v>
      </c>
      <c r="B23604" s="1" t="s">
        <v>23753</v>
      </c>
      <c r="C23604" s="1" t="s">
        <v>68</v>
      </c>
      <c r="D23604" s="1" t="s">
        <v>76</v>
      </c>
      <c r="E23604">
        <v>1</v>
      </c>
    </row>
    <row r="23605" spans="1:5" x14ac:dyDescent="0.25">
      <c r="A23605" s="2">
        <v>43186</v>
      </c>
      <c r="B23605" s="1" t="s">
        <v>23754</v>
      </c>
      <c r="C23605" s="1" t="s">
        <v>50</v>
      </c>
      <c r="D23605" s="1" t="s">
        <v>135</v>
      </c>
      <c r="E23605">
        <v>13</v>
      </c>
    </row>
    <row r="23606" spans="1:5" x14ac:dyDescent="0.25">
      <c r="A23606" s="2">
        <v>43186</v>
      </c>
      <c r="B23606" s="1" t="s">
        <v>23755</v>
      </c>
      <c r="C23606" s="1" t="s">
        <v>25</v>
      </c>
      <c r="D23606" s="1" t="s">
        <v>143</v>
      </c>
      <c r="E23606">
        <v>7</v>
      </c>
    </row>
    <row r="23607" spans="1:5" x14ac:dyDescent="0.25">
      <c r="A23607" s="2">
        <v>43186</v>
      </c>
      <c r="B23607" s="1" t="s">
        <v>23756</v>
      </c>
      <c r="C23607" s="1" t="s">
        <v>58</v>
      </c>
      <c r="D23607" s="1" t="s">
        <v>108</v>
      </c>
      <c r="E23607">
        <v>10</v>
      </c>
    </row>
    <row r="23608" spans="1:5" x14ac:dyDescent="0.25">
      <c r="A23608" s="2">
        <v>43186</v>
      </c>
      <c r="B23608" s="1" t="s">
        <v>23757</v>
      </c>
      <c r="C23608" s="1" t="s">
        <v>18</v>
      </c>
      <c r="D23608" s="1" t="s">
        <v>133</v>
      </c>
      <c r="E23608">
        <v>15</v>
      </c>
    </row>
    <row r="23609" spans="1:5" x14ac:dyDescent="0.25">
      <c r="A23609" s="2">
        <v>43186</v>
      </c>
      <c r="B23609" s="1" t="s">
        <v>23758</v>
      </c>
      <c r="C23609" s="1" t="s">
        <v>58</v>
      </c>
      <c r="D23609" s="1" t="s">
        <v>99</v>
      </c>
      <c r="E23609">
        <v>14</v>
      </c>
    </row>
    <row r="23610" spans="1:5" x14ac:dyDescent="0.25">
      <c r="A23610" s="2">
        <v>43186</v>
      </c>
      <c r="B23610" s="1" t="s">
        <v>23759</v>
      </c>
      <c r="C23610" s="1" t="s">
        <v>74</v>
      </c>
      <c r="D23610" s="1" t="s">
        <v>111</v>
      </c>
      <c r="E23610">
        <v>11</v>
      </c>
    </row>
    <row r="23611" spans="1:5" x14ac:dyDescent="0.25">
      <c r="A23611" s="2">
        <v>43186</v>
      </c>
      <c r="B23611" s="1" t="s">
        <v>23760</v>
      </c>
      <c r="C23611" s="1" t="s">
        <v>58</v>
      </c>
      <c r="D23611" s="1" t="s">
        <v>99</v>
      </c>
      <c r="E23611">
        <v>2</v>
      </c>
    </row>
    <row r="23612" spans="1:5" x14ac:dyDescent="0.25">
      <c r="A23612" s="2">
        <v>43186</v>
      </c>
      <c r="B23612" s="1" t="s">
        <v>23761</v>
      </c>
      <c r="C23612" s="1" t="s">
        <v>70</v>
      </c>
      <c r="D23612" s="1" t="s">
        <v>131</v>
      </c>
      <c r="E23612">
        <v>14</v>
      </c>
    </row>
    <row r="23613" spans="1:5" x14ac:dyDescent="0.25">
      <c r="A23613" s="2">
        <v>43187</v>
      </c>
      <c r="B23613" s="1" t="s">
        <v>23762</v>
      </c>
      <c r="C23613" s="1" t="s">
        <v>64</v>
      </c>
      <c r="D23613" s="1" t="s">
        <v>133</v>
      </c>
      <c r="E23613">
        <v>2</v>
      </c>
    </row>
    <row r="23614" spans="1:5" x14ac:dyDescent="0.25">
      <c r="A23614" s="2">
        <v>43187</v>
      </c>
      <c r="B23614" s="1" t="s">
        <v>23763</v>
      </c>
      <c r="C23614" s="1" t="s">
        <v>5</v>
      </c>
      <c r="D23614" s="1" t="s">
        <v>93</v>
      </c>
      <c r="E23614">
        <v>14</v>
      </c>
    </row>
    <row r="23615" spans="1:5" x14ac:dyDescent="0.25">
      <c r="A23615" s="2">
        <v>43187</v>
      </c>
      <c r="B23615" s="1" t="s">
        <v>23764</v>
      </c>
      <c r="C23615" s="1" t="s">
        <v>66</v>
      </c>
      <c r="D23615" s="1" t="s">
        <v>131</v>
      </c>
      <c r="E23615">
        <v>11</v>
      </c>
    </row>
    <row r="23616" spans="1:5" x14ac:dyDescent="0.25">
      <c r="A23616" s="2">
        <v>43187</v>
      </c>
      <c r="B23616" s="1" t="s">
        <v>23765</v>
      </c>
      <c r="C23616" s="1" t="s">
        <v>68</v>
      </c>
      <c r="D23616" s="1" t="s">
        <v>137</v>
      </c>
      <c r="E23616">
        <v>13</v>
      </c>
    </row>
    <row r="23617" spans="1:5" x14ac:dyDescent="0.25">
      <c r="A23617" s="2">
        <v>43187</v>
      </c>
      <c r="B23617" s="1" t="s">
        <v>23766</v>
      </c>
      <c r="C23617" s="1" t="s">
        <v>34</v>
      </c>
      <c r="D23617" s="1" t="s">
        <v>97</v>
      </c>
      <c r="E23617">
        <v>9</v>
      </c>
    </row>
    <row r="23618" spans="1:5" x14ac:dyDescent="0.25">
      <c r="A23618" s="2">
        <v>43187</v>
      </c>
      <c r="B23618" s="1" t="s">
        <v>23767</v>
      </c>
      <c r="C23618" s="1" t="s">
        <v>56</v>
      </c>
      <c r="D23618" s="1" t="s">
        <v>93</v>
      </c>
      <c r="E23618">
        <v>8</v>
      </c>
    </row>
    <row r="23619" spans="1:5" x14ac:dyDescent="0.25">
      <c r="A23619" s="2">
        <v>43187</v>
      </c>
      <c r="B23619" s="1" t="s">
        <v>23768</v>
      </c>
      <c r="C23619" s="1" t="s">
        <v>22</v>
      </c>
      <c r="D23619" s="1" t="s">
        <v>80</v>
      </c>
      <c r="E23619">
        <v>1</v>
      </c>
    </row>
    <row r="23620" spans="1:5" x14ac:dyDescent="0.25">
      <c r="A23620" s="2">
        <v>43187</v>
      </c>
      <c r="B23620" s="1" t="s">
        <v>23769</v>
      </c>
      <c r="C23620" s="1" t="s">
        <v>42</v>
      </c>
      <c r="D23620" s="1" t="s">
        <v>145</v>
      </c>
      <c r="E23620">
        <v>4</v>
      </c>
    </row>
    <row r="23621" spans="1:5" x14ac:dyDescent="0.25">
      <c r="A23621" s="2">
        <v>43187</v>
      </c>
      <c r="B23621" s="1" t="s">
        <v>23770</v>
      </c>
      <c r="C23621" s="1" t="s">
        <v>50</v>
      </c>
      <c r="D23621" s="1" t="s">
        <v>87</v>
      </c>
      <c r="E23621">
        <v>1</v>
      </c>
    </row>
    <row r="23622" spans="1:5" x14ac:dyDescent="0.25">
      <c r="A23622" s="2">
        <v>43187</v>
      </c>
      <c r="B23622" s="1" t="s">
        <v>23771</v>
      </c>
      <c r="C23622" s="1" t="s">
        <v>10</v>
      </c>
      <c r="D23622" s="1" t="s">
        <v>137</v>
      </c>
      <c r="E23622">
        <v>3</v>
      </c>
    </row>
    <row r="23623" spans="1:5" x14ac:dyDescent="0.25">
      <c r="A23623" s="2">
        <v>43187</v>
      </c>
      <c r="B23623" s="1" t="s">
        <v>23772</v>
      </c>
      <c r="C23623" s="1" t="s">
        <v>28</v>
      </c>
      <c r="D23623" s="1" t="s">
        <v>80</v>
      </c>
      <c r="E23623">
        <v>11</v>
      </c>
    </row>
    <row r="23624" spans="1:5" x14ac:dyDescent="0.25">
      <c r="A23624" s="2">
        <v>43187</v>
      </c>
      <c r="B23624" s="1" t="s">
        <v>23773</v>
      </c>
      <c r="C23624" s="1" t="s">
        <v>48</v>
      </c>
      <c r="D23624" s="1" t="s">
        <v>99</v>
      </c>
      <c r="E23624">
        <v>1</v>
      </c>
    </row>
    <row r="23625" spans="1:5" x14ac:dyDescent="0.25">
      <c r="A23625" s="2">
        <v>43187</v>
      </c>
      <c r="B23625" s="1" t="s">
        <v>23774</v>
      </c>
      <c r="C23625" s="1" t="s">
        <v>44</v>
      </c>
      <c r="D23625" s="1" t="s">
        <v>111</v>
      </c>
      <c r="E23625">
        <v>8</v>
      </c>
    </row>
    <row r="23626" spans="1:5" x14ac:dyDescent="0.25">
      <c r="A23626" s="2">
        <v>43187</v>
      </c>
      <c r="B23626" s="1" t="s">
        <v>23775</v>
      </c>
      <c r="C23626" s="1" t="s">
        <v>44</v>
      </c>
      <c r="D23626" s="1" t="s">
        <v>137</v>
      </c>
      <c r="E23626">
        <v>15</v>
      </c>
    </row>
    <row r="23627" spans="1:5" x14ac:dyDescent="0.25">
      <c r="A23627" s="2">
        <v>43187</v>
      </c>
      <c r="B23627" s="1" t="s">
        <v>23776</v>
      </c>
      <c r="C23627" s="1" t="s">
        <v>34</v>
      </c>
      <c r="D23627" s="1" t="s">
        <v>114</v>
      </c>
      <c r="E23627">
        <v>8</v>
      </c>
    </row>
    <row r="23628" spans="1:5" x14ac:dyDescent="0.25">
      <c r="A23628" s="2">
        <v>43187</v>
      </c>
      <c r="B23628" s="1" t="s">
        <v>23777</v>
      </c>
      <c r="C23628" s="1" t="s">
        <v>56</v>
      </c>
      <c r="D23628" s="1" t="s">
        <v>139</v>
      </c>
      <c r="E23628">
        <v>2</v>
      </c>
    </row>
    <row r="23629" spans="1:5" x14ac:dyDescent="0.25">
      <c r="A23629" s="2">
        <v>43187</v>
      </c>
      <c r="B23629" s="1" t="s">
        <v>23778</v>
      </c>
      <c r="C23629" s="1" t="s">
        <v>44</v>
      </c>
      <c r="D23629" s="1" t="s">
        <v>116</v>
      </c>
      <c r="E23629">
        <v>15</v>
      </c>
    </row>
    <row r="23630" spans="1:5" x14ac:dyDescent="0.25">
      <c r="A23630" s="2">
        <v>43187</v>
      </c>
      <c r="B23630" s="1" t="s">
        <v>23779</v>
      </c>
      <c r="C23630" s="1" t="s">
        <v>56</v>
      </c>
      <c r="D23630" s="1" t="s">
        <v>87</v>
      </c>
      <c r="E23630">
        <v>10</v>
      </c>
    </row>
    <row r="23631" spans="1:5" x14ac:dyDescent="0.25">
      <c r="A23631" s="2">
        <v>43187</v>
      </c>
      <c r="B23631" s="1" t="s">
        <v>23780</v>
      </c>
      <c r="C23631" s="1" t="s">
        <v>42</v>
      </c>
      <c r="D23631" s="1" t="s">
        <v>84</v>
      </c>
      <c r="E23631">
        <v>11</v>
      </c>
    </row>
    <row r="23632" spans="1:5" x14ac:dyDescent="0.25">
      <c r="A23632" s="2">
        <v>43188</v>
      </c>
      <c r="B23632" s="1" t="s">
        <v>23781</v>
      </c>
      <c r="C23632" s="1" t="s">
        <v>64</v>
      </c>
      <c r="D23632" s="1" t="s">
        <v>99</v>
      </c>
      <c r="E23632">
        <v>14</v>
      </c>
    </row>
    <row r="23633" spans="1:5" x14ac:dyDescent="0.25">
      <c r="A23633" s="2">
        <v>43188</v>
      </c>
      <c r="B23633" s="1" t="s">
        <v>23782</v>
      </c>
      <c r="C23633" s="1" t="s">
        <v>50</v>
      </c>
      <c r="D23633" s="1" t="s">
        <v>99</v>
      </c>
      <c r="E23633">
        <v>12</v>
      </c>
    </row>
    <row r="23634" spans="1:5" x14ac:dyDescent="0.25">
      <c r="A23634" s="2">
        <v>43188</v>
      </c>
      <c r="B23634" s="1" t="s">
        <v>23783</v>
      </c>
      <c r="C23634" s="1" t="s">
        <v>38</v>
      </c>
      <c r="D23634" s="1" t="s">
        <v>135</v>
      </c>
      <c r="E23634">
        <v>10</v>
      </c>
    </row>
    <row r="23635" spans="1:5" x14ac:dyDescent="0.25">
      <c r="A23635" s="2">
        <v>43188</v>
      </c>
      <c r="B23635" s="1" t="s">
        <v>23784</v>
      </c>
      <c r="C23635" s="1" t="s">
        <v>64</v>
      </c>
      <c r="D23635" s="1" t="s">
        <v>123</v>
      </c>
      <c r="E23635">
        <v>7</v>
      </c>
    </row>
    <row r="23636" spans="1:5" x14ac:dyDescent="0.25">
      <c r="A23636" s="2">
        <v>43188</v>
      </c>
      <c r="B23636" s="1" t="s">
        <v>23785</v>
      </c>
      <c r="C23636" s="1" t="s">
        <v>30</v>
      </c>
      <c r="D23636" s="1" t="s">
        <v>116</v>
      </c>
      <c r="E23636">
        <v>12</v>
      </c>
    </row>
    <row r="23637" spans="1:5" x14ac:dyDescent="0.25">
      <c r="A23637" s="2">
        <v>43188</v>
      </c>
      <c r="B23637" s="1" t="s">
        <v>23786</v>
      </c>
      <c r="C23637" s="1" t="s">
        <v>5</v>
      </c>
      <c r="D23637" s="1" t="s">
        <v>137</v>
      </c>
      <c r="E23637">
        <v>13</v>
      </c>
    </row>
    <row r="23638" spans="1:5" x14ac:dyDescent="0.25">
      <c r="A23638" s="2">
        <v>43188</v>
      </c>
      <c r="B23638" s="1" t="s">
        <v>23787</v>
      </c>
      <c r="C23638" s="1" t="s">
        <v>62</v>
      </c>
      <c r="D23638" s="1" t="s">
        <v>119</v>
      </c>
      <c r="E23638">
        <v>6</v>
      </c>
    </row>
    <row r="23639" spans="1:5" x14ac:dyDescent="0.25">
      <c r="A23639" s="2">
        <v>43188</v>
      </c>
      <c r="B23639" s="1" t="s">
        <v>23788</v>
      </c>
      <c r="C23639" s="1" t="s">
        <v>25</v>
      </c>
      <c r="D23639" s="1" t="s">
        <v>80</v>
      </c>
      <c r="E23639">
        <v>15</v>
      </c>
    </row>
    <row r="23640" spans="1:5" x14ac:dyDescent="0.25">
      <c r="A23640" s="2">
        <v>43188</v>
      </c>
      <c r="B23640" s="1" t="s">
        <v>23789</v>
      </c>
      <c r="C23640" s="1" t="s">
        <v>38</v>
      </c>
      <c r="D23640" s="1" t="s">
        <v>114</v>
      </c>
      <c r="E23640">
        <v>13</v>
      </c>
    </row>
    <row r="23641" spans="1:5" x14ac:dyDescent="0.25">
      <c r="A23641" s="2">
        <v>43188</v>
      </c>
      <c r="B23641" s="1" t="s">
        <v>23790</v>
      </c>
      <c r="C23641" s="1" t="s">
        <v>48</v>
      </c>
      <c r="D23641" s="1" t="s">
        <v>97</v>
      </c>
      <c r="E23641">
        <v>15</v>
      </c>
    </row>
    <row r="23642" spans="1:5" x14ac:dyDescent="0.25">
      <c r="A23642" s="2">
        <v>43188</v>
      </c>
      <c r="B23642" s="1" t="s">
        <v>23791</v>
      </c>
      <c r="C23642" s="1" t="s">
        <v>10</v>
      </c>
      <c r="D23642" s="1" t="s">
        <v>76</v>
      </c>
      <c r="E23642">
        <v>5</v>
      </c>
    </row>
    <row r="23643" spans="1:5" x14ac:dyDescent="0.25">
      <c r="A23643" s="2">
        <v>43188</v>
      </c>
      <c r="B23643" s="1" t="s">
        <v>23792</v>
      </c>
      <c r="C23643" s="1" t="s">
        <v>46</v>
      </c>
      <c r="D23643" s="1" t="s">
        <v>143</v>
      </c>
      <c r="E23643">
        <v>1</v>
      </c>
    </row>
    <row r="23644" spans="1:5" x14ac:dyDescent="0.25">
      <c r="A23644" s="2">
        <v>43188</v>
      </c>
      <c r="B23644" s="1" t="s">
        <v>23793</v>
      </c>
      <c r="C23644" s="1" t="s">
        <v>48</v>
      </c>
      <c r="D23644" s="1" t="s">
        <v>141</v>
      </c>
      <c r="E23644">
        <v>8</v>
      </c>
    </row>
    <row r="23645" spans="1:5" x14ac:dyDescent="0.25">
      <c r="A23645" s="2">
        <v>43189</v>
      </c>
      <c r="B23645" s="1" t="s">
        <v>23794</v>
      </c>
      <c r="C23645" s="1" t="s">
        <v>72</v>
      </c>
      <c r="D23645" s="1" t="s">
        <v>93</v>
      </c>
      <c r="E23645">
        <v>15</v>
      </c>
    </row>
    <row r="23646" spans="1:5" x14ac:dyDescent="0.25">
      <c r="A23646" s="2">
        <v>43189</v>
      </c>
      <c r="B23646" s="1" t="s">
        <v>23795</v>
      </c>
      <c r="C23646" s="1" t="s">
        <v>34</v>
      </c>
      <c r="D23646" s="1" t="s">
        <v>80</v>
      </c>
      <c r="E23646">
        <v>12</v>
      </c>
    </row>
    <row r="23647" spans="1:5" x14ac:dyDescent="0.25">
      <c r="A23647" s="2">
        <v>43189</v>
      </c>
      <c r="B23647" s="1" t="s">
        <v>23796</v>
      </c>
      <c r="C23647" s="1" t="s">
        <v>56</v>
      </c>
      <c r="D23647" s="1" t="s">
        <v>116</v>
      </c>
      <c r="E23647">
        <v>9</v>
      </c>
    </row>
    <row r="23648" spans="1:5" x14ac:dyDescent="0.25">
      <c r="A23648" s="2">
        <v>43189</v>
      </c>
      <c r="B23648" s="1" t="s">
        <v>23797</v>
      </c>
      <c r="C23648" s="1" t="s">
        <v>10</v>
      </c>
      <c r="D23648" s="1" t="s">
        <v>135</v>
      </c>
      <c r="E23648">
        <v>13</v>
      </c>
    </row>
    <row r="23649" spans="1:5" x14ac:dyDescent="0.25">
      <c r="A23649" s="2">
        <v>43189</v>
      </c>
      <c r="B23649" s="1" t="s">
        <v>23798</v>
      </c>
      <c r="C23649" s="1" t="s">
        <v>68</v>
      </c>
      <c r="D23649" s="1" t="s">
        <v>104</v>
      </c>
      <c r="E23649">
        <v>11</v>
      </c>
    </row>
    <row r="23650" spans="1:5" x14ac:dyDescent="0.25">
      <c r="A23650" s="2">
        <v>43189</v>
      </c>
      <c r="B23650" s="1" t="s">
        <v>23799</v>
      </c>
      <c r="C23650" s="1" t="s">
        <v>38</v>
      </c>
      <c r="D23650" s="1" t="s">
        <v>119</v>
      </c>
      <c r="E23650">
        <v>14</v>
      </c>
    </row>
    <row r="23651" spans="1:5" x14ac:dyDescent="0.25">
      <c r="A23651" s="2">
        <v>43189</v>
      </c>
      <c r="B23651" s="1" t="s">
        <v>23800</v>
      </c>
      <c r="C23651" s="1" t="s">
        <v>56</v>
      </c>
      <c r="D23651" s="1" t="s">
        <v>143</v>
      </c>
      <c r="E23651">
        <v>10</v>
      </c>
    </row>
    <row r="23652" spans="1:5" x14ac:dyDescent="0.25">
      <c r="A23652" s="2">
        <v>43189</v>
      </c>
      <c r="B23652" s="1" t="s">
        <v>23801</v>
      </c>
      <c r="C23652" s="1" t="s">
        <v>56</v>
      </c>
      <c r="D23652" s="1" t="s">
        <v>111</v>
      </c>
      <c r="E23652">
        <v>5</v>
      </c>
    </row>
    <row r="23653" spans="1:5" x14ac:dyDescent="0.25">
      <c r="A23653" s="2">
        <v>43189</v>
      </c>
      <c r="B23653" s="1" t="s">
        <v>23802</v>
      </c>
      <c r="C23653" s="1" t="s">
        <v>58</v>
      </c>
      <c r="D23653" s="1" t="s">
        <v>99</v>
      </c>
      <c r="E23653">
        <v>12</v>
      </c>
    </row>
    <row r="23654" spans="1:5" x14ac:dyDescent="0.25">
      <c r="A23654" s="2">
        <v>43189</v>
      </c>
      <c r="B23654" s="1" t="s">
        <v>23803</v>
      </c>
      <c r="C23654" s="1" t="s">
        <v>62</v>
      </c>
      <c r="D23654" s="1" t="s">
        <v>95</v>
      </c>
      <c r="E23654">
        <v>11</v>
      </c>
    </row>
    <row r="23655" spans="1:5" x14ac:dyDescent="0.25">
      <c r="A23655" s="2">
        <v>43189</v>
      </c>
      <c r="B23655" s="1" t="s">
        <v>23804</v>
      </c>
      <c r="C23655" s="1" t="s">
        <v>5</v>
      </c>
      <c r="D23655" s="1" t="s">
        <v>133</v>
      </c>
      <c r="E23655">
        <v>12</v>
      </c>
    </row>
    <row r="23656" spans="1:5" x14ac:dyDescent="0.25">
      <c r="A23656" s="2">
        <v>43189</v>
      </c>
      <c r="B23656" s="1" t="s">
        <v>23805</v>
      </c>
      <c r="C23656" s="1" t="s">
        <v>30</v>
      </c>
      <c r="D23656" s="1" t="s">
        <v>99</v>
      </c>
      <c r="E23656">
        <v>15</v>
      </c>
    </row>
    <row r="23657" spans="1:5" x14ac:dyDescent="0.25">
      <c r="A23657" s="2">
        <v>43189</v>
      </c>
      <c r="B23657" s="1" t="s">
        <v>23806</v>
      </c>
      <c r="C23657" s="1" t="s">
        <v>54</v>
      </c>
      <c r="D23657" s="1" t="s">
        <v>87</v>
      </c>
      <c r="E23657">
        <v>1</v>
      </c>
    </row>
    <row r="23658" spans="1:5" x14ac:dyDescent="0.25">
      <c r="A23658" s="2">
        <v>43190</v>
      </c>
      <c r="B23658" s="1" t="s">
        <v>23807</v>
      </c>
      <c r="C23658" s="1" t="s">
        <v>46</v>
      </c>
      <c r="D23658" s="1" t="s">
        <v>95</v>
      </c>
      <c r="E23658">
        <v>6</v>
      </c>
    </row>
    <row r="23659" spans="1:5" x14ac:dyDescent="0.25">
      <c r="A23659" s="2">
        <v>43190</v>
      </c>
      <c r="B23659" s="1" t="s">
        <v>23808</v>
      </c>
      <c r="C23659" s="1" t="s">
        <v>48</v>
      </c>
      <c r="D23659" s="1" t="s">
        <v>121</v>
      </c>
      <c r="E23659">
        <v>1</v>
      </c>
    </row>
    <row r="23660" spans="1:5" x14ac:dyDescent="0.25">
      <c r="A23660" s="2">
        <v>43190</v>
      </c>
      <c r="B23660" s="1" t="s">
        <v>23809</v>
      </c>
      <c r="C23660" s="1" t="s">
        <v>36</v>
      </c>
      <c r="D23660" s="1" t="s">
        <v>129</v>
      </c>
      <c r="E23660">
        <v>8</v>
      </c>
    </row>
    <row r="23661" spans="1:5" x14ac:dyDescent="0.25">
      <c r="A23661" s="2">
        <v>43190</v>
      </c>
      <c r="B23661" s="1" t="s">
        <v>23810</v>
      </c>
      <c r="C23661" s="1" t="s">
        <v>54</v>
      </c>
      <c r="D23661" s="1" t="s">
        <v>133</v>
      </c>
      <c r="E23661">
        <v>7</v>
      </c>
    </row>
    <row r="23662" spans="1:5" x14ac:dyDescent="0.25">
      <c r="A23662" s="2">
        <v>43190</v>
      </c>
      <c r="B23662" s="1" t="s">
        <v>23811</v>
      </c>
      <c r="C23662" s="1" t="s">
        <v>66</v>
      </c>
      <c r="D23662" s="1" t="s">
        <v>97</v>
      </c>
      <c r="E23662">
        <v>1</v>
      </c>
    </row>
    <row r="23663" spans="1:5" x14ac:dyDescent="0.25">
      <c r="A23663" s="2">
        <v>43190</v>
      </c>
      <c r="B23663" s="1" t="s">
        <v>23812</v>
      </c>
      <c r="C23663" s="1" t="s">
        <v>10</v>
      </c>
      <c r="D23663" s="1" t="s">
        <v>143</v>
      </c>
      <c r="E23663">
        <v>8</v>
      </c>
    </row>
    <row r="23664" spans="1:5" x14ac:dyDescent="0.25">
      <c r="A23664" s="2">
        <v>43190</v>
      </c>
      <c r="B23664" s="1" t="s">
        <v>23813</v>
      </c>
      <c r="C23664" s="1" t="s">
        <v>50</v>
      </c>
      <c r="D23664" s="1" t="s">
        <v>127</v>
      </c>
      <c r="E23664">
        <v>6</v>
      </c>
    </row>
    <row r="23665" spans="1:5" x14ac:dyDescent="0.25">
      <c r="A23665" s="2">
        <v>43190</v>
      </c>
      <c r="B23665" s="1" t="s">
        <v>23814</v>
      </c>
      <c r="C23665" s="1" t="s">
        <v>52</v>
      </c>
      <c r="D23665" s="1" t="s">
        <v>114</v>
      </c>
      <c r="E23665">
        <v>10</v>
      </c>
    </row>
    <row r="23666" spans="1:5" x14ac:dyDescent="0.25">
      <c r="A23666" s="2">
        <v>43190</v>
      </c>
      <c r="B23666" s="1" t="s">
        <v>23815</v>
      </c>
      <c r="C23666" s="1" t="s">
        <v>50</v>
      </c>
      <c r="D23666" s="1" t="s">
        <v>102</v>
      </c>
      <c r="E23666">
        <v>7</v>
      </c>
    </row>
    <row r="23667" spans="1:5" x14ac:dyDescent="0.25">
      <c r="A23667" s="2">
        <v>43190</v>
      </c>
      <c r="B23667" s="1" t="s">
        <v>23816</v>
      </c>
      <c r="C23667" s="1" t="s">
        <v>38</v>
      </c>
      <c r="D23667" s="1" t="s">
        <v>143</v>
      </c>
      <c r="E23667">
        <v>3</v>
      </c>
    </row>
    <row r="23668" spans="1:5" x14ac:dyDescent="0.25">
      <c r="A23668" s="2">
        <v>43190</v>
      </c>
      <c r="B23668" s="1" t="s">
        <v>23817</v>
      </c>
      <c r="C23668" s="1" t="s">
        <v>5</v>
      </c>
      <c r="D23668" s="1" t="s">
        <v>104</v>
      </c>
      <c r="E23668">
        <v>9</v>
      </c>
    </row>
    <row r="23669" spans="1:5" x14ac:dyDescent="0.25">
      <c r="A23669" s="2">
        <v>43190</v>
      </c>
      <c r="B23669" s="1" t="s">
        <v>23818</v>
      </c>
      <c r="C23669" s="1" t="s">
        <v>48</v>
      </c>
      <c r="D23669" s="1" t="s">
        <v>125</v>
      </c>
      <c r="E23669">
        <v>6</v>
      </c>
    </row>
    <row r="23670" spans="1:5" x14ac:dyDescent="0.25">
      <c r="A23670" s="2">
        <v>43190</v>
      </c>
      <c r="B23670" s="1" t="s">
        <v>23819</v>
      </c>
      <c r="C23670" s="1" t="s">
        <v>44</v>
      </c>
      <c r="D23670" s="1" t="s">
        <v>108</v>
      </c>
      <c r="E23670">
        <v>5</v>
      </c>
    </row>
    <row r="23671" spans="1:5" x14ac:dyDescent="0.25">
      <c r="A23671" s="2">
        <v>43190</v>
      </c>
      <c r="B23671" s="1" t="s">
        <v>23820</v>
      </c>
      <c r="C23671" s="1" t="s">
        <v>34</v>
      </c>
      <c r="D23671" s="1" t="s">
        <v>135</v>
      </c>
      <c r="E23671">
        <v>11</v>
      </c>
    </row>
    <row r="23672" spans="1:5" x14ac:dyDescent="0.25">
      <c r="A23672" s="2">
        <v>43190</v>
      </c>
      <c r="B23672" s="1" t="s">
        <v>23821</v>
      </c>
      <c r="C23672" s="1" t="s">
        <v>70</v>
      </c>
      <c r="D23672" s="1" t="s">
        <v>95</v>
      </c>
      <c r="E23672">
        <v>13</v>
      </c>
    </row>
    <row r="23673" spans="1:5" x14ac:dyDescent="0.25">
      <c r="A23673" s="2">
        <v>43190</v>
      </c>
      <c r="B23673" s="1" t="s">
        <v>23822</v>
      </c>
      <c r="C23673" s="1" t="s">
        <v>10</v>
      </c>
      <c r="D23673" s="1" t="s">
        <v>97</v>
      </c>
      <c r="E23673">
        <v>1</v>
      </c>
    </row>
    <row r="23674" spans="1:5" x14ac:dyDescent="0.25">
      <c r="A23674" s="2">
        <v>43190</v>
      </c>
      <c r="B23674" s="1" t="s">
        <v>23823</v>
      </c>
      <c r="C23674" s="1" t="s">
        <v>58</v>
      </c>
      <c r="D23674" s="1" t="s">
        <v>90</v>
      </c>
      <c r="E23674">
        <v>14</v>
      </c>
    </row>
    <row r="23675" spans="1:5" x14ac:dyDescent="0.25">
      <c r="A23675" s="2">
        <v>43190</v>
      </c>
      <c r="B23675" s="1" t="s">
        <v>23824</v>
      </c>
      <c r="C23675" s="1" t="s">
        <v>74</v>
      </c>
      <c r="D23675" s="1" t="s">
        <v>125</v>
      </c>
      <c r="E23675">
        <v>4</v>
      </c>
    </row>
    <row r="23676" spans="1:5" x14ac:dyDescent="0.25">
      <c r="A23676" s="2">
        <v>43191</v>
      </c>
      <c r="B23676" s="1" t="s">
        <v>23825</v>
      </c>
      <c r="C23676" s="1" t="s">
        <v>18</v>
      </c>
      <c r="D23676" s="1" t="s">
        <v>119</v>
      </c>
      <c r="E23676">
        <v>10</v>
      </c>
    </row>
    <row r="23677" spans="1:5" x14ac:dyDescent="0.25">
      <c r="A23677" s="2">
        <v>43191</v>
      </c>
      <c r="B23677" s="1" t="s">
        <v>23826</v>
      </c>
      <c r="C23677" s="1" t="s">
        <v>38</v>
      </c>
      <c r="D23677" s="1" t="s">
        <v>119</v>
      </c>
      <c r="E23677">
        <v>2</v>
      </c>
    </row>
    <row r="23678" spans="1:5" x14ac:dyDescent="0.25">
      <c r="A23678" s="2">
        <v>43191</v>
      </c>
      <c r="B23678" s="1" t="s">
        <v>23827</v>
      </c>
      <c r="C23678" s="1" t="s">
        <v>30</v>
      </c>
      <c r="D23678" s="1" t="s">
        <v>116</v>
      </c>
      <c r="E23678">
        <v>6</v>
      </c>
    </row>
    <row r="23679" spans="1:5" x14ac:dyDescent="0.25">
      <c r="A23679" s="2">
        <v>43191</v>
      </c>
      <c r="B23679" s="1" t="s">
        <v>23828</v>
      </c>
      <c r="C23679" s="1" t="s">
        <v>74</v>
      </c>
      <c r="D23679" s="1" t="s">
        <v>90</v>
      </c>
      <c r="E23679">
        <v>6</v>
      </c>
    </row>
    <row r="23680" spans="1:5" x14ac:dyDescent="0.25">
      <c r="A23680" s="2">
        <v>43191</v>
      </c>
      <c r="B23680" s="1" t="s">
        <v>23829</v>
      </c>
      <c r="C23680" s="1" t="s">
        <v>10</v>
      </c>
      <c r="D23680" s="1" t="s">
        <v>104</v>
      </c>
      <c r="E23680">
        <v>9</v>
      </c>
    </row>
    <row r="23681" spans="1:5" x14ac:dyDescent="0.25">
      <c r="A23681" s="2">
        <v>43191</v>
      </c>
      <c r="B23681" s="1" t="s">
        <v>23830</v>
      </c>
      <c r="C23681" s="1" t="s">
        <v>38</v>
      </c>
      <c r="D23681" s="1" t="s">
        <v>87</v>
      </c>
      <c r="E23681">
        <v>13</v>
      </c>
    </row>
    <row r="23682" spans="1:5" x14ac:dyDescent="0.25">
      <c r="A23682" s="2">
        <v>43191</v>
      </c>
      <c r="B23682" s="1" t="s">
        <v>23831</v>
      </c>
      <c r="C23682" s="1" t="s">
        <v>46</v>
      </c>
      <c r="D23682" s="1" t="s">
        <v>106</v>
      </c>
      <c r="E23682">
        <v>4</v>
      </c>
    </row>
    <row r="23683" spans="1:5" x14ac:dyDescent="0.25">
      <c r="A23683" s="2">
        <v>43191</v>
      </c>
      <c r="B23683" s="1" t="s">
        <v>23832</v>
      </c>
      <c r="C23683" s="1" t="s">
        <v>22</v>
      </c>
      <c r="D23683" s="1" t="s">
        <v>111</v>
      </c>
      <c r="E23683">
        <v>11</v>
      </c>
    </row>
    <row r="23684" spans="1:5" x14ac:dyDescent="0.25">
      <c r="A23684" s="2">
        <v>43191</v>
      </c>
      <c r="B23684" s="1" t="s">
        <v>23833</v>
      </c>
      <c r="C23684" s="1" t="s">
        <v>56</v>
      </c>
      <c r="D23684" s="1" t="s">
        <v>135</v>
      </c>
      <c r="E23684">
        <v>11</v>
      </c>
    </row>
    <row r="23685" spans="1:5" x14ac:dyDescent="0.25">
      <c r="A23685" s="2">
        <v>43191</v>
      </c>
      <c r="B23685" s="1" t="s">
        <v>23834</v>
      </c>
      <c r="C23685" s="1" t="s">
        <v>46</v>
      </c>
      <c r="D23685" s="1" t="s">
        <v>119</v>
      </c>
      <c r="E23685">
        <v>8</v>
      </c>
    </row>
    <row r="23686" spans="1:5" x14ac:dyDescent="0.25">
      <c r="A23686" s="2">
        <v>43191</v>
      </c>
      <c r="B23686" s="1" t="s">
        <v>23835</v>
      </c>
      <c r="C23686" s="1" t="s">
        <v>30</v>
      </c>
      <c r="D23686" s="1" t="s">
        <v>97</v>
      </c>
      <c r="E23686">
        <v>8</v>
      </c>
    </row>
    <row r="23687" spans="1:5" x14ac:dyDescent="0.25">
      <c r="A23687" s="2">
        <v>43191</v>
      </c>
      <c r="B23687" s="1" t="s">
        <v>23836</v>
      </c>
      <c r="C23687" s="1" t="s">
        <v>38</v>
      </c>
      <c r="D23687" s="1" t="s">
        <v>108</v>
      </c>
      <c r="E23687">
        <v>11</v>
      </c>
    </row>
    <row r="23688" spans="1:5" x14ac:dyDescent="0.25">
      <c r="A23688" s="2">
        <v>43191</v>
      </c>
      <c r="B23688" s="1" t="s">
        <v>23837</v>
      </c>
      <c r="C23688" s="1" t="s">
        <v>25</v>
      </c>
      <c r="D23688" s="1" t="s">
        <v>90</v>
      </c>
      <c r="E23688">
        <v>10</v>
      </c>
    </row>
    <row r="23689" spans="1:5" x14ac:dyDescent="0.25">
      <c r="A23689" s="2">
        <v>43191</v>
      </c>
      <c r="B23689" s="1" t="s">
        <v>23838</v>
      </c>
      <c r="C23689" s="1" t="s">
        <v>56</v>
      </c>
      <c r="D23689" s="1" t="s">
        <v>119</v>
      </c>
      <c r="E23689">
        <v>1</v>
      </c>
    </row>
    <row r="23690" spans="1:5" x14ac:dyDescent="0.25">
      <c r="A23690" s="2">
        <v>43191</v>
      </c>
      <c r="B23690" s="1" t="s">
        <v>23839</v>
      </c>
      <c r="C23690" s="1" t="s">
        <v>25</v>
      </c>
      <c r="D23690" s="1" t="s">
        <v>116</v>
      </c>
      <c r="E23690">
        <v>5</v>
      </c>
    </row>
    <row r="23691" spans="1:5" x14ac:dyDescent="0.25">
      <c r="A23691" s="2">
        <v>43192</v>
      </c>
      <c r="B23691" s="1" t="s">
        <v>23840</v>
      </c>
      <c r="C23691" s="1" t="s">
        <v>70</v>
      </c>
      <c r="D23691" s="1" t="s">
        <v>87</v>
      </c>
      <c r="E23691">
        <v>8</v>
      </c>
    </row>
    <row r="23692" spans="1:5" x14ac:dyDescent="0.25">
      <c r="A23692" s="2">
        <v>43192</v>
      </c>
      <c r="B23692" s="1" t="s">
        <v>23841</v>
      </c>
      <c r="C23692" s="1" t="s">
        <v>22</v>
      </c>
      <c r="D23692" s="1" t="s">
        <v>135</v>
      </c>
      <c r="E23692">
        <v>2</v>
      </c>
    </row>
    <row r="23693" spans="1:5" x14ac:dyDescent="0.25">
      <c r="A23693" s="2">
        <v>43192</v>
      </c>
      <c r="B23693" s="1" t="s">
        <v>23842</v>
      </c>
      <c r="C23693" s="1" t="s">
        <v>58</v>
      </c>
      <c r="D23693" s="1" t="s">
        <v>143</v>
      </c>
      <c r="E23693">
        <v>4</v>
      </c>
    </row>
    <row r="23694" spans="1:5" x14ac:dyDescent="0.25">
      <c r="A23694" s="2">
        <v>43192</v>
      </c>
      <c r="B23694" s="1" t="s">
        <v>23843</v>
      </c>
      <c r="C23694" s="1" t="s">
        <v>5</v>
      </c>
      <c r="D23694" s="1" t="s">
        <v>129</v>
      </c>
      <c r="E23694">
        <v>15</v>
      </c>
    </row>
    <row r="23695" spans="1:5" x14ac:dyDescent="0.25">
      <c r="A23695" s="2">
        <v>43192</v>
      </c>
      <c r="B23695" s="1" t="s">
        <v>23844</v>
      </c>
      <c r="C23695" s="1" t="s">
        <v>62</v>
      </c>
      <c r="D23695" s="1" t="s">
        <v>137</v>
      </c>
      <c r="E23695">
        <v>6</v>
      </c>
    </row>
    <row r="23696" spans="1:5" x14ac:dyDescent="0.25">
      <c r="A23696" s="2">
        <v>43192</v>
      </c>
      <c r="B23696" s="1" t="s">
        <v>23845</v>
      </c>
      <c r="C23696" s="1" t="s">
        <v>60</v>
      </c>
      <c r="D23696" s="1" t="s">
        <v>99</v>
      </c>
      <c r="E23696">
        <v>10</v>
      </c>
    </row>
    <row r="23697" spans="1:5" x14ac:dyDescent="0.25">
      <c r="A23697" s="2">
        <v>43192</v>
      </c>
      <c r="B23697" s="1" t="s">
        <v>23846</v>
      </c>
      <c r="C23697" s="1" t="s">
        <v>38</v>
      </c>
      <c r="D23697" s="1" t="s">
        <v>104</v>
      </c>
      <c r="E23697">
        <v>6</v>
      </c>
    </row>
    <row r="23698" spans="1:5" x14ac:dyDescent="0.25">
      <c r="A23698" s="2">
        <v>43192</v>
      </c>
      <c r="B23698" s="1" t="s">
        <v>23847</v>
      </c>
      <c r="C23698" s="1" t="s">
        <v>32</v>
      </c>
      <c r="D23698" s="1" t="s">
        <v>137</v>
      </c>
      <c r="E23698">
        <v>13</v>
      </c>
    </row>
    <row r="23699" spans="1:5" x14ac:dyDescent="0.25">
      <c r="A23699" s="2">
        <v>43192</v>
      </c>
      <c r="B23699" s="1" t="s">
        <v>23848</v>
      </c>
      <c r="C23699" s="1" t="s">
        <v>64</v>
      </c>
      <c r="D23699" s="1" t="s">
        <v>145</v>
      </c>
      <c r="E23699">
        <v>12</v>
      </c>
    </row>
    <row r="23700" spans="1:5" x14ac:dyDescent="0.25">
      <c r="A23700" s="2">
        <v>43192</v>
      </c>
      <c r="B23700" s="1" t="s">
        <v>23849</v>
      </c>
      <c r="C23700" s="1" t="s">
        <v>40</v>
      </c>
      <c r="D23700" s="1" t="s">
        <v>133</v>
      </c>
      <c r="E23700">
        <v>2</v>
      </c>
    </row>
    <row r="23701" spans="1:5" x14ac:dyDescent="0.25">
      <c r="A23701" s="2">
        <v>43192</v>
      </c>
      <c r="B23701" s="1" t="s">
        <v>23850</v>
      </c>
      <c r="C23701" s="1" t="s">
        <v>34</v>
      </c>
      <c r="D23701" s="1" t="s">
        <v>97</v>
      </c>
      <c r="E23701">
        <v>10</v>
      </c>
    </row>
    <row r="23702" spans="1:5" x14ac:dyDescent="0.25">
      <c r="A23702" s="2">
        <v>43192</v>
      </c>
      <c r="B23702" s="1" t="s">
        <v>23851</v>
      </c>
      <c r="C23702" s="1" t="s">
        <v>18</v>
      </c>
      <c r="D23702" s="1" t="s">
        <v>121</v>
      </c>
      <c r="E23702">
        <v>4</v>
      </c>
    </row>
    <row r="23703" spans="1:5" x14ac:dyDescent="0.25">
      <c r="A23703" s="2">
        <v>43193</v>
      </c>
      <c r="B23703" s="1" t="s">
        <v>23852</v>
      </c>
      <c r="C23703" s="1" t="s">
        <v>34</v>
      </c>
      <c r="D23703" s="1" t="s">
        <v>145</v>
      </c>
      <c r="E23703">
        <v>8</v>
      </c>
    </row>
    <row r="23704" spans="1:5" x14ac:dyDescent="0.25">
      <c r="A23704" s="2">
        <v>43193</v>
      </c>
      <c r="B23704" s="1" t="s">
        <v>23853</v>
      </c>
      <c r="C23704" s="1" t="s">
        <v>46</v>
      </c>
      <c r="D23704" s="1" t="s">
        <v>141</v>
      </c>
      <c r="E23704">
        <v>13</v>
      </c>
    </row>
    <row r="23705" spans="1:5" x14ac:dyDescent="0.25">
      <c r="A23705" s="2">
        <v>43193</v>
      </c>
      <c r="B23705" s="1" t="s">
        <v>23854</v>
      </c>
      <c r="C23705" s="1" t="s">
        <v>64</v>
      </c>
      <c r="D23705" s="1" t="s">
        <v>145</v>
      </c>
      <c r="E23705">
        <v>8</v>
      </c>
    </row>
    <row r="23706" spans="1:5" x14ac:dyDescent="0.25">
      <c r="A23706" s="2">
        <v>43193</v>
      </c>
      <c r="B23706" s="1" t="s">
        <v>23855</v>
      </c>
      <c r="C23706" s="1" t="s">
        <v>42</v>
      </c>
      <c r="D23706" s="1" t="s">
        <v>80</v>
      </c>
      <c r="E23706">
        <v>12</v>
      </c>
    </row>
    <row r="23707" spans="1:5" x14ac:dyDescent="0.25">
      <c r="A23707" s="2">
        <v>43193</v>
      </c>
      <c r="B23707" s="1" t="s">
        <v>23856</v>
      </c>
      <c r="C23707" s="1" t="s">
        <v>28</v>
      </c>
      <c r="D23707" s="1" t="s">
        <v>95</v>
      </c>
      <c r="E23707">
        <v>6</v>
      </c>
    </row>
    <row r="23708" spans="1:5" x14ac:dyDescent="0.25">
      <c r="A23708" s="2">
        <v>43193</v>
      </c>
      <c r="B23708" s="1" t="s">
        <v>23857</v>
      </c>
      <c r="C23708" s="1" t="s">
        <v>40</v>
      </c>
      <c r="D23708" s="1" t="s">
        <v>121</v>
      </c>
      <c r="E23708">
        <v>15</v>
      </c>
    </row>
    <row r="23709" spans="1:5" x14ac:dyDescent="0.25">
      <c r="A23709" s="2">
        <v>43193</v>
      </c>
      <c r="B23709" s="1" t="s">
        <v>23858</v>
      </c>
      <c r="C23709" s="1" t="s">
        <v>48</v>
      </c>
      <c r="D23709" s="1" t="s">
        <v>133</v>
      </c>
      <c r="E23709">
        <v>3</v>
      </c>
    </row>
    <row r="23710" spans="1:5" x14ac:dyDescent="0.25">
      <c r="A23710" s="2">
        <v>43193</v>
      </c>
      <c r="B23710" s="1" t="s">
        <v>23859</v>
      </c>
      <c r="C23710" s="1" t="s">
        <v>60</v>
      </c>
      <c r="D23710" s="1" t="s">
        <v>119</v>
      </c>
      <c r="E23710">
        <v>4</v>
      </c>
    </row>
    <row r="23711" spans="1:5" x14ac:dyDescent="0.25">
      <c r="A23711" s="2">
        <v>43193</v>
      </c>
      <c r="B23711" s="1" t="s">
        <v>23860</v>
      </c>
      <c r="C23711" s="1" t="s">
        <v>60</v>
      </c>
      <c r="D23711" s="1" t="s">
        <v>104</v>
      </c>
      <c r="E23711">
        <v>15</v>
      </c>
    </row>
    <row r="23712" spans="1:5" x14ac:dyDescent="0.25">
      <c r="A23712" s="2">
        <v>43193</v>
      </c>
      <c r="B23712" s="1" t="s">
        <v>23861</v>
      </c>
      <c r="C23712" s="1" t="s">
        <v>52</v>
      </c>
      <c r="D23712" s="1" t="s">
        <v>123</v>
      </c>
      <c r="E23712">
        <v>15</v>
      </c>
    </row>
    <row r="23713" spans="1:5" x14ac:dyDescent="0.25">
      <c r="A23713" s="2">
        <v>43194</v>
      </c>
      <c r="B23713" s="1" t="s">
        <v>23862</v>
      </c>
      <c r="C23713" s="1" t="s">
        <v>34</v>
      </c>
      <c r="D23713" s="1" t="s">
        <v>102</v>
      </c>
      <c r="E23713">
        <v>2</v>
      </c>
    </row>
    <row r="23714" spans="1:5" x14ac:dyDescent="0.25">
      <c r="A23714" s="2">
        <v>43194</v>
      </c>
      <c r="B23714" s="1" t="s">
        <v>23863</v>
      </c>
      <c r="C23714" s="1" t="s">
        <v>70</v>
      </c>
      <c r="D23714" s="1" t="s">
        <v>104</v>
      </c>
      <c r="E23714">
        <v>9</v>
      </c>
    </row>
    <row r="23715" spans="1:5" x14ac:dyDescent="0.25">
      <c r="A23715" s="2">
        <v>43194</v>
      </c>
      <c r="B23715" s="1" t="s">
        <v>23864</v>
      </c>
      <c r="C23715" s="1" t="s">
        <v>34</v>
      </c>
      <c r="D23715" s="1" t="s">
        <v>102</v>
      </c>
      <c r="E23715">
        <v>7</v>
      </c>
    </row>
    <row r="23716" spans="1:5" x14ac:dyDescent="0.25">
      <c r="A23716" s="2">
        <v>43194</v>
      </c>
      <c r="B23716" s="1" t="s">
        <v>23865</v>
      </c>
      <c r="C23716" s="1" t="s">
        <v>60</v>
      </c>
      <c r="D23716" s="1" t="s">
        <v>125</v>
      </c>
      <c r="E23716">
        <v>8</v>
      </c>
    </row>
    <row r="23717" spans="1:5" x14ac:dyDescent="0.25">
      <c r="A23717" s="2">
        <v>43194</v>
      </c>
      <c r="B23717" s="1" t="s">
        <v>23866</v>
      </c>
      <c r="C23717" s="1" t="s">
        <v>56</v>
      </c>
      <c r="D23717" s="1" t="s">
        <v>137</v>
      </c>
      <c r="E23717">
        <v>10</v>
      </c>
    </row>
    <row r="23718" spans="1:5" x14ac:dyDescent="0.25">
      <c r="A23718" s="2">
        <v>43194</v>
      </c>
      <c r="B23718" s="1" t="s">
        <v>23867</v>
      </c>
      <c r="C23718" s="1" t="s">
        <v>40</v>
      </c>
      <c r="D23718" s="1" t="s">
        <v>80</v>
      </c>
      <c r="E23718">
        <v>3</v>
      </c>
    </row>
    <row r="23719" spans="1:5" x14ac:dyDescent="0.25">
      <c r="A23719" s="2">
        <v>43194</v>
      </c>
      <c r="B23719" s="1" t="s">
        <v>23868</v>
      </c>
      <c r="C23719" s="1" t="s">
        <v>36</v>
      </c>
      <c r="D23719" s="1" t="s">
        <v>121</v>
      </c>
      <c r="E23719">
        <v>3</v>
      </c>
    </row>
    <row r="23720" spans="1:5" x14ac:dyDescent="0.25">
      <c r="A23720" s="2">
        <v>43194</v>
      </c>
      <c r="B23720" s="1" t="s">
        <v>23869</v>
      </c>
      <c r="C23720" s="1" t="s">
        <v>60</v>
      </c>
      <c r="D23720" s="1" t="s">
        <v>87</v>
      </c>
      <c r="E23720">
        <v>11</v>
      </c>
    </row>
    <row r="23721" spans="1:5" x14ac:dyDescent="0.25">
      <c r="A23721" s="2">
        <v>43194</v>
      </c>
      <c r="B23721" s="1" t="s">
        <v>23870</v>
      </c>
      <c r="C23721" s="1" t="s">
        <v>22</v>
      </c>
      <c r="D23721" s="1" t="s">
        <v>116</v>
      </c>
      <c r="E23721">
        <v>11</v>
      </c>
    </row>
    <row r="23722" spans="1:5" x14ac:dyDescent="0.25">
      <c r="A23722" s="2">
        <v>43194</v>
      </c>
      <c r="B23722" s="1" t="s">
        <v>23871</v>
      </c>
      <c r="C23722" s="1" t="s">
        <v>40</v>
      </c>
      <c r="D23722" s="1" t="s">
        <v>137</v>
      </c>
      <c r="E23722">
        <v>1</v>
      </c>
    </row>
    <row r="23723" spans="1:5" x14ac:dyDescent="0.25">
      <c r="A23723" s="2">
        <v>43194</v>
      </c>
      <c r="B23723" s="1" t="s">
        <v>23872</v>
      </c>
      <c r="C23723" s="1" t="s">
        <v>40</v>
      </c>
      <c r="D23723" s="1" t="s">
        <v>127</v>
      </c>
      <c r="E23723">
        <v>2</v>
      </c>
    </row>
    <row r="23724" spans="1:5" x14ac:dyDescent="0.25">
      <c r="A23724" s="2">
        <v>43194</v>
      </c>
      <c r="B23724" s="1" t="s">
        <v>23873</v>
      </c>
      <c r="C23724" s="1" t="s">
        <v>62</v>
      </c>
      <c r="D23724" s="1" t="s">
        <v>135</v>
      </c>
      <c r="E23724">
        <v>13</v>
      </c>
    </row>
    <row r="23725" spans="1:5" x14ac:dyDescent="0.25">
      <c r="A23725" s="2">
        <v>43194</v>
      </c>
      <c r="B23725" s="1" t="s">
        <v>23874</v>
      </c>
      <c r="C23725" s="1" t="s">
        <v>30</v>
      </c>
      <c r="D23725" s="1" t="s">
        <v>125</v>
      </c>
      <c r="E23725">
        <v>13</v>
      </c>
    </row>
    <row r="23726" spans="1:5" x14ac:dyDescent="0.25">
      <c r="A23726" s="2">
        <v>43194</v>
      </c>
      <c r="B23726" s="1" t="s">
        <v>23875</v>
      </c>
      <c r="C23726" s="1" t="s">
        <v>62</v>
      </c>
      <c r="D23726" s="1" t="s">
        <v>139</v>
      </c>
      <c r="E23726">
        <v>1</v>
      </c>
    </row>
    <row r="23727" spans="1:5" x14ac:dyDescent="0.25">
      <c r="A23727" s="2">
        <v>43194</v>
      </c>
      <c r="B23727" s="1" t="s">
        <v>23876</v>
      </c>
      <c r="C23727" s="1" t="s">
        <v>58</v>
      </c>
      <c r="D23727" s="1" t="s">
        <v>141</v>
      </c>
      <c r="E23727">
        <v>5</v>
      </c>
    </row>
    <row r="23728" spans="1:5" x14ac:dyDescent="0.25">
      <c r="A23728" s="2">
        <v>43194</v>
      </c>
      <c r="B23728" s="1" t="s">
        <v>23877</v>
      </c>
      <c r="C23728" s="1" t="s">
        <v>60</v>
      </c>
      <c r="D23728" s="1" t="s">
        <v>129</v>
      </c>
      <c r="E23728">
        <v>11</v>
      </c>
    </row>
    <row r="23729" spans="1:5" x14ac:dyDescent="0.25">
      <c r="A23729" s="2">
        <v>43195</v>
      </c>
      <c r="B23729" s="1" t="s">
        <v>23878</v>
      </c>
      <c r="C23729" s="1" t="s">
        <v>32</v>
      </c>
      <c r="D23729" s="1" t="s">
        <v>114</v>
      </c>
      <c r="E23729">
        <v>4</v>
      </c>
    </row>
    <row r="23730" spans="1:5" x14ac:dyDescent="0.25">
      <c r="A23730" s="2">
        <v>43195</v>
      </c>
      <c r="B23730" s="1" t="s">
        <v>23879</v>
      </c>
      <c r="C23730" s="1" t="s">
        <v>72</v>
      </c>
      <c r="D23730" s="1" t="s">
        <v>121</v>
      </c>
      <c r="E23730">
        <v>10</v>
      </c>
    </row>
    <row r="23731" spans="1:5" x14ac:dyDescent="0.25">
      <c r="A23731" s="2">
        <v>43195</v>
      </c>
      <c r="B23731" s="1" t="s">
        <v>23880</v>
      </c>
      <c r="C23731" s="1" t="s">
        <v>30</v>
      </c>
      <c r="D23731" s="1" t="s">
        <v>114</v>
      </c>
      <c r="E23731">
        <v>1</v>
      </c>
    </row>
    <row r="23732" spans="1:5" x14ac:dyDescent="0.25">
      <c r="A23732" s="2">
        <v>43195</v>
      </c>
      <c r="B23732" s="1" t="s">
        <v>23881</v>
      </c>
      <c r="C23732" s="1" t="s">
        <v>44</v>
      </c>
      <c r="D23732" s="1" t="s">
        <v>93</v>
      </c>
      <c r="E23732">
        <v>14</v>
      </c>
    </row>
    <row r="23733" spans="1:5" x14ac:dyDescent="0.25">
      <c r="A23733" s="2">
        <v>43195</v>
      </c>
      <c r="B23733" s="1" t="s">
        <v>23882</v>
      </c>
      <c r="C23733" s="1" t="s">
        <v>64</v>
      </c>
      <c r="D23733" s="1" t="s">
        <v>131</v>
      </c>
      <c r="E23733">
        <v>15</v>
      </c>
    </row>
    <row r="23734" spans="1:5" x14ac:dyDescent="0.25">
      <c r="A23734" s="2">
        <v>43195</v>
      </c>
      <c r="B23734" s="1" t="s">
        <v>23883</v>
      </c>
      <c r="C23734" s="1" t="s">
        <v>30</v>
      </c>
      <c r="D23734" s="1" t="s">
        <v>125</v>
      </c>
      <c r="E23734">
        <v>11</v>
      </c>
    </row>
    <row r="23735" spans="1:5" x14ac:dyDescent="0.25">
      <c r="A23735" s="2">
        <v>43195</v>
      </c>
      <c r="B23735" s="1" t="s">
        <v>23884</v>
      </c>
      <c r="C23735" s="1" t="s">
        <v>28</v>
      </c>
      <c r="D23735" s="1" t="s">
        <v>99</v>
      </c>
      <c r="E23735">
        <v>11</v>
      </c>
    </row>
    <row r="23736" spans="1:5" x14ac:dyDescent="0.25">
      <c r="A23736" s="2">
        <v>43195</v>
      </c>
      <c r="B23736" s="1" t="s">
        <v>23885</v>
      </c>
      <c r="C23736" s="1" t="s">
        <v>38</v>
      </c>
      <c r="D23736" s="1" t="s">
        <v>121</v>
      </c>
      <c r="E23736">
        <v>14</v>
      </c>
    </row>
    <row r="23737" spans="1:5" x14ac:dyDescent="0.25">
      <c r="A23737" s="2">
        <v>43195</v>
      </c>
      <c r="B23737" s="1" t="s">
        <v>23886</v>
      </c>
      <c r="C23737" s="1" t="s">
        <v>36</v>
      </c>
      <c r="D23737" s="1" t="s">
        <v>125</v>
      </c>
      <c r="E23737">
        <v>14</v>
      </c>
    </row>
    <row r="23738" spans="1:5" x14ac:dyDescent="0.25">
      <c r="A23738" s="2">
        <v>43195</v>
      </c>
      <c r="B23738" s="1" t="s">
        <v>23887</v>
      </c>
      <c r="C23738" s="1" t="s">
        <v>42</v>
      </c>
      <c r="D23738" s="1" t="s">
        <v>90</v>
      </c>
      <c r="E23738">
        <v>14</v>
      </c>
    </row>
    <row r="23739" spans="1:5" x14ac:dyDescent="0.25">
      <c r="A23739" s="2">
        <v>43195</v>
      </c>
      <c r="B23739" s="1" t="s">
        <v>23888</v>
      </c>
      <c r="C23739" s="1" t="s">
        <v>48</v>
      </c>
      <c r="D23739" s="1" t="s">
        <v>80</v>
      </c>
      <c r="E23739">
        <v>7</v>
      </c>
    </row>
    <row r="23740" spans="1:5" x14ac:dyDescent="0.25">
      <c r="A23740" s="2">
        <v>43195</v>
      </c>
      <c r="B23740" s="1" t="s">
        <v>23889</v>
      </c>
      <c r="C23740" s="1" t="s">
        <v>64</v>
      </c>
      <c r="D23740" s="1" t="s">
        <v>99</v>
      </c>
      <c r="E23740">
        <v>10</v>
      </c>
    </row>
    <row r="23741" spans="1:5" x14ac:dyDescent="0.25">
      <c r="A23741" s="2">
        <v>43195</v>
      </c>
      <c r="B23741" s="1" t="s">
        <v>23890</v>
      </c>
      <c r="C23741" s="1" t="s">
        <v>50</v>
      </c>
      <c r="D23741" s="1" t="s">
        <v>129</v>
      </c>
      <c r="E23741">
        <v>15</v>
      </c>
    </row>
    <row r="23742" spans="1:5" x14ac:dyDescent="0.25">
      <c r="A23742" s="2">
        <v>43195</v>
      </c>
      <c r="B23742" s="1" t="s">
        <v>23891</v>
      </c>
      <c r="C23742" s="1" t="s">
        <v>42</v>
      </c>
      <c r="D23742" s="1" t="s">
        <v>139</v>
      </c>
      <c r="E23742">
        <v>13</v>
      </c>
    </row>
    <row r="23743" spans="1:5" x14ac:dyDescent="0.25">
      <c r="A23743" s="2">
        <v>43195</v>
      </c>
      <c r="B23743" s="1" t="s">
        <v>23892</v>
      </c>
      <c r="C23743" s="1" t="s">
        <v>32</v>
      </c>
      <c r="D23743" s="1" t="s">
        <v>108</v>
      </c>
      <c r="E23743">
        <v>9</v>
      </c>
    </row>
    <row r="23744" spans="1:5" x14ac:dyDescent="0.25">
      <c r="A23744" s="2">
        <v>43195</v>
      </c>
      <c r="B23744" s="1" t="s">
        <v>23893</v>
      </c>
      <c r="C23744" s="1" t="s">
        <v>52</v>
      </c>
      <c r="D23744" s="1" t="s">
        <v>127</v>
      </c>
      <c r="E23744">
        <v>15</v>
      </c>
    </row>
    <row r="23745" spans="1:5" x14ac:dyDescent="0.25">
      <c r="A23745" s="2">
        <v>43195</v>
      </c>
      <c r="B23745" s="1" t="s">
        <v>23894</v>
      </c>
      <c r="C23745" s="1" t="s">
        <v>40</v>
      </c>
      <c r="D23745" s="1" t="s">
        <v>116</v>
      </c>
      <c r="E23745">
        <v>5</v>
      </c>
    </row>
    <row r="23746" spans="1:5" x14ac:dyDescent="0.25">
      <c r="A23746" s="2">
        <v>43195</v>
      </c>
      <c r="B23746" s="1" t="s">
        <v>23895</v>
      </c>
      <c r="C23746" s="1" t="s">
        <v>22</v>
      </c>
      <c r="D23746" s="1" t="s">
        <v>111</v>
      </c>
      <c r="E23746">
        <v>11</v>
      </c>
    </row>
    <row r="23747" spans="1:5" x14ac:dyDescent="0.25">
      <c r="A23747" s="2">
        <v>43195</v>
      </c>
      <c r="B23747" s="1" t="s">
        <v>23896</v>
      </c>
      <c r="C23747" s="1" t="s">
        <v>48</v>
      </c>
      <c r="D23747" s="1" t="s">
        <v>141</v>
      </c>
      <c r="E23747">
        <v>3</v>
      </c>
    </row>
    <row r="23748" spans="1:5" x14ac:dyDescent="0.25">
      <c r="A23748" s="2">
        <v>43196</v>
      </c>
      <c r="B23748" s="1" t="s">
        <v>23897</v>
      </c>
      <c r="C23748" s="1" t="s">
        <v>38</v>
      </c>
      <c r="D23748" s="1" t="s">
        <v>102</v>
      </c>
      <c r="E23748">
        <v>1</v>
      </c>
    </row>
    <row r="23749" spans="1:5" x14ac:dyDescent="0.25">
      <c r="A23749" s="2">
        <v>43196</v>
      </c>
      <c r="B23749" s="1" t="s">
        <v>23898</v>
      </c>
      <c r="C23749" s="1" t="s">
        <v>32</v>
      </c>
      <c r="D23749" s="1" t="s">
        <v>137</v>
      </c>
      <c r="E23749">
        <v>12</v>
      </c>
    </row>
    <row r="23750" spans="1:5" x14ac:dyDescent="0.25">
      <c r="A23750" s="2">
        <v>43196</v>
      </c>
      <c r="B23750" s="1" t="s">
        <v>23899</v>
      </c>
      <c r="C23750" s="1" t="s">
        <v>34</v>
      </c>
      <c r="D23750" s="1" t="s">
        <v>127</v>
      </c>
      <c r="E23750">
        <v>1</v>
      </c>
    </row>
    <row r="23751" spans="1:5" x14ac:dyDescent="0.25">
      <c r="A23751" s="2">
        <v>43196</v>
      </c>
      <c r="B23751" s="1" t="s">
        <v>23900</v>
      </c>
      <c r="C23751" s="1" t="s">
        <v>52</v>
      </c>
      <c r="D23751" s="1" t="s">
        <v>123</v>
      </c>
      <c r="E23751">
        <v>1</v>
      </c>
    </row>
    <row r="23752" spans="1:5" x14ac:dyDescent="0.25">
      <c r="A23752" s="2">
        <v>43196</v>
      </c>
      <c r="B23752" s="1" t="s">
        <v>23901</v>
      </c>
      <c r="C23752" s="1" t="s">
        <v>66</v>
      </c>
      <c r="D23752" s="1" t="s">
        <v>137</v>
      </c>
      <c r="E23752">
        <v>5</v>
      </c>
    </row>
    <row r="23753" spans="1:5" x14ac:dyDescent="0.25">
      <c r="A23753" s="2">
        <v>43196</v>
      </c>
      <c r="B23753" s="1" t="s">
        <v>23902</v>
      </c>
      <c r="C23753" s="1" t="s">
        <v>46</v>
      </c>
      <c r="D23753" s="1" t="s">
        <v>93</v>
      </c>
      <c r="E23753">
        <v>1</v>
      </c>
    </row>
    <row r="23754" spans="1:5" x14ac:dyDescent="0.25">
      <c r="A23754" s="2">
        <v>43196</v>
      </c>
      <c r="B23754" s="1" t="s">
        <v>23903</v>
      </c>
      <c r="C23754" s="1" t="s">
        <v>60</v>
      </c>
      <c r="D23754" s="1" t="s">
        <v>123</v>
      </c>
      <c r="E23754">
        <v>13</v>
      </c>
    </row>
    <row r="23755" spans="1:5" x14ac:dyDescent="0.25">
      <c r="A23755" s="2">
        <v>43196</v>
      </c>
      <c r="B23755" s="1" t="s">
        <v>23904</v>
      </c>
      <c r="C23755" s="1" t="s">
        <v>50</v>
      </c>
      <c r="D23755" s="1" t="s">
        <v>121</v>
      </c>
      <c r="E23755">
        <v>4</v>
      </c>
    </row>
    <row r="23756" spans="1:5" x14ac:dyDescent="0.25">
      <c r="A23756" s="2">
        <v>43196</v>
      </c>
      <c r="B23756" s="1" t="s">
        <v>23905</v>
      </c>
      <c r="C23756" s="1" t="s">
        <v>70</v>
      </c>
      <c r="D23756" s="1" t="s">
        <v>137</v>
      </c>
      <c r="E23756">
        <v>8</v>
      </c>
    </row>
    <row r="23757" spans="1:5" x14ac:dyDescent="0.25">
      <c r="A23757" s="2">
        <v>43196</v>
      </c>
      <c r="B23757" s="1" t="s">
        <v>23906</v>
      </c>
      <c r="C23757" s="1" t="s">
        <v>60</v>
      </c>
      <c r="D23757" s="1" t="s">
        <v>131</v>
      </c>
      <c r="E23757">
        <v>3</v>
      </c>
    </row>
    <row r="23758" spans="1:5" x14ac:dyDescent="0.25">
      <c r="A23758" s="2">
        <v>43196</v>
      </c>
      <c r="B23758" s="1" t="s">
        <v>23907</v>
      </c>
      <c r="C23758" s="1" t="s">
        <v>58</v>
      </c>
      <c r="D23758" s="1" t="s">
        <v>84</v>
      </c>
      <c r="E23758">
        <v>11</v>
      </c>
    </row>
    <row r="23759" spans="1:5" x14ac:dyDescent="0.25">
      <c r="A23759" s="2">
        <v>43196</v>
      </c>
      <c r="B23759" s="1" t="s">
        <v>23908</v>
      </c>
      <c r="C23759" s="1" t="s">
        <v>50</v>
      </c>
      <c r="D23759" s="1" t="s">
        <v>102</v>
      </c>
      <c r="E23759">
        <v>11</v>
      </c>
    </row>
    <row r="23760" spans="1:5" x14ac:dyDescent="0.25">
      <c r="A23760" s="2">
        <v>43196</v>
      </c>
      <c r="B23760" s="1" t="s">
        <v>23909</v>
      </c>
      <c r="C23760" s="1" t="s">
        <v>15</v>
      </c>
      <c r="D23760" s="1" t="s">
        <v>87</v>
      </c>
      <c r="E23760">
        <v>5</v>
      </c>
    </row>
    <row r="23761" spans="1:5" x14ac:dyDescent="0.25">
      <c r="A23761" s="2">
        <v>43196</v>
      </c>
      <c r="B23761" s="1" t="s">
        <v>23910</v>
      </c>
      <c r="C23761" s="1" t="s">
        <v>38</v>
      </c>
      <c r="D23761" s="1" t="s">
        <v>123</v>
      </c>
      <c r="E23761">
        <v>6</v>
      </c>
    </row>
    <row r="23762" spans="1:5" x14ac:dyDescent="0.25">
      <c r="A23762" s="2">
        <v>43196</v>
      </c>
      <c r="B23762" s="1" t="s">
        <v>23911</v>
      </c>
      <c r="C23762" s="1" t="s">
        <v>58</v>
      </c>
      <c r="D23762" s="1" t="s">
        <v>141</v>
      </c>
      <c r="E23762">
        <v>3</v>
      </c>
    </row>
    <row r="23763" spans="1:5" x14ac:dyDescent="0.25">
      <c r="A23763" s="2">
        <v>43196</v>
      </c>
      <c r="B23763" s="1" t="s">
        <v>23912</v>
      </c>
      <c r="C23763" s="1" t="s">
        <v>44</v>
      </c>
      <c r="D23763" s="1" t="s">
        <v>111</v>
      </c>
      <c r="E23763">
        <v>2</v>
      </c>
    </row>
    <row r="23764" spans="1:5" x14ac:dyDescent="0.25">
      <c r="A23764" s="2">
        <v>43196</v>
      </c>
      <c r="B23764" s="1" t="s">
        <v>23913</v>
      </c>
      <c r="C23764" s="1" t="s">
        <v>38</v>
      </c>
      <c r="D23764" s="1" t="s">
        <v>121</v>
      </c>
      <c r="E23764">
        <v>12</v>
      </c>
    </row>
    <row r="23765" spans="1:5" x14ac:dyDescent="0.25">
      <c r="A23765" s="2">
        <v>43196</v>
      </c>
      <c r="B23765" s="1" t="s">
        <v>23914</v>
      </c>
      <c r="C23765" s="1" t="s">
        <v>15</v>
      </c>
      <c r="D23765" s="1" t="s">
        <v>80</v>
      </c>
      <c r="E23765">
        <v>1</v>
      </c>
    </row>
    <row r="23766" spans="1:5" x14ac:dyDescent="0.25">
      <c r="A23766" s="2">
        <v>43196</v>
      </c>
      <c r="B23766" s="1" t="s">
        <v>23915</v>
      </c>
      <c r="C23766" s="1" t="s">
        <v>70</v>
      </c>
      <c r="D23766" s="1" t="s">
        <v>121</v>
      </c>
      <c r="E23766">
        <v>14</v>
      </c>
    </row>
    <row r="23767" spans="1:5" x14ac:dyDescent="0.25">
      <c r="A23767" s="2">
        <v>43197</v>
      </c>
      <c r="B23767" s="1" t="s">
        <v>23916</v>
      </c>
      <c r="C23767" s="1" t="s">
        <v>62</v>
      </c>
      <c r="D23767" s="1" t="s">
        <v>131</v>
      </c>
      <c r="E23767">
        <v>7</v>
      </c>
    </row>
    <row r="23768" spans="1:5" x14ac:dyDescent="0.25">
      <c r="A23768" s="2">
        <v>43197</v>
      </c>
      <c r="B23768" s="1" t="s">
        <v>23917</v>
      </c>
      <c r="C23768" s="1" t="s">
        <v>30</v>
      </c>
      <c r="D23768" s="1" t="s">
        <v>90</v>
      </c>
      <c r="E23768">
        <v>13</v>
      </c>
    </row>
    <row r="23769" spans="1:5" x14ac:dyDescent="0.25">
      <c r="A23769" s="2">
        <v>43197</v>
      </c>
      <c r="B23769" s="1" t="s">
        <v>23918</v>
      </c>
      <c r="C23769" s="1" t="s">
        <v>48</v>
      </c>
      <c r="D23769" s="1" t="s">
        <v>131</v>
      </c>
      <c r="E23769">
        <v>4</v>
      </c>
    </row>
    <row r="23770" spans="1:5" x14ac:dyDescent="0.25">
      <c r="A23770" s="2">
        <v>43197</v>
      </c>
      <c r="B23770" s="1" t="s">
        <v>23919</v>
      </c>
      <c r="C23770" s="1" t="s">
        <v>58</v>
      </c>
      <c r="D23770" s="1" t="s">
        <v>87</v>
      </c>
      <c r="E23770">
        <v>4</v>
      </c>
    </row>
    <row r="23771" spans="1:5" x14ac:dyDescent="0.25">
      <c r="A23771" s="2">
        <v>43197</v>
      </c>
      <c r="B23771" s="1" t="s">
        <v>23920</v>
      </c>
      <c r="C23771" s="1" t="s">
        <v>30</v>
      </c>
      <c r="D23771" s="1" t="s">
        <v>106</v>
      </c>
      <c r="E23771">
        <v>10</v>
      </c>
    </row>
    <row r="23772" spans="1:5" x14ac:dyDescent="0.25">
      <c r="A23772" s="2">
        <v>43197</v>
      </c>
      <c r="B23772" s="1" t="s">
        <v>23921</v>
      </c>
      <c r="C23772" s="1" t="s">
        <v>64</v>
      </c>
      <c r="D23772" s="1" t="s">
        <v>137</v>
      </c>
      <c r="E23772">
        <v>7</v>
      </c>
    </row>
    <row r="23773" spans="1:5" x14ac:dyDescent="0.25">
      <c r="A23773" s="2">
        <v>43197</v>
      </c>
      <c r="B23773" s="1" t="s">
        <v>23922</v>
      </c>
      <c r="C23773" s="1" t="s">
        <v>62</v>
      </c>
      <c r="D23773" s="1" t="s">
        <v>143</v>
      </c>
      <c r="E23773">
        <v>9</v>
      </c>
    </row>
    <row r="23774" spans="1:5" x14ac:dyDescent="0.25">
      <c r="A23774" s="2">
        <v>43198</v>
      </c>
      <c r="B23774" s="1" t="s">
        <v>23923</v>
      </c>
      <c r="C23774" s="1" t="s">
        <v>62</v>
      </c>
      <c r="D23774" s="1" t="s">
        <v>137</v>
      </c>
      <c r="E23774">
        <v>15</v>
      </c>
    </row>
    <row r="23775" spans="1:5" x14ac:dyDescent="0.25">
      <c r="A23775" s="2">
        <v>43198</v>
      </c>
      <c r="B23775" s="1" t="s">
        <v>23924</v>
      </c>
      <c r="C23775" s="1" t="s">
        <v>62</v>
      </c>
      <c r="D23775" s="1" t="s">
        <v>97</v>
      </c>
      <c r="E23775">
        <v>1</v>
      </c>
    </row>
    <row r="23776" spans="1:5" x14ac:dyDescent="0.25">
      <c r="A23776" s="2">
        <v>43198</v>
      </c>
      <c r="B23776" s="1" t="s">
        <v>23925</v>
      </c>
      <c r="C23776" s="1" t="s">
        <v>32</v>
      </c>
      <c r="D23776" s="1" t="s">
        <v>133</v>
      </c>
      <c r="E23776">
        <v>11</v>
      </c>
    </row>
    <row r="23777" spans="1:5" x14ac:dyDescent="0.25">
      <c r="A23777" s="2">
        <v>43198</v>
      </c>
      <c r="B23777" s="1" t="s">
        <v>23926</v>
      </c>
      <c r="C23777" s="1" t="s">
        <v>72</v>
      </c>
      <c r="D23777" s="1" t="s">
        <v>145</v>
      </c>
      <c r="E23777">
        <v>15</v>
      </c>
    </row>
    <row r="23778" spans="1:5" x14ac:dyDescent="0.25">
      <c r="A23778" s="2">
        <v>43198</v>
      </c>
      <c r="B23778" s="1" t="s">
        <v>23927</v>
      </c>
      <c r="C23778" s="1" t="s">
        <v>15</v>
      </c>
      <c r="D23778" s="1" t="s">
        <v>111</v>
      </c>
      <c r="E23778">
        <v>1</v>
      </c>
    </row>
    <row r="23779" spans="1:5" x14ac:dyDescent="0.25">
      <c r="A23779" s="2">
        <v>43198</v>
      </c>
      <c r="B23779" s="1" t="s">
        <v>23928</v>
      </c>
      <c r="C23779" s="1" t="s">
        <v>60</v>
      </c>
      <c r="D23779" s="1" t="s">
        <v>135</v>
      </c>
      <c r="E23779">
        <v>2</v>
      </c>
    </row>
    <row r="23780" spans="1:5" x14ac:dyDescent="0.25">
      <c r="A23780" s="2">
        <v>43198</v>
      </c>
      <c r="B23780" s="1" t="s">
        <v>23929</v>
      </c>
      <c r="C23780" s="1" t="s">
        <v>50</v>
      </c>
      <c r="D23780" s="1" t="s">
        <v>135</v>
      </c>
      <c r="E23780">
        <v>7</v>
      </c>
    </row>
    <row r="23781" spans="1:5" x14ac:dyDescent="0.25">
      <c r="A23781" s="2">
        <v>43198</v>
      </c>
      <c r="B23781" s="1" t="s">
        <v>23930</v>
      </c>
      <c r="C23781" s="1" t="s">
        <v>72</v>
      </c>
      <c r="D23781" s="1" t="s">
        <v>104</v>
      </c>
      <c r="E23781">
        <v>12</v>
      </c>
    </row>
    <row r="23782" spans="1:5" x14ac:dyDescent="0.25">
      <c r="A23782" s="2">
        <v>43198</v>
      </c>
      <c r="B23782" s="1" t="s">
        <v>23931</v>
      </c>
      <c r="C23782" s="1" t="s">
        <v>72</v>
      </c>
      <c r="D23782" s="1" t="s">
        <v>87</v>
      </c>
      <c r="E23782">
        <v>13</v>
      </c>
    </row>
    <row r="23783" spans="1:5" x14ac:dyDescent="0.25">
      <c r="A23783" s="2">
        <v>43198</v>
      </c>
      <c r="B23783" s="1" t="s">
        <v>23932</v>
      </c>
      <c r="C23783" s="1" t="s">
        <v>28</v>
      </c>
      <c r="D23783" s="1" t="s">
        <v>102</v>
      </c>
      <c r="E23783">
        <v>5</v>
      </c>
    </row>
    <row r="23784" spans="1:5" x14ac:dyDescent="0.25">
      <c r="A23784" s="2">
        <v>43198</v>
      </c>
      <c r="B23784" s="1" t="s">
        <v>23933</v>
      </c>
      <c r="C23784" s="1" t="s">
        <v>28</v>
      </c>
      <c r="D23784" s="1" t="s">
        <v>114</v>
      </c>
      <c r="E23784">
        <v>9</v>
      </c>
    </row>
    <row r="23785" spans="1:5" x14ac:dyDescent="0.25">
      <c r="A23785" s="2">
        <v>43198</v>
      </c>
      <c r="B23785" s="1" t="s">
        <v>23934</v>
      </c>
      <c r="C23785" s="1" t="s">
        <v>54</v>
      </c>
      <c r="D23785" s="1" t="s">
        <v>125</v>
      </c>
      <c r="E23785">
        <v>2</v>
      </c>
    </row>
    <row r="23786" spans="1:5" x14ac:dyDescent="0.25">
      <c r="A23786" s="2">
        <v>43198</v>
      </c>
      <c r="B23786" s="1" t="s">
        <v>23935</v>
      </c>
      <c r="C23786" s="1" t="s">
        <v>50</v>
      </c>
      <c r="D23786" s="1" t="s">
        <v>111</v>
      </c>
      <c r="E23786">
        <v>4</v>
      </c>
    </row>
    <row r="23787" spans="1:5" x14ac:dyDescent="0.25">
      <c r="A23787" s="2">
        <v>43198</v>
      </c>
      <c r="B23787" s="1" t="s">
        <v>23936</v>
      </c>
      <c r="C23787" s="1" t="s">
        <v>25</v>
      </c>
      <c r="D23787" s="1" t="s">
        <v>123</v>
      </c>
      <c r="E23787">
        <v>2</v>
      </c>
    </row>
    <row r="23788" spans="1:5" x14ac:dyDescent="0.25">
      <c r="A23788" s="2">
        <v>43198</v>
      </c>
      <c r="B23788" s="1" t="s">
        <v>23937</v>
      </c>
      <c r="C23788" s="1" t="s">
        <v>44</v>
      </c>
      <c r="D23788" s="1" t="s">
        <v>114</v>
      </c>
      <c r="E23788">
        <v>4</v>
      </c>
    </row>
    <row r="23789" spans="1:5" x14ac:dyDescent="0.25">
      <c r="A23789" s="2">
        <v>43198</v>
      </c>
      <c r="B23789" s="1" t="s">
        <v>23938</v>
      </c>
      <c r="C23789" s="1" t="s">
        <v>72</v>
      </c>
      <c r="D23789" s="1" t="s">
        <v>108</v>
      </c>
      <c r="E23789">
        <v>7</v>
      </c>
    </row>
    <row r="23790" spans="1:5" x14ac:dyDescent="0.25">
      <c r="A23790" s="2">
        <v>43198</v>
      </c>
      <c r="B23790" s="1" t="s">
        <v>23939</v>
      </c>
      <c r="C23790" s="1" t="s">
        <v>25</v>
      </c>
      <c r="D23790" s="1" t="s">
        <v>97</v>
      </c>
      <c r="E23790">
        <v>15</v>
      </c>
    </row>
    <row r="23791" spans="1:5" x14ac:dyDescent="0.25">
      <c r="A23791" s="2">
        <v>43198</v>
      </c>
      <c r="B23791" s="1" t="s">
        <v>23940</v>
      </c>
      <c r="C23791" s="1" t="s">
        <v>44</v>
      </c>
      <c r="D23791" s="1" t="s">
        <v>93</v>
      </c>
      <c r="E23791">
        <v>2</v>
      </c>
    </row>
    <row r="23792" spans="1:5" x14ac:dyDescent="0.25">
      <c r="A23792" s="2">
        <v>43199</v>
      </c>
      <c r="B23792" s="1" t="s">
        <v>23941</v>
      </c>
      <c r="C23792" s="1" t="s">
        <v>22</v>
      </c>
      <c r="D23792" s="1" t="s">
        <v>121</v>
      </c>
      <c r="E23792">
        <v>4</v>
      </c>
    </row>
    <row r="23793" spans="1:5" x14ac:dyDescent="0.25">
      <c r="A23793" s="2">
        <v>43199</v>
      </c>
      <c r="B23793" s="1" t="s">
        <v>23942</v>
      </c>
      <c r="C23793" s="1" t="s">
        <v>70</v>
      </c>
      <c r="D23793" s="1" t="s">
        <v>104</v>
      </c>
      <c r="E23793">
        <v>13</v>
      </c>
    </row>
    <row r="23794" spans="1:5" x14ac:dyDescent="0.25">
      <c r="A23794" s="2">
        <v>43199</v>
      </c>
      <c r="B23794" s="1" t="s">
        <v>23943</v>
      </c>
      <c r="C23794" s="1" t="s">
        <v>15</v>
      </c>
      <c r="D23794" s="1" t="s">
        <v>133</v>
      </c>
      <c r="E23794">
        <v>1</v>
      </c>
    </row>
    <row r="23795" spans="1:5" x14ac:dyDescent="0.25">
      <c r="A23795" s="2">
        <v>43199</v>
      </c>
      <c r="B23795" s="1" t="s">
        <v>23944</v>
      </c>
      <c r="C23795" s="1" t="s">
        <v>30</v>
      </c>
      <c r="D23795" s="1" t="s">
        <v>108</v>
      </c>
      <c r="E23795">
        <v>8</v>
      </c>
    </row>
    <row r="23796" spans="1:5" x14ac:dyDescent="0.25">
      <c r="A23796" s="2">
        <v>43199</v>
      </c>
      <c r="B23796" s="1" t="s">
        <v>23945</v>
      </c>
      <c r="C23796" s="1" t="s">
        <v>74</v>
      </c>
      <c r="D23796" s="1" t="s">
        <v>127</v>
      </c>
      <c r="E23796">
        <v>14</v>
      </c>
    </row>
    <row r="23797" spans="1:5" x14ac:dyDescent="0.25">
      <c r="A23797" s="2">
        <v>43199</v>
      </c>
      <c r="B23797" s="1" t="s">
        <v>23946</v>
      </c>
      <c r="C23797" s="1" t="s">
        <v>34</v>
      </c>
      <c r="D23797" s="1" t="s">
        <v>143</v>
      </c>
      <c r="E23797">
        <v>12</v>
      </c>
    </row>
    <row r="23798" spans="1:5" x14ac:dyDescent="0.25">
      <c r="A23798" s="2">
        <v>43199</v>
      </c>
      <c r="B23798" s="1" t="s">
        <v>23947</v>
      </c>
      <c r="C23798" s="1" t="s">
        <v>50</v>
      </c>
      <c r="D23798" s="1" t="s">
        <v>93</v>
      </c>
      <c r="E23798">
        <v>5</v>
      </c>
    </row>
    <row r="23799" spans="1:5" x14ac:dyDescent="0.25">
      <c r="A23799" s="2">
        <v>43199</v>
      </c>
      <c r="B23799" s="1" t="s">
        <v>23948</v>
      </c>
      <c r="C23799" s="1" t="s">
        <v>74</v>
      </c>
      <c r="D23799" s="1" t="s">
        <v>106</v>
      </c>
      <c r="E23799">
        <v>9</v>
      </c>
    </row>
    <row r="23800" spans="1:5" x14ac:dyDescent="0.25">
      <c r="A23800" s="2">
        <v>43199</v>
      </c>
      <c r="B23800" s="1" t="s">
        <v>23949</v>
      </c>
      <c r="C23800" s="1" t="s">
        <v>64</v>
      </c>
      <c r="D23800" s="1" t="s">
        <v>116</v>
      </c>
      <c r="E23800">
        <v>11</v>
      </c>
    </row>
    <row r="23801" spans="1:5" x14ac:dyDescent="0.25">
      <c r="A23801" s="2">
        <v>43199</v>
      </c>
      <c r="B23801" s="1" t="s">
        <v>23950</v>
      </c>
      <c r="C23801" s="1" t="s">
        <v>36</v>
      </c>
      <c r="D23801" s="1" t="s">
        <v>84</v>
      </c>
      <c r="E23801">
        <v>3</v>
      </c>
    </row>
    <row r="23802" spans="1:5" x14ac:dyDescent="0.25">
      <c r="A23802" s="2">
        <v>43199</v>
      </c>
      <c r="B23802" s="1" t="s">
        <v>23951</v>
      </c>
      <c r="C23802" s="1" t="s">
        <v>68</v>
      </c>
      <c r="D23802" s="1" t="s">
        <v>114</v>
      </c>
      <c r="E23802">
        <v>7</v>
      </c>
    </row>
    <row r="23803" spans="1:5" x14ac:dyDescent="0.25">
      <c r="A23803" s="2">
        <v>43199</v>
      </c>
      <c r="B23803" s="1" t="s">
        <v>23952</v>
      </c>
      <c r="C23803" s="1" t="s">
        <v>30</v>
      </c>
      <c r="D23803" s="1" t="s">
        <v>97</v>
      </c>
      <c r="E23803">
        <v>8</v>
      </c>
    </row>
    <row r="23804" spans="1:5" x14ac:dyDescent="0.25">
      <c r="A23804" s="2">
        <v>43199</v>
      </c>
      <c r="B23804" s="1" t="s">
        <v>23953</v>
      </c>
      <c r="C23804" s="1" t="s">
        <v>38</v>
      </c>
      <c r="D23804" s="1" t="s">
        <v>102</v>
      </c>
      <c r="E23804">
        <v>9</v>
      </c>
    </row>
    <row r="23805" spans="1:5" x14ac:dyDescent="0.25">
      <c r="A23805" s="2">
        <v>43199</v>
      </c>
      <c r="B23805" s="1" t="s">
        <v>23954</v>
      </c>
      <c r="C23805" s="1" t="s">
        <v>32</v>
      </c>
      <c r="D23805" s="1" t="s">
        <v>102</v>
      </c>
      <c r="E23805">
        <v>2</v>
      </c>
    </row>
    <row r="23806" spans="1:5" x14ac:dyDescent="0.25">
      <c r="A23806" s="2">
        <v>43199</v>
      </c>
      <c r="B23806" s="1" t="s">
        <v>23955</v>
      </c>
      <c r="C23806" s="1" t="s">
        <v>34</v>
      </c>
      <c r="D23806" s="1" t="s">
        <v>127</v>
      </c>
      <c r="E23806">
        <v>11</v>
      </c>
    </row>
    <row r="23807" spans="1:5" x14ac:dyDescent="0.25">
      <c r="A23807" s="2">
        <v>43199</v>
      </c>
      <c r="B23807" s="1" t="s">
        <v>23956</v>
      </c>
      <c r="C23807" s="1" t="s">
        <v>52</v>
      </c>
      <c r="D23807" s="1" t="s">
        <v>135</v>
      </c>
      <c r="E23807">
        <v>10</v>
      </c>
    </row>
    <row r="23808" spans="1:5" x14ac:dyDescent="0.25">
      <c r="A23808" s="2">
        <v>43200</v>
      </c>
      <c r="B23808" s="1" t="s">
        <v>23957</v>
      </c>
      <c r="C23808" s="1" t="s">
        <v>25</v>
      </c>
      <c r="D23808" s="1" t="s">
        <v>108</v>
      </c>
      <c r="E23808">
        <v>10</v>
      </c>
    </row>
    <row r="23809" spans="1:5" x14ac:dyDescent="0.25">
      <c r="A23809" s="2">
        <v>43200</v>
      </c>
      <c r="B23809" s="1" t="s">
        <v>23958</v>
      </c>
      <c r="C23809" s="1" t="s">
        <v>28</v>
      </c>
      <c r="D23809" s="1" t="s">
        <v>119</v>
      </c>
      <c r="E23809">
        <v>5</v>
      </c>
    </row>
    <row r="23810" spans="1:5" x14ac:dyDescent="0.25">
      <c r="A23810" s="2">
        <v>43200</v>
      </c>
      <c r="B23810" s="1" t="s">
        <v>23959</v>
      </c>
      <c r="C23810" s="1" t="s">
        <v>15</v>
      </c>
      <c r="D23810" s="1" t="s">
        <v>84</v>
      </c>
      <c r="E23810">
        <v>11</v>
      </c>
    </row>
    <row r="23811" spans="1:5" x14ac:dyDescent="0.25">
      <c r="A23811" s="2">
        <v>43200</v>
      </c>
      <c r="B23811" s="1" t="s">
        <v>23960</v>
      </c>
      <c r="C23811" s="1" t="s">
        <v>30</v>
      </c>
      <c r="D23811" s="1" t="s">
        <v>139</v>
      </c>
      <c r="E23811">
        <v>7</v>
      </c>
    </row>
    <row r="23812" spans="1:5" x14ac:dyDescent="0.25">
      <c r="A23812" s="2">
        <v>43200</v>
      </c>
      <c r="B23812" s="1" t="s">
        <v>23961</v>
      </c>
      <c r="C23812" s="1" t="s">
        <v>66</v>
      </c>
      <c r="D23812" s="1" t="s">
        <v>143</v>
      </c>
      <c r="E23812">
        <v>8</v>
      </c>
    </row>
    <row r="23813" spans="1:5" x14ac:dyDescent="0.25">
      <c r="A23813" s="2">
        <v>43200</v>
      </c>
      <c r="B23813" s="1" t="s">
        <v>23962</v>
      </c>
      <c r="C23813" s="1" t="s">
        <v>34</v>
      </c>
      <c r="D23813" s="1" t="s">
        <v>135</v>
      </c>
      <c r="E23813">
        <v>15</v>
      </c>
    </row>
    <row r="23814" spans="1:5" x14ac:dyDescent="0.25">
      <c r="A23814" s="2">
        <v>43200</v>
      </c>
      <c r="B23814" s="1" t="s">
        <v>23963</v>
      </c>
      <c r="C23814" s="1" t="s">
        <v>28</v>
      </c>
      <c r="D23814" s="1" t="s">
        <v>102</v>
      </c>
      <c r="E23814">
        <v>2</v>
      </c>
    </row>
    <row r="23815" spans="1:5" x14ac:dyDescent="0.25">
      <c r="A23815" s="2">
        <v>43200</v>
      </c>
      <c r="B23815" s="1" t="s">
        <v>23964</v>
      </c>
      <c r="C23815" s="1" t="s">
        <v>18</v>
      </c>
      <c r="D23815" s="1" t="s">
        <v>104</v>
      </c>
      <c r="E23815">
        <v>15</v>
      </c>
    </row>
    <row r="23816" spans="1:5" x14ac:dyDescent="0.25">
      <c r="A23816" s="2">
        <v>43200</v>
      </c>
      <c r="B23816" s="1" t="s">
        <v>23965</v>
      </c>
      <c r="C23816" s="1" t="s">
        <v>32</v>
      </c>
      <c r="D23816" s="1" t="s">
        <v>104</v>
      </c>
      <c r="E23816">
        <v>11</v>
      </c>
    </row>
    <row r="23817" spans="1:5" x14ac:dyDescent="0.25">
      <c r="A23817" s="2">
        <v>43200</v>
      </c>
      <c r="B23817" s="1" t="s">
        <v>23966</v>
      </c>
      <c r="C23817" s="1" t="s">
        <v>42</v>
      </c>
      <c r="D23817" s="1" t="s">
        <v>97</v>
      </c>
      <c r="E23817">
        <v>11</v>
      </c>
    </row>
    <row r="23818" spans="1:5" x14ac:dyDescent="0.25">
      <c r="A23818" s="2">
        <v>43200</v>
      </c>
      <c r="B23818" s="1" t="s">
        <v>23967</v>
      </c>
      <c r="C23818" s="1" t="s">
        <v>10</v>
      </c>
      <c r="D23818" s="1" t="s">
        <v>131</v>
      </c>
      <c r="E23818">
        <v>2</v>
      </c>
    </row>
    <row r="23819" spans="1:5" x14ac:dyDescent="0.25">
      <c r="A23819" s="2">
        <v>43200</v>
      </c>
      <c r="B23819" s="1" t="s">
        <v>23968</v>
      </c>
      <c r="C23819" s="1" t="s">
        <v>36</v>
      </c>
      <c r="D23819" s="1" t="s">
        <v>141</v>
      </c>
      <c r="E23819">
        <v>13</v>
      </c>
    </row>
    <row r="23820" spans="1:5" x14ac:dyDescent="0.25">
      <c r="A23820" s="2">
        <v>43200</v>
      </c>
      <c r="B23820" s="1" t="s">
        <v>23969</v>
      </c>
      <c r="C23820" s="1" t="s">
        <v>58</v>
      </c>
      <c r="D23820" s="1" t="s">
        <v>80</v>
      </c>
      <c r="E23820">
        <v>1</v>
      </c>
    </row>
    <row r="23821" spans="1:5" x14ac:dyDescent="0.25">
      <c r="A23821" s="2">
        <v>43200</v>
      </c>
      <c r="B23821" s="1" t="s">
        <v>23970</v>
      </c>
      <c r="C23821" s="1" t="s">
        <v>64</v>
      </c>
      <c r="D23821" s="1" t="s">
        <v>141</v>
      </c>
      <c r="E23821">
        <v>8</v>
      </c>
    </row>
    <row r="23822" spans="1:5" x14ac:dyDescent="0.25">
      <c r="A23822" s="2">
        <v>43201</v>
      </c>
      <c r="B23822" s="1" t="s">
        <v>23971</v>
      </c>
      <c r="C23822" s="1" t="s">
        <v>5</v>
      </c>
      <c r="D23822" s="1" t="s">
        <v>102</v>
      </c>
      <c r="E23822">
        <v>11</v>
      </c>
    </row>
    <row r="23823" spans="1:5" x14ac:dyDescent="0.25">
      <c r="A23823" s="2">
        <v>43201</v>
      </c>
      <c r="B23823" s="1" t="s">
        <v>23972</v>
      </c>
      <c r="C23823" s="1" t="s">
        <v>64</v>
      </c>
      <c r="D23823" s="1" t="s">
        <v>76</v>
      </c>
      <c r="E23823">
        <v>15</v>
      </c>
    </row>
    <row r="23824" spans="1:5" x14ac:dyDescent="0.25">
      <c r="A23824" s="2">
        <v>43201</v>
      </c>
      <c r="B23824" s="1" t="s">
        <v>23973</v>
      </c>
      <c r="C23824" s="1" t="s">
        <v>32</v>
      </c>
      <c r="D23824" s="1" t="s">
        <v>143</v>
      </c>
      <c r="E23824">
        <v>11</v>
      </c>
    </row>
    <row r="23825" spans="1:5" x14ac:dyDescent="0.25">
      <c r="A23825" s="2">
        <v>43201</v>
      </c>
      <c r="B23825" s="1" t="s">
        <v>23974</v>
      </c>
      <c r="C23825" s="1" t="s">
        <v>15</v>
      </c>
      <c r="D23825" s="1" t="s">
        <v>99</v>
      </c>
      <c r="E23825">
        <v>3</v>
      </c>
    </row>
    <row r="23826" spans="1:5" x14ac:dyDescent="0.25">
      <c r="A23826" s="2">
        <v>43201</v>
      </c>
      <c r="B23826" s="1" t="s">
        <v>23975</v>
      </c>
      <c r="C23826" s="1" t="s">
        <v>34</v>
      </c>
      <c r="D23826" s="1" t="s">
        <v>137</v>
      </c>
      <c r="E23826">
        <v>15</v>
      </c>
    </row>
    <row r="23827" spans="1:5" x14ac:dyDescent="0.25">
      <c r="A23827" s="2">
        <v>43201</v>
      </c>
      <c r="B23827" s="1" t="s">
        <v>23976</v>
      </c>
      <c r="C23827" s="1" t="s">
        <v>46</v>
      </c>
      <c r="D23827" s="1" t="s">
        <v>119</v>
      </c>
      <c r="E23827">
        <v>6</v>
      </c>
    </row>
    <row r="23828" spans="1:5" x14ac:dyDescent="0.25">
      <c r="A23828" s="2">
        <v>43201</v>
      </c>
      <c r="B23828" s="1" t="s">
        <v>23977</v>
      </c>
      <c r="C23828" s="1" t="s">
        <v>38</v>
      </c>
      <c r="D23828" s="1" t="s">
        <v>84</v>
      </c>
      <c r="E23828">
        <v>6</v>
      </c>
    </row>
    <row r="23829" spans="1:5" x14ac:dyDescent="0.25">
      <c r="A23829" s="2">
        <v>43201</v>
      </c>
      <c r="B23829" s="1" t="s">
        <v>23978</v>
      </c>
      <c r="C23829" s="1" t="s">
        <v>32</v>
      </c>
      <c r="D23829" s="1" t="s">
        <v>99</v>
      </c>
      <c r="E23829">
        <v>7</v>
      </c>
    </row>
    <row r="23830" spans="1:5" x14ac:dyDescent="0.25">
      <c r="A23830" s="2">
        <v>43201</v>
      </c>
      <c r="B23830" s="1" t="s">
        <v>23979</v>
      </c>
      <c r="C23830" s="1" t="s">
        <v>25</v>
      </c>
      <c r="D23830" s="1" t="s">
        <v>108</v>
      </c>
      <c r="E23830">
        <v>13</v>
      </c>
    </row>
    <row r="23831" spans="1:5" x14ac:dyDescent="0.25">
      <c r="A23831" s="2">
        <v>43201</v>
      </c>
      <c r="B23831" s="1" t="s">
        <v>23980</v>
      </c>
      <c r="C23831" s="1" t="s">
        <v>36</v>
      </c>
      <c r="D23831" s="1" t="s">
        <v>119</v>
      </c>
      <c r="E23831">
        <v>6</v>
      </c>
    </row>
    <row r="23832" spans="1:5" x14ac:dyDescent="0.25">
      <c r="A23832" s="2">
        <v>43201</v>
      </c>
      <c r="B23832" s="1" t="s">
        <v>23981</v>
      </c>
      <c r="C23832" s="1" t="s">
        <v>25</v>
      </c>
      <c r="D23832" s="1" t="s">
        <v>87</v>
      </c>
      <c r="E23832">
        <v>3</v>
      </c>
    </row>
    <row r="23833" spans="1:5" x14ac:dyDescent="0.25">
      <c r="A23833" s="2">
        <v>43201</v>
      </c>
      <c r="B23833" s="1" t="s">
        <v>23982</v>
      </c>
      <c r="C23833" s="1" t="s">
        <v>46</v>
      </c>
      <c r="D23833" s="1" t="s">
        <v>143</v>
      </c>
      <c r="E23833">
        <v>7</v>
      </c>
    </row>
    <row r="23834" spans="1:5" x14ac:dyDescent="0.25">
      <c r="A23834" s="2">
        <v>43202</v>
      </c>
      <c r="B23834" s="1" t="s">
        <v>23983</v>
      </c>
      <c r="C23834" s="1" t="s">
        <v>68</v>
      </c>
      <c r="D23834" s="1" t="s">
        <v>104</v>
      </c>
      <c r="E23834">
        <v>11</v>
      </c>
    </row>
    <row r="23835" spans="1:5" x14ac:dyDescent="0.25">
      <c r="A23835" s="2">
        <v>43202</v>
      </c>
      <c r="B23835" s="1" t="s">
        <v>23984</v>
      </c>
      <c r="C23835" s="1" t="s">
        <v>36</v>
      </c>
      <c r="D23835" s="1" t="s">
        <v>141</v>
      </c>
      <c r="E23835">
        <v>12</v>
      </c>
    </row>
    <row r="23836" spans="1:5" x14ac:dyDescent="0.25">
      <c r="A23836" s="2">
        <v>43202</v>
      </c>
      <c r="B23836" s="1" t="s">
        <v>23985</v>
      </c>
      <c r="C23836" s="1" t="s">
        <v>36</v>
      </c>
      <c r="D23836" s="1" t="s">
        <v>127</v>
      </c>
      <c r="E23836">
        <v>1</v>
      </c>
    </row>
    <row r="23837" spans="1:5" x14ac:dyDescent="0.25">
      <c r="A23837" s="2">
        <v>43202</v>
      </c>
      <c r="B23837" s="1" t="s">
        <v>23986</v>
      </c>
      <c r="C23837" s="1" t="s">
        <v>18</v>
      </c>
      <c r="D23837" s="1" t="s">
        <v>106</v>
      </c>
      <c r="E23837">
        <v>14</v>
      </c>
    </row>
    <row r="23838" spans="1:5" x14ac:dyDescent="0.25">
      <c r="A23838" s="2">
        <v>43202</v>
      </c>
      <c r="B23838" s="1" t="s">
        <v>23987</v>
      </c>
      <c r="C23838" s="1" t="s">
        <v>38</v>
      </c>
      <c r="D23838" s="1" t="s">
        <v>90</v>
      </c>
      <c r="E23838">
        <v>8</v>
      </c>
    </row>
    <row r="23839" spans="1:5" x14ac:dyDescent="0.25">
      <c r="A23839" s="2">
        <v>43202</v>
      </c>
      <c r="B23839" s="1" t="s">
        <v>23988</v>
      </c>
      <c r="C23839" s="1" t="s">
        <v>56</v>
      </c>
      <c r="D23839" s="1" t="s">
        <v>90</v>
      </c>
      <c r="E23839">
        <v>9</v>
      </c>
    </row>
    <row r="23840" spans="1:5" x14ac:dyDescent="0.25">
      <c r="A23840" s="2">
        <v>43202</v>
      </c>
      <c r="B23840" s="1" t="s">
        <v>23989</v>
      </c>
      <c r="C23840" s="1" t="s">
        <v>62</v>
      </c>
      <c r="D23840" s="1" t="s">
        <v>143</v>
      </c>
      <c r="E23840">
        <v>12</v>
      </c>
    </row>
    <row r="23841" spans="1:5" x14ac:dyDescent="0.25">
      <c r="A23841" s="2">
        <v>43203</v>
      </c>
      <c r="B23841" s="1" t="s">
        <v>23990</v>
      </c>
      <c r="C23841" s="1" t="s">
        <v>32</v>
      </c>
      <c r="D23841" s="1" t="s">
        <v>129</v>
      </c>
      <c r="E23841">
        <v>3</v>
      </c>
    </row>
    <row r="23842" spans="1:5" x14ac:dyDescent="0.25">
      <c r="A23842" s="2">
        <v>43203</v>
      </c>
      <c r="B23842" s="1" t="s">
        <v>23991</v>
      </c>
      <c r="C23842" s="1" t="s">
        <v>18</v>
      </c>
      <c r="D23842" s="1" t="s">
        <v>123</v>
      </c>
      <c r="E23842">
        <v>7</v>
      </c>
    </row>
    <row r="23843" spans="1:5" x14ac:dyDescent="0.25">
      <c r="A23843" s="2">
        <v>43203</v>
      </c>
      <c r="B23843" s="1" t="s">
        <v>23992</v>
      </c>
      <c r="C23843" s="1" t="s">
        <v>38</v>
      </c>
      <c r="D23843" s="1" t="s">
        <v>141</v>
      </c>
      <c r="E23843">
        <v>14</v>
      </c>
    </row>
    <row r="23844" spans="1:5" x14ac:dyDescent="0.25">
      <c r="A23844" s="2">
        <v>43203</v>
      </c>
      <c r="B23844" s="1" t="s">
        <v>23993</v>
      </c>
      <c r="C23844" s="1" t="s">
        <v>74</v>
      </c>
      <c r="D23844" s="1" t="s">
        <v>139</v>
      </c>
      <c r="E23844">
        <v>11</v>
      </c>
    </row>
    <row r="23845" spans="1:5" x14ac:dyDescent="0.25">
      <c r="A23845" s="2">
        <v>43203</v>
      </c>
      <c r="B23845" s="1" t="s">
        <v>23994</v>
      </c>
      <c r="C23845" s="1" t="s">
        <v>72</v>
      </c>
      <c r="D23845" s="1" t="s">
        <v>127</v>
      </c>
      <c r="E23845">
        <v>4</v>
      </c>
    </row>
    <row r="23846" spans="1:5" x14ac:dyDescent="0.25">
      <c r="A23846" s="2">
        <v>43203</v>
      </c>
      <c r="B23846" s="1" t="s">
        <v>23995</v>
      </c>
      <c r="C23846" s="1" t="s">
        <v>50</v>
      </c>
      <c r="D23846" s="1" t="s">
        <v>93</v>
      </c>
      <c r="E23846">
        <v>5</v>
      </c>
    </row>
    <row r="23847" spans="1:5" x14ac:dyDescent="0.25">
      <c r="A23847" s="2">
        <v>43203</v>
      </c>
      <c r="B23847" s="1" t="s">
        <v>23996</v>
      </c>
      <c r="C23847" s="1" t="s">
        <v>74</v>
      </c>
      <c r="D23847" s="1" t="s">
        <v>95</v>
      </c>
      <c r="E23847">
        <v>12</v>
      </c>
    </row>
    <row r="23848" spans="1:5" x14ac:dyDescent="0.25">
      <c r="A23848" s="2">
        <v>43203</v>
      </c>
      <c r="B23848" s="1" t="s">
        <v>23997</v>
      </c>
      <c r="C23848" s="1" t="s">
        <v>58</v>
      </c>
      <c r="D23848" s="1" t="s">
        <v>76</v>
      </c>
      <c r="E23848">
        <v>9</v>
      </c>
    </row>
    <row r="23849" spans="1:5" x14ac:dyDescent="0.25">
      <c r="A23849" s="2">
        <v>43203</v>
      </c>
      <c r="B23849" s="1" t="s">
        <v>23998</v>
      </c>
      <c r="C23849" s="1" t="s">
        <v>50</v>
      </c>
      <c r="D23849" s="1" t="s">
        <v>125</v>
      </c>
      <c r="E23849">
        <v>6</v>
      </c>
    </row>
    <row r="23850" spans="1:5" x14ac:dyDescent="0.25">
      <c r="A23850" s="2">
        <v>43203</v>
      </c>
      <c r="B23850" s="1" t="s">
        <v>23999</v>
      </c>
      <c r="C23850" s="1" t="s">
        <v>42</v>
      </c>
      <c r="D23850" s="1" t="s">
        <v>95</v>
      </c>
      <c r="E23850">
        <v>10</v>
      </c>
    </row>
    <row r="23851" spans="1:5" x14ac:dyDescent="0.25">
      <c r="A23851" s="2">
        <v>43203</v>
      </c>
      <c r="B23851" s="1" t="s">
        <v>24000</v>
      </c>
      <c r="C23851" s="1" t="s">
        <v>36</v>
      </c>
      <c r="D23851" s="1" t="s">
        <v>84</v>
      </c>
      <c r="E23851">
        <v>9</v>
      </c>
    </row>
    <row r="23852" spans="1:5" x14ac:dyDescent="0.25">
      <c r="A23852" s="2">
        <v>43203</v>
      </c>
      <c r="B23852" s="1" t="s">
        <v>24001</v>
      </c>
      <c r="C23852" s="1" t="s">
        <v>22</v>
      </c>
      <c r="D23852" s="1" t="s">
        <v>131</v>
      </c>
      <c r="E23852">
        <v>2</v>
      </c>
    </row>
    <row r="23853" spans="1:5" x14ac:dyDescent="0.25">
      <c r="A23853" s="2">
        <v>43203</v>
      </c>
      <c r="B23853" s="1" t="s">
        <v>24002</v>
      </c>
      <c r="C23853" s="1" t="s">
        <v>62</v>
      </c>
      <c r="D23853" s="1" t="s">
        <v>116</v>
      </c>
      <c r="E23853">
        <v>11</v>
      </c>
    </row>
    <row r="23854" spans="1:5" x14ac:dyDescent="0.25">
      <c r="A23854" s="2">
        <v>43203</v>
      </c>
      <c r="B23854" s="1" t="s">
        <v>24003</v>
      </c>
      <c r="C23854" s="1" t="s">
        <v>36</v>
      </c>
      <c r="D23854" s="1" t="s">
        <v>145</v>
      </c>
      <c r="E23854">
        <v>5</v>
      </c>
    </row>
    <row r="23855" spans="1:5" x14ac:dyDescent="0.25">
      <c r="A23855" s="2">
        <v>43203</v>
      </c>
      <c r="B23855" s="1" t="s">
        <v>24004</v>
      </c>
      <c r="C23855" s="1" t="s">
        <v>5</v>
      </c>
      <c r="D23855" s="1" t="s">
        <v>95</v>
      </c>
      <c r="E23855">
        <v>6</v>
      </c>
    </row>
    <row r="23856" spans="1:5" x14ac:dyDescent="0.25">
      <c r="A23856" s="2">
        <v>43203</v>
      </c>
      <c r="B23856" s="1" t="s">
        <v>24005</v>
      </c>
      <c r="C23856" s="1" t="s">
        <v>66</v>
      </c>
      <c r="D23856" s="1" t="s">
        <v>93</v>
      </c>
      <c r="E23856">
        <v>6</v>
      </c>
    </row>
    <row r="23857" spans="1:5" x14ac:dyDescent="0.25">
      <c r="A23857" s="2">
        <v>43203</v>
      </c>
      <c r="B23857" s="1" t="s">
        <v>24006</v>
      </c>
      <c r="C23857" s="1" t="s">
        <v>25</v>
      </c>
      <c r="D23857" s="1" t="s">
        <v>141</v>
      </c>
      <c r="E23857">
        <v>2</v>
      </c>
    </row>
    <row r="23858" spans="1:5" x14ac:dyDescent="0.25">
      <c r="A23858" s="2">
        <v>43204</v>
      </c>
      <c r="B23858" s="1" t="s">
        <v>24007</v>
      </c>
      <c r="C23858" s="1" t="s">
        <v>48</v>
      </c>
      <c r="D23858" s="1" t="s">
        <v>111</v>
      </c>
      <c r="E23858">
        <v>13</v>
      </c>
    </row>
    <row r="23859" spans="1:5" x14ac:dyDescent="0.25">
      <c r="A23859" s="2">
        <v>43204</v>
      </c>
      <c r="B23859" s="1" t="s">
        <v>24008</v>
      </c>
      <c r="C23859" s="1" t="s">
        <v>30</v>
      </c>
      <c r="D23859" s="1" t="s">
        <v>116</v>
      </c>
      <c r="E23859">
        <v>4</v>
      </c>
    </row>
    <row r="23860" spans="1:5" x14ac:dyDescent="0.25">
      <c r="A23860" s="2">
        <v>43204</v>
      </c>
      <c r="B23860" s="1" t="s">
        <v>24009</v>
      </c>
      <c r="C23860" s="1" t="s">
        <v>54</v>
      </c>
      <c r="D23860" s="1" t="s">
        <v>104</v>
      </c>
      <c r="E23860">
        <v>9</v>
      </c>
    </row>
    <row r="23861" spans="1:5" x14ac:dyDescent="0.25">
      <c r="A23861" s="2">
        <v>43204</v>
      </c>
      <c r="B23861" s="1" t="s">
        <v>24010</v>
      </c>
      <c r="C23861" s="1" t="s">
        <v>34</v>
      </c>
      <c r="D23861" s="1" t="s">
        <v>114</v>
      </c>
      <c r="E23861">
        <v>12</v>
      </c>
    </row>
    <row r="23862" spans="1:5" x14ac:dyDescent="0.25">
      <c r="A23862" s="2">
        <v>43204</v>
      </c>
      <c r="B23862" s="1" t="s">
        <v>24011</v>
      </c>
      <c r="C23862" s="1" t="s">
        <v>62</v>
      </c>
      <c r="D23862" s="1" t="s">
        <v>99</v>
      </c>
      <c r="E23862">
        <v>2</v>
      </c>
    </row>
    <row r="23863" spans="1:5" x14ac:dyDescent="0.25">
      <c r="A23863" s="2">
        <v>43204</v>
      </c>
      <c r="B23863" s="1" t="s">
        <v>24012</v>
      </c>
      <c r="C23863" s="1" t="s">
        <v>18</v>
      </c>
      <c r="D23863" s="1" t="s">
        <v>125</v>
      </c>
      <c r="E23863">
        <v>7</v>
      </c>
    </row>
    <row r="23864" spans="1:5" x14ac:dyDescent="0.25">
      <c r="A23864" s="2">
        <v>43204</v>
      </c>
      <c r="B23864" s="1" t="s">
        <v>24013</v>
      </c>
      <c r="C23864" s="1" t="s">
        <v>25</v>
      </c>
      <c r="D23864" s="1" t="s">
        <v>116</v>
      </c>
      <c r="E23864">
        <v>10</v>
      </c>
    </row>
    <row r="23865" spans="1:5" x14ac:dyDescent="0.25">
      <c r="A23865" s="2">
        <v>43204</v>
      </c>
      <c r="B23865" s="1" t="s">
        <v>24014</v>
      </c>
      <c r="C23865" s="1" t="s">
        <v>28</v>
      </c>
      <c r="D23865" s="1" t="s">
        <v>106</v>
      </c>
      <c r="E23865">
        <v>3</v>
      </c>
    </row>
    <row r="23866" spans="1:5" x14ac:dyDescent="0.25">
      <c r="A23866" s="2">
        <v>43204</v>
      </c>
      <c r="B23866" s="1" t="s">
        <v>24015</v>
      </c>
      <c r="C23866" s="1" t="s">
        <v>38</v>
      </c>
      <c r="D23866" s="1" t="s">
        <v>141</v>
      </c>
      <c r="E23866">
        <v>10</v>
      </c>
    </row>
    <row r="23867" spans="1:5" x14ac:dyDescent="0.25">
      <c r="A23867" s="2">
        <v>43204</v>
      </c>
      <c r="B23867" s="1" t="s">
        <v>24016</v>
      </c>
      <c r="C23867" s="1" t="s">
        <v>52</v>
      </c>
      <c r="D23867" s="1" t="s">
        <v>95</v>
      </c>
      <c r="E23867">
        <v>7</v>
      </c>
    </row>
    <row r="23868" spans="1:5" x14ac:dyDescent="0.25">
      <c r="A23868" s="2">
        <v>43204</v>
      </c>
      <c r="B23868" s="1" t="s">
        <v>24017</v>
      </c>
      <c r="C23868" s="1" t="s">
        <v>32</v>
      </c>
      <c r="D23868" s="1" t="s">
        <v>137</v>
      </c>
      <c r="E23868">
        <v>13</v>
      </c>
    </row>
    <row r="23869" spans="1:5" x14ac:dyDescent="0.25">
      <c r="A23869" s="2">
        <v>43204</v>
      </c>
      <c r="B23869" s="1" t="s">
        <v>24018</v>
      </c>
      <c r="C23869" s="1" t="s">
        <v>5</v>
      </c>
      <c r="D23869" s="1" t="s">
        <v>127</v>
      </c>
      <c r="E23869">
        <v>5</v>
      </c>
    </row>
    <row r="23870" spans="1:5" x14ac:dyDescent="0.25">
      <c r="A23870" s="2">
        <v>43205</v>
      </c>
      <c r="B23870" s="1" t="s">
        <v>24019</v>
      </c>
      <c r="C23870" s="1" t="s">
        <v>42</v>
      </c>
      <c r="D23870" s="1" t="s">
        <v>111</v>
      </c>
      <c r="E23870">
        <v>12</v>
      </c>
    </row>
    <row r="23871" spans="1:5" x14ac:dyDescent="0.25">
      <c r="A23871" s="2">
        <v>43205</v>
      </c>
      <c r="B23871" s="1" t="s">
        <v>24020</v>
      </c>
      <c r="C23871" s="1" t="s">
        <v>74</v>
      </c>
      <c r="D23871" s="1" t="s">
        <v>125</v>
      </c>
      <c r="E23871">
        <v>10</v>
      </c>
    </row>
    <row r="23872" spans="1:5" x14ac:dyDescent="0.25">
      <c r="A23872" s="2">
        <v>43205</v>
      </c>
      <c r="B23872" s="1" t="s">
        <v>24021</v>
      </c>
      <c r="C23872" s="1" t="s">
        <v>68</v>
      </c>
      <c r="D23872" s="1" t="s">
        <v>116</v>
      </c>
      <c r="E23872">
        <v>6</v>
      </c>
    </row>
    <row r="23873" spans="1:5" x14ac:dyDescent="0.25">
      <c r="A23873" s="2">
        <v>43205</v>
      </c>
      <c r="B23873" s="1" t="s">
        <v>24022</v>
      </c>
      <c r="C23873" s="1" t="s">
        <v>54</v>
      </c>
      <c r="D23873" s="1" t="s">
        <v>123</v>
      </c>
      <c r="E23873">
        <v>14</v>
      </c>
    </row>
    <row r="23874" spans="1:5" x14ac:dyDescent="0.25">
      <c r="A23874" s="2">
        <v>43205</v>
      </c>
      <c r="B23874" s="1" t="s">
        <v>24023</v>
      </c>
      <c r="C23874" s="1" t="s">
        <v>68</v>
      </c>
      <c r="D23874" s="1" t="s">
        <v>125</v>
      </c>
      <c r="E23874">
        <v>5</v>
      </c>
    </row>
    <row r="23875" spans="1:5" x14ac:dyDescent="0.25">
      <c r="A23875" s="2">
        <v>43205</v>
      </c>
      <c r="B23875" s="1" t="s">
        <v>24024</v>
      </c>
      <c r="C23875" s="1" t="s">
        <v>10</v>
      </c>
      <c r="D23875" s="1" t="s">
        <v>141</v>
      </c>
      <c r="E23875">
        <v>15</v>
      </c>
    </row>
    <row r="23876" spans="1:5" x14ac:dyDescent="0.25">
      <c r="A23876" s="2">
        <v>43205</v>
      </c>
      <c r="B23876" s="1" t="s">
        <v>24025</v>
      </c>
      <c r="C23876" s="1" t="s">
        <v>22</v>
      </c>
      <c r="D23876" s="1" t="s">
        <v>76</v>
      </c>
      <c r="E23876">
        <v>15</v>
      </c>
    </row>
    <row r="23877" spans="1:5" x14ac:dyDescent="0.25">
      <c r="A23877" s="2">
        <v>43205</v>
      </c>
      <c r="B23877" s="1" t="s">
        <v>24026</v>
      </c>
      <c r="C23877" s="1" t="s">
        <v>64</v>
      </c>
      <c r="D23877" s="1" t="s">
        <v>95</v>
      </c>
      <c r="E23877">
        <v>8</v>
      </c>
    </row>
    <row r="23878" spans="1:5" x14ac:dyDescent="0.25">
      <c r="A23878" s="2">
        <v>43205</v>
      </c>
      <c r="B23878" s="1" t="s">
        <v>24027</v>
      </c>
      <c r="C23878" s="1" t="s">
        <v>15</v>
      </c>
      <c r="D23878" s="1" t="s">
        <v>108</v>
      </c>
      <c r="E23878">
        <v>10</v>
      </c>
    </row>
    <row r="23879" spans="1:5" x14ac:dyDescent="0.25">
      <c r="A23879" s="2">
        <v>43205</v>
      </c>
      <c r="B23879" s="1" t="s">
        <v>24028</v>
      </c>
      <c r="C23879" s="1" t="s">
        <v>70</v>
      </c>
      <c r="D23879" s="1" t="s">
        <v>80</v>
      </c>
      <c r="E23879">
        <v>5</v>
      </c>
    </row>
    <row r="23880" spans="1:5" x14ac:dyDescent="0.25">
      <c r="A23880" s="2">
        <v>43205</v>
      </c>
      <c r="B23880" s="1" t="s">
        <v>24029</v>
      </c>
      <c r="C23880" s="1" t="s">
        <v>40</v>
      </c>
      <c r="D23880" s="1" t="s">
        <v>139</v>
      </c>
      <c r="E23880">
        <v>11</v>
      </c>
    </row>
    <row r="23881" spans="1:5" x14ac:dyDescent="0.25">
      <c r="A23881" s="2">
        <v>43205</v>
      </c>
      <c r="B23881" s="1" t="s">
        <v>24030</v>
      </c>
      <c r="C23881" s="1" t="s">
        <v>50</v>
      </c>
      <c r="D23881" s="1" t="s">
        <v>95</v>
      </c>
      <c r="E23881">
        <v>10</v>
      </c>
    </row>
    <row r="23882" spans="1:5" x14ac:dyDescent="0.25">
      <c r="A23882" s="2">
        <v>43205</v>
      </c>
      <c r="B23882" s="1" t="s">
        <v>24031</v>
      </c>
      <c r="C23882" s="1" t="s">
        <v>70</v>
      </c>
      <c r="D23882" s="1" t="s">
        <v>123</v>
      </c>
      <c r="E23882">
        <v>9</v>
      </c>
    </row>
    <row r="23883" spans="1:5" x14ac:dyDescent="0.25">
      <c r="A23883" s="2">
        <v>43206</v>
      </c>
      <c r="B23883" s="1" t="s">
        <v>24032</v>
      </c>
      <c r="C23883" s="1" t="s">
        <v>44</v>
      </c>
      <c r="D23883" s="1" t="s">
        <v>125</v>
      </c>
      <c r="E23883">
        <v>2</v>
      </c>
    </row>
    <row r="23884" spans="1:5" x14ac:dyDescent="0.25">
      <c r="A23884" s="2">
        <v>43206</v>
      </c>
      <c r="B23884" s="1" t="s">
        <v>24033</v>
      </c>
      <c r="C23884" s="1" t="s">
        <v>10</v>
      </c>
      <c r="D23884" s="1" t="s">
        <v>143</v>
      </c>
      <c r="E23884">
        <v>6</v>
      </c>
    </row>
    <row r="23885" spans="1:5" x14ac:dyDescent="0.25">
      <c r="A23885" s="2">
        <v>43206</v>
      </c>
      <c r="B23885" s="1" t="s">
        <v>24034</v>
      </c>
      <c r="C23885" s="1" t="s">
        <v>30</v>
      </c>
      <c r="D23885" s="1" t="s">
        <v>99</v>
      </c>
      <c r="E23885">
        <v>10</v>
      </c>
    </row>
    <row r="23886" spans="1:5" x14ac:dyDescent="0.25">
      <c r="A23886" s="2">
        <v>43206</v>
      </c>
      <c r="B23886" s="1" t="s">
        <v>24035</v>
      </c>
      <c r="C23886" s="1" t="s">
        <v>36</v>
      </c>
      <c r="D23886" s="1" t="s">
        <v>80</v>
      </c>
      <c r="E23886">
        <v>5</v>
      </c>
    </row>
    <row r="23887" spans="1:5" x14ac:dyDescent="0.25">
      <c r="A23887" s="2">
        <v>43206</v>
      </c>
      <c r="B23887" s="1" t="s">
        <v>24036</v>
      </c>
      <c r="C23887" s="1" t="s">
        <v>72</v>
      </c>
      <c r="D23887" s="1" t="s">
        <v>129</v>
      </c>
      <c r="E23887">
        <v>14</v>
      </c>
    </row>
    <row r="23888" spans="1:5" x14ac:dyDescent="0.25">
      <c r="A23888" s="2">
        <v>43206</v>
      </c>
      <c r="B23888" s="1" t="s">
        <v>24037</v>
      </c>
      <c r="C23888" s="1" t="s">
        <v>48</v>
      </c>
      <c r="D23888" s="1" t="s">
        <v>139</v>
      </c>
      <c r="E23888">
        <v>5</v>
      </c>
    </row>
    <row r="23889" spans="1:5" x14ac:dyDescent="0.25">
      <c r="A23889" s="2">
        <v>43206</v>
      </c>
      <c r="B23889" s="1" t="s">
        <v>24038</v>
      </c>
      <c r="C23889" s="1" t="s">
        <v>32</v>
      </c>
      <c r="D23889" s="1" t="s">
        <v>123</v>
      </c>
      <c r="E23889">
        <v>4</v>
      </c>
    </row>
    <row r="23890" spans="1:5" x14ac:dyDescent="0.25">
      <c r="A23890" s="2">
        <v>43206</v>
      </c>
      <c r="B23890" s="1" t="s">
        <v>24039</v>
      </c>
      <c r="C23890" s="1" t="s">
        <v>15</v>
      </c>
      <c r="D23890" s="1" t="s">
        <v>76</v>
      </c>
      <c r="E23890">
        <v>13</v>
      </c>
    </row>
    <row r="23891" spans="1:5" x14ac:dyDescent="0.25">
      <c r="A23891" s="2">
        <v>43206</v>
      </c>
      <c r="B23891" s="1" t="s">
        <v>24040</v>
      </c>
      <c r="C23891" s="1" t="s">
        <v>10</v>
      </c>
      <c r="D23891" s="1" t="s">
        <v>143</v>
      </c>
      <c r="E23891">
        <v>8</v>
      </c>
    </row>
    <row r="23892" spans="1:5" x14ac:dyDescent="0.25">
      <c r="A23892" s="2">
        <v>43206</v>
      </c>
      <c r="B23892" s="1" t="s">
        <v>24041</v>
      </c>
      <c r="C23892" s="1" t="s">
        <v>34</v>
      </c>
      <c r="D23892" s="1" t="s">
        <v>123</v>
      </c>
      <c r="E23892">
        <v>12</v>
      </c>
    </row>
    <row r="23893" spans="1:5" x14ac:dyDescent="0.25">
      <c r="A23893" s="2">
        <v>43206</v>
      </c>
      <c r="B23893" s="1" t="s">
        <v>24042</v>
      </c>
      <c r="C23893" s="1" t="s">
        <v>10</v>
      </c>
      <c r="D23893" s="1" t="s">
        <v>133</v>
      </c>
      <c r="E23893">
        <v>11</v>
      </c>
    </row>
    <row r="23894" spans="1:5" x14ac:dyDescent="0.25">
      <c r="A23894" s="2">
        <v>43206</v>
      </c>
      <c r="B23894" s="1" t="s">
        <v>24043</v>
      </c>
      <c r="C23894" s="1" t="s">
        <v>40</v>
      </c>
      <c r="D23894" s="1" t="s">
        <v>114</v>
      </c>
      <c r="E23894">
        <v>7</v>
      </c>
    </row>
    <row r="23895" spans="1:5" x14ac:dyDescent="0.25">
      <c r="A23895" s="2">
        <v>43206</v>
      </c>
      <c r="B23895" s="1" t="s">
        <v>24044</v>
      </c>
      <c r="C23895" s="1" t="s">
        <v>18</v>
      </c>
      <c r="D23895" s="1" t="s">
        <v>99</v>
      </c>
      <c r="E23895">
        <v>9</v>
      </c>
    </row>
    <row r="23896" spans="1:5" x14ac:dyDescent="0.25">
      <c r="A23896" s="2">
        <v>43207</v>
      </c>
      <c r="B23896" s="1" t="s">
        <v>24045</v>
      </c>
      <c r="C23896" s="1" t="s">
        <v>74</v>
      </c>
      <c r="D23896" s="1" t="s">
        <v>137</v>
      </c>
      <c r="E23896">
        <v>8</v>
      </c>
    </row>
    <row r="23897" spans="1:5" x14ac:dyDescent="0.25">
      <c r="A23897" s="2">
        <v>43207</v>
      </c>
      <c r="B23897" s="1" t="s">
        <v>24046</v>
      </c>
      <c r="C23897" s="1" t="s">
        <v>50</v>
      </c>
      <c r="D23897" s="1" t="s">
        <v>123</v>
      </c>
      <c r="E23897">
        <v>11</v>
      </c>
    </row>
    <row r="23898" spans="1:5" x14ac:dyDescent="0.25">
      <c r="A23898" s="2">
        <v>43207</v>
      </c>
      <c r="B23898" s="1" t="s">
        <v>24047</v>
      </c>
      <c r="C23898" s="1" t="s">
        <v>64</v>
      </c>
      <c r="D23898" s="1" t="s">
        <v>99</v>
      </c>
      <c r="E23898">
        <v>4</v>
      </c>
    </row>
    <row r="23899" spans="1:5" x14ac:dyDescent="0.25">
      <c r="A23899" s="2">
        <v>43207</v>
      </c>
      <c r="B23899" s="1" t="s">
        <v>24048</v>
      </c>
      <c r="C23899" s="1" t="s">
        <v>48</v>
      </c>
      <c r="D23899" s="1" t="s">
        <v>127</v>
      </c>
      <c r="E23899">
        <v>14</v>
      </c>
    </row>
    <row r="23900" spans="1:5" x14ac:dyDescent="0.25">
      <c r="A23900" s="2">
        <v>43207</v>
      </c>
      <c r="B23900" s="1" t="s">
        <v>24049</v>
      </c>
      <c r="C23900" s="1" t="s">
        <v>74</v>
      </c>
      <c r="D23900" s="1" t="s">
        <v>135</v>
      </c>
      <c r="E23900">
        <v>14</v>
      </c>
    </row>
    <row r="23901" spans="1:5" x14ac:dyDescent="0.25">
      <c r="A23901" s="2">
        <v>43207</v>
      </c>
      <c r="B23901" s="1" t="s">
        <v>24050</v>
      </c>
      <c r="C23901" s="1" t="s">
        <v>68</v>
      </c>
      <c r="D23901" s="1" t="s">
        <v>97</v>
      </c>
      <c r="E23901">
        <v>12</v>
      </c>
    </row>
    <row r="23902" spans="1:5" x14ac:dyDescent="0.25">
      <c r="A23902" s="2">
        <v>43207</v>
      </c>
      <c r="B23902" s="1" t="s">
        <v>24051</v>
      </c>
      <c r="C23902" s="1" t="s">
        <v>28</v>
      </c>
      <c r="D23902" s="1" t="s">
        <v>123</v>
      </c>
      <c r="E23902">
        <v>6</v>
      </c>
    </row>
    <row r="23903" spans="1:5" x14ac:dyDescent="0.25">
      <c r="A23903" s="2">
        <v>43207</v>
      </c>
      <c r="B23903" s="1" t="s">
        <v>24052</v>
      </c>
      <c r="C23903" s="1" t="s">
        <v>32</v>
      </c>
      <c r="D23903" s="1" t="s">
        <v>102</v>
      </c>
      <c r="E23903">
        <v>9</v>
      </c>
    </row>
    <row r="23904" spans="1:5" x14ac:dyDescent="0.25">
      <c r="A23904" s="2">
        <v>43207</v>
      </c>
      <c r="B23904" s="1" t="s">
        <v>24053</v>
      </c>
      <c r="C23904" s="1" t="s">
        <v>34</v>
      </c>
      <c r="D23904" s="1" t="s">
        <v>102</v>
      </c>
      <c r="E23904">
        <v>6</v>
      </c>
    </row>
    <row r="23905" spans="1:5" x14ac:dyDescent="0.25">
      <c r="A23905" s="2">
        <v>43207</v>
      </c>
      <c r="B23905" s="1" t="s">
        <v>24054</v>
      </c>
      <c r="C23905" s="1" t="s">
        <v>44</v>
      </c>
      <c r="D23905" s="1" t="s">
        <v>137</v>
      </c>
      <c r="E23905">
        <v>4</v>
      </c>
    </row>
    <row r="23906" spans="1:5" x14ac:dyDescent="0.25">
      <c r="A23906" s="2">
        <v>43207</v>
      </c>
      <c r="B23906" s="1" t="s">
        <v>24055</v>
      </c>
      <c r="C23906" s="1" t="s">
        <v>44</v>
      </c>
      <c r="D23906" s="1" t="s">
        <v>139</v>
      </c>
      <c r="E23906">
        <v>6</v>
      </c>
    </row>
    <row r="23907" spans="1:5" x14ac:dyDescent="0.25">
      <c r="A23907" s="2">
        <v>43207</v>
      </c>
      <c r="B23907" s="1" t="s">
        <v>24056</v>
      </c>
      <c r="C23907" s="1" t="s">
        <v>30</v>
      </c>
      <c r="D23907" s="1" t="s">
        <v>102</v>
      </c>
      <c r="E23907">
        <v>13</v>
      </c>
    </row>
    <row r="23908" spans="1:5" x14ac:dyDescent="0.25">
      <c r="A23908" s="2">
        <v>43207</v>
      </c>
      <c r="B23908" s="1" t="s">
        <v>24057</v>
      </c>
      <c r="C23908" s="1" t="s">
        <v>5</v>
      </c>
      <c r="D23908" s="1" t="s">
        <v>137</v>
      </c>
      <c r="E23908">
        <v>9</v>
      </c>
    </row>
    <row r="23909" spans="1:5" x14ac:dyDescent="0.25">
      <c r="A23909" s="2">
        <v>43207</v>
      </c>
      <c r="B23909" s="1" t="s">
        <v>24058</v>
      </c>
      <c r="C23909" s="1" t="s">
        <v>70</v>
      </c>
      <c r="D23909" s="1" t="s">
        <v>108</v>
      </c>
      <c r="E23909">
        <v>13</v>
      </c>
    </row>
    <row r="23910" spans="1:5" x14ac:dyDescent="0.25">
      <c r="A23910" s="2">
        <v>43208</v>
      </c>
      <c r="B23910" s="1" t="s">
        <v>24059</v>
      </c>
      <c r="C23910" s="1" t="s">
        <v>25</v>
      </c>
      <c r="D23910" s="1" t="s">
        <v>116</v>
      </c>
      <c r="E23910">
        <v>4</v>
      </c>
    </row>
    <row r="23911" spans="1:5" x14ac:dyDescent="0.25">
      <c r="A23911" s="2">
        <v>43208</v>
      </c>
      <c r="B23911" s="1" t="s">
        <v>24060</v>
      </c>
      <c r="C23911" s="1" t="s">
        <v>58</v>
      </c>
      <c r="D23911" s="1" t="s">
        <v>93</v>
      </c>
      <c r="E23911">
        <v>5</v>
      </c>
    </row>
    <row r="23912" spans="1:5" x14ac:dyDescent="0.25">
      <c r="A23912" s="2">
        <v>43208</v>
      </c>
      <c r="B23912" s="1" t="s">
        <v>24061</v>
      </c>
      <c r="C23912" s="1" t="s">
        <v>46</v>
      </c>
      <c r="D23912" s="1" t="s">
        <v>129</v>
      </c>
      <c r="E23912">
        <v>6</v>
      </c>
    </row>
    <row r="23913" spans="1:5" x14ac:dyDescent="0.25">
      <c r="A23913" s="2">
        <v>43208</v>
      </c>
      <c r="B23913" s="1" t="s">
        <v>24062</v>
      </c>
      <c r="C23913" s="1" t="s">
        <v>64</v>
      </c>
      <c r="D23913" s="1" t="s">
        <v>76</v>
      </c>
      <c r="E23913">
        <v>1</v>
      </c>
    </row>
    <row r="23914" spans="1:5" x14ac:dyDescent="0.25">
      <c r="A23914" s="2">
        <v>43208</v>
      </c>
      <c r="B23914" s="1" t="s">
        <v>24063</v>
      </c>
      <c r="C23914" s="1" t="s">
        <v>52</v>
      </c>
      <c r="D23914" s="1" t="s">
        <v>123</v>
      </c>
      <c r="E23914">
        <v>5</v>
      </c>
    </row>
    <row r="23915" spans="1:5" x14ac:dyDescent="0.25">
      <c r="A23915" s="2">
        <v>43208</v>
      </c>
      <c r="B23915" s="1" t="s">
        <v>24064</v>
      </c>
      <c r="C23915" s="1" t="s">
        <v>15</v>
      </c>
      <c r="D23915" s="1" t="s">
        <v>93</v>
      </c>
      <c r="E23915">
        <v>15</v>
      </c>
    </row>
    <row r="23916" spans="1:5" x14ac:dyDescent="0.25">
      <c r="A23916" s="2">
        <v>43208</v>
      </c>
      <c r="B23916" s="1" t="s">
        <v>24065</v>
      </c>
      <c r="C23916" s="1" t="s">
        <v>44</v>
      </c>
      <c r="D23916" s="1" t="s">
        <v>106</v>
      </c>
      <c r="E23916">
        <v>10</v>
      </c>
    </row>
    <row r="23917" spans="1:5" x14ac:dyDescent="0.25">
      <c r="A23917" s="2">
        <v>43208</v>
      </c>
      <c r="B23917" s="1" t="s">
        <v>24066</v>
      </c>
      <c r="C23917" s="1" t="s">
        <v>72</v>
      </c>
      <c r="D23917" s="1" t="s">
        <v>139</v>
      </c>
      <c r="E23917">
        <v>7</v>
      </c>
    </row>
    <row r="23918" spans="1:5" x14ac:dyDescent="0.25">
      <c r="A23918" s="2">
        <v>43208</v>
      </c>
      <c r="B23918" s="1" t="s">
        <v>24067</v>
      </c>
      <c r="C23918" s="1" t="s">
        <v>32</v>
      </c>
      <c r="D23918" s="1" t="s">
        <v>80</v>
      </c>
      <c r="E23918">
        <v>2</v>
      </c>
    </row>
    <row r="23919" spans="1:5" x14ac:dyDescent="0.25">
      <c r="A23919" s="2">
        <v>43208</v>
      </c>
      <c r="B23919" s="1" t="s">
        <v>24068</v>
      </c>
      <c r="C23919" s="1" t="s">
        <v>70</v>
      </c>
      <c r="D23919" s="1" t="s">
        <v>141</v>
      </c>
      <c r="E23919">
        <v>14</v>
      </c>
    </row>
    <row r="23920" spans="1:5" x14ac:dyDescent="0.25">
      <c r="A23920" s="2">
        <v>43208</v>
      </c>
      <c r="B23920" s="1" t="s">
        <v>24069</v>
      </c>
      <c r="C23920" s="1" t="s">
        <v>54</v>
      </c>
      <c r="D23920" s="1" t="s">
        <v>99</v>
      </c>
      <c r="E23920">
        <v>8</v>
      </c>
    </row>
    <row r="23921" spans="1:5" x14ac:dyDescent="0.25">
      <c r="A23921" s="2">
        <v>43208</v>
      </c>
      <c r="B23921" s="1" t="s">
        <v>24070</v>
      </c>
      <c r="C23921" s="1" t="s">
        <v>25</v>
      </c>
      <c r="D23921" s="1" t="s">
        <v>135</v>
      </c>
      <c r="E23921">
        <v>4</v>
      </c>
    </row>
    <row r="23922" spans="1:5" x14ac:dyDescent="0.25">
      <c r="A23922" s="2">
        <v>43208</v>
      </c>
      <c r="B23922" s="1" t="s">
        <v>24071</v>
      </c>
      <c r="C23922" s="1" t="s">
        <v>62</v>
      </c>
      <c r="D23922" s="1" t="s">
        <v>111</v>
      </c>
      <c r="E23922">
        <v>10</v>
      </c>
    </row>
    <row r="23923" spans="1:5" x14ac:dyDescent="0.25">
      <c r="A23923" s="2">
        <v>43208</v>
      </c>
      <c r="B23923" s="1" t="s">
        <v>24072</v>
      </c>
      <c r="C23923" s="1" t="s">
        <v>68</v>
      </c>
      <c r="D23923" s="1" t="s">
        <v>102</v>
      </c>
      <c r="E23923">
        <v>1</v>
      </c>
    </row>
    <row r="23924" spans="1:5" x14ac:dyDescent="0.25">
      <c r="A23924" s="2">
        <v>43208</v>
      </c>
      <c r="B23924" s="1" t="s">
        <v>24073</v>
      </c>
      <c r="C23924" s="1" t="s">
        <v>38</v>
      </c>
      <c r="D23924" s="1" t="s">
        <v>90</v>
      </c>
      <c r="E23924">
        <v>12</v>
      </c>
    </row>
    <row r="23925" spans="1:5" x14ac:dyDescent="0.25">
      <c r="A23925" s="2">
        <v>43208</v>
      </c>
      <c r="B23925" s="1" t="s">
        <v>24074</v>
      </c>
      <c r="C23925" s="1" t="s">
        <v>18</v>
      </c>
      <c r="D23925" s="1" t="s">
        <v>106</v>
      </c>
      <c r="E23925">
        <v>8</v>
      </c>
    </row>
    <row r="23926" spans="1:5" x14ac:dyDescent="0.25">
      <c r="A23926" s="2">
        <v>43208</v>
      </c>
      <c r="B23926" s="1" t="s">
        <v>24075</v>
      </c>
      <c r="C23926" s="1" t="s">
        <v>44</v>
      </c>
      <c r="D23926" s="1" t="s">
        <v>80</v>
      </c>
      <c r="E23926">
        <v>5</v>
      </c>
    </row>
    <row r="23927" spans="1:5" x14ac:dyDescent="0.25">
      <c r="A23927" s="2">
        <v>43208</v>
      </c>
      <c r="B23927" s="1" t="s">
        <v>24076</v>
      </c>
      <c r="C23927" s="1" t="s">
        <v>44</v>
      </c>
      <c r="D23927" s="1" t="s">
        <v>108</v>
      </c>
      <c r="E23927">
        <v>4</v>
      </c>
    </row>
    <row r="23928" spans="1:5" x14ac:dyDescent="0.25">
      <c r="A23928" s="2">
        <v>43208</v>
      </c>
      <c r="B23928" s="1" t="s">
        <v>24077</v>
      </c>
      <c r="C23928" s="1" t="s">
        <v>22</v>
      </c>
      <c r="D23928" s="1" t="s">
        <v>141</v>
      </c>
      <c r="E23928">
        <v>6</v>
      </c>
    </row>
    <row r="23929" spans="1:5" x14ac:dyDescent="0.25">
      <c r="A23929" s="2">
        <v>43208</v>
      </c>
      <c r="B23929" s="1" t="s">
        <v>24078</v>
      </c>
      <c r="C23929" s="1" t="s">
        <v>40</v>
      </c>
      <c r="D23929" s="1" t="s">
        <v>119</v>
      </c>
      <c r="E23929">
        <v>3</v>
      </c>
    </row>
    <row r="23930" spans="1:5" x14ac:dyDescent="0.25">
      <c r="A23930" s="2">
        <v>43208</v>
      </c>
      <c r="B23930" s="1" t="s">
        <v>24079</v>
      </c>
      <c r="C23930" s="1" t="s">
        <v>74</v>
      </c>
      <c r="D23930" s="1" t="s">
        <v>97</v>
      </c>
      <c r="E23930">
        <v>3</v>
      </c>
    </row>
    <row r="23931" spans="1:5" x14ac:dyDescent="0.25">
      <c r="A23931" s="2">
        <v>43208</v>
      </c>
      <c r="B23931" s="1" t="s">
        <v>24080</v>
      </c>
      <c r="C23931" s="1" t="s">
        <v>52</v>
      </c>
      <c r="D23931" s="1" t="s">
        <v>133</v>
      </c>
      <c r="E23931">
        <v>2</v>
      </c>
    </row>
    <row r="23932" spans="1:5" x14ac:dyDescent="0.25">
      <c r="A23932" s="2">
        <v>43209</v>
      </c>
      <c r="B23932" s="1" t="s">
        <v>24081</v>
      </c>
      <c r="C23932" s="1" t="s">
        <v>38</v>
      </c>
      <c r="D23932" s="1" t="s">
        <v>137</v>
      </c>
      <c r="E23932">
        <v>10</v>
      </c>
    </row>
    <row r="23933" spans="1:5" x14ac:dyDescent="0.25">
      <c r="A23933" s="2">
        <v>43209</v>
      </c>
      <c r="B23933" s="1" t="s">
        <v>24082</v>
      </c>
      <c r="C23933" s="1" t="s">
        <v>10</v>
      </c>
      <c r="D23933" s="1" t="s">
        <v>123</v>
      </c>
      <c r="E23933">
        <v>13</v>
      </c>
    </row>
    <row r="23934" spans="1:5" x14ac:dyDescent="0.25">
      <c r="A23934" s="2">
        <v>43209</v>
      </c>
      <c r="B23934" s="1" t="s">
        <v>24083</v>
      </c>
      <c r="C23934" s="1" t="s">
        <v>5</v>
      </c>
      <c r="D23934" s="1" t="s">
        <v>123</v>
      </c>
      <c r="E23934">
        <v>12</v>
      </c>
    </row>
    <row r="23935" spans="1:5" x14ac:dyDescent="0.25">
      <c r="A23935" s="2">
        <v>43209</v>
      </c>
      <c r="B23935" s="1" t="s">
        <v>24084</v>
      </c>
      <c r="C23935" s="1" t="s">
        <v>46</v>
      </c>
      <c r="D23935" s="1" t="s">
        <v>90</v>
      </c>
      <c r="E23935">
        <v>8</v>
      </c>
    </row>
    <row r="23936" spans="1:5" x14ac:dyDescent="0.25">
      <c r="A23936" s="2">
        <v>43209</v>
      </c>
      <c r="B23936" s="1" t="s">
        <v>24085</v>
      </c>
      <c r="C23936" s="1" t="s">
        <v>15</v>
      </c>
      <c r="D23936" s="1" t="s">
        <v>93</v>
      </c>
      <c r="E23936">
        <v>15</v>
      </c>
    </row>
    <row r="23937" spans="1:5" x14ac:dyDescent="0.25">
      <c r="A23937" s="2">
        <v>43209</v>
      </c>
      <c r="B23937" s="1" t="s">
        <v>24086</v>
      </c>
      <c r="C23937" s="1" t="s">
        <v>30</v>
      </c>
      <c r="D23937" s="1" t="s">
        <v>80</v>
      </c>
      <c r="E23937">
        <v>1</v>
      </c>
    </row>
    <row r="23938" spans="1:5" x14ac:dyDescent="0.25">
      <c r="A23938" s="2">
        <v>43209</v>
      </c>
      <c r="B23938" s="1" t="s">
        <v>24087</v>
      </c>
      <c r="C23938" s="1" t="s">
        <v>46</v>
      </c>
      <c r="D23938" s="1" t="s">
        <v>129</v>
      </c>
      <c r="E23938">
        <v>12</v>
      </c>
    </row>
    <row r="23939" spans="1:5" x14ac:dyDescent="0.25">
      <c r="A23939" s="2">
        <v>43209</v>
      </c>
      <c r="B23939" s="1" t="s">
        <v>24088</v>
      </c>
      <c r="C23939" s="1" t="s">
        <v>22</v>
      </c>
      <c r="D23939" s="1" t="s">
        <v>84</v>
      </c>
      <c r="E23939">
        <v>12</v>
      </c>
    </row>
    <row r="23940" spans="1:5" x14ac:dyDescent="0.25">
      <c r="A23940" s="2">
        <v>43209</v>
      </c>
      <c r="B23940" s="1" t="s">
        <v>24089</v>
      </c>
      <c r="C23940" s="1" t="s">
        <v>18</v>
      </c>
      <c r="D23940" s="1" t="s">
        <v>76</v>
      </c>
      <c r="E23940">
        <v>12</v>
      </c>
    </row>
    <row r="23941" spans="1:5" x14ac:dyDescent="0.25">
      <c r="A23941" s="2">
        <v>43210</v>
      </c>
      <c r="B23941" s="1" t="s">
        <v>24090</v>
      </c>
      <c r="C23941" s="1" t="s">
        <v>18</v>
      </c>
      <c r="D23941" s="1" t="s">
        <v>119</v>
      </c>
      <c r="E23941">
        <v>8</v>
      </c>
    </row>
    <row r="23942" spans="1:5" x14ac:dyDescent="0.25">
      <c r="A23942" s="2">
        <v>43210</v>
      </c>
      <c r="B23942" s="1" t="s">
        <v>24091</v>
      </c>
      <c r="C23942" s="1" t="s">
        <v>32</v>
      </c>
      <c r="D23942" s="1" t="s">
        <v>114</v>
      </c>
      <c r="E23942">
        <v>14</v>
      </c>
    </row>
    <row r="23943" spans="1:5" x14ac:dyDescent="0.25">
      <c r="A23943" s="2">
        <v>43210</v>
      </c>
      <c r="B23943" s="1" t="s">
        <v>24092</v>
      </c>
      <c r="C23943" s="1" t="s">
        <v>46</v>
      </c>
      <c r="D23943" s="1" t="s">
        <v>143</v>
      </c>
      <c r="E23943">
        <v>6</v>
      </c>
    </row>
    <row r="23944" spans="1:5" x14ac:dyDescent="0.25">
      <c r="A23944" s="2">
        <v>43210</v>
      </c>
      <c r="B23944" s="1" t="s">
        <v>24093</v>
      </c>
      <c r="C23944" s="1" t="s">
        <v>30</v>
      </c>
      <c r="D23944" s="1" t="s">
        <v>76</v>
      </c>
      <c r="E23944">
        <v>12</v>
      </c>
    </row>
    <row r="23945" spans="1:5" x14ac:dyDescent="0.25">
      <c r="A23945" s="2">
        <v>43210</v>
      </c>
      <c r="B23945" s="1" t="s">
        <v>24094</v>
      </c>
      <c r="C23945" s="1" t="s">
        <v>5</v>
      </c>
      <c r="D23945" s="1" t="s">
        <v>125</v>
      </c>
      <c r="E23945">
        <v>11</v>
      </c>
    </row>
    <row r="23946" spans="1:5" x14ac:dyDescent="0.25">
      <c r="A23946" s="2">
        <v>43210</v>
      </c>
      <c r="B23946" s="1" t="s">
        <v>24095</v>
      </c>
      <c r="C23946" s="1" t="s">
        <v>18</v>
      </c>
      <c r="D23946" s="1" t="s">
        <v>135</v>
      </c>
      <c r="E23946">
        <v>10</v>
      </c>
    </row>
    <row r="23947" spans="1:5" x14ac:dyDescent="0.25">
      <c r="A23947" s="2">
        <v>43210</v>
      </c>
      <c r="B23947" s="1" t="s">
        <v>24096</v>
      </c>
      <c r="C23947" s="1" t="s">
        <v>40</v>
      </c>
      <c r="D23947" s="1" t="s">
        <v>114</v>
      </c>
      <c r="E23947">
        <v>6</v>
      </c>
    </row>
    <row r="23948" spans="1:5" x14ac:dyDescent="0.25">
      <c r="A23948" s="2">
        <v>43210</v>
      </c>
      <c r="B23948" s="1" t="s">
        <v>24097</v>
      </c>
      <c r="C23948" s="1" t="s">
        <v>68</v>
      </c>
      <c r="D23948" s="1" t="s">
        <v>84</v>
      </c>
      <c r="E23948">
        <v>2</v>
      </c>
    </row>
    <row r="23949" spans="1:5" x14ac:dyDescent="0.25">
      <c r="A23949" s="2">
        <v>43210</v>
      </c>
      <c r="B23949" s="1" t="s">
        <v>24098</v>
      </c>
      <c r="C23949" s="1" t="s">
        <v>44</v>
      </c>
      <c r="D23949" s="1" t="s">
        <v>135</v>
      </c>
      <c r="E23949">
        <v>3</v>
      </c>
    </row>
    <row r="23950" spans="1:5" x14ac:dyDescent="0.25">
      <c r="A23950" s="2">
        <v>43210</v>
      </c>
      <c r="B23950" s="1" t="s">
        <v>24099</v>
      </c>
      <c r="C23950" s="1" t="s">
        <v>10</v>
      </c>
      <c r="D23950" s="1" t="s">
        <v>123</v>
      </c>
      <c r="E23950">
        <v>12</v>
      </c>
    </row>
    <row r="23951" spans="1:5" x14ac:dyDescent="0.25">
      <c r="A23951" s="2">
        <v>43210</v>
      </c>
      <c r="B23951" s="1" t="s">
        <v>24100</v>
      </c>
      <c r="C23951" s="1" t="s">
        <v>50</v>
      </c>
      <c r="D23951" s="1" t="s">
        <v>139</v>
      </c>
      <c r="E23951">
        <v>1</v>
      </c>
    </row>
    <row r="23952" spans="1:5" x14ac:dyDescent="0.25">
      <c r="A23952" s="2">
        <v>43210</v>
      </c>
      <c r="B23952" s="1" t="s">
        <v>24101</v>
      </c>
      <c r="C23952" s="1" t="s">
        <v>66</v>
      </c>
      <c r="D23952" s="1" t="s">
        <v>141</v>
      </c>
      <c r="E23952">
        <v>1</v>
      </c>
    </row>
    <row r="23953" spans="1:5" x14ac:dyDescent="0.25">
      <c r="A23953" s="2">
        <v>43210</v>
      </c>
      <c r="B23953" s="1" t="s">
        <v>24102</v>
      </c>
      <c r="C23953" s="1" t="s">
        <v>15</v>
      </c>
      <c r="D23953" s="1" t="s">
        <v>145</v>
      </c>
      <c r="E23953">
        <v>1</v>
      </c>
    </row>
    <row r="23954" spans="1:5" x14ac:dyDescent="0.25">
      <c r="A23954" s="2">
        <v>43210</v>
      </c>
      <c r="B23954" s="1" t="s">
        <v>24103</v>
      </c>
      <c r="C23954" s="1" t="s">
        <v>60</v>
      </c>
      <c r="D23954" s="1" t="s">
        <v>76</v>
      </c>
      <c r="E23954">
        <v>9</v>
      </c>
    </row>
    <row r="23955" spans="1:5" x14ac:dyDescent="0.25">
      <c r="A23955" s="2">
        <v>43210</v>
      </c>
      <c r="B23955" s="1" t="s">
        <v>24104</v>
      </c>
      <c r="C23955" s="1" t="s">
        <v>15</v>
      </c>
      <c r="D23955" s="1" t="s">
        <v>87</v>
      </c>
      <c r="E23955">
        <v>6</v>
      </c>
    </row>
    <row r="23956" spans="1:5" x14ac:dyDescent="0.25">
      <c r="A23956" s="2">
        <v>43210</v>
      </c>
      <c r="B23956" s="1" t="s">
        <v>24105</v>
      </c>
      <c r="C23956" s="1" t="s">
        <v>50</v>
      </c>
      <c r="D23956" s="1" t="s">
        <v>80</v>
      </c>
      <c r="E23956">
        <v>8</v>
      </c>
    </row>
    <row r="23957" spans="1:5" x14ac:dyDescent="0.25">
      <c r="A23957" s="2">
        <v>43210</v>
      </c>
      <c r="B23957" s="1" t="s">
        <v>24106</v>
      </c>
      <c r="C23957" s="1" t="s">
        <v>74</v>
      </c>
      <c r="D23957" s="1" t="s">
        <v>108</v>
      </c>
      <c r="E23957">
        <v>3</v>
      </c>
    </row>
    <row r="23958" spans="1:5" x14ac:dyDescent="0.25">
      <c r="A23958" s="2">
        <v>43210</v>
      </c>
      <c r="B23958" s="1" t="s">
        <v>24107</v>
      </c>
      <c r="C23958" s="1" t="s">
        <v>30</v>
      </c>
      <c r="D23958" s="1" t="s">
        <v>76</v>
      </c>
      <c r="E23958">
        <v>6</v>
      </c>
    </row>
    <row r="23959" spans="1:5" x14ac:dyDescent="0.25">
      <c r="A23959" s="2">
        <v>43210</v>
      </c>
      <c r="B23959" s="1" t="s">
        <v>24108</v>
      </c>
      <c r="C23959" s="1" t="s">
        <v>25</v>
      </c>
      <c r="D23959" s="1" t="s">
        <v>108</v>
      </c>
      <c r="E23959">
        <v>3</v>
      </c>
    </row>
    <row r="23960" spans="1:5" x14ac:dyDescent="0.25">
      <c r="A23960" s="2">
        <v>43210</v>
      </c>
      <c r="B23960" s="1" t="s">
        <v>24109</v>
      </c>
      <c r="C23960" s="1" t="s">
        <v>34</v>
      </c>
      <c r="D23960" s="1" t="s">
        <v>121</v>
      </c>
      <c r="E23960">
        <v>2</v>
      </c>
    </row>
    <row r="23961" spans="1:5" x14ac:dyDescent="0.25">
      <c r="A23961" s="2">
        <v>43210</v>
      </c>
      <c r="B23961" s="1" t="s">
        <v>24110</v>
      </c>
      <c r="C23961" s="1" t="s">
        <v>70</v>
      </c>
      <c r="D23961" s="1" t="s">
        <v>141</v>
      </c>
      <c r="E23961">
        <v>3</v>
      </c>
    </row>
    <row r="23962" spans="1:5" x14ac:dyDescent="0.25">
      <c r="A23962" s="2">
        <v>43210</v>
      </c>
      <c r="B23962" s="1" t="s">
        <v>24111</v>
      </c>
      <c r="C23962" s="1" t="s">
        <v>72</v>
      </c>
      <c r="D23962" s="1" t="s">
        <v>90</v>
      </c>
      <c r="E23962">
        <v>10</v>
      </c>
    </row>
    <row r="23963" spans="1:5" x14ac:dyDescent="0.25">
      <c r="A23963" s="2">
        <v>43210</v>
      </c>
      <c r="B23963" s="1" t="s">
        <v>24112</v>
      </c>
      <c r="C23963" s="1" t="s">
        <v>38</v>
      </c>
      <c r="D23963" s="1" t="s">
        <v>95</v>
      </c>
      <c r="E23963">
        <v>7</v>
      </c>
    </row>
    <row r="23964" spans="1:5" x14ac:dyDescent="0.25">
      <c r="A23964" s="2">
        <v>43210</v>
      </c>
      <c r="B23964" s="1" t="s">
        <v>24113</v>
      </c>
      <c r="C23964" s="1" t="s">
        <v>40</v>
      </c>
      <c r="D23964" s="1" t="s">
        <v>97</v>
      </c>
      <c r="E23964">
        <v>15</v>
      </c>
    </row>
    <row r="23965" spans="1:5" x14ac:dyDescent="0.25">
      <c r="A23965" s="2">
        <v>43210</v>
      </c>
      <c r="B23965" s="1" t="s">
        <v>24114</v>
      </c>
      <c r="C23965" s="1" t="s">
        <v>68</v>
      </c>
      <c r="D23965" s="1" t="s">
        <v>133</v>
      </c>
      <c r="E23965">
        <v>14</v>
      </c>
    </row>
    <row r="23966" spans="1:5" x14ac:dyDescent="0.25">
      <c r="A23966" s="2">
        <v>43210</v>
      </c>
      <c r="B23966" s="1" t="s">
        <v>24115</v>
      </c>
      <c r="C23966" s="1" t="s">
        <v>28</v>
      </c>
      <c r="D23966" s="1" t="s">
        <v>80</v>
      </c>
      <c r="E23966">
        <v>2</v>
      </c>
    </row>
    <row r="23967" spans="1:5" x14ac:dyDescent="0.25">
      <c r="A23967" s="2">
        <v>43211</v>
      </c>
      <c r="B23967" s="1" t="s">
        <v>24116</v>
      </c>
      <c r="C23967" s="1" t="s">
        <v>32</v>
      </c>
      <c r="D23967" s="1" t="s">
        <v>114</v>
      </c>
      <c r="E23967">
        <v>10</v>
      </c>
    </row>
    <row r="23968" spans="1:5" x14ac:dyDescent="0.25">
      <c r="A23968" s="2">
        <v>43211</v>
      </c>
      <c r="B23968" s="1" t="s">
        <v>24117</v>
      </c>
      <c r="C23968" s="1" t="s">
        <v>40</v>
      </c>
      <c r="D23968" s="1" t="s">
        <v>108</v>
      </c>
      <c r="E23968">
        <v>11</v>
      </c>
    </row>
    <row r="23969" spans="1:5" x14ac:dyDescent="0.25">
      <c r="A23969" s="2">
        <v>43211</v>
      </c>
      <c r="B23969" s="1" t="s">
        <v>24118</v>
      </c>
      <c r="C23969" s="1" t="s">
        <v>30</v>
      </c>
      <c r="D23969" s="1" t="s">
        <v>90</v>
      </c>
      <c r="E23969">
        <v>2</v>
      </c>
    </row>
    <row r="23970" spans="1:5" x14ac:dyDescent="0.25">
      <c r="A23970" s="2">
        <v>43211</v>
      </c>
      <c r="B23970" s="1" t="s">
        <v>24119</v>
      </c>
      <c r="C23970" s="1" t="s">
        <v>58</v>
      </c>
      <c r="D23970" s="1" t="s">
        <v>116</v>
      </c>
      <c r="E23970">
        <v>12</v>
      </c>
    </row>
    <row r="23971" spans="1:5" x14ac:dyDescent="0.25">
      <c r="A23971" s="2">
        <v>43211</v>
      </c>
      <c r="B23971" s="1" t="s">
        <v>24120</v>
      </c>
      <c r="C23971" s="1" t="s">
        <v>74</v>
      </c>
      <c r="D23971" s="1" t="s">
        <v>127</v>
      </c>
      <c r="E23971">
        <v>7</v>
      </c>
    </row>
    <row r="23972" spans="1:5" x14ac:dyDescent="0.25">
      <c r="A23972" s="2">
        <v>43211</v>
      </c>
      <c r="B23972" s="1" t="s">
        <v>24121</v>
      </c>
      <c r="C23972" s="1" t="s">
        <v>25</v>
      </c>
      <c r="D23972" s="1" t="s">
        <v>114</v>
      </c>
      <c r="E23972">
        <v>8</v>
      </c>
    </row>
    <row r="23973" spans="1:5" x14ac:dyDescent="0.25">
      <c r="A23973" s="2">
        <v>43211</v>
      </c>
      <c r="B23973" s="1" t="s">
        <v>24122</v>
      </c>
      <c r="C23973" s="1" t="s">
        <v>10</v>
      </c>
      <c r="D23973" s="1" t="s">
        <v>137</v>
      </c>
      <c r="E23973">
        <v>14</v>
      </c>
    </row>
    <row r="23974" spans="1:5" x14ac:dyDescent="0.25">
      <c r="A23974" s="2">
        <v>43211</v>
      </c>
      <c r="B23974" s="1" t="s">
        <v>24123</v>
      </c>
      <c r="C23974" s="1" t="s">
        <v>60</v>
      </c>
      <c r="D23974" s="1" t="s">
        <v>135</v>
      </c>
      <c r="E23974">
        <v>15</v>
      </c>
    </row>
    <row r="23975" spans="1:5" x14ac:dyDescent="0.25">
      <c r="A23975" s="2">
        <v>43211</v>
      </c>
      <c r="B23975" s="1" t="s">
        <v>24124</v>
      </c>
      <c r="C23975" s="1" t="s">
        <v>56</v>
      </c>
      <c r="D23975" s="1" t="s">
        <v>114</v>
      </c>
      <c r="E23975">
        <v>15</v>
      </c>
    </row>
    <row r="23976" spans="1:5" x14ac:dyDescent="0.25">
      <c r="A23976" s="2">
        <v>43211</v>
      </c>
      <c r="B23976" s="1" t="s">
        <v>24125</v>
      </c>
      <c r="C23976" s="1" t="s">
        <v>72</v>
      </c>
      <c r="D23976" s="1" t="s">
        <v>90</v>
      </c>
      <c r="E23976">
        <v>6</v>
      </c>
    </row>
    <row r="23977" spans="1:5" x14ac:dyDescent="0.25">
      <c r="A23977" s="2">
        <v>43211</v>
      </c>
      <c r="B23977" s="1" t="s">
        <v>24126</v>
      </c>
      <c r="C23977" s="1" t="s">
        <v>22</v>
      </c>
      <c r="D23977" s="1" t="s">
        <v>121</v>
      </c>
      <c r="E23977">
        <v>6</v>
      </c>
    </row>
    <row r="23978" spans="1:5" x14ac:dyDescent="0.25">
      <c r="A23978" s="2">
        <v>43211</v>
      </c>
      <c r="B23978" s="1" t="s">
        <v>24127</v>
      </c>
      <c r="C23978" s="1" t="s">
        <v>22</v>
      </c>
      <c r="D23978" s="1" t="s">
        <v>90</v>
      </c>
      <c r="E23978">
        <v>10</v>
      </c>
    </row>
    <row r="23979" spans="1:5" x14ac:dyDescent="0.25">
      <c r="A23979" s="2">
        <v>43211</v>
      </c>
      <c r="B23979" s="1" t="s">
        <v>24128</v>
      </c>
      <c r="C23979" s="1" t="s">
        <v>36</v>
      </c>
      <c r="D23979" s="1" t="s">
        <v>123</v>
      </c>
      <c r="E23979">
        <v>11</v>
      </c>
    </row>
    <row r="23980" spans="1:5" x14ac:dyDescent="0.25">
      <c r="A23980" s="2">
        <v>43211</v>
      </c>
      <c r="B23980" s="1" t="s">
        <v>24129</v>
      </c>
      <c r="C23980" s="1" t="s">
        <v>10</v>
      </c>
      <c r="D23980" s="1" t="s">
        <v>99</v>
      </c>
      <c r="E23980">
        <v>10</v>
      </c>
    </row>
    <row r="23981" spans="1:5" x14ac:dyDescent="0.25">
      <c r="A23981" s="2">
        <v>43211</v>
      </c>
      <c r="B23981" s="1" t="s">
        <v>24130</v>
      </c>
      <c r="C23981" s="1" t="s">
        <v>60</v>
      </c>
      <c r="D23981" s="1" t="s">
        <v>123</v>
      </c>
      <c r="E23981">
        <v>12</v>
      </c>
    </row>
    <row r="23982" spans="1:5" x14ac:dyDescent="0.25">
      <c r="A23982" s="2">
        <v>43211</v>
      </c>
      <c r="B23982" s="1" t="s">
        <v>24131</v>
      </c>
      <c r="C23982" s="1" t="s">
        <v>40</v>
      </c>
      <c r="D23982" s="1" t="s">
        <v>131</v>
      </c>
      <c r="E23982">
        <v>11</v>
      </c>
    </row>
    <row r="23983" spans="1:5" x14ac:dyDescent="0.25">
      <c r="A23983" s="2">
        <v>43211</v>
      </c>
      <c r="B23983" s="1" t="s">
        <v>24132</v>
      </c>
      <c r="C23983" s="1" t="s">
        <v>5</v>
      </c>
      <c r="D23983" s="1" t="s">
        <v>133</v>
      </c>
      <c r="E23983">
        <v>15</v>
      </c>
    </row>
    <row r="23984" spans="1:5" x14ac:dyDescent="0.25">
      <c r="A23984" s="2">
        <v>43211</v>
      </c>
      <c r="B23984" s="1" t="s">
        <v>24133</v>
      </c>
      <c r="C23984" s="1" t="s">
        <v>32</v>
      </c>
      <c r="D23984" s="1" t="s">
        <v>133</v>
      </c>
      <c r="E23984">
        <v>10</v>
      </c>
    </row>
    <row r="23985" spans="1:5" x14ac:dyDescent="0.25">
      <c r="A23985" s="2">
        <v>43211</v>
      </c>
      <c r="B23985" s="1" t="s">
        <v>24134</v>
      </c>
      <c r="C23985" s="1" t="s">
        <v>58</v>
      </c>
      <c r="D23985" s="1" t="s">
        <v>76</v>
      </c>
      <c r="E23985">
        <v>14</v>
      </c>
    </row>
    <row r="23986" spans="1:5" x14ac:dyDescent="0.25">
      <c r="A23986" s="2">
        <v>43211</v>
      </c>
      <c r="B23986" s="1" t="s">
        <v>24135</v>
      </c>
      <c r="C23986" s="1" t="s">
        <v>44</v>
      </c>
      <c r="D23986" s="1" t="s">
        <v>123</v>
      </c>
      <c r="E23986">
        <v>6</v>
      </c>
    </row>
    <row r="23987" spans="1:5" x14ac:dyDescent="0.25">
      <c r="A23987" s="2">
        <v>43212</v>
      </c>
      <c r="B23987" s="1" t="s">
        <v>24136</v>
      </c>
      <c r="C23987" s="1" t="s">
        <v>42</v>
      </c>
      <c r="D23987" s="1" t="s">
        <v>129</v>
      </c>
      <c r="E23987">
        <v>1</v>
      </c>
    </row>
    <row r="23988" spans="1:5" x14ac:dyDescent="0.25">
      <c r="A23988" s="2">
        <v>43212</v>
      </c>
      <c r="B23988" s="1" t="s">
        <v>24137</v>
      </c>
      <c r="C23988" s="1" t="s">
        <v>34</v>
      </c>
      <c r="D23988" s="1" t="s">
        <v>143</v>
      </c>
      <c r="E23988">
        <v>5</v>
      </c>
    </row>
    <row r="23989" spans="1:5" x14ac:dyDescent="0.25">
      <c r="A23989" s="2">
        <v>43212</v>
      </c>
      <c r="B23989" s="1" t="s">
        <v>24138</v>
      </c>
      <c r="C23989" s="1" t="s">
        <v>46</v>
      </c>
      <c r="D23989" s="1" t="s">
        <v>87</v>
      </c>
      <c r="E23989">
        <v>10</v>
      </c>
    </row>
    <row r="23990" spans="1:5" x14ac:dyDescent="0.25">
      <c r="A23990" s="2">
        <v>43212</v>
      </c>
      <c r="B23990" s="1" t="s">
        <v>24139</v>
      </c>
      <c r="C23990" s="1" t="s">
        <v>74</v>
      </c>
      <c r="D23990" s="1" t="s">
        <v>133</v>
      </c>
      <c r="E23990">
        <v>9</v>
      </c>
    </row>
    <row r="23991" spans="1:5" x14ac:dyDescent="0.25">
      <c r="A23991" s="2">
        <v>43212</v>
      </c>
      <c r="B23991" s="1" t="s">
        <v>24140</v>
      </c>
      <c r="C23991" s="1" t="s">
        <v>62</v>
      </c>
      <c r="D23991" s="1" t="s">
        <v>133</v>
      </c>
      <c r="E23991">
        <v>15</v>
      </c>
    </row>
    <row r="23992" spans="1:5" x14ac:dyDescent="0.25">
      <c r="A23992" s="2">
        <v>43212</v>
      </c>
      <c r="B23992" s="1" t="s">
        <v>24141</v>
      </c>
      <c r="C23992" s="1" t="s">
        <v>74</v>
      </c>
      <c r="D23992" s="1" t="s">
        <v>87</v>
      </c>
      <c r="E23992">
        <v>4</v>
      </c>
    </row>
    <row r="23993" spans="1:5" x14ac:dyDescent="0.25">
      <c r="A23993" s="2">
        <v>43212</v>
      </c>
      <c r="B23993" s="1" t="s">
        <v>24142</v>
      </c>
      <c r="C23993" s="1" t="s">
        <v>54</v>
      </c>
      <c r="D23993" s="1" t="s">
        <v>87</v>
      </c>
      <c r="E23993">
        <v>8</v>
      </c>
    </row>
    <row r="23994" spans="1:5" x14ac:dyDescent="0.25">
      <c r="A23994" s="2">
        <v>43212</v>
      </c>
      <c r="B23994" s="1" t="s">
        <v>24143</v>
      </c>
      <c r="C23994" s="1" t="s">
        <v>56</v>
      </c>
      <c r="D23994" s="1" t="s">
        <v>84</v>
      </c>
      <c r="E23994">
        <v>6</v>
      </c>
    </row>
    <row r="23995" spans="1:5" x14ac:dyDescent="0.25">
      <c r="A23995" s="2">
        <v>43212</v>
      </c>
      <c r="B23995" s="1" t="s">
        <v>24144</v>
      </c>
      <c r="C23995" s="1" t="s">
        <v>72</v>
      </c>
      <c r="D23995" s="1" t="s">
        <v>141</v>
      </c>
      <c r="E23995">
        <v>12</v>
      </c>
    </row>
    <row r="23996" spans="1:5" x14ac:dyDescent="0.25">
      <c r="A23996" s="2">
        <v>43212</v>
      </c>
      <c r="B23996" s="1" t="s">
        <v>24145</v>
      </c>
      <c r="C23996" s="1" t="s">
        <v>30</v>
      </c>
      <c r="D23996" s="1" t="s">
        <v>93</v>
      </c>
      <c r="E23996">
        <v>6</v>
      </c>
    </row>
    <row r="23997" spans="1:5" x14ac:dyDescent="0.25">
      <c r="A23997" s="2">
        <v>43212</v>
      </c>
      <c r="B23997" s="1" t="s">
        <v>24146</v>
      </c>
      <c r="C23997" s="1" t="s">
        <v>64</v>
      </c>
      <c r="D23997" s="1" t="s">
        <v>95</v>
      </c>
      <c r="E23997">
        <v>5</v>
      </c>
    </row>
    <row r="23998" spans="1:5" x14ac:dyDescent="0.25">
      <c r="A23998" s="2">
        <v>43212</v>
      </c>
      <c r="B23998" s="1" t="s">
        <v>24147</v>
      </c>
      <c r="C23998" s="1" t="s">
        <v>52</v>
      </c>
      <c r="D23998" s="1" t="s">
        <v>125</v>
      </c>
      <c r="E23998">
        <v>3</v>
      </c>
    </row>
    <row r="23999" spans="1:5" x14ac:dyDescent="0.25">
      <c r="A23999" s="2">
        <v>43212</v>
      </c>
      <c r="B23999" s="1" t="s">
        <v>24148</v>
      </c>
      <c r="C23999" s="1" t="s">
        <v>50</v>
      </c>
      <c r="D23999" s="1" t="s">
        <v>129</v>
      </c>
      <c r="E23999">
        <v>9</v>
      </c>
    </row>
    <row r="24000" spans="1:5" x14ac:dyDescent="0.25">
      <c r="A24000" s="2">
        <v>43212</v>
      </c>
      <c r="B24000" s="1" t="s">
        <v>24149</v>
      </c>
      <c r="C24000" s="1" t="s">
        <v>10</v>
      </c>
      <c r="D24000" s="1" t="s">
        <v>80</v>
      </c>
      <c r="E24000">
        <v>1</v>
      </c>
    </row>
    <row r="24001" spans="1:5" x14ac:dyDescent="0.25">
      <c r="A24001" s="2">
        <v>43212</v>
      </c>
      <c r="B24001" s="1" t="s">
        <v>24150</v>
      </c>
      <c r="C24001" s="1" t="s">
        <v>64</v>
      </c>
      <c r="D24001" s="1" t="s">
        <v>106</v>
      </c>
      <c r="E24001">
        <v>1</v>
      </c>
    </row>
    <row r="24002" spans="1:5" x14ac:dyDescent="0.25">
      <c r="A24002" s="2">
        <v>43213</v>
      </c>
      <c r="B24002" s="1" t="s">
        <v>24151</v>
      </c>
      <c r="C24002" s="1" t="s">
        <v>72</v>
      </c>
      <c r="D24002" s="1" t="s">
        <v>116</v>
      </c>
      <c r="E24002">
        <v>2</v>
      </c>
    </row>
    <row r="24003" spans="1:5" x14ac:dyDescent="0.25">
      <c r="A24003" s="2">
        <v>43213</v>
      </c>
      <c r="B24003" s="1" t="s">
        <v>24152</v>
      </c>
      <c r="C24003" s="1" t="s">
        <v>64</v>
      </c>
      <c r="D24003" s="1" t="s">
        <v>102</v>
      </c>
      <c r="E24003">
        <v>2</v>
      </c>
    </row>
    <row r="24004" spans="1:5" x14ac:dyDescent="0.25">
      <c r="A24004" s="2">
        <v>43213</v>
      </c>
      <c r="B24004" s="1" t="s">
        <v>24153</v>
      </c>
      <c r="C24004" s="1" t="s">
        <v>34</v>
      </c>
      <c r="D24004" s="1" t="s">
        <v>125</v>
      </c>
      <c r="E24004">
        <v>1</v>
      </c>
    </row>
    <row r="24005" spans="1:5" x14ac:dyDescent="0.25">
      <c r="A24005" s="2">
        <v>43213</v>
      </c>
      <c r="B24005" s="1" t="s">
        <v>24154</v>
      </c>
      <c r="C24005" s="1" t="s">
        <v>64</v>
      </c>
      <c r="D24005" s="1" t="s">
        <v>131</v>
      </c>
      <c r="E24005">
        <v>12</v>
      </c>
    </row>
    <row r="24006" spans="1:5" x14ac:dyDescent="0.25">
      <c r="A24006" s="2">
        <v>43213</v>
      </c>
      <c r="B24006" s="1" t="s">
        <v>24155</v>
      </c>
      <c r="C24006" s="1" t="s">
        <v>28</v>
      </c>
      <c r="D24006" s="1" t="s">
        <v>127</v>
      </c>
      <c r="E24006">
        <v>11</v>
      </c>
    </row>
    <row r="24007" spans="1:5" x14ac:dyDescent="0.25">
      <c r="A24007" s="2">
        <v>43213</v>
      </c>
      <c r="B24007" s="1" t="s">
        <v>24156</v>
      </c>
      <c r="C24007" s="1" t="s">
        <v>30</v>
      </c>
      <c r="D24007" s="1" t="s">
        <v>87</v>
      </c>
      <c r="E24007">
        <v>11</v>
      </c>
    </row>
    <row r="24008" spans="1:5" x14ac:dyDescent="0.25">
      <c r="A24008" s="2">
        <v>43213</v>
      </c>
      <c r="B24008" s="1" t="s">
        <v>24157</v>
      </c>
      <c r="C24008" s="1" t="s">
        <v>54</v>
      </c>
      <c r="D24008" s="1" t="s">
        <v>137</v>
      </c>
      <c r="E24008">
        <v>6</v>
      </c>
    </row>
    <row r="24009" spans="1:5" x14ac:dyDescent="0.25">
      <c r="A24009" s="2">
        <v>43213</v>
      </c>
      <c r="B24009" s="1" t="s">
        <v>24158</v>
      </c>
      <c r="C24009" s="1" t="s">
        <v>62</v>
      </c>
      <c r="D24009" s="1" t="s">
        <v>121</v>
      </c>
      <c r="E24009">
        <v>6</v>
      </c>
    </row>
    <row r="24010" spans="1:5" x14ac:dyDescent="0.25">
      <c r="A24010" s="2">
        <v>43213</v>
      </c>
      <c r="B24010" s="1" t="s">
        <v>24159</v>
      </c>
      <c r="C24010" s="1" t="s">
        <v>46</v>
      </c>
      <c r="D24010" s="1" t="s">
        <v>131</v>
      </c>
      <c r="E24010">
        <v>10</v>
      </c>
    </row>
    <row r="24011" spans="1:5" x14ac:dyDescent="0.25">
      <c r="A24011" s="2">
        <v>43213</v>
      </c>
      <c r="B24011" s="1" t="s">
        <v>24160</v>
      </c>
      <c r="C24011" s="1" t="s">
        <v>15</v>
      </c>
      <c r="D24011" s="1" t="s">
        <v>95</v>
      </c>
      <c r="E24011">
        <v>2</v>
      </c>
    </row>
    <row r="24012" spans="1:5" x14ac:dyDescent="0.25">
      <c r="A24012" s="2">
        <v>43213</v>
      </c>
      <c r="B24012" s="1" t="s">
        <v>24161</v>
      </c>
      <c r="C24012" s="1" t="s">
        <v>56</v>
      </c>
      <c r="D24012" s="1" t="s">
        <v>119</v>
      </c>
      <c r="E24012">
        <v>5</v>
      </c>
    </row>
    <row r="24013" spans="1:5" x14ac:dyDescent="0.25">
      <c r="A24013" s="2">
        <v>43213</v>
      </c>
      <c r="B24013" s="1" t="s">
        <v>24162</v>
      </c>
      <c r="C24013" s="1" t="s">
        <v>38</v>
      </c>
      <c r="D24013" s="1" t="s">
        <v>102</v>
      </c>
      <c r="E24013">
        <v>12</v>
      </c>
    </row>
    <row r="24014" spans="1:5" x14ac:dyDescent="0.25">
      <c r="A24014" s="2">
        <v>43213</v>
      </c>
      <c r="B24014" s="1" t="s">
        <v>24163</v>
      </c>
      <c r="C24014" s="1" t="s">
        <v>40</v>
      </c>
      <c r="D24014" s="1" t="s">
        <v>143</v>
      </c>
      <c r="E24014">
        <v>6</v>
      </c>
    </row>
    <row r="24015" spans="1:5" x14ac:dyDescent="0.25">
      <c r="A24015" s="2">
        <v>43214</v>
      </c>
      <c r="B24015" s="1" t="s">
        <v>24164</v>
      </c>
      <c r="C24015" s="1" t="s">
        <v>70</v>
      </c>
      <c r="D24015" s="1" t="s">
        <v>90</v>
      </c>
      <c r="E24015">
        <v>15</v>
      </c>
    </row>
    <row r="24016" spans="1:5" x14ac:dyDescent="0.25">
      <c r="A24016" s="2">
        <v>43214</v>
      </c>
      <c r="B24016" s="1" t="s">
        <v>24165</v>
      </c>
      <c r="C24016" s="1" t="s">
        <v>34</v>
      </c>
      <c r="D24016" s="1" t="s">
        <v>97</v>
      </c>
      <c r="E24016">
        <v>4</v>
      </c>
    </row>
    <row r="24017" spans="1:5" x14ac:dyDescent="0.25">
      <c r="A24017" s="2">
        <v>43214</v>
      </c>
      <c r="B24017" s="1" t="s">
        <v>24166</v>
      </c>
      <c r="C24017" s="1" t="s">
        <v>38</v>
      </c>
      <c r="D24017" s="1" t="s">
        <v>121</v>
      </c>
      <c r="E24017">
        <v>9</v>
      </c>
    </row>
    <row r="24018" spans="1:5" x14ac:dyDescent="0.25">
      <c r="A24018" s="2">
        <v>43214</v>
      </c>
      <c r="B24018" s="1" t="s">
        <v>24167</v>
      </c>
      <c r="C24018" s="1" t="s">
        <v>54</v>
      </c>
      <c r="D24018" s="1" t="s">
        <v>80</v>
      </c>
      <c r="E24018">
        <v>1</v>
      </c>
    </row>
    <row r="24019" spans="1:5" x14ac:dyDescent="0.25">
      <c r="A24019" s="2">
        <v>43214</v>
      </c>
      <c r="B24019" s="1" t="s">
        <v>24168</v>
      </c>
      <c r="C24019" s="1" t="s">
        <v>44</v>
      </c>
      <c r="D24019" s="1" t="s">
        <v>87</v>
      </c>
      <c r="E24019">
        <v>13</v>
      </c>
    </row>
    <row r="24020" spans="1:5" x14ac:dyDescent="0.25">
      <c r="A24020" s="2">
        <v>43214</v>
      </c>
      <c r="B24020" s="1" t="s">
        <v>24169</v>
      </c>
      <c r="C24020" s="1" t="s">
        <v>44</v>
      </c>
      <c r="D24020" s="1" t="s">
        <v>129</v>
      </c>
      <c r="E24020">
        <v>1</v>
      </c>
    </row>
    <row r="24021" spans="1:5" x14ac:dyDescent="0.25">
      <c r="A24021" s="2">
        <v>43214</v>
      </c>
      <c r="B24021" s="1" t="s">
        <v>24170</v>
      </c>
      <c r="C24021" s="1" t="s">
        <v>60</v>
      </c>
      <c r="D24021" s="1" t="s">
        <v>95</v>
      </c>
      <c r="E24021">
        <v>14</v>
      </c>
    </row>
    <row r="24022" spans="1:5" x14ac:dyDescent="0.25">
      <c r="A24022" s="2">
        <v>43214</v>
      </c>
      <c r="B24022" s="1" t="s">
        <v>24171</v>
      </c>
      <c r="C24022" s="1" t="s">
        <v>25</v>
      </c>
      <c r="D24022" s="1" t="s">
        <v>145</v>
      </c>
      <c r="E24022">
        <v>12</v>
      </c>
    </row>
    <row r="24023" spans="1:5" x14ac:dyDescent="0.25">
      <c r="A24023" s="2">
        <v>43214</v>
      </c>
      <c r="B24023" s="1" t="s">
        <v>24172</v>
      </c>
      <c r="C24023" s="1" t="s">
        <v>32</v>
      </c>
      <c r="D24023" s="1" t="s">
        <v>111</v>
      </c>
      <c r="E24023">
        <v>15</v>
      </c>
    </row>
    <row r="24024" spans="1:5" x14ac:dyDescent="0.25">
      <c r="A24024" s="2">
        <v>43214</v>
      </c>
      <c r="B24024" s="1" t="s">
        <v>24173</v>
      </c>
      <c r="C24024" s="1" t="s">
        <v>15</v>
      </c>
      <c r="D24024" s="1" t="s">
        <v>135</v>
      </c>
      <c r="E24024">
        <v>14</v>
      </c>
    </row>
    <row r="24025" spans="1:5" x14ac:dyDescent="0.25">
      <c r="A24025" s="2">
        <v>43214</v>
      </c>
      <c r="B24025" s="1" t="s">
        <v>24174</v>
      </c>
      <c r="C24025" s="1" t="s">
        <v>28</v>
      </c>
      <c r="D24025" s="1" t="s">
        <v>102</v>
      </c>
      <c r="E24025">
        <v>13</v>
      </c>
    </row>
    <row r="24026" spans="1:5" x14ac:dyDescent="0.25">
      <c r="A24026" s="2">
        <v>43214</v>
      </c>
      <c r="B24026" s="1" t="s">
        <v>24175</v>
      </c>
      <c r="C24026" s="1" t="s">
        <v>10</v>
      </c>
      <c r="D24026" s="1" t="s">
        <v>90</v>
      </c>
      <c r="E24026">
        <v>9</v>
      </c>
    </row>
    <row r="24027" spans="1:5" x14ac:dyDescent="0.25">
      <c r="A24027" s="2">
        <v>43214</v>
      </c>
      <c r="B24027" s="1" t="s">
        <v>24176</v>
      </c>
      <c r="C24027" s="1" t="s">
        <v>66</v>
      </c>
      <c r="D24027" s="1" t="s">
        <v>125</v>
      </c>
      <c r="E24027">
        <v>10</v>
      </c>
    </row>
    <row r="24028" spans="1:5" x14ac:dyDescent="0.25">
      <c r="A24028" s="2">
        <v>43214</v>
      </c>
      <c r="B24028" s="1" t="s">
        <v>24177</v>
      </c>
      <c r="C24028" s="1" t="s">
        <v>48</v>
      </c>
      <c r="D24028" s="1" t="s">
        <v>123</v>
      </c>
      <c r="E24028">
        <v>4</v>
      </c>
    </row>
    <row r="24029" spans="1:5" x14ac:dyDescent="0.25">
      <c r="A24029" s="2">
        <v>43214</v>
      </c>
      <c r="B24029" s="1" t="s">
        <v>24178</v>
      </c>
      <c r="C24029" s="1" t="s">
        <v>52</v>
      </c>
      <c r="D24029" s="1" t="s">
        <v>116</v>
      </c>
      <c r="E24029">
        <v>6</v>
      </c>
    </row>
    <row r="24030" spans="1:5" x14ac:dyDescent="0.25">
      <c r="A24030" s="2">
        <v>43214</v>
      </c>
      <c r="B24030" s="1" t="s">
        <v>24179</v>
      </c>
      <c r="C24030" s="1" t="s">
        <v>40</v>
      </c>
      <c r="D24030" s="1" t="s">
        <v>135</v>
      </c>
      <c r="E24030">
        <v>1</v>
      </c>
    </row>
    <row r="24031" spans="1:5" x14ac:dyDescent="0.25">
      <c r="A24031" s="2">
        <v>43214</v>
      </c>
      <c r="B24031" s="1" t="s">
        <v>24180</v>
      </c>
      <c r="C24031" s="1" t="s">
        <v>36</v>
      </c>
      <c r="D24031" s="1" t="s">
        <v>90</v>
      </c>
      <c r="E24031">
        <v>8</v>
      </c>
    </row>
    <row r="24032" spans="1:5" x14ac:dyDescent="0.25">
      <c r="A24032" s="2">
        <v>43215</v>
      </c>
      <c r="B24032" s="1" t="s">
        <v>24181</v>
      </c>
      <c r="C24032" s="1" t="s">
        <v>30</v>
      </c>
      <c r="D24032" s="1" t="s">
        <v>131</v>
      </c>
      <c r="E24032">
        <v>8</v>
      </c>
    </row>
    <row r="24033" spans="1:5" x14ac:dyDescent="0.25">
      <c r="A24033" s="2">
        <v>43215</v>
      </c>
      <c r="B24033" s="1" t="s">
        <v>24182</v>
      </c>
      <c r="C24033" s="1" t="s">
        <v>60</v>
      </c>
      <c r="D24033" s="1" t="s">
        <v>145</v>
      </c>
      <c r="E24033">
        <v>9</v>
      </c>
    </row>
    <row r="24034" spans="1:5" x14ac:dyDescent="0.25">
      <c r="A24034" s="2">
        <v>43215</v>
      </c>
      <c r="B24034" s="1" t="s">
        <v>24183</v>
      </c>
      <c r="C24034" s="1" t="s">
        <v>56</v>
      </c>
      <c r="D24034" s="1" t="s">
        <v>87</v>
      </c>
      <c r="E24034">
        <v>13</v>
      </c>
    </row>
    <row r="24035" spans="1:5" x14ac:dyDescent="0.25">
      <c r="A24035" s="2">
        <v>43215</v>
      </c>
      <c r="B24035" s="1" t="s">
        <v>24184</v>
      </c>
      <c r="C24035" s="1" t="s">
        <v>64</v>
      </c>
      <c r="D24035" s="1" t="s">
        <v>80</v>
      </c>
      <c r="E24035">
        <v>9</v>
      </c>
    </row>
    <row r="24036" spans="1:5" x14ac:dyDescent="0.25">
      <c r="A24036" s="2">
        <v>43215</v>
      </c>
      <c r="B24036" s="1" t="s">
        <v>24185</v>
      </c>
      <c r="C24036" s="1" t="s">
        <v>58</v>
      </c>
      <c r="D24036" s="1" t="s">
        <v>137</v>
      </c>
      <c r="E24036">
        <v>5</v>
      </c>
    </row>
    <row r="24037" spans="1:5" x14ac:dyDescent="0.25">
      <c r="A24037" s="2">
        <v>43215</v>
      </c>
      <c r="B24037" s="1" t="s">
        <v>24186</v>
      </c>
      <c r="C24037" s="1" t="s">
        <v>10</v>
      </c>
      <c r="D24037" s="1" t="s">
        <v>129</v>
      </c>
      <c r="E24037">
        <v>11</v>
      </c>
    </row>
    <row r="24038" spans="1:5" x14ac:dyDescent="0.25">
      <c r="A24038" s="2">
        <v>43215</v>
      </c>
      <c r="B24038" s="1" t="s">
        <v>24187</v>
      </c>
      <c r="C24038" s="1" t="s">
        <v>74</v>
      </c>
      <c r="D24038" s="1" t="s">
        <v>99</v>
      </c>
      <c r="E24038">
        <v>13</v>
      </c>
    </row>
    <row r="24039" spans="1:5" x14ac:dyDescent="0.25">
      <c r="A24039" s="2">
        <v>43215</v>
      </c>
      <c r="B24039" s="1" t="s">
        <v>24188</v>
      </c>
      <c r="C24039" s="1" t="s">
        <v>66</v>
      </c>
      <c r="D24039" s="1" t="s">
        <v>145</v>
      </c>
      <c r="E24039">
        <v>6</v>
      </c>
    </row>
    <row r="24040" spans="1:5" x14ac:dyDescent="0.25">
      <c r="A24040" s="2">
        <v>43215</v>
      </c>
      <c r="B24040" s="1" t="s">
        <v>24189</v>
      </c>
      <c r="C24040" s="1" t="s">
        <v>74</v>
      </c>
      <c r="D24040" s="1" t="s">
        <v>90</v>
      </c>
      <c r="E24040">
        <v>15</v>
      </c>
    </row>
    <row r="24041" spans="1:5" x14ac:dyDescent="0.25">
      <c r="A24041" s="2">
        <v>43215</v>
      </c>
      <c r="B24041" s="1" t="s">
        <v>24190</v>
      </c>
      <c r="C24041" s="1" t="s">
        <v>25</v>
      </c>
      <c r="D24041" s="1" t="s">
        <v>141</v>
      </c>
      <c r="E24041">
        <v>1</v>
      </c>
    </row>
    <row r="24042" spans="1:5" x14ac:dyDescent="0.25">
      <c r="A24042" s="2">
        <v>43215</v>
      </c>
      <c r="B24042" s="1" t="s">
        <v>24191</v>
      </c>
      <c r="C24042" s="1" t="s">
        <v>32</v>
      </c>
      <c r="D24042" s="1" t="s">
        <v>129</v>
      </c>
      <c r="E24042">
        <v>4</v>
      </c>
    </row>
    <row r="24043" spans="1:5" x14ac:dyDescent="0.25">
      <c r="A24043" s="2">
        <v>43215</v>
      </c>
      <c r="B24043" s="1" t="s">
        <v>24192</v>
      </c>
      <c r="C24043" s="1" t="s">
        <v>68</v>
      </c>
      <c r="D24043" s="1" t="s">
        <v>102</v>
      </c>
      <c r="E24043">
        <v>8</v>
      </c>
    </row>
    <row r="24044" spans="1:5" x14ac:dyDescent="0.25">
      <c r="A24044" s="2">
        <v>43215</v>
      </c>
      <c r="B24044" s="1" t="s">
        <v>24193</v>
      </c>
      <c r="C24044" s="1" t="s">
        <v>42</v>
      </c>
      <c r="D24044" s="1" t="s">
        <v>145</v>
      </c>
      <c r="E24044">
        <v>6</v>
      </c>
    </row>
    <row r="24045" spans="1:5" x14ac:dyDescent="0.25">
      <c r="A24045" s="2">
        <v>43215</v>
      </c>
      <c r="B24045" s="1" t="s">
        <v>24194</v>
      </c>
      <c r="C24045" s="1" t="s">
        <v>32</v>
      </c>
      <c r="D24045" s="1" t="s">
        <v>127</v>
      </c>
      <c r="E24045">
        <v>6</v>
      </c>
    </row>
    <row r="24046" spans="1:5" x14ac:dyDescent="0.25">
      <c r="A24046" s="2">
        <v>43215</v>
      </c>
      <c r="B24046" s="1" t="s">
        <v>24195</v>
      </c>
      <c r="C24046" s="1" t="s">
        <v>70</v>
      </c>
      <c r="D24046" s="1" t="s">
        <v>87</v>
      </c>
      <c r="E24046">
        <v>6</v>
      </c>
    </row>
    <row r="24047" spans="1:5" x14ac:dyDescent="0.25">
      <c r="A24047" s="2">
        <v>43215</v>
      </c>
      <c r="B24047" s="1" t="s">
        <v>24196</v>
      </c>
      <c r="C24047" s="1" t="s">
        <v>52</v>
      </c>
      <c r="D24047" s="1" t="s">
        <v>102</v>
      </c>
      <c r="E24047">
        <v>11</v>
      </c>
    </row>
    <row r="24048" spans="1:5" x14ac:dyDescent="0.25">
      <c r="A24048" s="2">
        <v>43215</v>
      </c>
      <c r="B24048" s="1" t="s">
        <v>24197</v>
      </c>
      <c r="C24048" s="1" t="s">
        <v>58</v>
      </c>
      <c r="D24048" s="1" t="s">
        <v>141</v>
      </c>
      <c r="E24048">
        <v>6</v>
      </c>
    </row>
    <row r="24049" spans="1:5" x14ac:dyDescent="0.25">
      <c r="A24049" s="2">
        <v>43215</v>
      </c>
      <c r="B24049" s="1" t="s">
        <v>24198</v>
      </c>
      <c r="C24049" s="1" t="s">
        <v>30</v>
      </c>
      <c r="D24049" s="1" t="s">
        <v>111</v>
      </c>
      <c r="E24049">
        <v>1</v>
      </c>
    </row>
    <row r="24050" spans="1:5" x14ac:dyDescent="0.25">
      <c r="A24050" s="2">
        <v>43216</v>
      </c>
      <c r="B24050" s="1" t="s">
        <v>24199</v>
      </c>
      <c r="C24050" s="1" t="s">
        <v>62</v>
      </c>
      <c r="D24050" s="1" t="s">
        <v>143</v>
      </c>
      <c r="E24050">
        <v>10</v>
      </c>
    </row>
    <row r="24051" spans="1:5" x14ac:dyDescent="0.25">
      <c r="A24051" s="2">
        <v>43216</v>
      </c>
      <c r="B24051" s="1" t="s">
        <v>24200</v>
      </c>
      <c r="C24051" s="1" t="s">
        <v>30</v>
      </c>
      <c r="D24051" s="1" t="s">
        <v>104</v>
      </c>
      <c r="E24051">
        <v>12</v>
      </c>
    </row>
    <row r="24052" spans="1:5" x14ac:dyDescent="0.25">
      <c r="A24052" s="2">
        <v>43216</v>
      </c>
      <c r="B24052" s="1" t="s">
        <v>24201</v>
      </c>
      <c r="C24052" s="1" t="s">
        <v>54</v>
      </c>
      <c r="D24052" s="1" t="s">
        <v>135</v>
      </c>
      <c r="E24052">
        <v>13</v>
      </c>
    </row>
    <row r="24053" spans="1:5" x14ac:dyDescent="0.25">
      <c r="A24053" s="2">
        <v>43216</v>
      </c>
      <c r="B24053" s="1" t="s">
        <v>24202</v>
      </c>
      <c r="C24053" s="1" t="s">
        <v>15</v>
      </c>
      <c r="D24053" s="1" t="s">
        <v>121</v>
      </c>
      <c r="E24053">
        <v>11</v>
      </c>
    </row>
    <row r="24054" spans="1:5" x14ac:dyDescent="0.25">
      <c r="A24054" s="2">
        <v>43216</v>
      </c>
      <c r="B24054" s="1" t="s">
        <v>24203</v>
      </c>
      <c r="C24054" s="1" t="s">
        <v>5</v>
      </c>
      <c r="D24054" s="1" t="s">
        <v>127</v>
      </c>
      <c r="E24054">
        <v>5</v>
      </c>
    </row>
    <row r="24055" spans="1:5" x14ac:dyDescent="0.25">
      <c r="A24055" s="2">
        <v>43216</v>
      </c>
      <c r="B24055" s="1" t="s">
        <v>24204</v>
      </c>
      <c r="C24055" s="1" t="s">
        <v>62</v>
      </c>
      <c r="D24055" s="1" t="s">
        <v>87</v>
      </c>
      <c r="E24055">
        <v>1</v>
      </c>
    </row>
    <row r="24056" spans="1:5" x14ac:dyDescent="0.25">
      <c r="A24056" s="2">
        <v>43216</v>
      </c>
      <c r="B24056" s="1" t="s">
        <v>24205</v>
      </c>
      <c r="C24056" s="1" t="s">
        <v>44</v>
      </c>
      <c r="D24056" s="1" t="s">
        <v>133</v>
      </c>
      <c r="E24056">
        <v>12</v>
      </c>
    </row>
    <row r="24057" spans="1:5" x14ac:dyDescent="0.25">
      <c r="A24057" s="2">
        <v>43216</v>
      </c>
      <c r="B24057" s="1" t="s">
        <v>24206</v>
      </c>
      <c r="C24057" s="1" t="s">
        <v>10</v>
      </c>
      <c r="D24057" s="1" t="s">
        <v>99</v>
      </c>
      <c r="E24057">
        <v>4</v>
      </c>
    </row>
    <row r="24058" spans="1:5" x14ac:dyDescent="0.25">
      <c r="A24058" s="2">
        <v>43216</v>
      </c>
      <c r="B24058" s="1" t="s">
        <v>24207</v>
      </c>
      <c r="C24058" s="1" t="s">
        <v>52</v>
      </c>
      <c r="D24058" s="1" t="s">
        <v>99</v>
      </c>
      <c r="E24058">
        <v>2</v>
      </c>
    </row>
    <row r="24059" spans="1:5" x14ac:dyDescent="0.25">
      <c r="A24059" s="2">
        <v>43216</v>
      </c>
      <c r="B24059" s="1" t="s">
        <v>24208</v>
      </c>
      <c r="C24059" s="1" t="s">
        <v>56</v>
      </c>
      <c r="D24059" s="1" t="s">
        <v>99</v>
      </c>
      <c r="E24059">
        <v>10</v>
      </c>
    </row>
    <row r="24060" spans="1:5" x14ac:dyDescent="0.25">
      <c r="A24060" s="2">
        <v>43216</v>
      </c>
      <c r="B24060" s="1" t="s">
        <v>24209</v>
      </c>
      <c r="C24060" s="1" t="s">
        <v>18</v>
      </c>
      <c r="D24060" s="1" t="s">
        <v>139</v>
      </c>
      <c r="E24060">
        <v>6</v>
      </c>
    </row>
    <row r="24061" spans="1:5" x14ac:dyDescent="0.25">
      <c r="A24061" s="2">
        <v>43216</v>
      </c>
      <c r="B24061" s="1" t="s">
        <v>24210</v>
      </c>
      <c r="C24061" s="1" t="s">
        <v>72</v>
      </c>
      <c r="D24061" s="1" t="s">
        <v>121</v>
      </c>
      <c r="E24061">
        <v>7</v>
      </c>
    </row>
    <row r="24062" spans="1:5" x14ac:dyDescent="0.25">
      <c r="A24062" s="2">
        <v>43216</v>
      </c>
      <c r="B24062" s="1" t="s">
        <v>24211</v>
      </c>
      <c r="C24062" s="1" t="s">
        <v>10</v>
      </c>
      <c r="D24062" s="1" t="s">
        <v>90</v>
      </c>
      <c r="E24062">
        <v>4</v>
      </c>
    </row>
    <row r="24063" spans="1:5" x14ac:dyDescent="0.25">
      <c r="A24063" s="2">
        <v>43216</v>
      </c>
      <c r="B24063" s="1" t="s">
        <v>24212</v>
      </c>
      <c r="C24063" s="1" t="s">
        <v>46</v>
      </c>
      <c r="D24063" s="1" t="s">
        <v>125</v>
      </c>
      <c r="E24063">
        <v>15</v>
      </c>
    </row>
    <row r="24064" spans="1:5" x14ac:dyDescent="0.25">
      <c r="A24064" s="2">
        <v>43216</v>
      </c>
      <c r="B24064" s="1" t="s">
        <v>24213</v>
      </c>
      <c r="C24064" s="1" t="s">
        <v>60</v>
      </c>
      <c r="D24064" s="1" t="s">
        <v>106</v>
      </c>
      <c r="E24064">
        <v>15</v>
      </c>
    </row>
    <row r="24065" spans="1:5" x14ac:dyDescent="0.25">
      <c r="A24065" s="2">
        <v>43216</v>
      </c>
      <c r="B24065" s="1" t="s">
        <v>24214</v>
      </c>
      <c r="C24065" s="1" t="s">
        <v>30</v>
      </c>
      <c r="D24065" s="1" t="s">
        <v>106</v>
      </c>
      <c r="E24065">
        <v>5</v>
      </c>
    </row>
    <row r="24066" spans="1:5" x14ac:dyDescent="0.25">
      <c r="A24066" s="2">
        <v>43216</v>
      </c>
      <c r="B24066" s="1" t="s">
        <v>24215</v>
      </c>
      <c r="C24066" s="1" t="s">
        <v>44</v>
      </c>
      <c r="D24066" s="1" t="s">
        <v>143</v>
      </c>
      <c r="E24066">
        <v>3</v>
      </c>
    </row>
    <row r="24067" spans="1:5" x14ac:dyDescent="0.25">
      <c r="A24067" s="2">
        <v>43216</v>
      </c>
      <c r="B24067" s="1" t="s">
        <v>24216</v>
      </c>
      <c r="C24067" s="1" t="s">
        <v>15</v>
      </c>
      <c r="D24067" s="1" t="s">
        <v>125</v>
      </c>
      <c r="E24067">
        <v>10</v>
      </c>
    </row>
    <row r="24068" spans="1:5" x14ac:dyDescent="0.25">
      <c r="A24068" s="2">
        <v>43217</v>
      </c>
      <c r="B24068" s="1" t="s">
        <v>24217</v>
      </c>
      <c r="C24068" s="1" t="s">
        <v>46</v>
      </c>
      <c r="D24068" s="1" t="s">
        <v>93</v>
      </c>
      <c r="E24068">
        <v>9</v>
      </c>
    </row>
    <row r="24069" spans="1:5" x14ac:dyDescent="0.25">
      <c r="A24069" s="2">
        <v>43217</v>
      </c>
      <c r="B24069" s="1" t="s">
        <v>24218</v>
      </c>
      <c r="C24069" s="1" t="s">
        <v>72</v>
      </c>
      <c r="D24069" s="1" t="s">
        <v>139</v>
      </c>
      <c r="E24069">
        <v>5</v>
      </c>
    </row>
    <row r="24070" spans="1:5" x14ac:dyDescent="0.25">
      <c r="A24070" s="2">
        <v>43217</v>
      </c>
      <c r="B24070" s="1" t="s">
        <v>24219</v>
      </c>
      <c r="C24070" s="1" t="s">
        <v>56</v>
      </c>
      <c r="D24070" s="1" t="s">
        <v>84</v>
      </c>
      <c r="E24070">
        <v>4</v>
      </c>
    </row>
    <row r="24071" spans="1:5" x14ac:dyDescent="0.25">
      <c r="A24071" s="2">
        <v>43217</v>
      </c>
      <c r="B24071" s="1" t="s">
        <v>24220</v>
      </c>
      <c r="C24071" s="1" t="s">
        <v>40</v>
      </c>
      <c r="D24071" s="1" t="s">
        <v>80</v>
      </c>
      <c r="E24071">
        <v>6</v>
      </c>
    </row>
    <row r="24072" spans="1:5" x14ac:dyDescent="0.25">
      <c r="A24072" s="2">
        <v>43217</v>
      </c>
      <c r="B24072" s="1" t="s">
        <v>24221</v>
      </c>
      <c r="C24072" s="1" t="s">
        <v>38</v>
      </c>
      <c r="D24072" s="1" t="s">
        <v>145</v>
      </c>
      <c r="E24072">
        <v>13</v>
      </c>
    </row>
    <row r="24073" spans="1:5" x14ac:dyDescent="0.25">
      <c r="A24073" s="2">
        <v>43217</v>
      </c>
      <c r="B24073" s="1" t="s">
        <v>24222</v>
      </c>
      <c r="C24073" s="1" t="s">
        <v>56</v>
      </c>
      <c r="D24073" s="1" t="s">
        <v>102</v>
      </c>
      <c r="E24073">
        <v>14</v>
      </c>
    </row>
    <row r="24074" spans="1:5" x14ac:dyDescent="0.25">
      <c r="A24074" s="2">
        <v>43217</v>
      </c>
      <c r="B24074" s="1" t="s">
        <v>24223</v>
      </c>
      <c r="C24074" s="1" t="s">
        <v>10</v>
      </c>
      <c r="D24074" s="1" t="s">
        <v>95</v>
      </c>
      <c r="E24074">
        <v>3</v>
      </c>
    </row>
    <row r="24075" spans="1:5" x14ac:dyDescent="0.25">
      <c r="A24075" s="2">
        <v>43217</v>
      </c>
      <c r="B24075" s="1" t="s">
        <v>24224</v>
      </c>
      <c r="C24075" s="1" t="s">
        <v>40</v>
      </c>
      <c r="D24075" s="1" t="s">
        <v>141</v>
      </c>
      <c r="E24075">
        <v>5</v>
      </c>
    </row>
    <row r="24076" spans="1:5" x14ac:dyDescent="0.25">
      <c r="A24076" s="2">
        <v>43217</v>
      </c>
      <c r="B24076" s="1" t="s">
        <v>24225</v>
      </c>
      <c r="C24076" s="1" t="s">
        <v>62</v>
      </c>
      <c r="D24076" s="1" t="s">
        <v>99</v>
      </c>
      <c r="E24076">
        <v>2</v>
      </c>
    </row>
    <row r="24077" spans="1:5" x14ac:dyDescent="0.25">
      <c r="A24077" s="2">
        <v>43217</v>
      </c>
      <c r="B24077" s="1" t="s">
        <v>24226</v>
      </c>
      <c r="C24077" s="1" t="s">
        <v>66</v>
      </c>
      <c r="D24077" s="1" t="s">
        <v>135</v>
      </c>
      <c r="E24077">
        <v>11</v>
      </c>
    </row>
    <row r="24078" spans="1:5" x14ac:dyDescent="0.25">
      <c r="A24078" s="2">
        <v>43217</v>
      </c>
      <c r="B24078" s="1" t="s">
        <v>24227</v>
      </c>
      <c r="C24078" s="1" t="s">
        <v>22</v>
      </c>
      <c r="D24078" s="1" t="s">
        <v>95</v>
      </c>
      <c r="E24078">
        <v>3</v>
      </c>
    </row>
    <row r="24079" spans="1:5" x14ac:dyDescent="0.25">
      <c r="A24079" s="2">
        <v>43217</v>
      </c>
      <c r="B24079" s="1" t="s">
        <v>24228</v>
      </c>
      <c r="C24079" s="1" t="s">
        <v>18</v>
      </c>
      <c r="D24079" s="1" t="s">
        <v>141</v>
      </c>
      <c r="E24079">
        <v>4</v>
      </c>
    </row>
    <row r="24080" spans="1:5" x14ac:dyDescent="0.25">
      <c r="A24080" s="2">
        <v>43217</v>
      </c>
      <c r="B24080" s="1" t="s">
        <v>24229</v>
      </c>
      <c r="C24080" s="1" t="s">
        <v>50</v>
      </c>
      <c r="D24080" s="1" t="s">
        <v>127</v>
      </c>
      <c r="E24080">
        <v>2</v>
      </c>
    </row>
    <row r="24081" spans="1:5" x14ac:dyDescent="0.25">
      <c r="A24081" s="2">
        <v>43217</v>
      </c>
      <c r="B24081" s="1" t="s">
        <v>24230</v>
      </c>
      <c r="C24081" s="1" t="s">
        <v>36</v>
      </c>
      <c r="D24081" s="1" t="s">
        <v>141</v>
      </c>
      <c r="E24081">
        <v>5</v>
      </c>
    </row>
    <row r="24082" spans="1:5" x14ac:dyDescent="0.25">
      <c r="A24082" s="2">
        <v>43217</v>
      </c>
      <c r="B24082" s="1" t="s">
        <v>24231</v>
      </c>
      <c r="C24082" s="1" t="s">
        <v>28</v>
      </c>
      <c r="D24082" s="1" t="s">
        <v>116</v>
      </c>
      <c r="E24082">
        <v>12</v>
      </c>
    </row>
    <row r="24083" spans="1:5" x14ac:dyDescent="0.25">
      <c r="A24083" s="2">
        <v>43217</v>
      </c>
      <c r="B24083" s="1" t="s">
        <v>24232</v>
      </c>
      <c r="C24083" s="1" t="s">
        <v>28</v>
      </c>
      <c r="D24083" s="1" t="s">
        <v>95</v>
      </c>
      <c r="E24083">
        <v>11</v>
      </c>
    </row>
    <row r="24084" spans="1:5" x14ac:dyDescent="0.25">
      <c r="A24084" s="2">
        <v>43217</v>
      </c>
      <c r="B24084" s="1" t="s">
        <v>24233</v>
      </c>
      <c r="C24084" s="1" t="s">
        <v>40</v>
      </c>
      <c r="D24084" s="1" t="s">
        <v>87</v>
      </c>
      <c r="E24084">
        <v>1</v>
      </c>
    </row>
    <row r="24085" spans="1:5" x14ac:dyDescent="0.25">
      <c r="A24085" s="2">
        <v>43217</v>
      </c>
      <c r="B24085" s="1" t="s">
        <v>24234</v>
      </c>
      <c r="C24085" s="1" t="s">
        <v>22</v>
      </c>
      <c r="D24085" s="1" t="s">
        <v>133</v>
      </c>
      <c r="E24085">
        <v>11</v>
      </c>
    </row>
    <row r="24086" spans="1:5" x14ac:dyDescent="0.25">
      <c r="A24086" s="2">
        <v>43217</v>
      </c>
      <c r="B24086" s="1" t="s">
        <v>24235</v>
      </c>
      <c r="C24086" s="1" t="s">
        <v>22</v>
      </c>
      <c r="D24086" s="1" t="s">
        <v>97</v>
      </c>
      <c r="E24086">
        <v>1</v>
      </c>
    </row>
    <row r="24087" spans="1:5" x14ac:dyDescent="0.25">
      <c r="A24087" s="2">
        <v>43217</v>
      </c>
      <c r="B24087" s="1" t="s">
        <v>24236</v>
      </c>
      <c r="C24087" s="1" t="s">
        <v>10</v>
      </c>
      <c r="D24087" s="1" t="s">
        <v>131</v>
      </c>
      <c r="E24087">
        <v>6</v>
      </c>
    </row>
    <row r="24088" spans="1:5" x14ac:dyDescent="0.25">
      <c r="A24088" s="2">
        <v>43217</v>
      </c>
      <c r="B24088" s="1" t="s">
        <v>24237</v>
      </c>
      <c r="C24088" s="1" t="s">
        <v>58</v>
      </c>
      <c r="D24088" s="1" t="s">
        <v>123</v>
      </c>
      <c r="E24088">
        <v>5</v>
      </c>
    </row>
    <row r="24089" spans="1:5" x14ac:dyDescent="0.25">
      <c r="A24089" s="2">
        <v>43217</v>
      </c>
      <c r="B24089" s="1" t="s">
        <v>24238</v>
      </c>
      <c r="C24089" s="1" t="s">
        <v>38</v>
      </c>
      <c r="D24089" s="1" t="s">
        <v>108</v>
      </c>
      <c r="E24089">
        <v>6</v>
      </c>
    </row>
    <row r="24090" spans="1:5" x14ac:dyDescent="0.25">
      <c r="A24090" s="2">
        <v>43217</v>
      </c>
      <c r="B24090" s="1" t="s">
        <v>24239</v>
      </c>
      <c r="C24090" s="1" t="s">
        <v>56</v>
      </c>
      <c r="D24090" s="1" t="s">
        <v>139</v>
      </c>
      <c r="E24090">
        <v>9</v>
      </c>
    </row>
    <row r="24091" spans="1:5" x14ac:dyDescent="0.25">
      <c r="A24091" s="2">
        <v>43218</v>
      </c>
      <c r="B24091" s="1" t="s">
        <v>24240</v>
      </c>
      <c r="C24091" s="1" t="s">
        <v>30</v>
      </c>
      <c r="D24091" s="1" t="s">
        <v>121</v>
      </c>
      <c r="E24091">
        <v>1</v>
      </c>
    </row>
    <row r="24092" spans="1:5" x14ac:dyDescent="0.25">
      <c r="A24092" s="2">
        <v>43218</v>
      </c>
      <c r="B24092" s="1" t="s">
        <v>24241</v>
      </c>
      <c r="C24092" s="1" t="s">
        <v>68</v>
      </c>
      <c r="D24092" s="1" t="s">
        <v>106</v>
      </c>
      <c r="E24092">
        <v>12</v>
      </c>
    </row>
    <row r="24093" spans="1:5" x14ac:dyDescent="0.25">
      <c r="A24093" s="2">
        <v>43218</v>
      </c>
      <c r="B24093" s="1" t="s">
        <v>24242</v>
      </c>
      <c r="C24093" s="1" t="s">
        <v>52</v>
      </c>
      <c r="D24093" s="1" t="s">
        <v>95</v>
      </c>
      <c r="E24093">
        <v>15</v>
      </c>
    </row>
    <row r="24094" spans="1:5" x14ac:dyDescent="0.25">
      <c r="A24094" s="2">
        <v>43218</v>
      </c>
      <c r="B24094" s="1" t="s">
        <v>24243</v>
      </c>
      <c r="C24094" s="1" t="s">
        <v>50</v>
      </c>
      <c r="D24094" s="1" t="s">
        <v>76</v>
      </c>
      <c r="E24094">
        <v>5</v>
      </c>
    </row>
    <row r="24095" spans="1:5" x14ac:dyDescent="0.25">
      <c r="A24095" s="2">
        <v>43218</v>
      </c>
      <c r="B24095" s="1" t="s">
        <v>24244</v>
      </c>
      <c r="C24095" s="1" t="s">
        <v>64</v>
      </c>
      <c r="D24095" s="1" t="s">
        <v>84</v>
      </c>
      <c r="E24095">
        <v>7</v>
      </c>
    </row>
    <row r="24096" spans="1:5" x14ac:dyDescent="0.25">
      <c r="A24096" s="2">
        <v>43218</v>
      </c>
      <c r="B24096" s="1" t="s">
        <v>24245</v>
      </c>
      <c r="C24096" s="1" t="s">
        <v>72</v>
      </c>
      <c r="D24096" s="1" t="s">
        <v>121</v>
      </c>
      <c r="E24096">
        <v>5</v>
      </c>
    </row>
    <row r="24097" spans="1:5" x14ac:dyDescent="0.25">
      <c r="A24097" s="2">
        <v>43218</v>
      </c>
      <c r="B24097" s="1" t="s">
        <v>24246</v>
      </c>
      <c r="C24097" s="1" t="s">
        <v>66</v>
      </c>
      <c r="D24097" s="1" t="s">
        <v>102</v>
      </c>
      <c r="E24097">
        <v>15</v>
      </c>
    </row>
    <row r="24098" spans="1:5" x14ac:dyDescent="0.25">
      <c r="A24098" s="2">
        <v>43218</v>
      </c>
      <c r="B24098" s="1" t="s">
        <v>24247</v>
      </c>
      <c r="C24098" s="1" t="s">
        <v>70</v>
      </c>
      <c r="D24098" s="1" t="s">
        <v>76</v>
      </c>
      <c r="E24098">
        <v>6</v>
      </c>
    </row>
    <row r="24099" spans="1:5" x14ac:dyDescent="0.25">
      <c r="A24099" s="2">
        <v>43218</v>
      </c>
      <c r="B24099" s="1" t="s">
        <v>24248</v>
      </c>
      <c r="C24099" s="1" t="s">
        <v>28</v>
      </c>
      <c r="D24099" s="1" t="s">
        <v>84</v>
      </c>
      <c r="E24099">
        <v>9</v>
      </c>
    </row>
    <row r="24100" spans="1:5" x14ac:dyDescent="0.25">
      <c r="A24100" s="2">
        <v>43218</v>
      </c>
      <c r="B24100" s="1" t="s">
        <v>24249</v>
      </c>
      <c r="C24100" s="1" t="s">
        <v>58</v>
      </c>
      <c r="D24100" s="1" t="s">
        <v>141</v>
      </c>
      <c r="E24100">
        <v>13</v>
      </c>
    </row>
    <row r="24101" spans="1:5" x14ac:dyDescent="0.25">
      <c r="A24101" s="2">
        <v>43218</v>
      </c>
      <c r="B24101" s="1" t="s">
        <v>24250</v>
      </c>
      <c r="C24101" s="1" t="s">
        <v>15</v>
      </c>
      <c r="D24101" s="1" t="s">
        <v>131</v>
      </c>
      <c r="E24101">
        <v>7</v>
      </c>
    </row>
    <row r="24102" spans="1:5" x14ac:dyDescent="0.25">
      <c r="A24102" s="2">
        <v>43218</v>
      </c>
      <c r="B24102" s="1" t="s">
        <v>24251</v>
      </c>
      <c r="C24102" s="1" t="s">
        <v>32</v>
      </c>
      <c r="D24102" s="1" t="s">
        <v>114</v>
      </c>
      <c r="E24102">
        <v>15</v>
      </c>
    </row>
    <row r="24103" spans="1:5" x14ac:dyDescent="0.25">
      <c r="A24103" s="2">
        <v>43218</v>
      </c>
      <c r="B24103" s="1" t="s">
        <v>24252</v>
      </c>
      <c r="C24103" s="1" t="s">
        <v>22</v>
      </c>
      <c r="D24103" s="1" t="s">
        <v>76</v>
      </c>
      <c r="E24103">
        <v>7</v>
      </c>
    </row>
    <row r="24104" spans="1:5" x14ac:dyDescent="0.25">
      <c r="A24104" s="2">
        <v>43218</v>
      </c>
      <c r="B24104" s="1" t="s">
        <v>24253</v>
      </c>
      <c r="C24104" s="1" t="s">
        <v>64</v>
      </c>
      <c r="D24104" s="1" t="s">
        <v>119</v>
      </c>
      <c r="E24104">
        <v>14</v>
      </c>
    </row>
    <row r="24105" spans="1:5" x14ac:dyDescent="0.25">
      <c r="A24105" s="2">
        <v>43218</v>
      </c>
      <c r="B24105" s="1" t="s">
        <v>24254</v>
      </c>
      <c r="C24105" s="1" t="s">
        <v>62</v>
      </c>
      <c r="D24105" s="1" t="s">
        <v>125</v>
      </c>
      <c r="E24105">
        <v>11</v>
      </c>
    </row>
    <row r="24106" spans="1:5" x14ac:dyDescent="0.25">
      <c r="A24106" s="2">
        <v>43218</v>
      </c>
      <c r="B24106" s="1" t="s">
        <v>24255</v>
      </c>
      <c r="C24106" s="1" t="s">
        <v>38</v>
      </c>
      <c r="D24106" s="1" t="s">
        <v>114</v>
      </c>
      <c r="E24106">
        <v>7</v>
      </c>
    </row>
    <row r="24107" spans="1:5" x14ac:dyDescent="0.25">
      <c r="A24107" s="2">
        <v>43218</v>
      </c>
      <c r="B24107" s="1" t="s">
        <v>24256</v>
      </c>
      <c r="C24107" s="1" t="s">
        <v>68</v>
      </c>
      <c r="D24107" s="1" t="s">
        <v>123</v>
      </c>
      <c r="E24107">
        <v>11</v>
      </c>
    </row>
    <row r="24108" spans="1:5" x14ac:dyDescent="0.25">
      <c r="A24108" s="2">
        <v>43218</v>
      </c>
      <c r="B24108" s="1" t="s">
        <v>24257</v>
      </c>
      <c r="C24108" s="1" t="s">
        <v>22</v>
      </c>
      <c r="D24108" s="1" t="s">
        <v>108</v>
      </c>
      <c r="E24108">
        <v>14</v>
      </c>
    </row>
    <row r="24109" spans="1:5" x14ac:dyDescent="0.25">
      <c r="A24109" s="2">
        <v>43218</v>
      </c>
      <c r="B24109" s="1" t="s">
        <v>24258</v>
      </c>
      <c r="C24109" s="1" t="s">
        <v>50</v>
      </c>
      <c r="D24109" s="1" t="s">
        <v>131</v>
      </c>
      <c r="E24109">
        <v>5</v>
      </c>
    </row>
    <row r="24110" spans="1:5" x14ac:dyDescent="0.25">
      <c r="A24110" s="2">
        <v>43218</v>
      </c>
      <c r="B24110" s="1" t="s">
        <v>24259</v>
      </c>
      <c r="C24110" s="1" t="s">
        <v>38</v>
      </c>
      <c r="D24110" s="1" t="s">
        <v>108</v>
      </c>
      <c r="E24110">
        <v>11</v>
      </c>
    </row>
    <row r="24111" spans="1:5" x14ac:dyDescent="0.25">
      <c r="A24111" s="2">
        <v>43219</v>
      </c>
      <c r="B24111" s="1" t="s">
        <v>24260</v>
      </c>
      <c r="C24111" s="1" t="s">
        <v>46</v>
      </c>
      <c r="D24111" s="1" t="s">
        <v>108</v>
      </c>
      <c r="E24111">
        <v>6</v>
      </c>
    </row>
    <row r="24112" spans="1:5" x14ac:dyDescent="0.25">
      <c r="A24112" s="2">
        <v>43219</v>
      </c>
      <c r="B24112" s="1" t="s">
        <v>24261</v>
      </c>
      <c r="C24112" s="1" t="s">
        <v>40</v>
      </c>
      <c r="D24112" s="1" t="s">
        <v>116</v>
      </c>
      <c r="E24112">
        <v>2</v>
      </c>
    </row>
    <row r="24113" spans="1:5" x14ac:dyDescent="0.25">
      <c r="A24113" s="2">
        <v>43219</v>
      </c>
      <c r="B24113" s="1" t="s">
        <v>24262</v>
      </c>
      <c r="C24113" s="1" t="s">
        <v>34</v>
      </c>
      <c r="D24113" s="1" t="s">
        <v>121</v>
      </c>
      <c r="E24113">
        <v>1</v>
      </c>
    </row>
    <row r="24114" spans="1:5" x14ac:dyDescent="0.25">
      <c r="A24114" s="2">
        <v>43219</v>
      </c>
      <c r="B24114" s="1" t="s">
        <v>24263</v>
      </c>
      <c r="C24114" s="1" t="s">
        <v>36</v>
      </c>
      <c r="D24114" s="1" t="s">
        <v>99</v>
      </c>
      <c r="E24114">
        <v>11</v>
      </c>
    </row>
    <row r="24115" spans="1:5" x14ac:dyDescent="0.25">
      <c r="A24115" s="2">
        <v>43219</v>
      </c>
      <c r="B24115" s="1" t="s">
        <v>24264</v>
      </c>
      <c r="C24115" s="1" t="s">
        <v>66</v>
      </c>
      <c r="D24115" s="1" t="s">
        <v>127</v>
      </c>
      <c r="E24115">
        <v>2</v>
      </c>
    </row>
    <row r="24116" spans="1:5" x14ac:dyDescent="0.25">
      <c r="A24116" s="2">
        <v>43219</v>
      </c>
      <c r="B24116" s="1" t="s">
        <v>24265</v>
      </c>
      <c r="C24116" s="1" t="s">
        <v>36</v>
      </c>
      <c r="D24116" s="1" t="s">
        <v>121</v>
      </c>
      <c r="E24116">
        <v>6</v>
      </c>
    </row>
    <row r="24117" spans="1:5" x14ac:dyDescent="0.25">
      <c r="A24117" s="2">
        <v>43219</v>
      </c>
      <c r="B24117" s="1" t="s">
        <v>24266</v>
      </c>
      <c r="C24117" s="1" t="s">
        <v>15</v>
      </c>
      <c r="D24117" s="1" t="s">
        <v>116</v>
      </c>
      <c r="E24117">
        <v>1</v>
      </c>
    </row>
    <row r="24118" spans="1:5" x14ac:dyDescent="0.25">
      <c r="A24118" s="2">
        <v>43219</v>
      </c>
      <c r="B24118" s="1" t="s">
        <v>24267</v>
      </c>
      <c r="C24118" s="1" t="s">
        <v>32</v>
      </c>
      <c r="D24118" s="1" t="s">
        <v>108</v>
      </c>
      <c r="E24118">
        <v>5</v>
      </c>
    </row>
    <row r="24119" spans="1:5" x14ac:dyDescent="0.25">
      <c r="A24119" s="2">
        <v>43219</v>
      </c>
      <c r="B24119" s="1" t="s">
        <v>24268</v>
      </c>
      <c r="C24119" s="1" t="s">
        <v>72</v>
      </c>
      <c r="D24119" s="1" t="s">
        <v>145</v>
      </c>
      <c r="E24119">
        <v>7</v>
      </c>
    </row>
    <row r="24120" spans="1:5" x14ac:dyDescent="0.25">
      <c r="A24120" s="2">
        <v>43219</v>
      </c>
      <c r="B24120" s="1" t="s">
        <v>24269</v>
      </c>
      <c r="C24120" s="1" t="s">
        <v>64</v>
      </c>
      <c r="D24120" s="1" t="s">
        <v>143</v>
      </c>
      <c r="E24120">
        <v>10</v>
      </c>
    </row>
    <row r="24121" spans="1:5" x14ac:dyDescent="0.25">
      <c r="A24121" s="2">
        <v>43219</v>
      </c>
      <c r="B24121" s="1" t="s">
        <v>24270</v>
      </c>
      <c r="C24121" s="1" t="s">
        <v>34</v>
      </c>
      <c r="D24121" s="1" t="s">
        <v>111</v>
      </c>
      <c r="E24121">
        <v>3</v>
      </c>
    </row>
    <row r="24122" spans="1:5" x14ac:dyDescent="0.25">
      <c r="A24122" s="2">
        <v>43219</v>
      </c>
      <c r="B24122" s="1" t="s">
        <v>24271</v>
      </c>
      <c r="C24122" s="1" t="s">
        <v>62</v>
      </c>
      <c r="D24122" s="1" t="s">
        <v>116</v>
      </c>
      <c r="E24122">
        <v>1</v>
      </c>
    </row>
    <row r="24123" spans="1:5" x14ac:dyDescent="0.25">
      <c r="A24123" s="2">
        <v>43219</v>
      </c>
      <c r="B24123" s="1" t="s">
        <v>24272</v>
      </c>
      <c r="C24123" s="1" t="s">
        <v>18</v>
      </c>
      <c r="D24123" s="1" t="s">
        <v>116</v>
      </c>
      <c r="E24123">
        <v>5</v>
      </c>
    </row>
    <row r="24124" spans="1:5" x14ac:dyDescent="0.25">
      <c r="A24124" s="2">
        <v>43219</v>
      </c>
      <c r="B24124" s="1" t="s">
        <v>24273</v>
      </c>
      <c r="C24124" s="1" t="s">
        <v>52</v>
      </c>
      <c r="D24124" s="1" t="s">
        <v>111</v>
      </c>
      <c r="E24124">
        <v>13</v>
      </c>
    </row>
    <row r="24125" spans="1:5" x14ac:dyDescent="0.25">
      <c r="A24125" s="2">
        <v>43220</v>
      </c>
      <c r="B24125" s="1" t="s">
        <v>24274</v>
      </c>
      <c r="C24125" s="1" t="s">
        <v>48</v>
      </c>
      <c r="D24125" s="1" t="s">
        <v>114</v>
      </c>
      <c r="E24125">
        <v>3</v>
      </c>
    </row>
    <row r="24126" spans="1:5" x14ac:dyDescent="0.25">
      <c r="A24126" s="2">
        <v>43220</v>
      </c>
      <c r="B24126" s="1" t="s">
        <v>24275</v>
      </c>
      <c r="C24126" s="1" t="s">
        <v>18</v>
      </c>
      <c r="D24126" s="1" t="s">
        <v>143</v>
      </c>
      <c r="E24126">
        <v>5</v>
      </c>
    </row>
    <row r="24127" spans="1:5" x14ac:dyDescent="0.25">
      <c r="A24127" s="2">
        <v>43220</v>
      </c>
      <c r="B24127" s="1" t="s">
        <v>24276</v>
      </c>
      <c r="C24127" s="1" t="s">
        <v>46</v>
      </c>
      <c r="D24127" s="1" t="s">
        <v>90</v>
      </c>
      <c r="E24127">
        <v>7</v>
      </c>
    </row>
    <row r="24128" spans="1:5" x14ac:dyDescent="0.25">
      <c r="A24128" s="2">
        <v>43220</v>
      </c>
      <c r="B24128" s="1" t="s">
        <v>24277</v>
      </c>
      <c r="C24128" s="1" t="s">
        <v>40</v>
      </c>
      <c r="D24128" s="1" t="s">
        <v>95</v>
      </c>
      <c r="E24128">
        <v>4</v>
      </c>
    </row>
    <row r="24129" spans="1:5" x14ac:dyDescent="0.25">
      <c r="A24129" s="2">
        <v>43220</v>
      </c>
      <c r="B24129" s="1" t="s">
        <v>24278</v>
      </c>
      <c r="C24129" s="1" t="s">
        <v>54</v>
      </c>
      <c r="D24129" s="1" t="s">
        <v>135</v>
      </c>
      <c r="E24129">
        <v>14</v>
      </c>
    </row>
    <row r="24130" spans="1:5" x14ac:dyDescent="0.25">
      <c r="A24130" s="2">
        <v>43220</v>
      </c>
      <c r="B24130" s="1" t="s">
        <v>24279</v>
      </c>
      <c r="C24130" s="1" t="s">
        <v>74</v>
      </c>
      <c r="D24130" s="1" t="s">
        <v>139</v>
      </c>
      <c r="E24130">
        <v>14</v>
      </c>
    </row>
    <row r="24131" spans="1:5" x14ac:dyDescent="0.25">
      <c r="A24131" s="2">
        <v>43220</v>
      </c>
      <c r="B24131" s="1" t="s">
        <v>24280</v>
      </c>
      <c r="C24131" s="1" t="s">
        <v>66</v>
      </c>
      <c r="D24131" s="1" t="s">
        <v>95</v>
      </c>
      <c r="E24131">
        <v>14</v>
      </c>
    </row>
    <row r="24132" spans="1:5" x14ac:dyDescent="0.25">
      <c r="A24132" s="2">
        <v>43220</v>
      </c>
      <c r="B24132" s="1" t="s">
        <v>24281</v>
      </c>
      <c r="C24132" s="1" t="s">
        <v>10</v>
      </c>
      <c r="D24132" s="1" t="s">
        <v>84</v>
      </c>
      <c r="E24132">
        <v>14</v>
      </c>
    </row>
    <row r="24133" spans="1:5" x14ac:dyDescent="0.25">
      <c r="A24133" s="2">
        <v>43220</v>
      </c>
      <c r="B24133" s="1" t="s">
        <v>24282</v>
      </c>
      <c r="C24133" s="1" t="s">
        <v>74</v>
      </c>
      <c r="D24133" s="1" t="s">
        <v>99</v>
      </c>
      <c r="E24133">
        <v>15</v>
      </c>
    </row>
    <row r="24134" spans="1:5" x14ac:dyDescent="0.25">
      <c r="A24134" s="2">
        <v>43220</v>
      </c>
      <c r="B24134" s="1" t="s">
        <v>24283</v>
      </c>
      <c r="C24134" s="1" t="s">
        <v>18</v>
      </c>
      <c r="D24134" s="1" t="s">
        <v>145</v>
      </c>
      <c r="E24134">
        <v>15</v>
      </c>
    </row>
    <row r="24135" spans="1:5" x14ac:dyDescent="0.25">
      <c r="A24135" s="2">
        <v>43220</v>
      </c>
      <c r="B24135" s="1" t="s">
        <v>24284</v>
      </c>
      <c r="C24135" s="1" t="s">
        <v>44</v>
      </c>
      <c r="D24135" s="1" t="s">
        <v>76</v>
      </c>
      <c r="E24135">
        <v>11</v>
      </c>
    </row>
    <row r="24136" spans="1:5" x14ac:dyDescent="0.25">
      <c r="A24136" s="2">
        <v>43220</v>
      </c>
      <c r="B24136" s="1" t="s">
        <v>24285</v>
      </c>
      <c r="C24136" s="1" t="s">
        <v>54</v>
      </c>
      <c r="D24136" s="1" t="s">
        <v>108</v>
      </c>
      <c r="E24136">
        <v>1</v>
      </c>
    </row>
    <row r="24137" spans="1:5" x14ac:dyDescent="0.25">
      <c r="A24137" s="2">
        <v>43220</v>
      </c>
      <c r="B24137" s="1" t="s">
        <v>24286</v>
      </c>
      <c r="C24137" s="1" t="s">
        <v>48</v>
      </c>
      <c r="D24137" s="1" t="s">
        <v>99</v>
      </c>
      <c r="E24137">
        <v>4</v>
      </c>
    </row>
    <row r="24138" spans="1:5" x14ac:dyDescent="0.25">
      <c r="A24138" s="2">
        <v>43220</v>
      </c>
      <c r="B24138" s="1" t="s">
        <v>24287</v>
      </c>
      <c r="C24138" s="1" t="s">
        <v>56</v>
      </c>
      <c r="D24138" s="1" t="s">
        <v>123</v>
      </c>
      <c r="E24138">
        <v>13</v>
      </c>
    </row>
    <row r="24139" spans="1:5" x14ac:dyDescent="0.25">
      <c r="A24139" s="2">
        <v>43220</v>
      </c>
      <c r="B24139" s="1" t="s">
        <v>24288</v>
      </c>
      <c r="C24139" s="1" t="s">
        <v>46</v>
      </c>
      <c r="D24139" s="1" t="s">
        <v>116</v>
      </c>
      <c r="E24139">
        <v>9</v>
      </c>
    </row>
    <row r="24140" spans="1:5" x14ac:dyDescent="0.25">
      <c r="A24140" s="2">
        <v>43220</v>
      </c>
      <c r="B24140" s="1" t="s">
        <v>24289</v>
      </c>
      <c r="C24140" s="1" t="s">
        <v>32</v>
      </c>
      <c r="D24140" s="1" t="s">
        <v>80</v>
      </c>
      <c r="E24140">
        <v>5</v>
      </c>
    </row>
    <row r="24141" spans="1:5" x14ac:dyDescent="0.25">
      <c r="A24141" s="2">
        <v>43220</v>
      </c>
      <c r="B24141" s="1" t="s">
        <v>24290</v>
      </c>
      <c r="C24141" s="1" t="s">
        <v>28</v>
      </c>
      <c r="D24141" s="1" t="s">
        <v>111</v>
      </c>
      <c r="E24141">
        <v>13</v>
      </c>
    </row>
    <row r="24142" spans="1:5" x14ac:dyDescent="0.25">
      <c r="A24142" s="2">
        <v>43220</v>
      </c>
      <c r="B24142" s="1" t="s">
        <v>24291</v>
      </c>
      <c r="C24142" s="1" t="s">
        <v>34</v>
      </c>
      <c r="D24142" s="1" t="s">
        <v>102</v>
      </c>
      <c r="E24142">
        <v>8</v>
      </c>
    </row>
    <row r="24143" spans="1:5" x14ac:dyDescent="0.25">
      <c r="A24143" s="2">
        <v>43220</v>
      </c>
      <c r="B24143" s="1" t="s">
        <v>24292</v>
      </c>
      <c r="C24143" s="1" t="s">
        <v>18</v>
      </c>
      <c r="D24143" s="1" t="s">
        <v>135</v>
      </c>
      <c r="E24143">
        <v>10</v>
      </c>
    </row>
    <row r="24144" spans="1:5" x14ac:dyDescent="0.25">
      <c r="A24144" s="2">
        <v>43220</v>
      </c>
      <c r="B24144" s="1" t="s">
        <v>24293</v>
      </c>
      <c r="C24144" s="1" t="s">
        <v>60</v>
      </c>
      <c r="D24144" s="1" t="s">
        <v>143</v>
      </c>
      <c r="E24144">
        <v>3</v>
      </c>
    </row>
    <row r="24145" spans="1:5" x14ac:dyDescent="0.25">
      <c r="A24145" s="2">
        <v>43221</v>
      </c>
      <c r="B24145" s="1" t="s">
        <v>24294</v>
      </c>
      <c r="C24145" s="1" t="s">
        <v>46</v>
      </c>
      <c r="D24145" s="1" t="s">
        <v>76</v>
      </c>
      <c r="E24145">
        <v>7</v>
      </c>
    </row>
    <row r="24146" spans="1:5" x14ac:dyDescent="0.25">
      <c r="A24146" s="2">
        <v>43221</v>
      </c>
      <c r="B24146" s="1" t="s">
        <v>24295</v>
      </c>
      <c r="C24146" s="1" t="s">
        <v>18</v>
      </c>
      <c r="D24146" s="1" t="s">
        <v>119</v>
      </c>
      <c r="E24146">
        <v>14</v>
      </c>
    </row>
    <row r="24147" spans="1:5" x14ac:dyDescent="0.25">
      <c r="A24147" s="2">
        <v>43221</v>
      </c>
      <c r="B24147" s="1" t="s">
        <v>24296</v>
      </c>
      <c r="C24147" s="1" t="s">
        <v>28</v>
      </c>
      <c r="D24147" s="1" t="s">
        <v>108</v>
      </c>
      <c r="E24147">
        <v>11</v>
      </c>
    </row>
    <row r="24148" spans="1:5" x14ac:dyDescent="0.25">
      <c r="A24148" s="2">
        <v>43221</v>
      </c>
      <c r="B24148" s="1" t="s">
        <v>24297</v>
      </c>
      <c r="C24148" s="1" t="s">
        <v>36</v>
      </c>
      <c r="D24148" s="1" t="s">
        <v>131</v>
      </c>
      <c r="E24148">
        <v>13</v>
      </c>
    </row>
    <row r="24149" spans="1:5" x14ac:dyDescent="0.25">
      <c r="A24149" s="2">
        <v>43221</v>
      </c>
      <c r="B24149" s="1" t="s">
        <v>24298</v>
      </c>
      <c r="C24149" s="1" t="s">
        <v>36</v>
      </c>
      <c r="D24149" s="1" t="s">
        <v>137</v>
      </c>
      <c r="E24149">
        <v>2</v>
      </c>
    </row>
    <row r="24150" spans="1:5" x14ac:dyDescent="0.25">
      <c r="A24150" s="2">
        <v>43221</v>
      </c>
      <c r="B24150" s="1" t="s">
        <v>24299</v>
      </c>
      <c r="C24150" s="1" t="s">
        <v>30</v>
      </c>
      <c r="D24150" s="1" t="s">
        <v>123</v>
      </c>
      <c r="E24150">
        <v>10</v>
      </c>
    </row>
    <row r="24151" spans="1:5" x14ac:dyDescent="0.25">
      <c r="A24151" s="2">
        <v>43221</v>
      </c>
      <c r="B24151" s="1" t="s">
        <v>24300</v>
      </c>
      <c r="C24151" s="1" t="s">
        <v>25</v>
      </c>
      <c r="D24151" s="1" t="s">
        <v>84</v>
      </c>
      <c r="E24151">
        <v>7</v>
      </c>
    </row>
    <row r="24152" spans="1:5" x14ac:dyDescent="0.25">
      <c r="A24152" s="2">
        <v>43221</v>
      </c>
      <c r="B24152" s="1" t="s">
        <v>24301</v>
      </c>
      <c r="C24152" s="1" t="s">
        <v>10</v>
      </c>
      <c r="D24152" s="1" t="s">
        <v>125</v>
      </c>
      <c r="E24152">
        <v>7</v>
      </c>
    </row>
    <row r="24153" spans="1:5" x14ac:dyDescent="0.25">
      <c r="A24153" s="2">
        <v>43221</v>
      </c>
      <c r="B24153" s="1" t="s">
        <v>24302</v>
      </c>
      <c r="C24153" s="1" t="s">
        <v>74</v>
      </c>
      <c r="D24153" s="1" t="s">
        <v>90</v>
      </c>
      <c r="E24153">
        <v>8</v>
      </c>
    </row>
    <row r="24154" spans="1:5" x14ac:dyDescent="0.25">
      <c r="A24154" s="2">
        <v>43221</v>
      </c>
      <c r="B24154" s="1" t="s">
        <v>24303</v>
      </c>
      <c r="C24154" s="1" t="s">
        <v>60</v>
      </c>
      <c r="D24154" s="1" t="s">
        <v>135</v>
      </c>
      <c r="E24154">
        <v>8</v>
      </c>
    </row>
    <row r="24155" spans="1:5" x14ac:dyDescent="0.25">
      <c r="A24155" s="2">
        <v>43221</v>
      </c>
      <c r="B24155" s="1" t="s">
        <v>24304</v>
      </c>
      <c r="C24155" s="1" t="s">
        <v>48</v>
      </c>
      <c r="D24155" s="1" t="s">
        <v>87</v>
      </c>
      <c r="E24155">
        <v>8</v>
      </c>
    </row>
    <row r="24156" spans="1:5" x14ac:dyDescent="0.25">
      <c r="A24156" s="2">
        <v>43221</v>
      </c>
      <c r="B24156" s="1" t="s">
        <v>24305</v>
      </c>
      <c r="C24156" s="1" t="s">
        <v>5</v>
      </c>
      <c r="D24156" s="1" t="s">
        <v>90</v>
      </c>
      <c r="E24156">
        <v>6</v>
      </c>
    </row>
    <row r="24157" spans="1:5" x14ac:dyDescent="0.25">
      <c r="A24157" s="2">
        <v>43221</v>
      </c>
      <c r="B24157" s="1" t="s">
        <v>24306</v>
      </c>
      <c r="C24157" s="1" t="s">
        <v>66</v>
      </c>
      <c r="D24157" s="1" t="s">
        <v>114</v>
      </c>
      <c r="E24157">
        <v>10</v>
      </c>
    </row>
    <row r="24158" spans="1:5" x14ac:dyDescent="0.25">
      <c r="A24158" s="2">
        <v>43221</v>
      </c>
      <c r="B24158" s="1" t="s">
        <v>24307</v>
      </c>
      <c r="C24158" s="1" t="s">
        <v>34</v>
      </c>
      <c r="D24158" s="1" t="s">
        <v>129</v>
      </c>
      <c r="E24158">
        <v>1</v>
      </c>
    </row>
    <row r="24159" spans="1:5" x14ac:dyDescent="0.25">
      <c r="A24159" s="2">
        <v>43221</v>
      </c>
      <c r="B24159" s="1" t="s">
        <v>24308</v>
      </c>
      <c r="C24159" s="1" t="s">
        <v>42</v>
      </c>
      <c r="D24159" s="1" t="s">
        <v>143</v>
      </c>
      <c r="E24159">
        <v>8</v>
      </c>
    </row>
    <row r="24160" spans="1:5" x14ac:dyDescent="0.25">
      <c r="A24160" s="2">
        <v>43221</v>
      </c>
      <c r="B24160" s="1" t="s">
        <v>24309</v>
      </c>
      <c r="C24160" s="1" t="s">
        <v>18</v>
      </c>
      <c r="D24160" s="1" t="s">
        <v>76</v>
      </c>
      <c r="E24160">
        <v>8</v>
      </c>
    </row>
    <row r="24161" spans="1:5" x14ac:dyDescent="0.25">
      <c r="A24161" s="2">
        <v>43221</v>
      </c>
      <c r="B24161" s="1" t="s">
        <v>24310</v>
      </c>
      <c r="C24161" s="1" t="s">
        <v>64</v>
      </c>
      <c r="D24161" s="1" t="s">
        <v>143</v>
      </c>
      <c r="E24161">
        <v>11</v>
      </c>
    </row>
    <row r="24162" spans="1:5" x14ac:dyDescent="0.25">
      <c r="A24162" s="2">
        <v>43222</v>
      </c>
      <c r="B24162" s="1" t="s">
        <v>24311</v>
      </c>
      <c r="C24162" s="1" t="s">
        <v>50</v>
      </c>
      <c r="D24162" s="1" t="s">
        <v>141</v>
      </c>
      <c r="E24162">
        <v>3</v>
      </c>
    </row>
    <row r="24163" spans="1:5" x14ac:dyDescent="0.25">
      <c r="A24163" s="2">
        <v>43222</v>
      </c>
      <c r="B24163" s="1" t="s">
        <v>24312</v>
      </c>
      <c r="C24163" s="1" t="s">
        <v>44</v>
      </c>
      <c r="D24163" s="1" t="s">
        <v>143</v>
      </c>
      <c r="E24163">
        <v>10</v>
      </c>
    </row>
    <row r="24164" spans="1:5" x14ac:dyDescent="0.25">
      <c r="A24164" s="2">
        <v>43222</v>
      </c>
      <c r="B24164" s="1" t="s">
        <v>24313</v>
      </c>
      <c r="C24164" s="1" t="s">
        <v>74</v>
      </c>
      <c r="D24164" s="1" t="s">
        <v>137</v>
      </c>
      <c r="E24164">
        <v>15</v>
      </c>
    </row>
    <row r="24165" spans="1:5" x14ac:dyDescent="0.25">
      <c r="A24165" s="2">
        <v>43222</v>
      </c>
      <c r="B24165" s="1" t="s">
        <v>24314</v>
      </c>
      <c r="C24165" s="1" t="s">
        <v>70</v>
      </c>
      <c r="D24165" s="1" t="s">
        <v>127</v>
      </c>
      <c r="E24165">
        <v>11</v>
      </c>
    </row>
    <row r="24166" spans="1:5" x14ac:dyDescent="0.25">
      <c r="A24166" s="2">
        <v>43222</v>
      </c>
      <c r="B24166" s="1" t="s">
        <v>24315</v>
      </c>
      <c r="C24166" s="1" t="s">
        <v>25</v>
      </c>
      <c r="D24166" s="1" t="s">
        <v>145</v>
      </c>
      <c r="E24166">
        <v>7</v>
      </c>
    </row>
    <row r="24167" spans="1:5" x14ac:dyDescent="0.25">
      <c r="A24167" s="2">
        <v>43222</v>
      </c>
      <c r="B24167" s="1" t="s">
        <v>24316</v>
      </c>
      <c r="C24167" s="1" t="s">
        <v>64</v>
      </c>
      <c r="D24167" s="1" t="s">
        <v>141</v>
      </c>
      <c r="E24167">
        <v>7</v>
      </c>
    </row>
    <row r="24168" spans="1:5" x14ac:dyDescent="0.25">
      <c r="A24168" s="2">
        <v>43222</v>
      </c>
      <c r="B24168" s="1" t="s">
        <v>24317</v>
      </c>
      <c r="C24168" s="1" t="s">
        <v>5</v>
      </c>
      <c r="D24168" s="1" t="s">
        <v>141</v>
      </c>
      <c r="E24168">
        <v>11</v>
      </c>
    </row>
    <row r="24169" spans="1:5" x14ac:dyDescent="0.25">
      <c r="A24169" s="2">
        <v>43222</v>
      </c>
      <c r="B24169" s="1" t="s">
        <v>24318</v>
      </c>
      <c r="C24169" s="1" t="s">
        <v>25</v>
      </c>
      <c r="D24169" s="1" t="s">
        <v>143</v>
      </c>
      <c r="E24169">
        <v>5</v>
      </c>
    </row>
    <row r="24170" spans="1:5" x14ac:dyDescent="0.25">
      <c r="A24170" s="2">
        <v>43222</v>
      </c>
      <c r="B24170" s="1" t="s">
        <v>24319</v>
      </c>
      <c r="C24170" s="1" t="s">
        <v>28</v>
      </c>
      <c r="D24170" s="1" t="s">
        <v>129</v>
      </c>
      <c r="E24170">
        <v>13</v>
      </c>
    </row>
    <row r="24171" spans="1:5" x14ac:dyDescent="0.25">
      <c r="A24171" s="2">
        <v>43222</v>
      </c>
      <c r="B24171" s="1" t="s">
        <v>24320</v>
      </c>
      <c r="C24171" s="1" t="s">
        <v>25</v>
      </c>
      <c r="D24171" s="1" t="s">
        <v>95</v>
      </c>
      <c r="E24171">
        <v>14</v>
      </c>
    </row>
    <row r="24172" spans="1:5" x14ac:dyDescent="0.25">
      <c r="A24172" s="2">
        <v>43222</v>
      </c>
      <c r="B24172" s="1" t="s">
        <v>24321</v>
      </c>
      <c r="C24172" s="1" t="s">
        <v>60</v>
      </c>
      <c r="D24172" s="1" t="s">
        <v>141</v>
      </c>
      <c r="E24172">
        <v>13</v>
      </c>
    </row>
    <row r="24173" spans="1:5" x14ac:dyDescent="0.25">
      <c r="A24173" s="2">
        <v>43222</v>
      </c>
      <c r="B24173" s="1" t="s">
        <v>24322</v>
      </c>
      <c r="C24173" s="1" t="s">
        <v>72</v>
      </c>
      <c r="D24173" s="1" t="s">
        <v>123</v>
      </c>
      <c r="E24173">
        <v>14</v>
      </c>
    </row>
    <row r="24174" spans="1:5" x14ac:dyDescent="0.25">
      <c r="A24174" s="2">
        <v>43222</v>
      </c>
      <c r="B24174" s="1" t="s">
        <v>24323</v>
      </c>
      <c r="C24174" s="1" t="s">
        <v>58</v>
      </c>
      <c r="D24174" s="1" t="s">
        <v>139</v>
      </c>
      <c r="E24174">
        <v>10</v>
      </c>
    </row>
    <row r="24175" spans="1:5" x14ac:dyDescent="0.25">
      <c r="A24175" s="2">
        <v>43222</v>
      </c>
      <c r="B24175" s="1" t="s">
        <v>24324</v>
      </c>
      <c r="C24175" s="1" t="s">
        <v>5</v>
      </c>
      <c r="D24175" s="1" t="s">
        <v>114</v>
      </c>
      <c r="E24175">
        <v>6</v>
      </c>
    </row>
    <row r="24176" spans="1:5" x14ac:dyDescent="0.25">
      <c r="A24176" s="2">
        <v>43222</v>
      </c>
      <c r="B24176" s="1" t="s">
        <v>24325</v>
      </c>
      <c r="C24176" s="1" t="s">
        <v>70</v>
      </c>
      <c r="D24176" s="1" t="s">
        <v>135</v>
      </c>
      <c r="E24176">
        <v>3</v>
      </c>
    </row>
    <row r="24177" spans="1:5" x14ac:dyDescent="0.25">
      <c r="A24177" s="2">
        <v>43222</v>
      </c>
      <c r="B24177" s="1" t="s">
        <v>24326</v>
      </c>
      <c r="C24177" s="1" t="s">
        <v>52</v>
      </c>
      <c r="D24177" s="1" t="s">
        <v>104</v>
      </c>
      <c r="E24177">
        <v>1</v>
      </c>
    </row>
    <row r="24178" spans="1:5" x14ac:dyDescent="0.25">
      <c r="A24178" s="2">
        <v>43222</v>
      </c>
      <c r="B24178" s="1" t="s">
        <v>24327</v>
      </c>
      <c r="C24178" s="1" t="s">
        <v>5</v>
      </c>
      <c r="D24178" s="1" t="s">
        <v>116</v>
      </c>
      <c r="E24178">
        <v>2</v>
      </c>
    </row>
    <row r="24179" spans="1:5" x14ac:dyDescent="0.25">
      <c r="A24179" s="2">
        <v>43222</v>
      </c>
      <c r="B24179" s="1" t="s">
        <v>24328</v>
      </c>
      <c r="C24179" s="1" t="s">
        <v>40</v>
      </c>
      <c r="D24179" s="1" t="s">
        <v>129</v>
      </c>
      <c r="E24179">
        <v>7</v>
      </c>
    </row>
    <row r="24180" spans="1:5" x14ac:dyDescent="0.25">
      <c r="A24180" s="2">
        <v>43223</v>
      </c>
      <c r="B24180" s="1" t="s">
        <v>24329</v>
      </c>
      <c r="C24180" s="1" t="s">
        <v>36</v>
      </c>
      <c r="D24180" s="1" t="s">
        <v>119</v>
      </c>
      <c r="E24180">
        <v>1</v>
      </c>
    </row>
    <row r="24181" spans="1:5" x14ac:dyDescent="0.25">
      <c r="A24181" s="2">
        <v>43223</v>
      </c>
      <c r="B24181" s="1" t="s">
        <v>24330</v>
      </c>
      <c r="C24181" s="1" t="s">
        <v>5</v>
      </c>
      <c r="D24181" s="1" t="s">
        <v>116</v>
      </c>
      <c r="E24181">
        <v>10</v>
      </c>
    </row>
    <row r="24182" spans="1:5" x14ac:dyDescent="0.25">
      <c r="A24182" s="2">
        <v>43223</v>
      </c>
      <c r="B24182" s="1" t="s">
        <v>24331</v>
      </c>
      <c r="C24182" s="1" t="s">
        <v>42</v>
      </c>
      <c r="D24182" s="1" t="s">
        <v>129</v>
      </c>
      <c r="E24182">
        <v>3</v>
      </c>
    </row>
    <row r="24183" spans="1:5" x14ac:dyDescent="0.25">
      <c r="A24183" s="2">
        <v>43223</v>
      </c>
      <c r="B24183" s="1" t="s">
        <v>24332</v>
      </c>
      <c r="C24183" s="1" t="s">
        <v>52</v>
      </c>
      <c r="D24183" s="1" t="s">
        <v>135</v>
      </c>
      <c r="E24183">
        <v>11</v>
      </c>
    </row>
    <row r="24184" spans="1:5" x14ac:dyDescent="0.25">
      <c r="A24184" s="2">
        <v>43223</v>
      </c>
      <c r="B24184" s="1" t="s">
        <v>24333</v>
      </c>
      <c r="C24184" s="1" t="s">
        <v>50</v>
      </c>
      <c r="D24184" s="1" t="s">
        <v>125</v>
      </c>
      <c r="E24184">
        <v>8</v>
      </c>
    </row>
    <row r="24185" spans="1:5" x14ac:dyDescent="0.25">
      <c r="A24185" s="2">
        <v>43223</v>
      </c>
      <c r="B24185" s="1" t="s">
        <v>24334</v>
      </c>
      <c r="C24185" s="1" t="s">
        <v>48</v>
      </c>
      <c r="D24185" s="1" t="s">
        <v>102</v>
      </c>
      <c r="E24185">
        <v>12</v>
      </c>
    </row>
    <row r="24186" spans="1:5" x14ac:dyDescent="0.25">
      <c r="A24186" s="2">
        <v>43223</v>
      </c>
      <c r="B24186" s="1" t="s">
        <v>24335</v>
      </c>
      <c r="C24186" s="1" t="s">
        <v>42</v>
      </c>
      <c r="D24186" s="1" t="s">
        <v>114</v>
      </c>
      <c r="E24186">
        <v>2</v>
      </c>
    </row>
    <row r="24187" spans="1:5" x14ac:dyDescent="0.25">
      <c r="A24187" s="2">
        <v>43223</v>
      </c>
      <c r="B24187" s="1" t="s">
        <v>24336</v>
      </c>
      <c r="C24187" s="1" t="s">
        <v>38</v>
      </c>
      <c r="D24187" s="1" t="s">
        <v>139</v>
      </c>
      <c r="E24187">
        <v>12</v>
      </c>
    </row>
    <row r="24188" spans="1:5" x14ac:dyDescent="0.25">
      <c r="A24188" s="2">
        <v>43224</v>
      </c>
      <c r="B24188" s="1" t="s">
        <v>24337</v>
      </c>
      <c r="C24188" s="1" t="s">
        <v>44</v>
      </c>
      <c r="D24188" s="1" t="s">
        <v>114</v>
      </c>
      <c r="E24188">
        <v>15</v>
      </c>
    </row>
    <row r="24189" spans="1:5" x14ac:dyDescent="0.25">
      <c r="A24189" s="2">
        <v>43224</v>
      </c>
      <c r="B24189" s="1" t="s">
        <v>24338</v>
      </c>
      <c r="C24189" s="1" t="s">
        <v>40</v>
      </c>
      <c r="D24189" s="1" t="s">
        <v>133</v>
      </c>
      <c r="E24189">
        <v>15</v>
      </c>
    </row>
    <row r="24190" spans="1:5" x14ac:dyDescent="0.25">
      <c r="A24190" s="2">
        <v>43224</v>
      </c>
      <c r="B24190" s="1" t="s">
        <v>24339</v>
      </c>
      <c r="C24190" s="1" t="s">
        <v>72</v>
      </c>
      <c r="D24190" s="1" t="s">
        <v>123</v>
      </c>
      <c r="E24190">
        <v>6</v>
      </c>
    </row>
    <row r="24191" spans="1:5" x14ac:dyDescent="0.25">
      <c r="A24191" s="2">
        <v>43224</v>
      </c>
      <c r="B24191" s="1" t="s">
        <v>24340</v>
      </c>
      <c r="C24191" s="1" t="s">
        <v>46</v>
      </c>
      <c r="D24191" s="1" t="s">
        <v>145</v>
      </c>
      <c r="E24191">
        <v>5</v>
      </c>
    </row>
    <row r="24192" spans="1:5" x14ac:dyDescent="0.25">
      <c r="A24192" s="2">
        <v>43224</v>
      </c>
      <c r="B24192" s="1" t="s">
        <v>24341</v>
      </c>
      <c r="C24192" s="1" t="s">
        <v>56</v>
      </c>
      <c r="D24192" s="1" t="s">
        <v>90</v>
      </c>
      <c r="E24192">
        <v>7</v>
      </c>
    </row>
    <row r="24193" spans="1:5" x14ac:dyDescent="0.25">
      <c r="A24193" s="2">
        <v>43224</v>
      </c>
      <c r="B24193" s="1" t="s">
        <v>24342</v>
      </c>
      <c r="C24193" s="1" t="s">
        <v>25</v>
      </c>
      <c r="D24193" s="1" t="s">
        <v>129</v>
      </c>
      <c r="E24193">
        <v>12</v>
      </c>
    </row>
    <row r="24194" spans="1:5" x14ac:dyDescent="0.25">
      <c r="A24194" s="2">
        <v>43224</v>
      </c>
      <c r="B24194" s="1" t="s">
        <v>24343</v>
      </c>
      <c r="C24194" s="1" t="s">
        <v>72</v>
      </c>
      <c r="D24194" s="1" t="s">
        <v>87</v>
      </c>
      <c r="E24194">
        <v>12</v>
      </c>
    </row>
    <row r="24195" spans="1:5" x14ac:dyDescent="0.25">
      <c r="A24195" s="2">
        <v>43224</v>
      </c>
      <c r="B24195" s="1" t="s">
        <v>24344</v>
      </c>
      <c r="C24195" s="1" t="s">
        <v>44</v>
      </c>
      <c r="D24195" s="1" t="s">
        <v>114</v>
      </c>
      <c r="E24195">
        <v>11</v>
      </c>
    </row>
    <row r="24196" spans="1:5" x14ac:dyDescent="0.25">
      <c r="A24196" s="2">
        <v>43224</v>
      </c>
      <c r="B24196" s="1" t="s">
        <v>24345</v>
      </c>
      <c r="C24196" s="1" t="s">
        <v>68</v>
      </c>
      <c r="D24196" s="1" t="s">
        <v>97</v>
      </c>
      <c r="E24196">
        <v>9</v>
      </c>
    </row>
    <row r="24197" spans="1:5" x14ac:dyDescent="0.25">
      <c r="A24197" s="2">
        <v>43224</v>
      </c>
      <c r="B24197" s="1" t="s">
        <v>24346</v>
      </c>
      <c r="C24197" s="1" t="s">
        <v>54</v>
      </c>
      <c r="D24197" s="1" t="s">
        <v>116</v>
      </c>
      <c r="E24197">
        <v>6</v>
      </c>
    </row>
    <row r="24198" spans="1:5" x14ac:dyDescent="0.25">
      <c r="A24198" s="2">
        <v>43224</v>
      </c>
      <c r="B24198" s="1" t="s">
        <v>24347</v>
      </c>
      <c r="C24198" s="1" t="s">
        <v>54</v>
      </c>
      <c r="D24198" s="1" t="s">
        <v>111</v>
      </c>
      <c r="E24198">
        <v>4</v>
      </c>
    </row>
    <row r="24199" spans="1:5" x14ac:dyDescent="0.25">
      <c r="A24199" s="2">
        <v>43224</v>
      </c>
      <c r="B24199" s="1" t="s">
        <v>24348</v>
      </c>
      <c r="C24199" s="1" t="s">
        <v>18</v>
      </c>
      <c r="D24199" s="1" t="s">
        <v>93</v>
      </c>
      <c r="E24199">
        <v>1</v>
      </c>
    </row>
    <row r="24200" spans="1:5" x14ac:dyDescent="0.25">
      <c r="A24200" s="2">
        <v>43224</v>
      </c>
      <c r="B24200" s="1" t="s">
        <v>24349</v>
      </c>
      <c r="C24200" s="1" t="s">
        <v>22</v>
      </c>
      <c r="D24200" s="1" t="s">
        <v>80</v>
      </c>
      <c r="E24200">
        <v>8</v>
      </c>
    </row>
    <row r="24201" spans="1:5" x14ac:dyDescent="0.25">
      <c r="A24201" s="2">
        <v>43224</v>
      </c>
      <c r="B24201" s="1" t="s">
        <v>24350</v>
      </c>
      <c r="C24201" s="1" t="s">
        <v>22</v>
      </c>
      <c r="D24201" s="1" t="s">
        <v>84</v>
      </c>
      <c r="E24201">
        <v>8</v>
      </c>
    </row>
    <row r="24202" spans="1:5" x14ac:dyDescent="0.25">
      <c r="A24202" s="2">
        <v>43224</v>
      </c>
      <c r="B24202" s="1" t="s">
        <v>24351</v>
      </c>
      <c r="C24202" s="1" t="s">
        <v>58</v>
      </c>
      <c r="D24202" s="1" t="s">
        <v>87</v>
      </c>
      <c r="E24202">
        <v>11</v>
      </c>
    </row>
    <row r="24203" spans="1:5" x14ac:dyDescent="0.25">
      <c r="A24203" s="2">
        <v>43225</v>
      </c>
      <c r="B24203" s="1" t="s">
        <v>24352</v>
      </c>
      <c r="C24203" s="1" t="s">
        <v>50</v>
      </c>
      <c r="D24203" s="1" t="s">
        <v>84</v>
      </c>
      <c r="E24203">
        <v>15</v>
      </c>
    </row>
    <row r="24204" spans="1:5" x14ac:dyDescent="0.25">
      <c r="A24204" s="2">
        <v>43225</v>
      </c>
      <c r="B24204" s="1" t="s">
        <v>24353</v>
      </c>
      <c r="C24204" s="1" t="s">
        <v>66</v>
      </c>
      <c r="D24204" s="1" t="s">
        <v>119</v>
      </c>
      <c r="E24204">
        <v>4</v>
      </c>
    </row>
    <row r="24205" spans="1:5" x14ac:dyDescent="0.25">
      <c r="A24205" s="2">
        <v>43225</v>
      </c>
      <c r="B24205" s="1" t="s">
        <v>24354</v>
      </c>
      <c r="C24205" s="1" t="s">
        <v>56</v>
      </c>
      <c r="D24205" s="1" t="s">
        <v>125</v>
      </c>
      <c r="E24205">
        <v>11</v>
      </c>
    </row>
    <row r="24206" spans="1:5" x14ac:dyDescent="0.25">
      <c r="A24206" s="2">
        <v>43225</v>
      </c>
      <c r="B24206" s="1" t="s">
        <v>24355</v>
      </c>
      <c r="C24206" s="1" t="s">
        <v>50</v>
      </c>
      <c r="D24206" s="1" t="s">
        <v>145</v>
      </c>
      <c r="E24206">
        <v>12</v>
      </c>
    </row>
    <row r="24207" spans="1:5" x14ac:dyDescent="0.25">
      <c r="A24207" s="2">
        <v>43225</v>
      </c>
      <c r="B24207" s="1" t="s">
        <v>24356</v>
      </c>
      <c r="C24207" s="1" t="s">
        <v>52</v>
      </c>
      <c r="D24207" s="1" t="s">
        <v>137</v>
      </c>
      <c r="E24207">
        <v>8</v>
      </c>
    </row>
    <row r="24208" spans="1:5" x14ac:dyDescent="0.25">
      <c r="A24208" s="2">
        <v>43225</v>
      </c>
      <c r="B24208" s="1" t="s">
        <v>24357</v>
      </c>
      <c r="C24208" s="1" t="s">
        <v>34</v>
      </c>
      <c r="D24208" s="1" t="s">
        <v>87</v>
      </c>
      <c r="E24208">
        <v>8</v>
      </c>
    </row>
    <row r="24209" spans="1:5" x14ac:dyDescent="0.25">
      <c r="A24209" s="2">
        <v>43225</v>
      </c>
      <c r="B24209" s="1" t="s">
        <v>24358</v>
      </c>
      <c r="C24209" s="1" t="s">
        <v>50</v>
      </c>
      <c r="D24209" s="1" t="s">
        <v>116</v>
      </c>
      <c r="E24209">
        <v>5</v>
      </c>
    </row>
    <row r="24210" spans="1:5" x14ac:dyDescent="0.25">
      <c r="A24210" s="2">
        <v>43225</v>
      </c>
      <c r="B24210" s="1" t="s">
        <v>24359</v>
      </c>
      <c r="C24210" s="1" t="s">
        <v>48</v>
      </c>
      <c r="D24210" s="1" t="s">
        <v>102</v>
      </c>
      <c r="E24210">
        <v>2</v>
      </c>
    </row>
    <row r="24211" spans="1:5" x14ac:dyDescent="0.25">
      <c r="A24211" s="2">
        <v>43225</v>
      </c>
      <c r="B24211" s="1" t="s">
        <v>24360</v>
      </c>
      <c r="C24211" s="1" t="s">
        <v>74</v>
      </c>
      <c r="D24211" s="1" t="s">
        <v>125</v>
      </c>
      <c r="E24211">
        <v>1</v>
      </c>
    </row>
    <row r="24212" spans="1:5" x14ac:dyDescent="0.25">
      <c r="A24212" s="2">
        <v>43225</v>
      </c>
      <c r="B24212" s="1" t="s">
        <v>24361</v>
      </c>
      <c r="C24212" s="1" t="s">
        <v>68</v>
      </c>
      <c r="D24212" s="1" t="s">
        <v>108</v>
      </c>
      <c r="E24212">
        <v>1</v>
      </c>
    </row>
    <row r="24213" spans="1:5" x14ac:dyDescent="0.25">
      <c r="A24213" s="2">
        <v>43225</v>
      </c>
      <c r="B24213" s="1" t="s">
        <v>24362</v>
      </c>
      <c r="C24213" s="1" t="s">
        <v>38</v>
      </c>
      <c r="D24213" s="1" t="s">
        <v>145</v>
      </c>
      <c r="E24213">
        <v>13</v>
      </c>
    </row>
    <row r="24214" spans="1:5" x14ac:dyDescent="0.25">
      <c r="A24214" s="2">
        <v>43225</v>
      </c>
      <c r="B24214" s="1" t="s">
        <v>24363</v>
      </c>
      <c r="C24214" s="1" t="s">
        <v>54</v>
      </c>
      <c r="D24214" s="1" t="s">
        <v>141</v>
      </c>
      <c r="E24214">
        <v>6</v>
      </c>
    </row>
    <row r="24215" spans="1:5" x14ac:dyDescent="0.25">
      <c r="A24215" s="2">
        <v>43225</v>
      </c>
      <c r="B24215" s="1" t="s">
        <v>24364</v>
      </c>
      <c r="C24215" s="1" t="s">
        <v>70</v>
      </c>
      <c r="D24215" s="1" t="s">
        <v>129</v>
      </c>
      <c r="E24215">
        <v>7</v>
      </c>
    </row>
    <row r="24216" spans="1:5" x14ac:dyDescent="0.25">
      <c r="A24216" s="2">
        <v>43225</v>
      </c>
      <c r="B24216" s="1" t="s">
        <v>24365</v>
      </c>
      <c r="C24216" s="1" t="s">
        <v>56</v>
      </c>
      <c r="D24216" s="1" t="s">
        <v>123</v>
      </c>
      <c r="E24216">
        <v>5</v>
      </c>
    </row>
    <row r="24217" spans="1:5" x14ac:dyDescent="0.25">
      <c r="A24217" s="2">
        <v>43225</v>
      </c>
      <c r="B24217" s="1" t="s">
        <v>24366</v>
      </c>
      <c r="C24217" s="1" t="s">
        <v>42</v>
      </c>
      <c r="D24217" s="1" t="s">
        <v>76</v>
      </c>
      <c r="E24217">
        <v>12</v>
      </c>
    </row>
    <row r="24218" spans="1:5" x14ac:dyDescent="0.25">
      <c r="A24218" s="2">
        <v>43225</v>
      </c>
      <c r="B24218" s="1" t="s">
        <v>24367</v>
      </c>
      <c r="C24218" s="1" t="s">
        <v>42</v>
      </c>
      <c r="D24218" s="1" t="s">
        <v>104</v>
      </c>
      <c r="E24218">
        <v>5</v>
      </c>
    </row>
    <row r="24219" spans="1:5" x14ac:dyDescent="0.25">
      <c r="A24219" s="2">
        <v>43225</v>
      </c>
      <c r="B24219" s="1" t="s">
        <v>24368</v>
      </c>
      <c r="C24219" s="1" t="s">
        <v>72</v>
      </c>
      <c r="D24219" s="1" t="s">
        <v>145</v>
      </c>
      <c r="E24219">
        <v>1</v>
      </c>
    </row>
    <row r="24220" spans="1:5" x14ac:dyDescent="0.25">
      <c r="A24220" s="2">
        <v>43225</v>
      </c>
      <c r="B24220" s="1" t="s">
        <v>24369</v>
      </c>
      <c r="C24220" s="1" t="s">
        <v>50</v>
      </c>
      <c r="D24220" s="1" t="s">
        <v>104</v>
      </c>
      <c r="E24220">
        <v>2</v>
      </c>
    </row>
    <row r="24221" spans="1:5" x14ac:dyDescent="0.25">
      <c r="A24221" s="2">
        <v>43225</v>
      </c>
      <c r="B24221" s="1" t="s">
        <v>24370</v>
      </c>
      <c r="C24221" s="1" t="s">
        <v>74</v>
      </c>
      <c r="D24221" s="1" t="s">
        <v>123</v>
      </c>
      <c r="E24221">
        <v>1</v>
      </c>
    </row>
    <row r="24222" spans="1:5" x14ac:dyDescent="0.25">
      <c r="A24222" s="2">
        <v>43226</v>
      </c>
      <c r="B24222" s="1" t="s">
        <v>24371</v>
      </c>
      <c r="C24222" s="1" t="s">
        <v>58</v>
      </c>
      <c r="D24222" s="1" t="s">
        <v>125</v>
      </c>
      <c r="E24222">
        <v>8</v>
      </c>
    </row>
    <row r="24223" spans="1:5" x14ac:dyDescent="0.25">
      <c r="A24223" s="2">
        <v>43226</v>
      </c>
      <c r="B24223" s="1" t="s">
        <v>24372</v>
      </c>
      <c r="C24223" s="1" t="s">
        <v>28</v>
      </c>
      <c r="D24223" s="1" t="s">
        <v>97</v>
      </c>
      <c r="E24223">
        <v>3</v>
      </c>
    </row>
    <row r="24224" spans="1:5" x14ac:dyDescent="0.25">
      <c r="A24224" s="2">
        <v>43226</v>
      </c>
      <c r="B24224" s="1" t="s">
        <v>24373</v>
      </c>
      <c r="C24224" s="1" t="s">
        <v>5</v>
      </c>
      <c r="D24224" s="1" t="s">
        <v>123</v>
      </c>
      <c r="E24224">
        <v>14</v>
      </c>
    </row>
    <row r="24225" spans="1:5" x14ac:dyDescent="0.25">
      <c r="A24225" s="2">
        <v>43226</v>
      </c>
      <c r="B24225" s="1" t="s">
        <v>24374</v>
      </c>
      <c r="C24225" s="1" t="s">
        <v>52</v>
      </c>
      <c r="D24225" s="1" t="s">
        <v>87</v>
      </c>
      <c r="E24225">
        <v>14</v>
      </c>
    </row>
    <row r="24226" spans="1:5" x14ac:dyDescent="0.25">
      <c r="A24226" s="2">
        <v>43226</v>
      </c>
      <c r="B24226" s="1" t="s">
        <v>24375</v>
      </c>
      <c r="C24226" s="1" t="s">
        <v>40</v>
      </c>
      <c r="D24226" s="1" t="s">
        <v>131</v>
      </c>
      <c r="E24226">
        <v>4</v>
      </c>
    </row>
    <row r="24227" spans="1:5" x14ac:dyDescent="0.25">
      <c r="A24227" s="2">
        <v>43226</v>
      </c>
      <c r="B24227" s="1" t="s">
        <v>24376</v>
      </c>
      <c r="C24227" s="1" t="s">
        <v>64</v>
      </c>
      <c r="D24227" s="1" t="s">
        <v>106</v>
      </c>
      <c r="E24227">
        <v>8</v>
      </c>
    </row>
    <row r="24228" spans="1:5" x14ac:dyDescent="0.25">
      <c r="A24228" s="2">
        <v>43226</v>
      </c>
      <c r="B24228" s="1" t="s">
        <v>24377</v>
      </c>
      <c r="C24228" s="1" t="s">
        <v>5</v>
      </c>
      <c r="D24228" s="1" t="s">
        <v>145</v>
      </c>
      <c r="E24228">
        <v>3</v>
      </c>
    </row>
    <row r="24229" spans="1:5" x14ac:dyDescent="0.25">
      <c r="A24229" s="2">
        <v>43226</v>
      </c>
      <c r="B24229" s="1" t="s">
        <v>24378</v>
      </c>
      <c r="C24229" s="1" t="s">
        <v>62</v>
      </c>
      <c r="D24229" s="1" t="s">
        <v>90</v>
      </c>
      <c r="E24229">
        <v>10</v>
      </c>
    </row>
    <row r="24230" spans="1:5" x14ac:dyDescent="0.25">
      <c r="A24230" s="2">
        <v>43226</v>
      </c>
      <c r="B24230" s="1" t="s">
        <v>24379</v>
      </c>
      <c r="C24230" s="1" t="s">
        <v>5</v>
      </c>
      <c r="D24230" s="1" t="s">
        <v>114</v>
      </c>
      <c r="E24230">
        <v>10</v>
      </c>
    </row>
    <row r="24231" spans="1:5" x14ac:dyDescent="0.25">
      <c r="A24231" s="2">
        <v>43226</v>
      </c>
      <c r="B24231" s="1" t="s">
        <v>24380</v>
      </c>
      <c r="C24231" s="1" t="s">
        <v>40</v>
      </c>
      <c r="D24231" s="1" t="s">
        <v>97</v>
      </c>
      <c r="E24231">
        <v>4</v>
      </c>
    </row>
    <row r="24232" spans="1:5" x14ac:dyDescent="0.25">
      <c r="A24232" s="2">
        <v>43226</v>
      </c>
      <c r="B24232" s="1" t="s">
        <v>24381</v>
      </c>
      <c r="C24232" s="1" t="s">
        <v>44</v>
      </c>
      <c r="D24232" s="1" t="s">
        <v>145</v>
      </c>
      <c r="E24232">
        <v>2</v>
      </c>
    </row>
    <row r="24233" spans="1:5" x14ac:dyDescent="0.25">
      <c r="A24233" s="2">
        <v>43226</v>
      </c>
      <c r="B24233" s="1" t="s">
        <v>24382</v>
      </c>
      <c r="C24233" s="1" t="s">
        <v>32</v>
      </c>
      <c r="D24233" s="1" t="s">
        <v>141</v>
      </c>
      <c r="E24233">
        <v>3</v>
      </c>
    </row>
    <row r="24234" spans="1:5" x14ac:dyDescent="0.25">
      <c r="A24234" s="2">
        <v>43226</v>
      </c>
      <c r="B24234" s="1" t="s">
        <v>24383</v>
      </c>
      <c r="C24234" s="1" t="s">
        <v>48</v>
      </c>
      <c r="D24234" s="1" t="s">
        <v>137</v>
      </c>
      <c r="E24234">
        <v>1</v>
      </c>
    </row>
    <row r="24235" spans="1:5" x14ac:dyDescent="0.25">
      <c r="A24235" s="2">
        <v>43226</v>
      </c>
      <c r="B24235" s="1" t="s">
        <v>24384</v>
      </c>
      <c r="C24235" s="1" t="s">
        <v>54</v>
      </c>
      <c r="D24235" s="1" t="s">
        <v>127</v>
      </c>
      <c r="E24235">
        <v>8</v>
      </c>
    </row>
    <row r="24236" spans="1:5" x14ac:dyDescent="0.25">
      <c r="A24236" s="2">
        <v>43226</v>
      </c>
      <c r="B24236" s="1" t="s">
        <v>24385</v>
      </c>
      <c r="C24236" s="1" t="s">
        <v>56</v>
      </c>
      <c r="D24236" s="1" t="s">
        <v>123</v>
      </c>
      <c r="E24236">
        <v>1</v>
      </c>
    </row>
    <row r="24237" spans="1:5" x14ac:dyDescent="0.25">
      <c r="A24237" s="2">
        <v>43226</v>
      </c>
      <c r="B24237" s="1" t="s">
        <v>24386</v>
      </c>
      <c r="C24237" s="1" t="s">
        <v>18</v>
      </c>
      <c r="D24237" s="1" t="s">
        <v>84</v>
      </c>
      <c r="E24237">
        <v>12</v>
      </c>
    </row>
    <row r="24238" spans="1:5" x14ac:dyDescent="0.25">
      <c r="A24238" s="2">
        <v>43227</v>
      </c>
      <c r="B24238" s="1" t="s">
        <v>24387</v>
      </c>
      <c r="C24238" s="1" t="s">
        <v>48</v>
      </c>
      <c r="D24238" s="1" t="s">
        <v>111</v>
      </c>
      <c r="E24238">
        <v>3</v>
      </c>
    </row>
    <row r="24239" spans="1:5" x14ac:dyDescent="0.25">
      <c r="A24239" s="2">
        <v>43227</v>
      </c>
      <c r="B24239" s="1" t="s">
        <v>24388</v>
      </c>
      <c r="C24239" s="1" t="s">
        <v>60</v>
      </c>
      <c r="D24239" s="1" t="s">
        <v>121</v>
      </c>
      <c r="E24239">
        <v>11</v>
      </c>
    </row>
    <row r="24240" spans="1:5" x14ac:dyDescent="0.25">
      <c r="A24240" s="2">
        <v>43227</v>
      </c>
      <c r="B24240" s="1" t="s">
        <v>24389</v>
      </c>
      <c r="C24240" s="1" t="s">
        <v>40</v>
      </c>
      <c r="D24240" s="1" t="s">
        <v>114</v>
      </c>
      <c r="E24240">
        <v>2</v>
      </c>
    </row>
    <row r="24241" spans="1:5" x14ac:dyDescent="0.25">
      <c r="A24241" s="2">
        <v>43227</v>
      </c>
      <c r="B24241" s="1" t="s">
        <v>24390</v>
      </c>
      <c r="C24241" s="1" t="s">
        <v>74</v>
      </c>
      <c r="D24241" s="1" t="s">
        <v>145</v>
      </c>
      <c r="E24241">
        <v>10</v>
      </c>
    </row>
    <row r="24242" spans="1:5" x14ac:dyDescent="0.25">
      <c r="A24242" s="2">
        <v>43227</v>
      </c>
      <c r="B24242" s="1" t="s">
        <v>24391</v>
      </c>
      <c r="C24242" s="1" t="s">
        <v>64</v>
      </c>
      <c r="D24242" s="1" t="s">
        <v>84</v>
      </c>
      <c r="E24242">
        <v>12</v>
      </c>
    </row>
    <row r="24243" spans="1:5" x14ac:dyDescent="0.25">
      <c r="A24243" s="2">
        <v>43227</v>
      </c>
      <c r="B24243" s="1" t="s">
        <v>24392</v>
      </c>
      <c r="C24243" s="1" t="s">
        <v>52</v>
      </c>
      <c r="D24243" s="1" t="s">
        <v>116</v>
      </c>
      <c r="E24243">
        <v>7</v>
      </c>
    </row>
    <row r="24244" spans="1:5" x14ac:dyDescent="0.25">
      <c r="A24244" s="2">
        <v>43227</v>
      </c>
      <c r="B24244" s="1" t="s">
        <v>24393</v>
      </c>
      <c r="C24244" s="1" t="s">
        <v>58</v>
      </c>
      <c r="D24244" s="1" t="s">
        <v>121</v>
      </c>
      <c r="E24244">
        <v>3</v>
      </c>
    </row>
    <row r="24245" spans="1:5" x14ac:dyDescent="0.25">
      <c r="A24245" s="2">
        <v>43227</v>
      </c>
      <c r="B24245" s="1" t="s">
        <v>24394</v>
      </c>
      <c r="C24245" s="1" t="s">
        <v>64</v>
      </c>
      <c r="D24245" s="1" t="s">
        <v>93</v>
      </c>
      <c r="E24245">
        <v>3</v>
      </c>
    </row>
    <row r="24246" spans="1:5" x14ac:dyDescent="0.25">
      <c r="A24246" s="2">
        <v>43227</v>
      </c>
      <c r="B24246" s="1" t="s">
        <v>24395</v>
      </c>
      <c r="C24246" s="1" t="s">
        <v>28</v>
      </c>
      <c r="D24246" s="1" t="s">
        <v>99</v>
      </c>
      <c r="E24246">
        <v>1</v>
      </c>
    </row>
    <row r="24247" spans="1:5" x14ac:dyDescent="0.25">
      <c r="A24247" s="2">
        <v>43227</v>
      </c>
      <c r="B24247" s="1" t="s">
        <v>24396</v>
      </c>
      <c r="C24247" s="1" t="s">
        <v>10</v>
      </c>
      <c r="D24247" s="1" t="s">
        <v>133</v>
      </c>
      <c r="E24247">
        <v>3</v>
      </c>
    </row>
    <row r="24248" spans="1:5" x14ac:dyDescent="0.25">
      <c r="A24248" s="2">
        <v>43227</v>
      </c>
      <c r="B24248" s="1" t="s">
        <v>24397</v>
      </c>
      <c r="C24248" s="1" t="s">
        <v>64</v>
      </c>
      <c r="D24248" s="1" t="s">
        <v>139</v>
      </c>
      <c r="E24248">
        <v>5</v>
      </c>
    </row>
    <row r="24249" spans="1:5" x14ac:dyDescent="0.25">
      <c r="A24249" s="2">
        <v>43228</v>
      </c>
      <c r="B24249" s="1" t="s">
        <v>24398</v>
      </c>
      <c r="C24249" s="1" t="s">
        <v>44</v>
      </c>
      <c r="D24249" s="1" t="s">
        <v>93</v>
      </c>
      <c r="E24249">
        <v>2</v>
      </c>
    </row>
    <row r="24250" spans="1:5" x14ac:dyDescent="0.25">
      <c r="A24250" s="2">
        <v>43228</v>
      </c>
      <c r="B24250" s="1" t="s">
        <v>24399</v>
      </c>
      <c r="C24250" s="1" t="s">
        <v>22</v>
      </c>
      <c r="D24250" s="1" t="s">
        <v>129</v>
      </c>
      <c r="E24250">
        <v>11</v>
      </c>
    </row>
    <row r="24251" spans="1:5" x14ac:dyDescent="0.25">
      <c r="A24251" s="2">
        <v>43228</v>
      </c>
      <c r="B24251" s="1" t="s">
        <v>24400</v>
      </c>
      <c r="C24251" s="1" t="s">
        <v>36</v>
      </c>
      <c r="D24251" s="1" t="s">
        <v>121</v>
      </c>
      <c r="E24251">
        <v>2</v>
      </c>
    </row>
    <row r="24252" spans="1:5" x14ac:dyDescent="0.25">
      <c r="A24252" s="2">
        <v>43228</v>
      </c>
      <c r="B24252" s="1" t="s">
        <v>24401</v>
      </c>
      <c r="C24252" s="1" t="s">
        <v>36</v>
      </c>
      <c r="D24252" s="1" t="s">
        <v>108</v>
      </c>
      <c r="E24252">
        <v>14</v>
      </c>
    </row>
    <row r="24253" spans="1:5" x14ac:dyDescent="0.25">
      <c r="A24253" s="2">
        <v>43228</v>
      </c>
      <c r="B24253" s="1" t="s">
        <v>24402</v>
      </c>
      <c r="C24253" s="1" t="s">
        <v>48</v>
      </c>
      <c r="D24253" s="1" t="s">
        <v>84</v>
      </c>
      <c r="E24253">
        <v>6</v>
      </c>
    </row>
    <row r="24254" spans="1:5" x14ac:dyDescent="0.25">
      <c r="A24254" s="2">
        <v>43228</v>
      </c>
      <c r="B24254" s="1" t="s">
        <v>24403</v>
      </c>
      <c r="C24254" s="1" t="s">
        <v>58</v>
      </c>
      <c r="D24254" s="1" t="s">
        <v>76</v>
      </c>
      <c r="E24254">
        <v>6</v>
      </c>
    </row>
    <row r="24255" spans="1:5" x14ac:dyDescent="0.25">
      <c r="A24255" s="2">
        <v>43228</v>
      </c>
      <c r="B24255" s="1" t="s">
        <v>24404</v>
      </c>
      <c r="C24255" s="1" t="s">
        <v>48</v>
      </c>
      <c r="D24255" s="1" t="s">
        <v>129</v>
      </c>
      <c r="E24255">
        <v>8</v>
      </c>
    </row>
    <row r="24256" spans="1:5" x14ac:dyDescent="0.25">
      <c r="A24256" s="2">
        <v>43228</v>
      </c>
      <c r="B24256" s="1" t="s">
        <v>24405</v>
      </c>
      <c r="C24256" s="1" t="s">
        <v>15</v>
      </c>
      <c r="D24256" s="1" t="s">
        <v>102</v>
      </c>
      <c r="E24256">
        <v>9</v>
      </c>
    </row>
    <row r="24257" spans="1:5" x14ac:dyDescent="0.25">
      <c r="A24257" s="2">
        <v>43228</v>
      </c>
      <c r="B24257" s="1" t="s">
        <v>24406</v>
      </c>
      <c r="C24257" s="1" t="s">
        <v>72</v>
      </c>
      <c r="D24257" s="1" t="s">
        <v>99</v>
      </c>
      <c r="E24257">
        <v>2</v>
      </c>
    </row>
    <row r="24258" spans="1:5" x14ac:dyDescent="0.25">
      <c r="A24258" s="2">
        <v>43228</v>
      </c>
      <c r="B24258" s="1" t="s">
        <v>24407</v>
      </c>
      <c r="C24258" s="1" t="s">
        <v>25</v>
      </c>
      <c r="D24258" s="1" t="s">
        <v>84</v>
      </c>
      <c r="E24258">
        <v>9</v>
      </c>
    </row>
    <row r="24259" spans="1:5" x14ac:dyDescent="0.25">
      <c r="A24259" s="2">
        <v>43228</v>
      </c>
      <c r="B24259" s="1" t="s">
        <v>24408</v>
      </c>
      <c r="C24259" s="1" t="s">
        <v>32</v>
      </c>
      <c r="D24259" s="1" t="s">
        <v>123</v>
      </c>
      <c r="E24259">
        <v>6</v>
      </c>
    </row>
    <row r="24260" spans="1:5" x14ac:dyDescent="0.25">
      <c r="A24260" s="2">
        <v>43228</v>
      </c>
      <c r="B24260" s="1" t="s">
        <v>24409</v>
      </c>
      <c r="C24260" s="1" t="s">
        <v>10</v>
      </c>
      <c r="D24260" s="1" t="s">
        <v>145</v>
      </c>
      <c r="E24260">
        <v>8</v>
      </c>
    </row>
    <row r="24261" spans="1:5" x14ac:dyDescent="0.25">
      <c r="A24261" s="2">
        <v>43229</v>
      </c>
      <c r="B24261" s="1" t="s">
        <v>24410</v>
      </c>
      <c r="C24261" s="1" t="s">
        <v>48</v>
      </c>
      <c r="D24261" s="1" t="s">
        <v>104</v>
      </c>
      <c r="E24261">
        <v>12</v>
      </c>
    </row>
    <row r="24262" spans="1:5" x14ac:dyDescent="0.25">
      <c r="A24262" s="2">
        <v>43229</v>
      </c>
      <c r="B24262" s="1" t="s">
        <v>24411</v>
      </c>
      <c r="C24262" s="1" t="s">
        <v>74</v>
      </c>
      <c r="D24262" s="1" t="s">
        <v>119</v>
      </c>
      <c r="E24262">
        <v>2</v>
      </c>
    </row>
    <row r="24263" spans="1:5" x14ac:dyDescent="0.25">
      <c r="A24263" s="2">
        <v>43229</v>
      </c>
      <c r="B24263" s="1" t="s">
        <v>24412</v>
      </c>
      <c r="C24263" s="1" t="s">
        <v>60</v>
      </c>
      <c r="D24263" s="1" t="s">
        <v>76</v>
      </c>
      <c r="E24263">
        <v>15</v>
      </c>
    </row>
    <row r="24264" spans="1:5" x14ac:dyDescent="0.25">
      <c r="A24264" s="2">
        <v>43229</v>
      </c>
      <c r="B24264" s="1" t="s">
        <v>24413</v>
      </c>
      <c r="C24264" s="1" t="s">
        <v>54</v>
      </c>
      <c r="D24264" s="1" t="s">
        <v>139</v>
      </c>
      <c r="E24264">
        <v>1</v>
      </c>
    </row>
    <row r="24265" spans="1:5" x14ac:dyDescent="0.25">
      <c r="A24265" s="2">
        <v>43229</v>
      </c>
      <c r="B24265" s="1" t="s">
        <v>24414</v>
      </c>
      <c r="C24265" s="1" t="s">
        <v>54</v>
      </c>
      <c r="D24265" s="1" t="s">
        <v>121</v>
      </c>
      <c r="E24265">
        <v>1</v>
      </c>
    </row>
    <row r="24266" spans="1:5" x14ac:dyDescent="0.25">
      <c r="A24266" s="2">
        <v>43229</v>
      </c>
      <c r="B24266" s="1" t="s">
        <v>24415</v>
      </c>
      <c r="C24266" s="1" t="s">
        <v>50</v>
      </c>
      <c r="D24266" s="1" t="s">
        <v>141</v>
      </c>
      <c r="E24266">
        <v>13</v>
      </c>
    </row>
    <row r="24267" spans="1:5" x14ac:dyDescent="0.25">
      <c r="A24267" s="2">
        <v>43229</v>
      </c>
      <c r="B24267" s="1" t="s">
        <v>24416</v>
      </c>
      <c r="C24267" s="1" t="s">
        <v>56</v>
      </c>
      <c r="D24267" s="1" t="s">
        <v>99</v>
      </c>
      <c r="E24267">
        <v>10</v>
      </c>
    </row>
    <row r="24268" spans="1:5" x14ac:dyDescent="0.25">
      <c r="A24268" s="2">
        <v>43229</v>
      </c>
      <c r="B24268" s="1" t="s">
        <v>24417</v>
      </c>
      <c r="C24268" s="1" t="s">
        <v>46</v>
      </c>
      <c r="D24268" s="1" t="s">
        <v>121</v>
      </c>
      <c r="E24268">
        <v>3</v>
      </c>
    </row>
    <row r="24269" spans="1:5" x14ac:dyDescent="0.25">
      <c r="A24269" s="2">
        <v>43229</v>
      </c>
      <c r="B24269" s="1" t="s">
        <v>24418</v>
      </c>
      <c r="C24269" s="1" t="s">
        <v>25</v>
      </c>
      <c r="D24269" s="1" t="s">
        <v>127</v>
      </c>
      <c r="E24269">
        <v>8</v>
      </c>
    </row>
    <row r="24270" spans="1:5" x14ac:dyDescent="0.25">
      <c r="A24270" s="2">
        <v>43229</v>
      </c>
      <c r="B24270" s="1" t="s">
        <v>24419</v>
      </c>
      <c r="C24270" s="1" t="s">
        <v>36</v>
      </c>
      <c r="D24270" s="1" t="s">
        <v>111</v>
      </c>
      <c r="E24270">
        <v>8</v>
      </c>
    </row>
    <row r="24271" spans="1:5" x14ac:dyDescent="0.25">
      <c r="A24271" s="2">
        <v>43229</v>
      </c>
      <c r="B24271" s="1" t="s">
        <v>24420</v>
      </c>
      <c r="C24271" s="1" t="s">
        <v>44</v>
      </c>
      <c r="D24271" s="1" t="s">
        <v>90</v>
      </c>
      <c r="E24271">
        <v>5</v>
      </c>
    </row>
    <row r="24272" spans="1:5" x14ac:dyDescent="0.25">
      <c r="A24272" s="2">
        <v>43229</v>
      </c>
      <c r="B24272" s="1" t="s">
        <v>24421</v>
      </c>
      <c r="C24272" s="1" t="s">
        <v>72</v>
      </c>
      <c r="D24272" s="1" t="s">
        <v>133</v>
      </c>
      <c r="E24272">
        <v>9</v>
      </c>
    </row>
    <row r="24273" spans="1:5" x14ac:dyDescent="0.25">
      <c r="A24273" s="2">
        <v>43229</v>
      </c>
      <c r="B24273" s="1" t="s">
        <v>24422</v>
      </c>
      <c r="C24273" s="1" t="s">
        <v>38</v>
      </c>
      <c r="D24273" s="1" t="s">
        <v>114</v>
      </c>
      <c r="E24273">
        <v>2</v>
      </c>
    </row>
    <row r="24274" spans="1:5" x14ac:dyDescent="0.25">
      <c r="A24274" s="2">
        <v>43230</v>
      </c>
      <c r="B24274" s="1" t="s">
        <v>24423</v>
      </c>
      <c r="C24274" s="1" t="s">
        <v>44</v>
      </c>
      <c r="D24274" s="1" t="s">
        <v>104</v>
      </c>
      <c r="E24274">
        <v>7</v>
      </c>
    </row>
    <row r="24275" spans="1:5" x14ac:dyDescent="0.25">
      <c r="A24275" s="2">
        <v>43230</v>
      </c>
      <c r="B24275" s="1" t="s">
        <v>24424</v>
      </c>
      <c r="C24275" s="1" t="s">
        <v>36</v>
      </c>
      <c r="D24275" s="1" t="s">
        <v>139</v>
      </c>
      <c r="E24275">
        <v>13</v>
      </c>
    </row>
    <row r="24276" spans="1:5" x14ac:dyDescent="0.25">
      <c r="A24276" s="2">
        <v>43230</v>
      </c>
      <c r="B24276" s="1" t="s">
        <v>24425</v>
      </c>
      <c r="C24276" s="1" t="s">
        <v>5</v>
      </c>
      <c r="D24276" s="1" t="s">
        <v>121</v>
      </c>
      <c r="E24276">
        <v>7</v>
      </c>
    </row>
    <row r="24277" spans="1:5" x14ac:dyDescent="0.25">
      <c r="A24277" s="2">
        <v>43230</v>
      </c>
      <c r="B24277" s="1" t="s">
        <v>24426</v>
      </c>
      <c r="C24277" s="1" t="s">
        <v>58</v>
      </c>
      <c r="D24277" s="1" t="s">
        <v>80</v>
      </c>
      <c r="E24277">
        <v>7</v>
      </c>
    </row>
    <row r="24278" spans="1:5" x14ac:dyDescent="0.25">
      <c r="A24278" s="2">
        <v>43230</v>
      </c>
      <c r="B24278" s="1" t="s">
        <v>24427</v>
      </c>
      <c r="C24278" s="1" t="s">
        <v>52</v>
      </c>
      <c r="D24278" s="1" t="s">
        <v>135</v>
      </c>
      <c r="E24278">
        <v>1</v>
      </c>
    </row>
    <row r="24279" spans="1:5" x14ac:dyDescent="0.25">
      <c r="A24279" s="2">
        <v>43230</v>
      </c>
      <c r="B24279" s="1" t="s">
        <v>24428</v>
      </c>
      <c r="C24279" s="1" t="s">
        <v>50</v>
      </c>
      <c r="D24279" s="1" t="s">
        <v>141</v>
      </c>
      <c r="E24279">
        <v>9</v>
      </c>
    </row>
    <row r="24280" spans="1:5" x14ac:dyDescent="0.25">
      <c r="A24280" s="2">
        <v>43230</v>
      </c>
      <c r="B24280" s="1" t="s">
        <v>24429</v>
      </c>
      <c r="C24280" s="1" t="s">
        <v>56</v>
      </c>
      <c r="D24280" s="1" t="s">
        <v>133</v>
      </c>
      <c r="E24280">
        <v>2</v>
      </c>
    </row>
    <row r="24281" spans="1:5" x14ac:dyDescent="0.25">
      <c r="A24281" s="2">
        <v>43230</v>
      </c>
      <c r="B24281" s="1" t="s">
        <v>24430</v>
      </c>
      <c r="C24281" s="1" t="s">
        <v>46</v>
      </c>
      <c r="D24281" s="1" t="s">
        <v>143</v>
      </c>
      <c r="E24281">
        <v>2</v>
      </c>
    </row>
    <row r="24282" spans="1:5" x14ac:dyDescent="0.25">
      <c r="A24282" s="2">
        <v>43230</v>
      </c>
      <c r="B24282" s="1" t="s">
        <v>24431</v>
      </c>
      <c r="C24282" s="1" t="s">
        <v>42</v>
      </c>
      <c r="D24282" s="1" t="s">
        <v>116</v>
      </c>
      <c r="E24282">
        <v>3</v>
      </c>
    </row>
    <row r="24283" spans="1:5" x14ac:dyDescent="0.25">
      <c r="A24283" s="2">
        <v>43230</v>
      </c>
      <c r="B24283" s="1" t="s">
        <v>24432</v>
      </c>
      <c r="C24283" s="1" t="s">
        <v>44</v>
      </c>
      <c r="D24283" s="1" t="s">
        <v>125</v>
      </c>
      <c r="E24283">
        <v>14</v>
      </c>
    </row>
    <row r="24284" spans="1:5" x14ac:dyDescent="0.25">
      <c r="A24284" s="2">
        <v>43231</v>
      </c>
      <c r="B24284" s="1" t="s">
        <v>24433</v>
      </c>
      <c r="C24284" s="1" t="s">
        <v>10</v>
      </c>
      <c r="D24284" s="1" t="s">
        <v>95</v>
      </c>
      <c r="E24284">
        <v>11</v>
      </c>
    </row>
    <row r="24285" spans="1:5" x14ac:dyDescent="0.25">
      <c r="A24285" s="2">
        <v>43231</v>
      </c>
      <c r="B24285" s="1" t="s">
        <v>24434</v>
      </c>
      <c r="C24285" s="1" t="s">
        <v>68</v>
      </c>
      <c r="D24285" s="1" t="s">
        <v>116</v>
      </c>
      <c r="E24285">
        <v>14</v>
      </c>
    </row>
    <row r="24286" spans="1:5" x14ac:dyDescent="0.25">
      <c r="A24286" s="2">
        <v>43231</v>
      </c>
      <c r="B24286" s="1" t="s">
        <v>24435</v>
      </c>
      <c r="C24286" s="1" t="s">
        <v>62</v>
      </c>
      <c r="D24286" s="1" t="s">
        <v>97</v>
      </c>
      <c r="E24286">
        <v>9</v>
      </c>
    </row>
    <row r="24287" spans="1:5" x14ac:dyDescent="0.25">
      <c r="A24287" s="2">
        <v>43231</v>
      </c>
      <c r="B24287" s="1" t="s">
        <v>24436</v>
      </c>
      <c r="C24287" s="1" t="s">
        <v>38</v>
      </c>
      <c r="D24287" s="1" t="s">
        <v>95</v>
      </c>
      <c r="E24287">
        <v>13</v>
      </c>
    </row>
    <row r="24288" spans="1:5" x14ac:dyDescent="0.25">
      <c r="A24288" s="2">
        <v>43231</v>
      </c>
      <c r="B24288" s="1" t="s">
        <v>24437</v>
      </c>
      <c r="C24288" s="1" t="s">
        <v>34</v>
      </c>
      <c r="D24288" s="1" t="s">
        <v>131</v>
      </c>
      <c r="E24288">
        <v>6</v>
      </c>
    </row>
    <row r="24289" spans="1:5" x14ac:dyDescent="0.25">
      <c r="A24289" s="2">
        <v>43231</v>
      </c>
      <c r="B24289" s="1" t="s">
        <v>24438</v>
      </c>
      <c r="C24289" s="1" t="s">
        <v>58</v>
      </c>
      <c r="D24289" s="1" t="s">
        <v>90</v>
      </c>
      <c r="E24289">
        <v>14</v>
      </c>
    </row>
    <row r="24290" spans="1:5" x14ac:dyDescent="0.25">
      <c r="A24290" s="2">
        <v>43231</v>
      </c>
      <c r="B24290" s="1" t="s">
        <v>24439</v>
      </c>
      <c r="C24290" s="1" t="s">
        <v>22</v>
      </c>
      <c r="D24290" s="1" t="s">
        <v>108</v>
      </c>
      <c r="E24290">
        <v>4</v>
      </c>
    </row>
    <row r="24291" spans="1:5" x14ac:dyDescent="0.25">
      <c r="A24291" s="2">
        <v>43231</v>
      </c>
      <c r="B24291" s="1" t="s">
        <v>24440</v>
      </c>
      <c r="C24291" s="1" t="s">
        <v>22</v>
      </c>
      <c r="D24291" s="1" t="s">
        <v>116</v>
      </c>
      <c r="E24291">
        <v>1</v>
      </c>
    </row>
    <row r="24292" spans="1:5" x14ac:dyDescent="0.25">
      <c r="A24292" s="2">
        <v>43231</v>
      </c>
      <c r="B24292" s="1" t="s">
        <v>24441</v>
      </c>
      <c r="C24292" s="1" t="s">
        <v>18</v>
      </c>
      <c r="D24292" s="1" t="s">
        <v>90</v>
      </c>
      <c r="E24292">
        <v>10</v>
      </c>
    </row>
    <row r="24293" spans="1:5" x14ac:dyDescent="0.25">
      <c r="A24293" s="2">
        <v>43231</v>
      </c>
      <c r="B24293" s="1" t="s">
        <v>24442</v>
      </c>
      <c r="C24293" s="1" t="s">
        <v>74</v>
      </c>
      <c r="D24293" s="1" t="s">
        <v>137</v>
      </c>
      <c r="E24293">
        <v>15</v>
      </c>
    </row>
    <row r="24294" spans="1:5" x14ac:dyDescent="0.25">
      <c r="A24294" s="2">
        <v>43231</v>
      </c>
      <c r="B24294" s="1" t="s">
        <v>24443</v>
      </c>
      <c r="C24294" s="1" t="s">
        <v>28</v>
      </c>
      <c r="D24294" s="1" t="s">
        <v>133</v>
      </c>
      <c r="E24294">
        <v>10</v>
      </c>
    </row>
    <row r="24295" spans="1:5" x14ac:dyDescent="0.25">
      <c r="A24295" s="2">
        <v>43231</v>
      </c>
      <c r="B24295" s="1" t="s">
        <v>24444</v>
      </c>
      <c r="C24295" s="1" t="s">
        <v>15</v>
      </c>
      <c r="D24295" s="1" t="s">
        <v>131</v>
      </c>
      <c r="E24295">
        <v>3</v>
      </c>
    </row>
    <row r="24296" spans="1:5" x14ac:dyDescent="0.25">
      <c r="A24296" s="2">
        <v>43231</v>
      </c>
      <c r="B24296" s="1" t="s">
        <v>24445</v>
      </c>
      <c r="C24296" s="1" t="s">
        <v>54</v>
      </c>
      <c r="D24296" s="1" t="s">
        <v>97</v>
      </c>
      <c r="E24296">
        <v>10</v>
      </c>
    </row>
    <row r="24297" spans="1:5" x14ac:dyDescent="0.25">
      <c r="A24297" s="2">
        <v>43231</v>
      </c>
      <c r="B24297" s="1" t="s">
        <v>24446</v>
      </c>
      <c r="C24297" s="1" t="s">
        <v>56</v>
      </c>
      <c r="D24297" s="1" t="s">
        <v>119</v>
      </c>
      <c r="E24297">
        <v>13</v>
      </c>
    </row>
    <row r="24298" spans="1:5" x14ac:dyDescent="0.25">
      <c r="A24298" s="2">
        <v>43231</v>
      </c>
      <c r="B24298" s="1" t="s">
        <v>24447</v>
      </c>
      <c r="C24298" s="1" t="s">
        <v>36</v>
      </c>
      <c r="D24298" s="1" t="s">
        <v>116</v>
      </c>
      <c r="E24298">
        <v>2</v>
      </c>
    </row>
    <row r="24299" spans="1:5" x14ac:dyDescent="0.25">
      <c r="A24299" s="2">
        <v>43231</v>
      </c>
      <c r="B24299" s="1" t="s">
        <v>24448</v>
      </c>
      <c r="C24299" s="1" t="s">
        <v>68</v>
      </c>
      <c r="D24299" s="1" t="s">
        <v>93</v>
      </c>
      <c r="E24299">
        <v>11</v>
      </c>
    </row>
    <row r="24300" spans="1:5" x14ac:dyDescent="0.25">
      <c r="A24300" s="2">
        <v>43231</v>
      </c>
      <c r="B24300" s="1" t="s">
        <v>24449</v>
      </c>
      <c r="C24300" s="1" t="s">
        <v>54</v>
      </c>
      <c r="D24300" s="1" t="s">
        <v>141</v>
      </c>
      <c r="E24300">
        <v>3</v>
      </c>
    </row>
    <row r="24301" spans="1:5" x14ac:dyDescent="0.25">
      <c r="A24301" s="2">
        <v>43231</v>
      </c>
      <c r="B24301" s="1" t="s">
        <v>24450</v>
      </c>
      <c r="C24301" s="1" t="s">
        <v>50</v>
      </c>
      <c r="D24301" s="1" t="s">
        <v>106</v>
      </c>
      <c r="E24301">
        <v>10</v>
      </c>
    </row>
    <row r="24302" spans="1:5" x14ac:dyDescent="0.25">
      <c r="A24302" s="2">
        <v>43231</v>
      </c>
      <c r="B24302" s="1" t="s">
        <v>24451</v>
      </c>
      <c r="C24302" s="1" t="s">
        <v>72</v>
      </c>
      <c r="D24302" s="1" t="s">
        <v>121</v>
      </c>
      <c r="E24302">
        <v>2</v>
      </c>
    </row>
    <row r="24303" spans="1:5" x14ac:dyDescent="0.25">
      <c r="A24303" s="2">
        <v>43232</v>
      </c>
      <c r="B24303" s="1" t="s">
        <v>24452</v>
      </c>
      <c r="C24303" s="1" t="s">
        <v>56</v>
      </c>
      <c r="D24303" s="1" t="s">
        <v>114</v>
      </c>
      <c r="E24303">
        <v>5</v>
      </c>
    </row>
    <row r="24304" spans="1:5" x14ac:dyDescent="0.25">
      <c r="A24304" s="2">
        <v>43232</v>
      </c>
      <c r="B24304" s="1" t="s">
        <v>24453</v>
      </c>
      <c r="C24304" s="1" t="s">
        <v>46</v>
      </c>
      <c r="D24304" s="1" t="s">
        <v>87</v>
      </c>
      <c r="E24304">
        <v>7</v>
      </c>
    </row>
    <row r="24305" spans="1:5" x14ac:dyDescent="0.25">
      <c r="A24305" s="2">
        <v>43232</v>
      </c>
      <c r="B24305" s="1" t="s">
        <v>24454</v>
      </c>
      <c r="C24305" s="1" t="s">
        <v>64</v>
      </c>
      <c r="D24305" s="1" t="s">
        <v>133</v>
      </c>
      <c r="E24305">
        <v>11</v>
      </c>
    </row>
    <row r="24306" spans="1:5" x14ac:dyDescent="0.25">
      <c r="A24306" s="2">
        <v>43232</v>
      </c>
      <c r="B24306" s="1" t="s">
        <v>24455</v>
      </c>
      <c r="C24306" s="1" t="s">
        <v>44</v>
      </c>
      <c r="D24306" s="1" t="s">
        <v>116</v>
      </c>
      <c r="E24306">
        <v>13</v>
      </c>
    </row>
    <row r="24307" spans="1:5" x14ac:dyDescent="0.25">
      <c r="A24307" s="2">
        <v>43232</v>
      </c>
      <c r="B24307" s="1" t="s">
        <v>24456</v>
      </c>
      <c r="C24307" s="1" t="s">
        <v>25</v>
      </c>
      <c r="D24307" s="1" t="s">
        <v>102</v>
      </c>
      <c r="E24307">
        <v>14</v>
      </c>
    </row>
    <row r="24308" spans="1:5" x14ac:dyDescent="0.25">
      <c r="A24308" s="2">
        <v>43232</v>
      </c>
      <c r="B24308" s="1" t="s">
        <v>24457</v>
      </c>
      <c r="C24308" s="1" t="s">
        <v>64</v>
      </c>
      <c r="D24308" s="1" t="s">
        <v>90</v>
      </c>
      <c r="E24308">
        <v>14</v>
      </c>
    </row>
    <row r="24309" spans="1:5" x14ac:dyDescent="0.25">
      <c r="A24309" s="2">
        <v>43232</v>
      </c>
      <c r="B24309" s="1" t="s">
        <v>24458</v>
      </c>
      <c r="C24309" s="1" t="s">
        <v>52</v>
      </c>
      <c r="D24309" s="1" t="s">
        <v>143</v>
      </c>
      <c r="E24309">
        <v>10</v>
      </c>
    </row>
    <row r="24310" spans="1:5" x14ac:dyDescent="0.25">
      <c r="A24310" s="2">
        <v>43232</v>
      </c>
      <c r="B24310" s="1" t="s">
        <v>24459</v>
      </c>
      <c r="C24310" s="1" t="s">
        <v>18</v>
      </c>
      <c r="D24310" s="1" t="s">
        <v>129</v>
      </c>
      <c r="E24310">
        <v>2</v>
      </c>
    </row>
    <row r="24311" spans="1:5" x14ac:dyDescent="0.25">
      <c r="A24311" s="2">
        <v>43232</v>
      </c>
      <c r="B24311" s="1" t="s">
        <v>24460</v>
      </c>
      <c r="C24311" s="1" t="s">
        <v>44</v>
      </c>
      <c r="D24311" s="1" t="s">
        <v>111</v>
      </c>
      <c r="E24311">
        <v>3</v>
      </c>
    </row>
    <row r="24312" spans="1:5" x14ac:dyDescent="0.25">
      <c r="A24312" s="2">
        <v>43232</v>
      </c>
      <c r="B24312" s="1" t="s">
        <v>24461</v>
      </c>
      <c r="C24312" s="1" t="s">
        <v>42</v>
      </c>
      <c r="D24312" s="1" t="s">
        <v>131</v>
      </c>
      <c r="E24312">
        <v>14</v>
      </c>
    </row>
    <row r="24313" spans="1:5" x14ac:dyDescent="0.25">
      <c r="A24313" s="2">
        <v>43233</v>
      </c>
      <c r="B24313" s="1" t="s">
        <v>24462</v>
      </c>
      <c r="C24313" s="1" t="s">
        <v>18</v>
      </c>
      <c r="D24313" s="1" t="s">
        <v>121</v>
      </c>
      <c r="E24313">
        <v>13</v>
      </c>
    </row>
    <row r="24314" spans="1:5" x14ac:dyDescent="0.25">
      <c r="A24314" s="2">
        <v>43233</v>
      </c>
      <c r="B24314" s="1" t="s">
        <v>24463</v>
      </c>
      <c r="C24314" s="1" t="s">
        <v>54</v>
      </c>
      <c r="D24314" s="1" t="s">
        <v>139</v>
      </c>
      <c r="E24314">
        <v>4</v>
      </c>
    </row>
    <row r="24315" spans="1:5" x14ac:dyDescent="0.25">
      <c r="A24315" s="2">
        <v>43233</v>
      </c>
      <c r="B24315" s="1" t="s">
        <v>24464</v>
      </c>
      <c r="C24315" s="1" t="s">
        <v>66</v>
      </c>
      <c r="D24315" s="1" t="s">
        <v>97</v>
      </c>
      <c r="E24315">
        <v>14</v>
      </c>
    </row>
    <row r="24316" spans="1:5" x14ac:dyDescent="0.25">
      <c r="A24316" s="2">
        <v>43233</v>
      </c>
      <c r="B24316" s="1" t="s">
        <v>24465</v>
      </c>
      <c r="C24316" s="1" t="s">
        <v>40</v>
      </c>
      <c r="D24316" s="1" t="s">
        <v>137</v>
      </c>
      <c r="E24316">
        <v>9</v>
      </c>
    </row>
    <row r="24317" spans="1:5" x14ac:dyDescent="0.25">
      <c r="A24317" s="2">
        <v>43233</v>
      </c>
      <c r="B24317" s="1" t="s">
        <v>24466</v>
      </c>
      <c r="C24317" s="1" t="s">
        <v>62</v>
      </c>
      <c r="D24317" s="1" t="s">
        <v>102</v>
      </c>
      <c r="E24317">
        <v>6</v>
      </c>
    </row>
    <row r="24318" spans="1:5" x14ac:dyDescent="0.25">
      <c r="A24318" s="2">
        <v>43233</v>
      </c>
      <c r="B24318" s="1" t="s">
        <v>24467</v>
      </c>
      <c r="C24318" s="1" t="s">
        <v>52</v>
      </c>
      <c r="D24318" s="1" t="s">
        <v>76</v>
      </c>
      <c r="E24318">
        <v>8</v>
      </c>
    </row>
    <row r="24319" spans="1:5" x14ac:dyDescent="0.25">
      <c r="A24319" s="2">
        <v>43233</v>
      </c>
      <c r="B24319" s="1" t="s">
        <v>24468</v>
      </c>
      <c r="C24319" s="1" t="s">
        <v>48</v>
      </c>
      <c r="D24319" s="1" t="s">
        <v>108</v>
      </c>
      <c r="E24319">
        <v>14</v>
      </c>
    </row>
    <row r="24320" spans="1:5" x14ac:dyDescent="0.25">
      <c r="A24320" s="2">
        <v>43233</v>
      </c>
      <c r="B24320" s="1" t="s">
        <v>24469</v>
      </c>
      <c r="C24320" s="1" t="s">
        <v>70</v>
      </c>
      <c r="D24320" s="1" t="s">
        <v>80</v>
      </c>
      <c r="E24320">
        <v>2</v>
      </c>
    </row>
    <row r="24321" spans="1:5" x14ac:dyDescent="0.25">
      <c r="A24321" s="2">
        <v>43233</v>
      </c>
      <c r="B24321" s="1" t="s">
        <v>24470</v>
      </c>
      <c r="C24321" s="1" t="s">
        <v>38</v>
      </c>
      <c r="D24321" s="1" t="s">
        <v>116</v>
      </c>
      <c r="E24321">
        <v>13</v>
      </c>
    </row>
    <row r="24322" spans="1:5" x14ac:dyDescent="0.25">
      <c r="A24322" s="2">
        <v>43233</v>
      </c>
      <c r="B24322" s="1" t="s">
        <v>24471</v>
      </c>
      <c r="C24322" s="1" t="s">
        <v>15</v>
      </c>
      <c r="D24322" s="1" t="s">
        <v>97</v>
      </c>
      <c r="E24322">
        <v>7</v>
      </c>
    </row>
    <row r="24323" spans="1:5" x14ac:dyDescent="0.25">
      <c r="A24323" s="2">
        <v>43233</v>
      </c>
      <c r="B24323" s="1" t="s">
        <v>24472</v>
      </c>
      <c r="C24323" s="1" t="s">
        <v>5</v>
      </c>
      <c r="D24323" s="1" t="s">
        <v>76</v>
      </c>
      <c r="E24323">
        <v>12</v>
      </c>
    </row>
    <row r="24324" spans="1:5" x14ac:dyDescent="0.25">
      <c r="A24324" s="2">
        <v>43233</v>
      </c>
      <c r="B24324" s="1" t="s">
        <v>24473</v>
      </c>
      <c r="C24324" s="1" t="s">
        <v>40</v>
      </c>
      <c r="D24324" s="1" t="s">
        <v>104</v>
      </c>
      <c r="E24324">
        <v>7</v>
      </c>
    </row>
    <row r="24325" spans="1:5" x14ac:dyDescent="0.25">
      <c r="A24325" s="2">
        <v>43233</v>
      </c>
      <c r="B24325" s="1" t="s">
        <v>24474</v>
      </c>
      <c r="C24325" s="1" t="s">
        <v>44</v>
      </c>
      <c r="D24325" s="1" t="s">
        <v>133</v>
      </c>
      <c r="E24325">
        <v>10</v>
      </c>
    </row>
    <row r="24326" spans="1:5" x14ac:dyDescent="0.25">
      <c r="A24326" s="2">
        <v>43233</v>
      </c>
      <c r="B24326" s="1" t="s">
        <v>24475</v>
      </c>
      <c r="C24326" s="1" t="s">
        <v>40</v>
      </c>
      <c r="D24326" s="1" t="s">
        <v>121</v>
      </c>
      <c r="E24326">
        <v>5</v>
      </c>
    </row>
    <row r="24327" spans="1:5" x14ac:dyDescent="0.25">
      <c r="A24327" s="2">
        <v>43233</v>
      </c>
      <c r="B24327" s="1" t="s">
        <v>24476</v>
      </c>
      <c r="C24327" s="1" t="s">
        <v>40</v>
      </c>
      <c r="D24327" s="1" t="s">
        <v>84</v>
      </c>
      <c r="E24327">
        <v>11</v>
      </c>
    </row>
    <row r="24328" spans="1:5" x14ac:dyDescent="0.25">
      <c r="A24328" s="2">
        <v>43233</v>
      </c>
      <c r="B24328" s="1" t="s">
        <v>24477</v>
      </c>
      <c r="C24328" s="1" t="s">
        <v>64</v>
      </c>
      <c r="D24328" s="1" t="s">
        <v>102</v>
      </c>
      <c r="E24328">
        <v>12</v>
      </c>
    </row>
    <row r="24329" spans="1:5" x14ac:dyDescent="0.25">
      <c r="A24329" s="2">
        <v>43233</v>
      </c>
      <c r="B24329" s="1" t="s">
        <v>24478</v>
      </c>
      <c r="C24329" s="1" t="s">
        <v>44</v>
      </c>
      <c r="D24329" s="1" t="s">
        <v>93</v>
      </c>
      <c r="E24329">
        <v>9</v>
      </c>
    </row>
    <row r="24330" spans="1:5" x14ac:dyDescent="0.25">
      <c r="A24330" s="2">
        <v>43233</v>
      </c>
      <c r="B24330" s="1" t="s">
        <v>24479</v>
      </c>
      <c r="C24330" s="1" t="s">
        <v>30</v>
      </c>
      <c r="D24330" s="1" t="s">
        <v>121</v>
      </c>
      <c r="E24330">
        <v>9</v>
      </c>
    </row>
    <row r="24331" spans="1:5" x14ac:dyDescent="0.25">
      <c r="A24331" s="2">
        <v>43233</v>
      </c>
      <c r="B24331" s="1" t="s">
        <v>24480</v>
      </c>
      <c r="C24331" s="1" t="s">
        <v>25</v>
      </c>
      <c r="D24331" s="1" t="s">
        <v>116</v>
      </c>
      <c r="E24331">
        <v>2</v>
      </c>
    </row>
    <row r="24332" spans="1:5" x14ac:dyDescent="0.25">
      <c r="A24332" s="2">
        <v>43233</v>
      </c>
      <c r="B24332" s="1" t="s">
        <v>24481</v>
      </c>
      <c r="C24332" s="1" t="s">
        <v>48</v>
      </c>
      <c r="D24332" s="1" t="s">
        <v>116</v>
      </c>
      <c r="E24332">
        <v>7</v>
      </c>
    </row>
    <row r="24333" spans="1:5" x14ac:dyDescent="0.25">
      <c r="A24333" s="2">
        <v>43234</v>
      </c>
      <c r="B24333" s="1" t="s">
        <v>24482</v>
      </c>
      <c r="C24333" s="1" t="s">
        <v>48</v>
      </c>
      <c r="D24333" s="1" t="s">
        <v>125</v>
      </c>
      <c r="E24333">
        <v>10</v>
      </c>
    </row>
    <row r="24334" spans="1:5" x14ac:dyDescent="0.25">
      <c r="A24334" s="2">
        <v>43234</v>
      </c>
      <c r="B24334" s="1" t="s">
        <v>24483</v>
      </c>
      <c r="C24334" s="1" t="s">
        <v>70</v>
      </c>
      <c r="D24334" s="1" t="s">
        <v>143</v>
      </c>
      <c r="E24334">
        <v>3</v>
      </c>
    </row>
    <row r="24335" spans="1:5" x14ac:dyDescent="0.25">
      <c r="A24335" s="2">
        <v>43234</v>
      </c>
      <c r="B24335" s="1" t="s">
        <v>24484</v>
      </c>
      <c r="C24335" s="1" t="s">
        <v>30</v>
      </c>
      <c r="D24335" s="1" t="s">
        <v>127</v>
      </c>
      <c r="E24335">
        <v>2</v>
      </c>
    </row>
    <row r="24336" spans="1:5" x14ac:dyDescent="0.25">
      <c r="A24336" s="2">
        <v>43234</v>
      </c>
      <c r="B24336" s="1" t="s">
        <v>24485</v>
      </c>
      <c r="C24336" s="1" t="s">
        <v>15</v>
      </c>
      <c r="D24336" s="1" t="s">
        <v>129</v>
      </c>
      <c r="E24336">
        <v>12</v>
      </c>
    </row>
    <row r="24337" spans="1:5" x14ac:dyDescent="0.25">
      <c r="A24337" s="2">
        <v>43234</v>
      </c>
      <c r="B24337" s="1" t="s">
        <v>24486</v>
      </c>
      <c r="C24337" s="1" t="s">
        <v>40</v>
      </c>
      <c r="D24337" s="1" t="s">
        <v>80</v>
      </c>
      <c r="E24337">
        <v>8</v>
      </c>
    </row>
    <row r="24338" spans="1:5" x14ac:dyDescent="0.25">
      <c r="A24338" s="2">
        <v>43234</v>
      </c>
      <c r="B24338" s="1" t="s">
        <v>24487</v>
      </c>
      <c r="C24338" s="1" t="s">
        <v>18</v>
      </c>
      <c r="D24338" s="1" t="s">
        <v>80</v>
      </c>
      <c r="E24338">
        <v>6</v>
      </c>
    </row>
    <row r="24339" spans="1:5" x14ac:dyDescent="0.25">
      <c r="A24339" s="2">
        <v>43234</v>
      </c>
      <c r="B24339" s="1" t="s">
        <v>24488</v>
      </c>
      <c r="C24339" s="1" t="s">
        <v>60</v>
      </c>
      <c r="D24339" s="1" t="s">
        <v>114</v>
      </c>
      <c r="E24339">
        <v>13</v>
      </c>
    </row>
    <row r="24340" spans="1:5" x14ac:dyDescent="0.25">
      <c r="A24340" s="2">
        <v>43234</v>
      </c>
      <c r="B24340" s="1" t="s">
        <v>24489</v>
      </c>
      <c r="C24340" s="1" t="s">
        <v>52</v>
      </c>
      <c r="D24340" s="1" t="s">
        <v>133</v>
      </c>
      <c r="E24340">
        <v>11</v>
      </c>
    </row>
    <row r="24341" spans="1:5" x14ac:dyDescent="0.25">
      <c r="A24341" s="2">
        <v>43234</v>
      </c>
      <c r="B24341" s="1" t="s">
        <v>24490</v>
      </c>
      <c r="C24341" s="1" t="s">
        <v>56</v>
      </c>
      <c r="D24341" s="1" t="s">
        <v>119</v>
      </c>
      <c r="E24341">
        <v>2</v>
      </c>
    </row>
    <row r="24342" spans="1:5" x14ac:dyDescent="0.25">
      <c r="A24342" s="2">
        <v>43234</v>
      </c>
      <c r="B24342" s="1" t="s">
        <v>24491</v>
      </c>
      <c r="C24342" s="1" t="s">
        <v>36</v>
      </c>
      <c r="D24342" s="1" t="s">
        <v>97</v>
      </c>
      <c r="E24342">
        <v>15</v>
      </c>
    </row>
    <row r="24343" spans="1:5" x14ac:dyDescent="0.25">
      <c r="A24343" s="2">
        <v>43234</v>
      </c>
      <c r="B24343" s="1" t="s">
        <v>24492</v>
      </c>
      <c r="C24343" s="1" t="s">
        <v>74</v>
      </c>
      <c r="D24343" s="1" t="s">
        <v>80</v>
      </c>
      <c r="E24343">
        <v>10</v>
      </c>
    </row>
    <row r="24344" spans="1:5" x14ac:dyDescent="0.25">
      <c r="A24344" s="2">
        <v>43234</v>
      </c>
      <c r="B24344" s="1" t="s">
        <v>24493</v>
      </c>
      <c r="C24344" s="1" t="s">
        <v>52</v>
      </c>
      <c r="D24344" s="1" t="s">
        <v>141</v>
      </c>
      <c r="E24344">
        <v>1</v>
      </c>
    </row>
    <row r="24345" spans="1:5" x14ac:dyDescent="0.25">
      <c r="A24345" s="2">
        <v>43234</v>
      </c>
      <c r="B24345" s="1" t="s">
        <v>24494</v>
      </c>
      <c r="C24345" s="1" t="s">
        <v>44</v>
      </c>
      <c r="D24345" s="1" t="s">
        <v>121</v>
      </c>
      <c r="E24345">
        <v>15</v>
      </c>
    </row>
    <row r="24346" spans="1:5" x14ac:dyDescent="0.25">
      <c r="A24346" s="2">
        <v>43234</v>
      </c>
      <c r="B24346" s="1" t="s">
        <v>24495</v>
      </c>
      <c r="C24346" s="1" t="s">
        <v>58</v>
      </c>
      <c r="D24346" s="1" t="s">
        <v>99</v>
      </c>
      <c r="E24346">
        <v>7</v>
      </c>
    </row>
    <row r="24347" spans="1:5" x14ac:dyDescent="0.25">
      <c r="A24347" s="2">
        <v>43234</v>
      </c>
      <c r="B24347" s="1" t="s">
        <v>24496</v>
      </c>
      <c r="C24347" s="1" t="s">
        <v>28</v>
      </c>
      <c r="D24347" s="1" t="s">
        <v>123</v>
      </c>
      <c r="E24347">
        <v>1</v>
      </c>
    </row>
    <row r="24348" spans="1:5" x14ac:dyDescent="0.25">
      <c r="A24348" s="2">
        <v>43234</v>
      </c>
      <c r="B24348" s="1" t="s">
        <v>24497</v>
      </c>
      <c r="C24348" s="1" t="s">
        <v>34</v>
      </c>
      <c r="D24348" s="1" t="s">
        <v>93</v>
      </c>
      <c r="E24348">
        <v>13</v>
      </c>
    </row>
    <row r="24349" spans="1:5" x14ac:dyDescent="0.25">
      <c r="A24349" s="2">
        <v>43234</v>
      </c>
      <c r="B24349" s="1" t="s">
        <v>24498</v>
      </c>
      <c r="C24349" s="1" t="s">
        <v>56</v>
      </c>
      <c r="D24349" s="1" t="s">
        <v>127</v>
      </c>
      <c r="E24349">
        <v>1</v>
      </c>
    </row>
    <row r="24350" spans="1:5" x14ac:dyDescent="0.25">
      <c r="A24350" s="2">
        <v>43235</v>
      </c>
      <c r="B24350" s="1" t="s">
        <v>24499</v>
      </c>
      <c r="C24350" s="1" t="s">
        <v>66</v>
      </c>
      <c r="D24350" s="1" t="s">
        <v>127</v>
      </c>
      <c r="E24350">
        <v>14</v>
      </c>
    </row>
    <row r="24351" spans="1:5" x14ac:dyDescent="0.25">
      <c r="A24351" s="2">
        <v>43235</v>
      </c>
      <c r="B24351" s="1" t="s">
        <v>24500</v>
      </c>
      <c r="C24351" s="1" t="s">
        <v>54</v>
      </c>
      <c r="D24351" s="1" t="s">
        <v>111</v>
      </c>
      <c r="E24351">
        <v>10</v>
      </c>
    </row>
    <row r="24352" spans="1:5" x14ac:dyDescent="0.25">
      <c r="A24352" s="2">
        <v>43235</v>
      </c>
      <c r="B24352" s="1" t="s">
        <v>24501</v>
      </c>
      <c r="C24352" s="1" t="s">
        <v>46</v>
      </c>
      <c r="D24352" s="1" t="s">
        <v>121</v>
      </c>
      <c r="E24352">
        <v>9</v>
      </c>
    </row>
    <row r="24353" spans="1:5" x14ac:dyDescent="0.25">
      <c r="A24353" s="2">
        <v>43235</v>
      </c>
      <c r="B24353" s="1" t="s">
        <v>24502</v>
      </c>
      <c r="C24353" s="1" t="s">
        <v>54</v>
      </c>
      <c r="D24353" s="1" t="s">
        <v>102</v>
      </c>
      <c r="E24353">
        <v>3</v>
      </c>
    </row>
    <row r="24354" spans="1:5" x14ac:dyDescent="0.25">
      <c r="A24354" s="2">
        <v>43235</v>
      </c>
      <c r="B24354" s="1" t="s">
        <v>24503</v>
      </c>
      <c r="C24354" s="1" t="s">
        <v>62</v>
      </c>
      <c r="D24354" s="1" t="s">
        <v>121</v>
      </c>
      <c r="E24354">
        <v>15</v>
      </c>
    </row>
    <row r="24355" spans="1:5" x14ac:dyDescent="0.25">
      <c r="A24355" s="2">
        <v>43235</v>
      </c>
      <c r="B24355" s="1" t="s">
        <v>24504</v>
      </c>
      <c r="C24355" s="1" t="s">
        <v>58</v>
      </c>
      <c r="D24355" s="1" t="s">
        <v>90</v>
      </c>
      <c r="E24355">
        <v>6</v>
      </c>
    </row>
    <row r="24356" spans="1:5" x14ac:dyDescent="0.25">
      <c r="A24356" s="2">
        <v>43235</v>
      </c>
      <c r="B24356" s="1" t="s">
        <v>24505</v>
      </c>
      <c r="C24356" s="1" t="s">
        <v>18</v>
      </c>
      <c r="D24356" s="1" t="s">
        <v>135</v>
      </c>
      <c r="E24356">
        <v>12</v>
      </c>
    </row>
    <row r="24357" spans="1:5" x14ac:dyDescent="0.25">
      <c r="A24357" s="2">
        <v>43235</v>
      </c>
      <c r="B24357" s="1" t="s">
        <v>24506</v>
      </c>
      <c r="C24357" s="1" t="s">
        <v>18</v>
      </c>
      <c r="D24357" s="1" t="s">
        <v>97</v>
      </c>
      <c r="E24357">
        <v>2</v>
      </c>
    </row>
    <row r="24358" spans="1:5" x14ac:dyDescent="0.25">
      <c r="A24358" s="2">
        <v>43235</v>
      </c>
      <c r="B24358" s="1" t="s">
        <v>24507</v>
      </c>
      <c r="C24358" s="1" t="s">
        <v>62</v>
      </c>
      <c r="D24358" s="1" t="s">
        <v>116</v>
      </c>
      <c r="E24358">
        <v>1</v>
      </c>
    </row>
    <row r="24359" spans="1:5" x14ac:dyDescent="0.25">
      <c r="A24359" s="2">
        <v>43235</v>
      </c>
      <c r="B24359" s="1" t="s">
        <v>24508</v>
      </c>
      <c r="C24359" s="1" t="s">
        <v>50</v>
      </c>
      <c r="D24359" s="1" t="s">
        <v>80</v>
      </c>
      <c r="E24359">
        <v>4</v>
      </c>
    </row>
    <row r="24360" spans="1:5" x14ac:dyDescent="0.25">
      <c r="A24360" s="2">
        <v>43235</v>
      </c>
      <c r="B24360" s="1" t="s">
        <v>24509</v>
      </c>
      <c r="C24360" s="1" t="s">
        <v>54</v>
      </c>
      <c r="D24360" s="1" t="s">
        <v>97</v>
      </c>
      <c r="E24360">
        <v>12</v>
      </c>
    </row>
    <row r="24361" spans="1:5" x14ac:dyDescent="0.25">
      <c r="A24361" s="2">
        <v>43235</v>
      </c>
      <c r="B24361" s="1" t="s">
        <v>24510</v>
      </c>
      <c r="C24361" s="1" t="s">
        <v>36</v>
      </c>
      <c r="D24361" s="1" t="s">
        <v>131</v>
      </c>
      <c r="E24361">
        <v>5</v>
      </c>
    </row>
    <row r="24362" spans="1:5" x14ac:dyDescent="0.25">
      <c r="A24362" s="2">
        <v>43235</v>
      </c>
      <c r="B24362" s="1" t="s">
        <v>24511</v>
      </c>
      <c r="C24362" s="1" t="s">
        <v>62</v>
      </c>
      <c r="D24362" s="1" t="s">
        <v>114</v>
      </c>
      <c r="E24362">
        <v>9</v>
      </c>
    </row>
    <row r="24363" spans="1:5" x14ac:dyDescent="0.25">
      <c r="A24363" s="2">
        <v>43235</v>
      </c>
      <c r="B24363" s="1" t="s">
        <v>24512</v>
      </c>
      <c r="C24363" s="1" t="s">
        <v>38</v>
      </c>
      <c r="D24363" s="1" t="s">
        <v>106</v>
      </c>
      <c r="E24363">
        <v>10</v>
      </c>
    </row>
    <row r="24364" spans="1:5" x14ac:dyDescent="0.25">
      <c r="A24364" s="2">
        <v>43235</v>
      </c>
      <c r="B24364" s="1" t="s">
        <v>24513</v>
      </c>
      <c r="C24364" s="1" t="s">
        <v>32</v>
      </c>
      <c r="D24364" s="1" t="s">
        <v>133</v>
      </c>
      <c r="E24364">
        <v>4</v>
      </c>
    </row>
    <row r="24365" spans="1:5" x14ac:dyDescent="0.25">
      <c r="A24365" s="2">
        <v>43235</v>
      </c>
      <c r="B24365" s="1" t="s">
        <v>24514</v>
      </c>
      <c r="C24365" s="1" t="s">
        <v>46</v>
      </c>
      <c r="D24365" s="1" t="s">
        <v>145</v>
      </c>
      <c r="E24365">
        <v>6</v>
      </c>
    </row>
    <row r="24366" spans="1:5" x14ac:dyDescent="0.25">
      <c r="A24366" s="2">
        <v>43235</v>
      </c>
      <c r="B24366" s="1" t="s">
        <v>24515</v>
      </c>
      <c r="C24366" s="1" t="s">
        <v>48</v>
      </c>
      <c r="D24366" s="1" t="s">
        <v>139</v>
      </c>
      <c r="E24366">
        <v>7</v>
      </c>
    </row>
    <row r="24367" spans="1:5" x14ac:dyDescent="0.25">
      <c r="A24367" s="2">
        <v>43235</v>
      </c>
      <c r="B24367" s="1" t="s">
        <v>24516</v>
      </c>
      <c r="C24367" s="1" t="s">
        <v>40</v>
      </c>
      <c r="D24367" s="1" t="s">
        <v>104</v>
      </c>
      <c r="E24367">
        <v>4</v>
      </c>
    </row>
    <row r="24368" spans="1:5" x14ac:dyDescent="0.25">
      <c r="A24368" s="2">
        <v>43235</v>
      </c>
      <c r="B24368" s="1" t="s">
        <v>24517</v>
      </c>
      <c r="C24368" s="1" t="s">
        <v>74</v>
      </c>
      <c r="D24368" s="1" t="s">
        <v>106</v>
      </c>
      <c r="E24368">
        <v>2</v>
      </c>
    </row>
    <row r="24369" spans="1:5" x14ac:dyDescent="0.25">
      <c r="A24369" s="2">
        <v>43235</v>
      </c>
      <c r="B24369" s="1" t="s">
        <v>24518</v>
      </c>
      <c r="C24369" s="1" t="s">
        <v>40</v>
      </c>
      <c r="D24369" s="1" t="s">
        <v>119</v>
      </c>
      <c r="E24369">
        <v>8</v>
      </c>
    </row>
    <row r="24370" spans="1:5" x14ac:dyDescent="0.25">
      <c r="A24370" s="2">
        <v>43235</v>
      </c>
      <c r="B24370" s="1" t="s">
        <v>24519</v>
      </c>
      <c r="C24370" s="1" t="s">
        <v>10</v>
      </c>
      <c r="D24370" s="1" t="s">
        <v>127</v>
      </c>
      <c r="E24370">
        <v>3</v>
      </c>
    </row>
    <row r="24371" spans="1:5" x14ac:dyDescent="0.25">
      <c r="A24371" s="2">
        <v>43235</v>
      </c>
      <c r="B24371" s="1" t="s">
        <v>24520</v>
      </c>
      <c r="C24371" s="1" t="s">
        <v>48</v>
      </c>
      <c r="D24371" s="1" t="s">
        <v>95</v>
      </c>
      <c r="E24371">
        <v>1</v>
      </c>
    </row>
    <row r="24372" spans="1:5" x14ac:dyDescent="0.25">
      <c r="A24372" s="2">
        <v>43236</v>
      </c>
      <c r="B24372" s="1" t="s">
        <v>24521</v>
      </c>
      <c r="C24372" s="1" t="s">
        <v>52</v>
      </c>
      <c r="D24372" s="1" t="s">
        <v>125</v>
      </c>
      <c r="E24372">
        <v>14</v>
      </c>
    </row>
    <row r="24373" spans="1:5" x14ac:dyDescent="0.25">
      <c r="A24373" s="2">
        <v>43236</v>
      </c>
      <c r="B24373" s="1" t="s">
        <v>24522</v>
      </c>
      <c r="C24373" s="1" t="s">
        <v>10</v>
      </c>
      <c r="D24373" s="1" t="s">
        <v>133</v>
      </c>
      <c r="E24373">
        <v>14</v>
      </c>
    </row>
    <row r="24374" spans="1:5" x14ac:dyDescent="0.25">
      <c r="A24374" s="2">
        <v>43236</v>
      </c>
      <c r="B24374" s="1" t="s">
        <v>24523</v>
      </c>
      <c r="C24374" s="1" t="s">
        <v>22</v>
      </c>
      <c r="D24374" s="1" t="s">
        <v>114</v>
      </c>
      <c r="E24374">
        <v>15</v>
      </c>
    </row>
    <row r="24375" spans="1:5" x14ac:dyDescent="0.25">
      <c r="A24375" s="2">
        <v>43236</v>
      </c>
      <c r="B24375" s="1" t="s">
        <v>24524</v>
      </c>
      <c r="C24375" s="1" t="s">
        <v>28</v>
      </c>
      <c r="D24375" s="1" t="s">
        <v>135</v>
      </c>
      <c r="E24375">
        <v>7</v>
      </c>
    </row>
    <row r="24376" spans="1:5" x14ac:dyDescent="0.25">
      <c r="A24376" s="2">
        <v>43236</v>
      </c>
      <c r="B24376" s="1" t="s">
        <v>24525</v>
      </c>
      <c r="C24376" s="1" t="s">
        <v>66</v>
      </c>
      <c r="D24376" s="1" t="s">
        <v>145</v>
      </c>
      <c r="E24376">
        <v>7</v>
      </c>
    </row>
    <row r="24377" spans="1:5" x14ac:dyDescent="0.25">
      <c r="A24377" s="2">
        <v>43236</v>
      </c>
      <c r="B24377" s="1" t="s">
        <v>24526</v>
      </c>
      <c r="C24377" s="1" t="s">
        <v>22</v>
      </c>
      <c r="D24377" s="1" t="s">
        <v>97</v>
      </c>
      <c r="E24377">
        <v>1</v>
      </c>
    </row>
    <row r="24378" spans="1:5" x14ac:dyDescent="0.25">
      <c r="A24378" s="2">
        <v>43236</v>
      </c>
      <c r="B24378" s="1" t="s">
        <v>24527</v>
      </c>
      <c r="C24378" s="1" t="s">
        <v>58</v>
      </c>
      <c r="D24378" s="1" t="s">
        <v>121</v>
      </c>
      <c r="E24378">
        <v>4</v>
      </c>
    </row>
    <row r="24379" spans="1:5" x14ac:dyDescent="0.25">
      <c r="A24379" s="2">
        <v>43236</v>
      </c>
      <c r="B24379" s="1" t="s">
        <v>24528</v>
      </c>
      <c r="C24379" s="1" t="s">
        <v>10</v>
      </c>
      <c r="D24379" s="1" t="s">
        <v>106</v>
      </c>
      <c r="E24379">
        <v>5</v>
      </c>
    </row>
    <row r="24380" spans="1:5" x14ac:dyDescent="0.25">
      <c r="A24380" s="2">
        <v>43236</v>
      </c>
      <c r="B24380" s="1" t="s">
        <v>24529</v>
      </c>
      <c r="C24380" s="1" t="s">
        <v>58</v>
      </c>
      <c r="D24380" s="1" t="s">
        <v>76</v>
      </c>
      <c r="E24380">
        <v>10</v>
      </c>
    </row>
    <row r="24381" spans="1:5" x14ac:dyDescent="0.25">
      <c r="A24381" s="2">
        <v>43236</v>
      </c>
      <c r="B24381" s="1" t="s">
        <v>24530</v>
      </c>
      <c r="C24381" s="1" t="s">
        <v>40</v>
      </c>
      <c r="D24381" s="1" t="s">
        <v>87</v>
      </c>
      <c r="E24381">
        <v>3</v>
      </c>
    </row>
    <row r="24382" spans="1:5" x14ac:dyDescent="0.25">
      <c r="A24382" s="2">
        <v>43236</v>
      </c>
      <c r="B24382" s="1" t="s">
        <v>24531</v>
      </c>
      <c r="C24382" s="1" t="s">
        <v>38</v>
      </c>
      <c r="D24382" s="1" t="s">
        <v>80</v>
      </c>
      <c r="E24382">
        <v>10</v>
      </c>
    </row>
    <row r="24383" spans="1:5" x14ac:dyDescent="0.25">
      <c r="A24383" s="2">
        <v>43236</v>
      </c>
      <c r="B24383" s="1" t="s">
        <v>24532</v>
      </c>
      <c r="C24383" s="1" t="s">
        <v>15</v>
      </c>
      <c r="D24383" s="1" t="s">
        <v>102</v>
      </c>
      <c r="E24383">
        <v>1</v>
      </c>
    </row>
    <row r="24384" spans="1:5" x14ac:dyDescent="0.25">
      <c r="A24384" s="2">
        <v>43236</v>
      </c>
      <c r="B24384" s="1" t="s">
        <v>24533</v>
      </c>
      <c r="C24384" s="1" t="s">
        <v>22</v>
      </c>
      <c r="D24384" s="1" t="s">
        <v>133</v>
      </c>
      <c r="E24384">
        <v>15</v>
      </c>
    </row>
    <row r="24385" spans="1:5" x14ac:dyDescent="0.25">
      <c r="A24385" s="2">
        <v>43236</v>
      </c>
      <c r="B24385" s="1" t="s">
        <v>24534</v>
      </c>
      <c r="C24385" s="1" t="s">
        <v>5</v>
      </c>
      <c r="D24385" s="1" t="s">
        <v>137</v>
      </c>
      <c r="E24385">
        <v>11</v>
      </c>
    </row>
    <row r="24386" spans="1:5" x14ac:dyDescent="0.25">
      <c r="A24386" s="2">
        <v>43236</v>
      </c>
      <c r="B24386" s="1" t="s">
        <v>24535</v>
      </c>
      <c r="C24386" s="1" t="s">
        <v>42</v>
      </c>
      <c r="D24386" s="1" t="s">
        <v>125</v>
      </c>
      <c r="E24386">
        <v>15</v>
      </c>
    </row>
    <row r="24387" spans="1:5" x14ac:dyDescent="0.25">
      <c r="A24387" s="2">
        <v>43236</v>
      </c>
      <c r="B24387" s="1" t="s">
        <v>24536</v>
      </c>
      <c r="C24387" s="1" t="s">
        <v>15</v>
      </c>
      <c r="D24387" s="1" t="s">
        <v>139</v>
      </c>
      <c r="E24387">
        <v>14</v>
      </c>
    </row>
    <row r="24388" spans="1:5" x14ac:dyDescent="0.25">
      <c r="A24388" s="2">
        <v>43236</v>
      </c>
      <c r="B24388" s="1" t="s">
        <v>24537</v>
      </c>
      <c r="C24388" s="1" t="s">
        <v>25</v>
      </c>
      <c r="D24388" s="1" t="s">
        <v>95</v>
      </c>
      <c r="E24388">
        <v>2</v>
      </c>
    </row>
    <row r="24389" spans="1:5" x14ac:dyDescent="0.25">
      <c r="A24389" s="2">
        <v>43237</v>
      </c>
      <c r="B24389" s="1" t="s">
        <v>24538</v>
      </c>
      <c r="C24389" s="1" t="s">
        <v>40</v>
      </c>
      <c r="D24389" s="1" t="s">
        <v>116</v>
      </c>
      <c r="E24389">
        <v>9</v>
      </c>
    </row>
    <row r="24390" spans="1:5" x14ac:dyDescent="0.25">
      <c r="A24390" s="2">
        <v>43237</v>
      </c>
      <c r="B24390" s="1" t="s">
        <v>24539</v>
      </c>
      <c r="C24390" s="1" t="s">
        <v>56</v>
      </c>
      <c r="D24390" s="1" t="s">
        <v>90</v>
      </c>
      <c r="E24390">
        <v>1</v>
      </c>
    </row>
    <row r="24391" spans="1:5" x14ac:dyDescent="0.25">
      <c r="A24391" s="2">
        <v>43237</v>
      </c>
      <c r="B24391" s="1" t="s">
        <v>24540</v>
      </c>
      <c r="C24391" s="1" t="s">
        <v>72</v>
      </c>
      <c r="D24391" s="1" t="s">
        <v>116</v>
      </c>
      <c r="E24391">
        <v>14</v>
      </c>
    </row>
    <row r="24392" spans="1:5" x14ac:dyDescent="0.25">
      <c r="A24392" s="2">
        <v>43237</v>
      </c>
      <c r="B24392" s="1" t="s">
        <v>24541</v>
      </c>
      <c r="C24392" s="1" t="s">
        <v>66</v>
      </c>
      <c r="D24392" s="1" t="s">
        <v>133</v>
      </c>
      <c r="E24392">
        <v>8</v>
      </c>
    </row>
    <row r="24393" spans="1:5" x14ac:dyDescent="0.25">
      <c r="A24393" s="2">
        <v>43237</v>
      </c>
      <c r="B24393" s="1" t="s">
        <v>24542</v>
      </c>
      <c r="C24393" s="1" t="s">
        <v>74</v>
      </c>
      <c r="D24393" s="1" t="s">
        <v>143</v>
      </c>
      <c r="E24393">
        <v>15</v>
      </c>
    </row>
    <row r="24394" spans="1:5" x14ac:dyDescent="0.25">
      <c r="A24394" s="2">
        <v>43237</v>
      </c>
      <c r="B24394" s="1" t="s">
        <v>24543</v>
      </c>
      <c r="C24394" s="1" t="s">
        <v>60</v>
      </c>
      <c r="D24394" s="1" t="s">
        <v>121</v>
      </c>
      <c r="E24394">
        <v>13</v>
      </c>
    </row>
    <row r="24395" spans="1:5" x14ac:dyDescent="0.25">
      <c r="A24395" s="2">
        <v>43237</v>
      </c>
      <c r="B24395" s="1" t="s">
        <v>24544</v>
      </c>
      <c r="C24395" s="1" t="s">
        <v>46</v>
      </c>
      <c r="D24395" s="1" t="s">
        <v>119</v>
      </c>
      <c r="E24395">
        <v>1</v>
      </c>
    </row>
    <row r="24396" spans="1:5" x14ac:dyDescent="0.25">
      <c r="A24396" s="2">
        <v>43237</v>
      </c>
      <c r="B24396" s="1" t="s">
        <v>24545</v>
      </c>
      <c r="C24396" s="1" t="s">
        <v>40</v>
      </c>
      <c r="D24396" s="1" t="s">
        <v>141</v>
      </c>
      <c r="E24396">
        <v>12</v>
      </c>
    </row>
    <row r="24397" spans="1:5" x14ac:dyDescent="0.25">
      <c r="A24397" s="2">
        <v>43237</v>
      </c>
      <c r="B24397" s="1" t="s">
        <v>24546</v>
      </c>
      <c r="C24397" s="1" t="s">
        <v>5</v>
      </c>
      <c r="D24397" s="1" t="s">
        <v>104</v>
      </c>
      <c r="E24397">
        <v>14</v>
      </c>
    </row>
    <row r="24398" spans="1:5" x14ac:dyDescent="0.25">
      <c r="A24398" s="2">
        <v>43237</v>
      </c>
      <c r="B24398" s="1" t="s">
        <v>24547</v>
      </c>
      <c r="C24398" s="1" t="s">
        <v>62</v>
      </c>
      <c r="D24398" s="1" t="s">
        <v>99</v>
      </c>
      <c r="E24398">
        <v>15</v>
      </c>
    </row>
    <row r="24399" spans="1:5" x14ac:dyDescent="0.25">
      <c r="A24399" s="2">
        <v>43238</v>
      </c>
      <c r="B24399" s="1" t="s">
        <v>24548</v>
      </c>
      <c r="C24399" s="1" t="s">
        <v>44</v>
      </c>
      <c r="D24399" s="1" t="s">
        <v>108</v>
      </c>
      <c r="E24399">
        <v>14</v>
      </c>
    </row>
    <row r="24400" spans="1:5" x14ac:dyDescent="0.25">
      <c r="A24400" s="2">
        <v>43238</v>
      </c>
      <c r="B24400" s="1" t="s">
        <v>24549</v>
      </c>
      <c r="C24400" s="1" t="s">
        <v>32</v>
      </c>
      <c r="D24400" s="1" t="s">
        <v>135</v>
      </c>
      <c r="E24400">
        <v>11</v>
      </c>
    </row>
    <row r="24401" spans="1:5" x14ac:dyDescent="0.25">
      <c r="A24401" s="2">
        <v>43238</v>
      </c>
      <c r="B24401" s="1" t="s">
        <v>24550</v>
      </c>
      <c r="C24401" s="1" t="s">
        <v>58</v>
      </c>
      <c r="D24401" s="1" t="s">
        <v>119</v>
      </c>
      <c r="E24401">
        <v>8</v>
      </c>
    </row>
    <row r="24402" spans="1:5" x14ac:dyDescent="0.25">
      <c r="A24402" s="2">
        <v>43238</v>
      </c>
      <c r="B24402" s="1" t="s">
        <v>24551</v>
      </c>
      <c r="C24402" s="1" t="s">
        <v>68</v>
      </c>
      <c r="D24402" s="1" t="s">
        <v>90</v>
      </c>
      <c r="E24402">
        <v>8</v>
      </c>
    </row>
    <row r="24403" spans="1:5" x14ac:dyDescent="0.25">
      <c r="A24403" s="2">
        <v>43238</v>
      </c>
      <c r="B24403" s="1" t="s">
        <v>24552</v>
      </c>
      <c r="C24403" s="1" t="s">
        <v>32</v>
      </c>
      <c r="D24403" s="1" t="s">
        <v>137</v>
      </c>
      <c r="E24403">
        <v>9</v>
      </c>
    </row>
    <row r="24404" spans="1:5" x14ac:dyDescent="0.25">
      <c r="A24404" s="2">
        <v>43238</v>
      </c>
      <c r="B24404" s="1" t="s">
        <v>24553</v>
      </c>
      <c r="C24404" s="1" t="s">
        <v>32</v>
      </c>
      <c r="D24404" s="1" t="s">
        <v>84</v>
      </c>
      <c r="E24404">
        <v>6</v>
      </c>
    </row>
    <row r="24405" spans="1:5" x14ac:dyDescent="0.25">
      <c r="A24405" s="2">
        <v>43238</v>
      </c>
      <c r="B24405" s="1" t="s">
        <v>24554</v>
      </c>
      <c r="C24405" s="1" t="s">
        <v>42</v>
      </c>
      <c r="D24405" s="1" t="s">
        <v>131</v>
      </c>
      <c r="E24405">
        <v>14</v>
      </c>
    </row>
    <row r="24406" spans="1:5" x14ac:dyDescent="0.25">
      <c r="A24406" s="2">
        <v>43238</v>
      </c>
      <c r="B24406" s="1" t="s">
        <v>24555</v>
      </c>
      <c r="C24406" s="1" t="s">
        <v>10</v>
      </c>
      <c r="D24406" s="1" t="s">
        <v>145</v>
      </c>
      <c r="E24406">
        <v>14</v>
      </c>
    </row>
    <row r="24407" spans="1:5" x14ac:dyDescent="0.25">
      <c r="A24407" s="2">
        <v>43238</v>
      </c>
      <c r="B24407" s="1" t="s">
        <v>24556</v>
      </c>
      <c r="C24407" s="1" t="s">
        <v>10</v>
      </c>
      <c r="D24407" s="1" t="s">
        <v>116</v>
      </c>
      <c r="E24407">
        <v>4</v>
      </c>
    </row>
    <row r="24408" spans="1:5" x14ac:dyDescent="0.25">
      <c r="A24408" s="2">
        <v>43238</v>
      </c>
      <c r="B24408" s="1" t="s">
        <v>24557</v>
      </c>
      <c r="C24408" s="1" t="s">
        <v>42</v>
      </c>
      <c r="D24408" s="1" t="s">
        <v>121</v>
      </c>
      <c r="E24408">
        <v>1</v>
      </c>
    </row>
    <row r="24409" spans="1:5" x14ac:dyDescent="0.25">
      <c r="A24409" s="2">
        <v>43238</v>
      </c>
      <c r="B24409" s="1" t="s">
        <v>24558</v>
      </c>
      <c r="C24409" s="1" t="s">
        <v>32</v>
      </c>
      <c r="D24409" s="1" t="s">
        <v>141</v>
      </c>
      <c r="E24409">
        <v>5</v>
      </c>
    </row>
    <row r="24410" spans="1:5" x14ac:dyDescent="0.25">
      <c r="A24410" s="2">
        <v>43238</v>
      </c>
      <c r="B24410" s="1" t="s">
        <v>24559</v>
      </c>
      <c r="C24410" s="1" t="s">
        <v>74</v>
      </c>
      <c r="D24410" s="1" t="s">
        <v>99</v>
      </c>
      <c r="E24410">
        <v>14</v>
      </c>
    </row>
    <row r="24411" spans="1:5" x14ac:dyDescent="0.25">
      <c r="A24411" s="2">
        <v>43238</v>
      </c>
      <c r="B24411" s="1" t="s">
        <v>24560</v>
      </c>
      <c r="C24411" s="1" t="s">
        <v>72</v>
      </c>
      <c r="D24411" s="1" t="s">
        <v>111</v>
      </c>
      <c r="E24411">
        <v>6</v>
      </c>
    </row>
    <row r="24412" spans="1:5" x14ac:dyDescent="0.25">
      <c r="A24412" s="2">
        <v>43238</v>
      </c>
      <c r="B24412" s="1" t="s">
        <v>24561</v>
      </c>
      <c r="C24412" s="1" t="s">
        <v>74</v>
      </c>
      <c r="D24412" s="1" t="s">
        <v>145</v>
      </c>
      <c r="E24412">
        <v>1</v>
      </c>
    </row>
    <row r="24413" spans="1:5" x14ac:dyDescent="0.25">
      <c r="A24413" s="2">
        <v>43238</v>
      </c>
      <c r="B24413" s="1" t="s">
        <v>24562</v>
      </c>
      <c r="C24413" s="1" t="s">
        <v>46</v>
      </c>
      <c r="D24413" s="1" t="s">
        <v>80</v>
      </c>
      <c r="E24413">
        <v>6</v>
      </c>
    </row>
    <row r="24414" spans="1:5" x14ac:dyDescent="0.25">
      <c r="A24414" s="2">
        <v>43238</v>
      </c>
      <c r="B24414" s="1" t="s">
        <v>24563</v>
      </c>
      <c r="C24414" s="1" t="s">
        <v>5</v>
      </c>
      <c r="D24414" s="1" t="s">
        <v>141</v>
      </c>
      <c r="E24414">
        <v>14</v>
      </c>
    </row>
    <row r="24415" spans="1:5" x14ac:dyDescent="0.25">
      <c r="A24415" s="2">
        <v>43238</v>
      </c>
      <c r="B24415" s="1" t="s">
        <v>24564</v>
      </c>
      <c r="C24415" s="1" t="s">
        <v>38</v>
      </c>
      <c r="D24415" s="1" t="s">
        <v>80</v>
      </c>
      <c r="E24415">
        <v>12</v>
      </c>
    </row>
    <row r="24416" spans="1:5" x14ac:dyDescent="0.25">
      <c r="A24416" s="2">
        <v>43238</v>
      </c>
      <c r="B24416" s="1" t="s">
        <v>24565</v>
      </c>
      <c r="C24416" s="1" t="s">
        <v>50</v>
      </c>
      <c r="D24416" s="1" t="s">
        <v>97</v>
      </c>
      <c r="E24416">
        <v>1</v>
      </c>
    </row>
    <row r="24417" spans="1:5" x14ac:dyDescent="0.25">
      <c r="A24417" s="2">
        <v>43238</v>
      </c>
      <c r="B24417" s="1" t="s">
        <v>24566</v>
      </c>
      <c r="C24417" s="1" t="s">
        <v>38</v>
      </c>
      <c r="D24417" s="1" t="s">
        <v>133</v>
      </c>
      <c r="E24417">
        <v>8</v>
      </c>
    </row>
    <row r="24418" spans="1:5" x14ac:dyDescent="0.25">
      <c r="A24418" s="2">
        <v>43238</v>
      </c>
      <c r="B24418" s="1" t="s">
        <v>24567</v>
      </c>
      <c r="C24418" s="1" t="s">
        <v>72</v>
      </c>
      <c r="D24418" s="1" t="s">
        <v>127</v>
      </c>
      <c r="E24418">
        <v>1</v>
      </c>
    </row>
    <row r="24419" spans="1:5" x14ac:dyDescent="0.25">
      <c r="A24419" s="2">
        <v>43239</v>
      </c>
      <c r="B24419" s="1" t="s">
        <v>24568</v>
      </c>
      <c r="C24419" s="1" t="s">
        <v>64</v>
      </c>
      <c r="D24419" s="1" t="s">
        <v>76</v>
      </c>
      <c r="E24419">
        <v>9</v>
      </c>
    </row>
    <row r="24420" spans="1:5" x14ac:dyDescent="0.25">
      <c r="A24420" s="2">
        <v>43239</v>
      </c>
      <c r="B24420" s="1" t="s">
        <v>24569</v>
      </c>
      <c r="C24420" s="1" t="s">
        <v>32</v>
      </c>
      <c r="D24420" s="1" t="s">
        <v>141</v>
      </c>
      <c r="E24420">
        <v>14</v>
      </c>
    </row>
    <row r="24421" spans="1:5" x14ac:dyDescent="0.25">
      <c r="A24421" s="2">
        <v>43239</v>
      </c>
      <c r="B24421" s="1" t="s">
        <v>24570</v>
      </c>
      <c r="C24421" s="1" t="s">
        <v>48</v>
      </c>
      <c r="D24421" s="1" t="s">
        <v>97</v>
      </c>
      <c r="E24421">
        <v>6</v>
      </c>
    </row>
    <row r="24422" spans="1:5" x14ac:dyDescent="0.25">
      <c r="A24422" s="2">
        <v>43239</v>
      </c>
      <c r="B24422" s="1" t="s">
        <v>24571</v>
      </c>
      <c r="C24422" s="1" t="s">
        <v>58</v>
      </c>
      <c r="D24422" s="1" t="s">
        <v>108</v>
      </c>
      <c r="E24422">
        <v>12</v>
      </c>
    </row>
    <row r="24423" spans="1:5" x14ac:dyDescent="0.25">
      <c r="A24423" s="2">
        <v>43239</v>
      </c>
      <c r="B24423" s="1" t="s">
        <v>24572</v>
      </c>
      <c r="C24423" s="1" t="s">
        <v>30</v>
      </c>
      <c r="D24423" s="1" t="s">
        <v>133</v>
      </c>
      <c r="E24423">
        <v>9</v>
      </c>
    </row>
    <row r="24424" spans="1:5" x14ac:dyDescent="0.25">
      <c r="A24424" s="2">
        <v>43239</v>
      </c>
      <c r="B24424" s="1" t="s">
        <v>24573</v>
      </c>
      <c r="C24424" s="1" t="s">
        <v>38</v>
      </c>
      <c r="D24424" s="1" t="s">
        <v>104</v>
      </c>
      <c r="E24424">
        <v>12</v>
      </c>
    </row>
    <row r="24425" spans="1:5" x14ac:dyDescent="0.25">
      <c r="A24425" s="2">
        <v>43239</v>
      </c>
      <c r="B24425" s="1" t="s">
        <v>24574</v>
      </c>
      <c r="C24425" s="1" t="s">
        <v>44</v>
      </c>
      <c r="D24425" s="1" t="s">
        <v>84</v>
      </c>
      <c r="E24425">
        <v>11</v>
      </c>
    </row>
    <row r="24426" spans="1:5" x14ac:dyDescent="0.25">
      <c r="A24426" s="2">
        <v>43239</v>
      </c>
      <c r="B24426" s="1" t="s">
        <v>24575</v>
      </c>
      <c r="C24426" s="1" t="s">
        <v>54</v>
      </c>
      <c r="D24426" s="1" t="s">
        <v>119</v>
      </c>
      <c r="E24426">
        <v>6</v>
      </c>
    </row>
    <row r="24427" spans="1:5" x14ac:dyDescent="0.25">
      <c r="A24427" s="2">
        <v>43239</v>
      </c>
      <c r="B24427" s="1" t="s">
        <v>24576</v>
      </c>
      <c r="C24427" s="1" t="s">
        <v>42</v>
      </c>
      <c r="D24427" s="1" t="s">
        <v>95</v>
      </c>
      <c r="E24427">
        <v>7</v>
      </c>
    </row>
    <row r="24428" spans="1:5" x14ac:dyDescent="0.25">
      <c r="A24428" s="2">
        <v>43239</v>
      </c>
      <c r="B24428" s="1" t="s">
        <v>24577</v>
      </c>
      <c r="C24428" s="1" t="s">
        <v>58</v>
      </c>
      <c r="D24428" s="1" t="s">
        <v>145</v>
      </c>
      <c r="E24428">
        <v>5</v>
      </c>
    </row>
    <row r="24429" spans="1:5" x14ac:dyDescent="0.25">
      <c r="A24429" s="2">
        <v>43240</v>
      </c>
      <c r="B24429" s="1" t="s">
        <v>24578</v>
      </c>
      <c r="C24429" s="1" t="s">
        <v>56</v>
      </c>
      <c r="D24429" s="1" t="s">
        <v>76</v>
      </c>
      <c r="E24429">
        <v>6</v>
      </c>
    </row>
    <row r="24430" spans="1:5" x14ac:dyDescent="0.25">
      <c r="A24430" s="2">
        <v>43240</v>
      </c>
      <c r="B24430" s="1" t="s">
        <v>24579</v>
      </c>
      <c r="C24430" s="1" t="s">
        <v>64</v>
      </c>
      <c r="D24430" s="1" t="s">
        <v>87</v>
      </c>
      <c r="E24430">
        <v>6</v>
      </c>
    </row>
    <row r="24431" spans="1:5" x14ac:dyDescent="0.25">
      <c r="A24431" s="2">
        <v>43240</v>
      </c>
      <c r="B24431" s="1" t="s">
        <v>24580</v>
      </c>
      <c r="C24431" s="1" t="s">
        <v>64</v>
      </c>
      <c r="D24431" s="1" t="s">
        <v>93</v>
      </c>
      <c r="E24431">
        <v>11</v>
      </c>
    </row>
    <row r="24432" spans="1:5" x14ac:dyDescent="0.25">
      <c r="A24432" s="2">
        <v>43240</v>
      </c>
      <c r="B24432" s="1" t="s">
        <v>24581</v>
      </c>
      <c r="C24432" s="1" t="s">
        <v>40</v>
      </c>
      <c r="D24432" s="1" t="s">
        <v>137</v>
      </c>
      <c r="E24432">
        <v>10</v>
      </c>
    </row>
    <row r="24433" spans="1:5" x14ac:dyDescent="0.25">
      <c r="A24433" s="2">
        <v>43240</v>
      </c>
      <c r="B24433" s="1" t="s">
        <v>24582</v>
      </c>
      <c r="C24433" s="1" t="s">
        <v>15</v>
      </c>
      <c r="D24433" s="1" t="s">
        <v>76</v>
      </c>
      <c r="E24433">
        <v>5</v>
      </c>
    </row>
    <row r="24434" spans="1:5" x14ac:dyDescent="0.25">
      <c r="A24434" s="2">
        <v>43240</v>
      </c>
      <c r="B24434" s="1" t="s">
        <v>24583</v>
      </c>
      <c r="C24434" s="1" t="s">
        <v>48</v>
      </c>
      <c r="D24434" s="1" t="s">
        <v>143</v>
      </c>
      <c r="E24434">
        <v>6</v>
      </c>
    </row>
    <row r="24435" spans="1:5" x14ac:dyDescent="0.25">
      <c r="A24435" s="2">
        <v>43240</v>
      </c>
      <c r="B24435" s="1" t="s">
        <v>24584</v>
      </c>
      <c r="C24435" s="1" t="s">
        <v>5</v>
      </c>
      <c r="D24435" s="1" t="s">
        <v>121</v>
      </c>
      <c r="E24435">
        <v>13</v>
      </c>
    </row>
    <row r="24436" spans="1:5" x14ac:dyDescent="0.25">
      <c r="A24436" s="2">
        <v>43240</v>
      </c>
      <c r="B24436" s="1" t="s">
        <v>24585</v>
      </c>
      <c r="C24436" s="1" t="s">
        <v>22</v>
      </c>
      <c r="D24436" s="1" t="s">
        <v>145</v>
      </c>
      <c r="E24436">
        <v>9</v>
      </c>
    </row>
    <row r="24437" spans="1:5" x14ac:dyDescent="0.25">
      <c r="A24437" s="2">
        <v>43240</v>
      </c>
      <c r="B24437" s="1" t="s">
        <v>24586</v>
      </c>
      <c r="C24437" s="1" t="s">
        <v>48</v>
      </c>
      <c r="D24437" s="1" t="s">
        <v>80</v>
      </c>
      <c r="E24437">
        <v>10</v>
      </c>
    </row>
    <row r="24438" spans="1:5" x14ac:dyDescent="0.25">
      <c r="A24438" s="2">
        <v>43240</v>
      </c>
      <c r="B24438" s="1" t="s">
        <v>24587</v>
      </c>
      <c r="C24438" s="1" t="s">
        <v>56</v>
      </c>
      <c r="D24438" s="1" t="s">
        <v>99</v>
      </c>
      <c r="E24438">
        <v>13</v>
      </c>
    </row>
    <row r="24439" spans="1:5" x14ac:dyDescent="0.25">
      <c r="A24439" s="2">
        <v>43241</v>
      </c>
      <c r="B24439" s="1" t="s">
        <v>24588</v>
      </c>
      <c r="C24439" s="1" t="s">
        <v>44</v>
      </c>
      <c r="D24439" s="1" t="s">
        <v>93</v>
      </c>
      <c r="E24439">
        <v>10</v>
      </c>
    </row>
    <row r="24440" spans="1:5" x14ac:dyDescent="0.25">
      <c r="A24440" s="2">
        <v>43241</v>
      </c>
      <c r="B24440" s="1" t="s">
        <v>24589</v>
      </c>
      <c r="C24440" s="1" t="s">
        <v>54</v>
      </c>
      <c r="D24440" s="1" t="s">
        <v>95</v>
      </c>
      <c r="E24440">
        <v>10</v>
      </c>
    </row>
    <row r="24441" spans="1:5" x14ac:dyDescent="0.25">
      <c r="A24441" s="2">
        <v>43241</v>
      </c>
      <c r="B24441" s="1" t="s">
        <v>24590</v>
      </c>
      <c r="C24441" s="1" t="s">
        <v>62</v>
      </c>
      <c r="D24441" s="1" t="s">
        <v>119</v>
      </c>
      <c r="E24441">
        <v>15</v>
      </c>
    </row>
    <row r="24442" spans="1:5" x14ac:dyDescent="0.25">
      <c r="A24442" s="2">
        <v>43241</v>
      </c>
      <c r="B24442" s="1" t="s">
        <v>24591</v>
      </c>
      <c r="C24442" s="1" t="s">
        <v>32</v>
      </c>
      <c r="D24442" s="1" t="s">
        <v>99</v>
      </c>
      <c r="E24442">
        <v>15</v>
      </c>
    </row>
    <row r="24443" spans="1:5" x14ac:dyDescent="0.25">
      <c r="A24443" s="2">
        <v>43241</v>
      </c>
      <c r="B24443" s="1" t="s">
        <v>24592</v>
      </c>
      <c r="C24443" s="1" t="s">
        <v>34</v>
      </c>
      <c r="D24443" s="1" t="s">
        <v>135</v>
      </c>
      <c r="E24443">
        <v>1</v>
      </c>
    </row>
    <row r="24444" spans="1:5" x14ac:dyDescent="0.25">
      <c r="A24444" s="2">
        <v>43241</v>
      </c>
      <c r="B24444" s="1" t="s">
        <v>24593</v>
      </c>
      <c r="C24444" s="1" t="s">
        <v>40</v>
      </c>
      <c r="D24444" s="1" t="s">
        <v>137</v>
      </c>
      <c r="E24444">
        <v>5</v>
      </c>
    </row>
    <row r="24445" spans="1:5" x14ac:dyDescent="0.25">
      <c r="A24445" s="2">
        <v>43241</v>
      </c>
      <c r="B24445" s="1" t="s">
        <v>24594</v>
      </c>
      <c r="C24445" s="1" t="s">
        <v>40</v>
      </c>
      <c r="D24445" s="1" t="s">
        <v>102</v>
      </c>
      <c r="E24445">
        <v>3</v>
      </c>
    </row>
    <row r="24446" spans="1:5" x14ac:dyDescent="0.25">
      <c r="A24446" s="2">
        <v>43241</v>
      </c>
      <c r="B24446" s="1" t="s">
        <v>24595</v>
      </c>
      <c r="C24446" s="1" t="s">
        <v>70</v>
      </c>
      <c r="D24446" s="1" t="s">
        <v>121</v>
      </c>
      <c r="E24446">
        <v>7</v>
      </c>
    </row>
    <row r="24447" spans="1:5" x14ac:dyDescent="0.25">
      <c r="A24447" s="2">
        <v>43241</v>
      </c>
      <c r="B24447" s="1" t="s">
        <v>24596</v>
      </c>
      <c r="C24447" s="1" t="s">
        <v>40</v>
      </c>
      <c r="D24447" s="1" t="s">
        <v>90</v>
      </c>
      <c r="E24447">
        <v>6</v>
      </c>
    </row>
    <row r="24448" spans="1:5" x14ac:dyDescent="0.25">
      <c r="A24448" s="2">
        <v>43241</v>
      </c>
      <c r="B24448" s="1" t="s">
        <v>24597</v>
      </c>
      <c r="C24448" s="1" t="s">
        <v>34</v>
      </c>
      <c r="D24448" s="1" t="s">
        <v>119</v>
      </c>
      <c r="E24448">
        <v>15</v>
      </c>
    </row>
    <row r="24449" spans="1:5" x14ac:dyDescent="0.25">
      <c r="A24449" s="2">
        <v>43241</v>
      </c>
      <c r="B24449" s="1" t="s">
        <v>24598</v>
      </c>
      <c r="C24449" s="1" t="s">
        <v>28</v>
      </c>
      <c r="D24449" s="1" t="s">
        <v>104</v>
      </c>
      <c r="E24449">
        <v>1</v>
      </c>
    </row>
    <row r="24450" spans="1:5" x14ac:dyDescent="0.25">
      <c r="A24450" s="2">
        <v>43242</v>
      </c>
      <c r="B24450" s="1" t="s">
        <v>24599</v>
      </c>
      <c r="C24450" s="1" t="s">
        <v>52</v>
      </c>
      <c r="D24450" s="1" t="s">
        <v>108</v>
      </c>
      <c r="E24450">
        <v>12</v>
      </c>
    </row>
    <row r="24451" spans="1:5" x14ac:dyDescent="0.25">
      <c r="A24451" s="2">
        <v>43242</v>
      </c>
      <c r="B24451" s="1" t="s">
        <v>24600</v>
      </c>
      <c r="C24451" s="1" t="s">
        <v>34</v>
      </c>
      <c r="D24451" s="1" t="s">
        <v>131</v>
      </c>
      <c r="E24451">
        <v>4</v>
      </c>
    </row>
    <row r="24452" spans="1:5" x14ac:dyDescent="0.25">
      <c r="A24452" s="2">
        <v>43242</v>
      </c>
      <c r="B24452" s="1" t="s">
        <v>24601</v>
      </c>
      <c r="C24452" s="1" t="s">
        <v>62</v>
      </c>
      <c r="D24452" s="1" t="s">
        <v>131</v>
      </c>
      <c r="E24452">
        <v>1</v>
      </c>
    </row>
    <row r="24453" spans="1:5" x14ac:dyDescent="0.25">
      <c r="A24453" s="2">
        <v>43242</v>
      </c>
      <c r="B24453" s="1" t="s">
        <v>24602</v>
      </c>
      <c r="C24453" s="1" t="s">
        <v>15</v>
      </c>
      <c r="D24453" s="1" t="s">
        <v>129</v>
      </c>
      <c r="E24453">
        <v>14</v>
      </c>
    </row>
    <row r="24454" spans="1:5" x14ac:dyDescent="0.25">
      <c r="A24454" s="2">
        <v>43242</v>
      </c>
      <c r="B24454" s="1" t="s">
        <v>24603</v>
      </c>
      <c r="C24454" s="1" t="s">
        <v>56</v>
      </c>
      <c r="D24454" s="1" t="s">
        <v>133</v>
      </c>
      <c r="E24454">
        <v>9</v>
      </c>
    </row>
    <row r="24455" spans="1:5" x14ac:dyDescent="0.25">
      <c r="A24455" s="2">
        <v>43242</v>
      </c>
      <c r="B24455" s="1" t="s">
        <v>24604</v>
      </c>
      <c r="C24455" s="1" t="s">
        <v>25</v>
      </c>
      <c r="D24455" s="1" t="s">
        <v>76</v>
      </c>
      <c r="E24455">
        <v>7</v>
      </c>
    </row>
    <row r="24456" spans="1:5" x14ac:dyDescent="0.25">
      <c r="A24456" s="2">
        <v>43242</v>
      </c>
      <c r="B24456" s="1" t="s">
        <v>24605</v>
      </c>
      <c r="C24456" s="1" t="s">
        <v>40</v>
      </c>
      <c r="D24456" s="1" t="s">
        <v>145</v>
      </c>
      <c r="E24456">
        <v>15</v>
      </c>
    </row>
    <row r="24457" spans="1:5" x14ac:dyDescent="0.25">
      <c r="A24457" s="2">
        <v>43242</v>
      </c>
      <c r="B24457" s="1" t="s">
        <v>24606</v>
      </c>
      <c r="C24457" s="1" t="s">
        <v>56</v>
      </c>
      <c r="D24457" s="1" t="s">
        <v>137</v>
      </c>
      <c r="E24457">
        <v>9</v>
      </c>
    </row>
    <row r="24458" spans="1:5" x14ac:dyDescent="0.25">
      <c r="A24458" s="2">
        <v>43242</v>
      </c>
      <c r="B24458" s="1" t="s">
        <v>24607</v>
      </c>
      <c r="C24458" s="1" t="s">
        <v>48</v>
      </c>
      <c r="D24458" s="1" t="s">
        <v>131</v>
      </c>
      <c r="E24458">
        <v>8</v>
      </c>
    </row>
    <row r="24459" spans="1:5" x14ac:dyDescent="0.25">
      <c r="A24459" s="2">
        <v>43242</v>
      </c>
      <c r="B24459" s="1" t="s">
        <v>24608</v>
      </c>
      <c r="C24459" s="1" t="s">
        <v>58</v>
      </c>
      <c r="D24459" s="1" t="s">
        <v>127</v>
      </c>
      <c r="E24459">
        <v>1</v>
      </c>
    </row>
    <row r="24460" spans="1:5" x14ac:dyDescent="0.25">
      <c r="A24460" s="2">
        <v>43242</v>
      </c>
      <c r="B24460" s="1" t="s">
        <v>24609</v>
      </c>
      <c r="C24460" s="1" t="s">
        <v>25</v>
      </c>
      <c r="D24460" s="1" t="s">
        <v>145</v>
      </c>
      <c r="E24460">
        <v>8</v>
      </c>
    </row>
    <row r="24461" spans="1:5" x14ac:dyDescent="0.25">
      <c r="A24461" s="2">
        <v>43242</v>
      </c>
      <c r="B24461" s="1" t="s">
        <v>24610</v>
      </c>
      <c r="C24461" s="1" t="s">
        <v>18</v>
      </c>
      <c r="D24461" s="1" t="s">
        <v>121</v>
      </c>
      <c r="E24461">
        <v>10</v>
      </c>
    </row>
    <row r="24462" spans="1:5" x14ac:dyDescent="0.25">
      <c r="A24462" s="2">
        <v>43243</v>
      </c>
      <c r="B24462" s="1" t="s">
        <v>24611</v>
      </c>
      <c r="C24462" s="1" t="s">
        <v>15</v>
      </c>
      <c r="D24462" s="1" t="s">
        <v>145</v>
      </c>
      <c r="E24462">
        <v>11</v>
      </c>
    </row>
    <row r="24463" spans="1:5" x14ac:dyDescent="0.25">
      <c r="A24463" s="2">
        <v>43243</v>
      </c>
      <c r="B24463" s="1" t="s">
        <v>24612</v>
      </c>
      <c r="C24463" s="1" t="s">
        <v>30</v>
      </c>
      <c r="D24463" s="1" t="s">
        <v>123</v>
      </c>
      <c r="E24463">
        <v>10</v>
      </c>
    </row>
    <row r="24464" spans="1:5" x14ac:dyDescent="0.25">
      <c r="A24464" s="2">
        <v>43243</v>
      </c>
      <c r="B24464" s="1" t="s">
        <v>24613</v>
      </c>
      <c r="C24464" s="1" t="s">
        <v>28</v>
      </c>
      <c r="D24464" s="1" t="s">
        <v>131</v>
      </c>
      <c r="E24464">
        <v>6</v>
      </c>
    </row>
    <row r="24465" spans="1:5" x14ac:dyDescent="0.25">
      <c r="A24465" s="2">
        <v>43243</v>
      </c>
      <c r="B24465" s="1" t="s">
        <v>24614</v>
      </c>
      <c r="C24465" s="1" t="s">
        <v>50</v>
      </c>
      <c r="D24465" s="1" t="s">
        <v>145</v>
      </c>
      <c r="E24465">
        <v>10</v>
      </c>
    </row>
    <row r="24466" spans="1:5" x14ac:dyDescent="0.25">
      <c r="A24466" s="2">
        <v>43243</v>
      </c>
      <c r="B24466" s="1" t="s">
        <v>24615</v>
      </c>
      <c r="C24466" s="1" t="s">
        <v>52</v>
      </c>
      <c r="D24466" s="1" t="s">
        <v>106</v>
      </c>
      <c r="E24466">
        <v>5</v>
      </c>
    </row>
    <row r="24467" spans="1:5" x14ac:dyDescent="0.25">
      <c r="A24467" s="2">
        <v>43243</v>
      </c>
      <c r="B24467" s="1" t="s">
        <v>24616</v>
      </c>
      <c r="C24467" s="1" t="s">
        <v>38</v>
      </c>
      <c r="D24467" s="1" t="s">
        <v>80</v>
      </c>
      <c r="E24467">
        <v>7</v>
      </c>
    </row>
    <row r="24468" spans="1:5" x14ac:dyDescent="0.25">
      <c r="A24468" s="2">
        <v>43243</v>
      </c>
      <c r="B24468" s="1" t="s">
        <v>24617</v>
      </c>
      <c r="C24468" s="1" t="s">
        <v>44</v>
      </c>
      <c r="D24468" s="1" t="s">
        <v>97</v>
      </c>
      <c r="E24468">
        <v>1</v>
      </c>
    </row>
    <row r="24469" spans="1:5" x14ac:dyDescent="0.25">
      <c r="A24469" s="2">
        <v>43243</v>
      </c>
      <c r="B24469" s="1" t="s">
        <v>24618</v>
      </c>
      <c r="C24469" s="1" t="s">
        <v>25</v>
      </c>
      <c r="D24469" s="1" t="s">
        <v>93</v>
      </c>
      <c r="E24469">
        <v>5</v>
      </c>
    </row>
    <row r="24470" spans="1:5" x14ac:dyDescent="0.25">
      <c r="A24470" s="2">
        <v>43243</v>
      </c>
      <c r="B24470" s="1" t="s">
        <v>24619</v>
      </c>
      <c r="C24470" s="1" t="s">
        <v>38</v>
      </c>
      <c r="D24470" s="1" t="s">
        <v>111</v>
      </c>
      <c r="E24470">
        <v>9</v>
      </c>
    </row>
    <row r="24471" spans="1:5" x14ac:dyDescent="0.25">
      <c r="A24471" s="2">
        <v>43243</v>
      </c>
      <c r="B24471" s="1" t="s">
        <v>24620</v>
      </c>
      <c r="C24471" s="1" t="s">
        <v>72</v>
      </c>
      <c r="D24471" s="1" t="s">
        <v>123</v>
      </c>
      <c r="E24471">
        <v>6</v>
      </c>
    </row>
    <row r="24472" spans="1:5" x14ac:dyDescent="0.25">
      <c r="A24472" s="2">
        <v>43243</v>
      </c>
      <c r="B24472" s="1" t="s">
        <v>24621</v>
      </c>
      <c r="C24472" s="1" t="s">
        <v>38</v>
      </c>
      <c r="D24472" s="1" t="s">
        <v>137</v>
      </c>
      <c r="E24472">
        <v>2</v>
      </c>
    </row>
    <row r="24473" spans="1:5" x14ac:dyDescent="0.25">
      <c r="A24473" s="2">
        <v>43243</v>
      </c>
      <c r="B24473" s="1" t="s">
        <v>24622</v>
      </c>
      <c r="C24473" s="1" t="s">
        <v>56</v>
      </c>
      <c r="D24473" s="1" t="s">
        <v>116</v>
      </c>
      <c r="E24473">
        <v>6</v>
      </c>
    </row>
    <row r="24474" spans="1:5" x14ac:dyDescent="0.25">
      <c r="A24474" s="2">
        <v>43244</v>
      </c>
      <c r="B24474" s="1" t="s">
        <v>24623</v>
      </c>
      <c r="C24474" s="1" t="s">
        <v>58</v>
      </c>
      <c r="D24474" s="1" t="s">
        <v>76</v>
      </c>
      <c r="E24474">
        <v>9</v>
      </c>
    </row>
    <row r="24475" spans="1:5" x14ac:dyDescent="0.25">
      <c r="A24475" s="2">
        <v>43244</v>
      </c>
      <c r="B24475" s="1" t="s">
        <v>24624</v>
      </c>
      <c r="C24475" s="1" t="s">
        <v>74</v>
      </c>
      <c r="D24475" s="1" t="s">
        <v>114</v>
      </c>
      <c r="E24475">
        <v>1</v>
      </c>
    </row>
    <row r="24476" spans="1:5" x14ac:dyDescent="0.25">
      <c r="A24476" s="2">
        <v>43244</v>
      </c>
      <c r="B24476" s="1" t="s">
        <v>24625</v>
      </c>
      <c r="C24476" s="1" t="s">
        <v>25</v>
      </c>
      <c r="D24476" s="1" t="s">
        <v>93</v>
      </c>
      <c r="E24476">
        <v>11</v>
      </c>
    </row>
    <row r="24477" spans="1:5" x14ac:dyDescent="0.25">
      <c r="A24477" s="2">
        <v>43244</v>
      </c>
      <c r="B24477" s="1" t="s">
        <v>24626</v>
      </c>
      <c r="C24477" s="1" t="s">
        <v>36</v>
      </c>
      <c r="D24477" s="1" t="s">
        <v>102</v>
      </c>
      <c r="E24477">
        <v>9</v>
      </c>
    </row>
    <row r="24478" spans="1:5" x14ac:dyDescent="0.25">
      <c r="A24478" s="2">
        <v>43244</v>
      </c>
      <c r="B24478" s="1" t="s">
        <v>24627</v>
      </c>
      <c r="C24478" s="1" t="s">
        <v>25</v>
      </c>
      <c r="D24478" s="1" t="s">
        <v>76</v>
      </c>
      <c r="E24478">
        <v>2</v>
      </c>
    </row>
    <row r="24479" spans="1:5" x14ac:dyDescent="0.25">
      <c r="A24479" s="2">
        <v>43244</v>
      </c>
      <c r="B24479" s="1" t="s">
        <v>24628</v>
      </c>
      <c r="C24479" s="1" t="s">
        <v>68</v>
      </c>
      <c r="D24479" s="1" t="s">
        <v>90</v>
      </c>
      <c r="E24479">
        <v>1</v>
      </c>
    </row>
    <row r="24480" spans="1:5" x14ac:dyDescent="0.25">
      <c r="A24480" s="2">
        <v>43244</v>
      </c>
      <c r="B24480" s="1" t="s">
        <v>24629</v>
      </c>
      <c r="C24480" s="1" t="s">
        <v>58</v>
      </c>
      <c r="D24480" s="1" t="s">
        <v>135</v>
      </c>
      <c r="E24480">
        <v>11</v>
      </c>
    </row>
    <row r="24481" spans="1:5" x14ac:dyDescent="0.25">
      <c r="A24481" s="2">
        <v>43244</v>
      </c>
      <c r="B24481" s="1" t="s">
        <v>24630</v>
      </c>
      <c r="C24481" s="1" t="s">
        <v>58</v>
      </c>
      <c r="D24481" s="1" t="s">
        <v>133</v>
      </c>
      <c r="E24481">
        <v>15</v>
      </c>
    </row>
    <row r="24482" spans="1:5" x14ac:dyDescent="0.25">
      <c r="A24482" s="2">
        <v>43244</v>
      </c>
      <c r="B24482" s="1" t="s">
        <v>24631</v>
      </c>
      <c r="C24482" s="1" t="s">
        <v>34</v>
      </c>
      <c r="D24482" s="1" t="s">
        <v>145</v>
      </c>
      <c r="E24482">
        <v>3</v>
      </c>
    </row>
    <row r="24483" spans="1:5" x14ac:dyDescent="0.25">
      <c r="A24483" s="2">
        <v>43244</v>
      </c>
      <c r="B24483" s="1" t="s">
        <v>24632</v>
      </c>
      <c r="C24483" s="1" t="s">
        <v>54</v>
      </c>
      <c r="D24483" s="1" t="s">
        <v>127</v>
      </c>
      <c r="E24483">
        <v>5</v>
      </c>
    </row>
    <row r="24484" spans="1:5" x14ac:dyDescent="0.25">
      <c r="A24484" s="2">
        <v>43244</v>
      </c>
      <c r="B24484" s="1" t="s">
        <v>24633</v>
      </c>
      <c r="C24484" s="1" t="s">
        <v>54</v>
      </c>
      <c r="D24484" s="1" t="s">
        <v>131</v>
      </c>
      <c r="E24484">
        <v>14</v>
      </c>
    </row>
    <row r="24485" spans="1:5" x14ac:dyDescent="0.25">
      <c r="A24485" s="2">
        <v>43244</v>
      </c>
      <c r="B24485" s="1" t="s">
        <v>24634</v>
      </c>
      <c r="C24485" s="1" t="s">
        <v>36</v>
      </c>
      <c r="D24485" s="1" t="s">
        <v>127</v>
      </c>
      <c r="E24485">
        <v>2</v>
      </c>
    </row>
    <row r="24486" spans="1:5" x14ac:dyDescent="0.25">
      <c r="A24486" s="2">
        <v>43244</v>
      </c>
      <c r="B24486" s="1" t="s">
        <v>24635</v>
      </c>
      <c r="C24486" s="1" t="s">
        <v>38</v>
      </c>
      <c r="D24486" s="1" t="s">
        <v>129</v>
      </c>
      <c r="E24486">
        <v>15</v>
      </c>
    </row>
    <row r="24487" spans="1:5" x14ac:dyDescent="0.25">
      <c r="A24487" s="2">
        <v>43244</v>
      </c>
      <c r="B24487" s="1" t="s">
        <v>24636</v>
      </c>
      <c r="C24487" s="1" t="s">
        <v>56</v>
      </c>
      <c r="D24487" s="1" t="s">
        <v>108</v>
      </c>
      <c r="E24487">
        <v>9</v>
      </c>
    </row>
    <row r="24488" spans="1:5" x14ac:dyDescent="0.25">
      <c r="A24488" s="2">
        <v>43244</v>
      </c>
      <c r="B24488" s="1" t="s">
        <v>24637</v>
      </c>
      <c r="C24488" s="1" t="s">
        <v>36</v>
      </c>
      <c r="D24488" s="1" t="s">
        <v>108</v>
      </c>
      <c r="E24488">
        <v>1</v>
      </c>
    </row>
    <row r="24489" spans="1:5" x14ac:dyDescent="0.25">
      <c r="A24489" s="2">
        <v>43244</v>
      </c>
      <c r="B24489" s="1" t="s">
        <v>24638</v>
      </c>
      <c r="C24489" s="1" t="s">
        <v>62</v>
      </c>
      <c r="D24489" s="1" t="s">
        <v>114</v>
      </c>
      <c r="E24489">
        <v>8</v>
      </c>
    </row>
    <row r="24490" spans="1:5" x14ac:dyDescent="0.25">
      <c r="A24490" s="2">
        <v>43244</v>
      </c>
      <c r="B24490" s="1" t="s">
        <v>24639</v>
      </c>
      <c r="C24490" s="1" t="s">
        <v>34</v>
      </c>
      <c r="D24490" s="1" t="s">
        <v>104</v>
      </c>
      <c r="E24490">
        <v>14</v>
      </c>
    </row>
    <row r="24491" spans="1:5" x14ac:dyDescent="0.25">
      <c r="A24491" s="2">
        <v>43244</v>
      </c>
      <c r="B24491" s="1" t="s">
        <v>24640</v>
      </c>
      <c r="C24491" s="1" t="s">
        <v>32</v>
      </c>
      <c r="D24491" s="1" t="s">
        <v>137</v>
      </c>
      <c r="E24491">
        <v>6</v>
      </c>
    </row>
    <row r="24492" spans="1:5" x14ac:dyDescent="0.25">
      <c r="A24492" s="2">
        <v>43244</v>
      </c>
      <c r="B24492" s="1" t="s">
        <v>24641</v>
      </c>
      <c r="C24492" s="1" t="s">
        <v>56</v>
      </c>
      <c r="D24492" s="1" t="s">
        <v>129</v>
      </c>
      <c r="E24492">
        <v>4</v>
      </c>
    </row>
    <row r="24493" spans="1:5" x14ac:dyDescent="0.25">
      <c r="A24493" s="2">
        <v>43244</v>
      </c>
      <c r="B24493" s="1" t="s">
        <v>24642</v>
      </c>
      <c r="C24493" s="1" t="s">
        <v>32</v>
      </c>
      <c r="D24493" s="1" t="s">
        <v>125</v>
      </c>
      <c r="E24493">
        <v>2</v>
      </c>
    </row>
    <row r="24494" spans="1:5" x14ac:dyDescent="0.25">
      <c r="A24494" s="2">
        <v>43244</v>
      </c>
      <c r="B24494" s="1" t="s">
        <v>24643</v>
      </c>
      <c r="C24494" s="1" t="s">
        <v>64</v>
      </c>
      <c r="D24494" s="1" t="s">
        <v>93</v>
      </c>
      <c r="E24494">
        <v>6</v>
      </c>
    </row>
    <row r="24495" spans="1:5" x14ac:dyDescent="0.25">
      <c r="A24495" s="2">
        <v>43244</v>
      </c>
      <c r="B24495" s="1" t="s">
        <v>24644</v>
      </c>
      <c r="C24495" s="1" t="s">
        <v>22</v>
      </c>
      <c r="D24495" s="1" t="s">
        <v>76</v>
      </c>
      <c r="E24495">
        <v>4</v>
      </c>
    </row>
    <row r="24496" spans="1:5" x14ac:dyDescent="0.25">
      <c r="A24496" s="2">
        <v>43244</v>
      </c>
      <c r="B24496" s="1" t="s">
        <v>24645</v>
      </c>
      <c r="C24496" s="1" t="s">
        <v>30</v>
      </c>
      <c r="D24496" s="1" t="s">
        <v>114</v>
      </c>
      <c r="E24496">
        <v>2</v>
      </c>
    </row>
    <row r="24497" spans="1:5" x14ac:dyDescent="0.25">
      <c r="A24497" s="2">
        <v>43244</v>
      </c>
      <c r="B24497" s="1" t="s">
        <v>24646</v>
      </c>
      <c r="C24497" s="1" t="s">
        <v>30</v>
      </c>
      <c r="D24497" s="1" t="s">
        <v>87</v>
      </c>
      <c r="E24497">
        <v>4</v>
      </c>
    </row>
    <row r="24498" spans="1:5" x14ac:dyDescent="0.25">
      <c r="A24498" s="2">
        <v>43245</v>
      </c>
      <c r="B24498" s="1" t="s">
        <v>24647</v>
      </c>
      <c r="C24498" s="1" t="s">
        <v>56</v>
      </c>
      <c r="D24498" s="1" t="s">
        <v>97</v>
      </c>
      <c r="E24498">
        <v>14</v>
      </c>
    </row>
    <row r="24499" spans="1:5" x14ac:dyDescent="0.25">
      <c r="A24499" s="2">
        <v>43245</v>
      </c>
      <c r="B24499" s="1" t="s">
        <v>24648</v>
      </c>
      <c r="C24499" s="1" t="s">
        <v>30</v>
      </c>
      <c r="D24499" s="1" t="s">
        <v>108</v>
      </c>
      <c r="E24499">
        <v>10</v>
      </c>
    </row>
    <row r="24500" spans="1:5" x14ac:dyDescent="0.25">
      <c r="A24500" s="2">
        <v>43245</v>
      </c>
      <c r="B24500" s="1" t="s">
        <v>24649</v>
      </c>
      <c r="C24500" s="1" t="s">
        <v>60</v>
      </c>
      <c r="D24500" s="1" t="s">
        <v>84</v>
      </c>
      <c r="E24500">
        <v>1</v>
      </c>
    </row>
    <row r="24501" spans="1:5" x14ac:dyDescent="0.25">
      <c r="A24501" s="2">
        <v>43245</v>
      </c>
      <c r="B24501" s="1" t="s">
        <v>24650</v>
      </c>
      <c r="C24501" s="1" t="s">
        <v>64</v>
      </c>
      <c r="D24501" s="1" t="s">
        <v>129</v>
      </c>
      <c r="E24501">
        <v>9</v>
      </c>
    </row>
    <row r="24502" spans="1:5" x14ac:dyDescent="0.25">
      <c r="A24502" s="2">
        <v>43245</v>
      </c>
      <c r="B24502" s="1" t="s">
        <v>24651</v>
      </c>
      <c r="C24502" s="1" t="s">
        <v>68</v>
      </c>
      <c r="D24502" s="1" t="s">
        <v>116</v>
      </c>
      <c r="E24502">
        <v>5</v>
      </c>
    </row>
    <row r="24503" spans="1:5" x14ac:dyDescent="0.25">
      <c r="A24503" s="2">
        <v>43245</v>
      </c>
      <c r="B24503" s="1" t="s">
        <v>24652</v>
      </c>
      <c r="C24503" s="1" t="s">
        <v>42</v>
      </c>
      <c r="D24503" s="1" t="s">
        <v>137</v>
      </c>
      <c r="E24503">
        <v>1</v>
      </c>
    </row>
    <row r="24504" spans="1:5" x14ac:dyDescent="0.25">
      <c r="A24504" s="2">
        <v>43245</v>
      </c>
      <c r="B24504" s="1" t="s">
        <v>24653</v>
      </c>
      <c r="C24504" s="1" t="s">
        <v>64</v>
      </c>
      <c r="D24504" s="1" t="s">
        <v>106</v>
      </c>
      <c r="E24504">
        <v>11</v>
      </c>
    </row>
    <row r="24505" spans="1:5" x14ac:dyDescent="0.25">
      <c r="A24505" s="2">
        <v>43245</v>
      </c>
      <c r="B24505" s="1" t="s">
        <v>24654</v>
      </c>
      <c r="C24505" s="1" t="s">
        <v>22</v>
      </c>
      <c r="D24505" s="1" t="s">
        <v>97</v>
      </c>
      <c r="E24505">
        <v>13</v>
      </c>
    </row>
    <row r="24506" spans="1:5" x14ac:dyDescent="0.25">
      <c r="A24506" s="2">
        <v>43245</v>
      </c>
      <c r="B24506" s="1" t="s">
        <v>24655</v>
      </c>
      <c r="C24506" s="1" t="s">
        <v>30</v>
      </c>
      <c r="D24506" s="1" t="s">
        <v>97</v>
      </c>
      <c r="E24506">
        <v>5</v>
      </c>
    </row>
    <row r="24507" spans="1:5" x14ac:dyDescent="0.25">
      <c r="A24507" s="2">
        <v>43245</v>
      </c>
      <c r="B24507" s="1" t="s">
        <v>24656</v>
      </c>
      <c r="C24507" s="1" t="s">
        <v>36</v>
      </c>
      <c r="D24507" s="1" t="s">
        <v>93</v>
      </c>
      <c r="E24507">
        <v>4</v>
      </c>
    </row>
    <row r="24508" spans="1:5" x14ac:dyDescent="0.25">
      <c r="A24508" s="2">
        <v>43245</v>
      </c>
      <c r="B24508" s="1" t="s">
        <v>24657</v>
      </c>
      <c r="C24508" s="1" t="s">
        <v>22</v>
      </c>
      <c r="D24508" s="1" t="s">
        <v>133</v>
      </c>
      <c r="E24508">
        <v>2</v>
      </c>
    </row>
    <row r="24509" spans="1:5" x14ac:dyDescent="0.25">
      <c r="A24509" s="2">
        <v>43246</v>
      </c>
      <c r="B24509" s="1" t="s">
        <v>24658</v>
      </c>
      <c r="C24509" s="1" t="s">
        <v>40</v>
      </c>
      <c r="D24509" s="1" t="s">
        <v>80</v>
      </c>
      <c r="E24509">
        <v>7</v>
      </c>
    </row>
    <row r="24510" spans="1:5" x14ac:dyDescent="0.25">
      <c r="A24510" s="2">
        <v>43246</v>
      </c>
      <c r="B24510" s="1" t="s">
        <v>24659</v>
      </c>
      <c r="C24510" s="1" t="s">
        <v>36</v>
      </c>
      <c r="D24510" s="1" t="s">
        <v>123</v>
      </c>
      <c r="E24510">
        <v>13</v>
      </c>
    </row>
    <row r="24511" spans="1:5" x14ac:dyDescent="0.25">
      <c r="A24511" s="2">
        <v>43246</v>
      </c>
      <c r="B24511" s="1" t="s">
        <v>24660</v>
      </c>
      <c r="C24511" s="1" t="s">
        <v>30</v>
      </c>
      <c r="D24511" s="1" t="s">
        <v>121</v>
      </c>
      <c r="E24511">
        <v>6</v>
      </c>
    </row>
    <row r="24512" spans="1:5" x14ac:dyDescent="0.25">
      <c r="A24512" s="2">
        <v>43246</v>
      </c>
      <c r="B24512" s="1" t="s">
        <v>24661</v>
      </c>
      <c r="C24512" s="1" t="s">
        <v>34</v>
      </c>
      <c r="D24512" s="1" t="s">
        <v>99</v>
      </c>
      <c r="E24512">
        <v>11</v>
      </c>
    </row>
    <row r="24513" spans="1:5" x14ac:dyDescent="0.25">
      <c r="A24513" s="2">
        <v>43246</v>
      </c>
      <c r="B24513" s="1" t="s">
        <v>24662</v>
      </c>
      <c r="C24513" s="1" t="s">
        <v>32</v>
      </c>
      <c r="D24513" s="1" t="s">
        <v>106</v>
      </c>
      <c r="E24513">
        <v>4</v>
      </c>
    </row>
    <row r="24514" spans="1:5" x14ac:dyDescent="0.25">
      <c r="A24514" s="2">
        <v>43246</v>
      </c>
      <c r="B24514" s="1" t="s">
        <v>24663</v>
      </c>
      <c r="C24514" s="1" t="s">
        <v>5</v>
      </c>
      <c r="D24514" s="1" t="s">
        <v>111</v>
      </c>
      <c r="E24514">
        <v>11</v>
      </c>
    </row>
    <row r="24515" spans="1:5" x14ac:dyDescent="0.25">
      <c r="A24515" s="2">
        <v>43246</v>
      </c>
      <c r="B24515" s="1" t="s">
        <v>24664</v>
      </c>
      <c r="C24515" s="1" t="s">
        <v>15</v>
      </c>
      <c r="D24515" s="1" t="s">
        <v>137</v>
      </c>
      <c r="E24515">
        <v>3</v>
      </c>
    </row>
    <row r="24516" spans="1:5" x14ac:dyDescent="0.25">
      <c r="A24516" s="2">
        <v>43246</v>
      </c>
      <c r="B24516" s="1" t="s">
        <v>24665</v>
      </c>
      <c r="C24516" s="1" t="s">
        <v>52</v>
      </c>
      <c r="D24516" s="1" t="s">
        <v>137</v>
      </c>
      <c r="E24516">
        <v>12</v>
      </c>
    </row>
    <row r="24517" spans="1:5" x14ac:dyDescent="0.25">
      <c r="A24517" s="2">
        <v>43246</v>
      </c>
      <c r="B24517" s="1" t="s">
        <v>24666</v>
      </c>
      <c r="C24517" s="1" t="s">
        <v>46</v>
      </c>
      <c r="D24517" s="1" t="s">
        <v>108</v>
      </c>
      <c r="E24517">
        <v>7</v>
      </c>
    </row>
    <row r="24518" spans="1:5" x14ac:dyDescent="0.25">
      <c r="A24518" s="2">
        <v>43246</v>
      </c>
      <c r="B24518" s="1" t="s">
        <v>24667</v>
      </c>
      <c r="C24518" s="1" t="s">
        <v>30</v>
      </c>
      <c r="D24518" s="1" t="s">
        <v>108</v>
      </c>
      <c r="E24518">
        <v>14</v>
      </c>
    </row>
    <row r="24519" spans="1:5" x14ac:dyDescent="0.25">
      <c r="A24519" s="2">
        <v>43246</v>
      </c>
      <c r="B24519" s="1" t="s">
        <v>24668</v>
      </c>
      <c r="C24519" s="1" t="s">
        <v>40</v>
      </c>
      <c r="D24519" s="1" t="s">
        <v>114</v>
      </c>
      <c r="E24519">
        <v>5</v>
      </c>
    </row>
    <row r="24520" spans="1:5" x14ac:dyDescent="0.25">
      <c r="A24520" s="2">
        <v>43246</v>
      </c>
      <c r="B24520" s="1" t="s">
        <v>24669</v>
      </c>
      <c r="C24520" s="1" t="s">
        <v>34</v>
      </c>
      <c r="D24520" s="1" t="s">
        <v>119</v>
      </c>
      <c r="E24520">
        <v>2</v>
      </c>
    </row>
    <row r="24521" spans="1:5" x14ac:dyDescent="0.25">
      <c r="A24521" s="2">
        <v>43247</v>
      </c>
      <c r="B24521" s="1" t="s">
        <v>24670</v>
      </c>
      <c r="C24521" s="1" t="s">
        <v>54</v>
      </c>
      <c r="D24521" s="1" t="s">
        <v>87</v>
      </c>
      <c r="E24521">
        <v>10</v>
      </c>
    </row>
    <row r="24522" spans="1:5" x14ac:dyDescent="0.25">
      <c r="A24522" s="2">
        <v>43247</v>
      </c>
      <c r="B24522" s="1" t="s">
        <v>24671</v>
      </c>
      <c r="C24522" s="1" t="s">
        <v>28</v>
      </c>
      <c r="D24522" s="1" t="s">
        <v>95</v>
      </c>
      <c r="E24522">
        <v>2</v>
      </c>
    </row>
    <row r="24523" spans="1:5" x14ac:dyDescent="0.25">
      <c r="A24523" s="2">
        <v>43247</v>
      </c>
      <c r="B24523" s="1" t="s">
        <v>24672</v>
      </c>
      <c r="C24523" s="1" t="s">
        <v>68</v>
      </c>
      <c r="D24523" s="1" t="s">
        <v>129</v>
      </c>
      <c r="E24523">
        <v>4</v>
      </c>
    </row>
    <row r="24524" spans="1:5" x14ac:dyDescent="0.25">
      <c r="A24524" s="2">
        <v>43247</v>
      </c>
      <c r="B24524" s="1" t="s">
        <v>24673</v>
      </c>
      <c r="C24524" s="1" t="s">
        <v>54</v>
      </c>
      <c r="D24524" s="1" t="s">
        <v>119</v>
      </c>
      <c r="E24524">
        <v>14</v>
      </c>
    </row>
    <row r="24525" spans="1:5" x14ac:dyDescent="0.25">
      <c r="A24525" s="2">
        <v>43247</v>
      </c>
      <c r="B24525" s="1" t="s">
        <v>24674</v>
      </c>
      <c r="C24525" s="1" t="s">
        <v>56</v>
      </c>
      <c r="D24525" s="1" t="s">
        <v>106</v>
      </c>
      <c r="E24525">
        <v>4</v>
      </c>
    </row>
    <row r="24526" spans="1:5" x14ac:dyDescent="0.25">
      <c r="A24526" s="2">
        <v>43247</v>
      </c>
      <c r="B24526" s="1" t="s">
        <v>24675</v>
      </c>
      <c r="C24526" s="1" t="s">
        <v>46</v>
      </c>
      <c r="D24526" s="1" t="s">
        <v>145</v>
      </c>
      <c r="E24526">
        <v>9</v>
      </c>
    </row>
    <row r="24527" spans="1:5" x14ac:dyDescent="0.25">
      <c r="A24527" s="2">
        <v>43247</v>
      </c>
      <c r="B24527" s="1" t="s">
        <v>24676</v>
      </c>
      <c r="C24527" s="1" t="s">
        <v>56</v>
      </c>
      <c r="D24527" s="1" t="s">
        <v>133</v>
      </c>
      <c r="E24527">
        <v>7</v>
      </c>
    </row>
    <row r="24528" spans="1:5" x14ac:dyDescent="0.25">
      <c r="A24528" s="2">
        <v>43247</v>
      </c>
      <c r="B24528" s="1" t="s">
        <v>24677</v>
      </c>
      <c r="C24528" s="1" t="s">
        <v>38</v>
      </c>
      <c r="D24528" s="1" t="s">
        <v>99</v>
      </c>
      <c r="E24528">
        <v>2</v>
      </c>
    </row>
    <row r="24529" spans="1:5" x14ac:dyDescent="0.25">
      <c r="A24529" s="2">
        <v>43247</v>
      </c>
      <c r="B24529" s="1" t="s">
        <v>24678</v>
      </c>
      <c r="C24529" s="1" t="s">
        <v>50</v>
      </c>
      <c r="D24529" s="1" t="s">
        <v>133</v>
      </c>
      <c r="E24529">
        <v>7</v>
      </c>
    </row>
    <row r="24530" spans="1:5" x14ac:dyDescent="0.25">
      <c r="A24530" s="2">
        <v>43247</v>
      </c>
      <c r="B24530" s="1" t="s">
        <v>24679</v>
      </c>
      <c r="C24530" s="1" t="s">
        <v>44</v>
      </c>
      <c r="D24530" s="1" t="s">
        <v>104</v>
      </c>
      <c r="E24530">
        <v>1</v>
      </c>
    </row>
    <row r="24531" spans="1:5" x14ac:dyDescent="0.25">
      <c r="A24531" s="2">
        <v>43247</v>
      </c>
      <c r="B24531" s="1" t="s">
        <v>24680</v>
      </c>
      <c r="C24531" s="1" t="s">
        <v>38</v>
      </c>
      <c r="D24531" s="1" t="s">
        <v>125</v>
      </c>
      <c r="E24531">
        <v>14</v>
      </c>
    </row>
    <row r="24532" spans="1:5" x14ac:dyDescent="0.25">
      <c r="A24532" s="2">
        <v>43247</v>
      </c>
      <c r="B24532" s="1" t="s">
        <v>24681</v>
      </c>
      <c r="C24532" s="1" t="s">
        <v>48</v>
      </c>
      <c r="D24532" s="1" t="s">
        <v>145</v>
      </c>
      <c r="E24532">
        <v>4</v>
      </c>
    </row>
    <row r="24533" spans="1:5" x14ac:dyDescent="0.25">
      <c r="A24533" s="2">
        <v>43247</v>
      </c>
      <c r="B24533" s="1" t="s">
        <v>24682</v>
      </c>
      <c r="C24533" s="1" t="s">
        <v>52</v>
      </c>
      <c r="D24533" s="1" t="s">
        <v>145</v>
      </c>
      <c r="E24533">
        <v>7</v>
      </c>
    </row>
    <row r="24534" spans="1:5" x14ac:dyDescent="0.25">
      <c r="A24534" s="2">
        <v>43247</v>
      </c>
      <c r="B24534" s="1" t="s">
        <v>24683</v>
      </c>
      <c r="C24534" s="1" t="s">
        <v>64</v>
      </c>
      <c r="D24534" s="1" t="s">
        <v>90</v>
      </c>
      <c r="E24534">
        <v>8</v>
      </c>
    </row>
    <row r="24535" spans="1:5" x14ac:dyDescent="0.25">
      <c r="A24535" s="2">
        <v>43247</v>
      </c>
      <c r="B24535" s="1" t="s">
        <v>24684</v>
      </c>
      <c r="C24535" s="1" t="s">
        <v>28</v>
      </c>
      <c r="D24535" s="1" t="s">
        <v>127</v>
      </c>
      <c r="E24535">
        <v>11</v>
      </c>
    </row>
    <row r="24536" spans="1:5" x14ac:dyDescent="0.25">
      <c r="A24536" s="2">
        <v>43247</v>
      </c>
      <c r="B24536" s="1" t="s">
        <v>24685</v>
      </c>
      <c r="C24536" s="1" t="s">
        <v>54</v>
      </c>
      <c r="D24536" s="1" t="s">
        <v>139</v>
      </c>
      <c r="E24536">
        <v>6</v>
      </c>
    </row>
    <row r="24537" spans="1:5" x14ac:dyDescent="0.25">
      <c r="A24537" s="2">
        <v>43247</v>
      </c>
      <c r="B24537" s="1" t="s">
        <v>24686</v>
      </c>
      <c r="C24537" s="1" t="s">
        <v>30</v>
      </c>
      <c r="D24537" s="1" t="s">
        <v>131</v>
      </c>
      <c r="E24537">
        <v>4</v>
      </c>
    </row>
    <row r="24538" spans="1:5" x14ac:dyDescent="0.25">
      <c r="A24538" s="2">
        <v>43247</v>
      </c>
      <c r="B24538" s="1" t="s">
        <v>24687</v>
      </c>
      <c r="C24538" s="1" t="s">
        <v>50</v>
      </c>
      <c r="D24538" s="1" t="s">
        <v>102</v>
      </c>
      <c r="E24538">
        <v>6</v>
      </c>
    </row>
    <row r="24539" spans="1:5" x14ac:dyDescent="0.25">
      <c r="A24539" s="2">
        <v>43248</v>
      </c>
      <c r="B24539" s="1" t="s">
        <v>24688</v>
      </c>
      <c r="C24539" s="1" t="s">
        <v>36</v>
      </c>
      <c r="D24539" s="1" t="s">
        <v>104</v>
      </c>
      <c r="E24539">
        <v>11</v>
      </c>
    </row>
    <row r="24540" spans="1:5" x14ac:dyDescent="0.25">
      <c r="A24540" s="2">
        <v>43248</v>
      </c>
      <c r="B24540" s="1" t="s">
        <v>24689</v>
      </c>
      <c r="C24540" s="1" t="s">
        <v>40</v>
      </c>
      <c r="D24540" s="1" t="s">
        <v>125</v>
      </c>
      <c r="E24540">
        <v>14</v>
      </c>
    </row>
    <row r="24541" spans="1:5" x14ac:dyDescent="0.25">
      <c r="A24541" s="2">
        <v>43248</v>
      </c>
      <c r="B24541" s="1" t="s">
        <v>24690</v>
      </c>
      <c r="C24541" s="1" t="s">
        <v>34</v>
      </c>
      <c r="D24541" s="1" t="s">
        <v>119</v>
      </c>
      <c r="E24541">
        <v>8</v>
      </c>
    </row>
    <row r="24542" spans="1:5" x14ac:dyDescent="0.25">
      <c r="A24542" s="2">
        <v>43248</v>
      </c>
      <c r="B24542" s="1" t="s">
        <v>24691</v>
      </c>
      <c r="C24542" s="1" t="s">
        <v>44</v>
      </c>
      <c r="D24542" s="1" t="s">
        <v>87</v>
      </c>
      <c r="E24542">
        <v>15</v>
      </c>
    </row>
    <row r="24543" spans="1:5" x14ac:dyDescent="0.25">
      <c r="A24543" s="2">
        <v>43248</v>
      </c>
      <c r="B24543" s="1" t="s">
        <v>24692</v>
      </c>
      <c r="C24543" s="1" t="s">
        <v>10</v>
      </c>
      <c r="D24543" s="1" t="s">
        <v>80</v>
      </c>
      <c r="E24543">
        <v>12</v>
      </c>
    </row>
    <row r="24544" spans="1:5" x14ac:dyDescent="0.25">
      <c r="A24544" s="2">
        <v>43248</v>
      </c>
      <c r="B24544" s="1" t="s">
        <v>24693</v>
      </c>
      <c r="C24544" s="1" t="s">
        <v>70</v>
      </c>
      <c r="D24544" s="1" t="s">
        <v>133</v>
      </c>
      <c r="E24544">
        <v>10</v>
      </c>
    </row>
    <row r="24545" spans="1:5" x14ac:dyDescent="0.25">
      <c r="A24545" s="2">
        <v>43248</v>
      </c>
      <c r="B24545" s="1" t="s">
        <v>24694</v>
      </c>
      <c r="C24545" s="1" t="s">
        <v>62</v>
      </c>
      <c r="D24545" s="1" t="s">
        <v>84</v>
      </c>
      <c r="E24545">
        <v>9</v>
      </c>
    </row>
    <row r="24546" spans="1:5" x14ac:dyDescent="0.25">
      <c r="A24546" s="2">
        <v>43248</v>
      </c>
      <c r="B24546" s="1" t="s">
        <v>24695</v>
      </c>
      <c r="C24546" s="1" t="s">
        <v>5</v>
      </c>
      <c r="D24546" s="1" t="s">
        <v>111</v>
      </c>
      <c r="E24546">
        <v>4</v>
      </c>
    </row>
    <row r="24547" spans="1:5" x14ac:dyDescent="0.25">
      <c r="A24547" s="2">
        <v>43248</v>
      </c>
      <c r="B24547" s="1" t="s">
        <v>24696</v>
      </c>
      <c r="C24547" s="1" t="s">
        <v>56</v>
      </c>
      <c r="D24547" s="1" t="s">
        <v>93</v>
      </c>
      <c r="E24547">
        <v>6</v>
      </c>
    </row>
    <row r="24548" spans="1:5" x14ac:dyDescent="0.25">
      <c r="A24548" s="2">
        <v>43248</v>
      </c>
      <c r="B24548" s="1" t="s">
        <v>24697</v>
      </c>
      <c r="C24548" s="1" t="s">
        <v>22</v>
      </c>
      <c r="D24548" s="1" t="s">
        <v>145</v>
      </c>
      <c r="E24548">
        <v>8</v>
      </c>
    </row>
    <row r="24549" spans="1:5" x14ac:dyDescent="0.25">
      <c r="A24549" s="2">
        <v>43248</v>
      </c>
      <c r="B24549" s="1" t="s">
        <v>24698</v>
      </c>
      <c r="C24549" s="1" t="s">
        <v>50</v>
      </c>
      <c r="D24549" s="1" t="s">
        <v>104</v>
      </c>
      <c r="E24549">
        <v>4</v>
      </c>
    </row>
    <row r="24550" spans="1:5" x14ac:dyDescent="0.25">
      <c r="A24550" s="2">
        <v>43248</v>
      </c>
      <c r="B24550" s="1" t="s">
        <v>24699</v>
      </c>
      <c r="C24550" s="1" t="s">
        <v>25</v>
      </c>
      <c r="D24550" s="1" t="s">
        <v>116</v>
      </c>
      <c r="E24550">
        <v>3</v>
      </c>
    </row>
    <row r="24551" spans="1:5" x14ac:dyDescent="0.25">
      <c r="A24551" s="2">
        <v>43248</v>
      </c>
      <c r="B24551" s="1" t="s">
        <v>24700</v>
      </c>
      <c r="C24551" s="1" t="s">
        <v>70</v>
      </c>
      <c r="D24551" s="1" t="s">
        <v>106</v>
      </c>
      <c r="E24551">
        <v>10</v>
      </c>
    </row>
    <row r="24552" spans="1:5" x14ac:dyDescent="0.25">
      <c r="A24552" s="2">
        <v>43248</v>
      </c>
      <c r="B24552" s="1" t="s">
        <v>24701</v>
      </c>
      <c r="C24552" s="1" t="s">
        <v>40</v>
      </c>
      <c r="D24552" s="1" t="s">
        <v>84</v>
      </c>
      <c r="E24552">
        <v>14</v>
      </c>
    </row>
    <row r="24553" spans="1:5" x14ac:dyDescent="0.25">
      <c r="A24553" s="2">
        <v>43248</v>
      </c>
      <c r="B24553" s="1" t="s">
        <v>24702</v>
      </c>
      <c r="C24553" s="1" t="s">
        <v>18</v>
      </c>
      <c r="D24553" s="1" t="s">
        <v>76</v>
      </c>
      <c r="E24553">
        <v>14</v>
      </c>
    </row>
    <row r="24554" spans="1:5" x14ac:dyDescent="0.25">
      <c r="A24554" s="2">
        <v>43248</v>
      </c>
      <c r="B24554" s="1" t="s">
        <v>24703</v>
      </c>
      <c r="C24554" s="1" t="s">
        <v>44</v>
      </c>
      <c r="D24554" s="1" t="s">
        <v>125</v>
      </c>
      <c r="E24554">
        <v>7</v>
      </c>
    </row>
    <row r="24555" spans="1:5" x14ac:dyDescent="0.25">
      <c r="A24555" s="2">
        <v>43248</v>
      </c>
      <c r="B24555" s="1" t="s">
        <v>24704</v>
      </c>
      <c r="C24555" s="1" t="s">
        <v>46</v>
      </c>
      <c r="D24555" s="1" t="s">
        <v>125</v>
      </c>
      <c r="E24555">
        <v>12</v>
      </c>
    </row>
    <row r="24556" spans="1:5" x14ac:dyDescent="0.25">
      <c r="A24556" s="2">
        <v>43249</v>
      </c>
      <c r="B24556" s="1" t="s">
        <v>24705</v>
      </c>
      <c r="C24556" s="1" t="s">
        <v>18</v>
      </c>
      <c r="D24556" s="1" t="s">
        <v>97</v>
      </c>
      <c r="E24556">
        <v>5</v>
      </c>
    </row>
    <row r="24557" spans="1:5" x14ac:dyDescent="0.25">
      <c r="A24557" s="2">
        <v>43249</v>
      </c>
      <c r="B24557" s="1" t="s">
        <v>24706</v>
      </c>
      <c r="C24557" s="1" t="s">
        <v>28</v>
      </c>
      <c r="D24557" s="1" t="s">
        <v>90</v>
      </c>
      <c r="E24557">
        <v>13</v>
      </c>
    </row>
    <row r="24558" spans="1:5" x14ac:dyDescent="0.25">
      <c r="A24558" s="2">
        <v>43249</v>
      </c>
      <c r="B24558" s="1" t="s">
        <v>24707</v>
      </c>
      <c r="C24558" s="1" t="s">
        <v>72</v>
      </c>
      <c r="D24558" s="1" t="s">
        <v>129</v>
      </c>
      <c r="E24558">
        <v>13</v>
      </c>
    </row>
    <row r="24559" spans="1:5" x14ac:dyDescent="0.25">
      <c r="A24559" s="2">
        <v>43249</v>
      </c>
      <c r="B24559" s="1" t="s">
        <v>24708</v>
      </c>
      <c r="C24559" s="1" t="s">
        <v>5</v>
      </c>
      <c r="D24559" s="1" t="s">
        <v>84</v>
      </c>
      <c r="E24559">
        <v>12</v>
      </c>
    </row>
    <row r="24560" spans="1:5" x14ac:dyDescent="0.25">
      <c r="A24560" s="2">
        <v>43249</v>
      </c>
      <c r="B24560" s="1" t="s">
        <v>24709</v>
      </c>
      <c r="C24560" s="1" t="s">
        <v>40</v>
      </c>
      <c r="D24560" s="1" t="s">
        <v>131</v>
      </c>
      <c r="E24560">
        <v>12</v>
      </c>
    </row>
    <row r="24561" spans="1:5" x14ac:dyDescent="0.25">
      <c r="A24561" s="2">
        <v>43249</v>
      </c>
      <c r="B24561" s="1" t="s">
        <v>24710</v>
      </c>
      <c r="C24561" s="1" t="s">
        <v>42</v>
      </c>
      <c r="D24561" s="1" t="s">
        <v>111</v>
      </c>
      <c r="E24561">
        <v>15</v>
      </c>
    </row>
    <row r="24562" spans="1:5" x14ac:dyDescent="0.25">
      <c r="A24562" s="2">
        <v>43249</v>
      </c>
      <c r="B24562" s="1" t="s">
        <v>24711</v>
      </c>
      <c r="C24562" s="1" t="s">
        <v>62</v>
      </c>
      <c r="D24562" s="1" t="s">
        <v>119</v>
      </c>
      <c r="E24562">
        <v>4</v>
      </c>
    </row>
    <row r="24563" spans="1:5" x14ac:dyDescent="0.25">
      <c r="A24563" s="2">
        <v>43249</v>
      </c>
      <c r="B24563" s="1" t="s">
        <v>24712</v>
      </c>
      <c r="C24563" s="1" t="s">
        <v>64</v>
      </c>
      <c r="D24563" s="1" t="s">
        <v>93</v>
      </c>
      <c r="E24563">
        <v>12</v>
      </c>
    </row>
    <row r="24564" spans="1:5" x14ac:dyDescent="0.25">
      <c r="A24564" s="2">
        <v>43249</v>
      </c>
      <c r="B24564" s="1" t="s">
        <v>24713</v>
      </c>
      <c r="C24564" s="1" t="s">
        <v>28</v>
      </c>
      <c r="D24564" s="1" t="s">
        <v>129</v>
      </c>
      <c r="E24564">
        <v>2</v>
      </c>
    </row>
    <row r="24565" spans="1:5" x14ac:dyDescent="0.25">
      <c r="A24565" s="2">
        <v>43249</v>
      </c>
      <c r="B24565" s="1" t="s">
        <v>24714</v>
      </c>
      <c r="C24565" s="1" t="s">
        <v>54</v>
      </c>
      <c r="D24565" s="1" t="s">
        <v>127</v>
      </c>
      <c r="E24565">
        <v>1</v>
      </c>
    </row>
    <row r="24566" spans="1:5" x14ac:dyDescent="0.25">
      <c r="A24566" s="2">
        <v>43249</v>
      </c>
      <c r="B24566" s="1" t="s">
        <v>24715</v>
      </c>
      <c r="C24566" s="1" t="s">
        <v>5</v>
      </c>
      <c r="D24566" s="1" t="s">
        <v>108</v>
      </c>
      <c r="E24566">
        <v>12</v>
      </c>
    </row>
    <row r="24567" spans="1:5" x14ac:dyDescent="0.25">
      <c r="A24567" s="2">
        <v>43250</v>
      </c>
      <c r="B24567" s="1" t="s">
        <v>24716</v>
      </c>
      <c r="C24567" s="1" t="s">
        <v>44</v>
      </c>
      <c r="D24567" s="1" t="s">
        <v>125</v>
      </c>
      <c r="E24567">
        <v>8</v>
      </c>
    </row>
    <row r="24568" spans="1:5" x14ac:dyDescent="0.25">
      <c r="A24568" s="2">
        <v>43250</v>
      </c>
      <c r="B24568" s="1" t="s">
        <v>24717</v>
      </c>
      <c r="C24568" s="1" t="s">
        <v>54</v>
      </c>
      <c r="D24568" s="1" t="s">
        <v>114</v>
      </c>
      <c r="E24568">
        <v>9</v>
      </c>
    </row>
    <row r="24569" spans="1:5" x14ac:dyDescent="0.25">
      <c r="A24569" s="2">
        <v>43250</v>
      </c>
      <c r="B24569" s="1" t="s">
        <v>24718</v>
      </c>
      <c r="C24569" s="1" t="s">
        <v>58</v>
      </c>
      <c r="D24569" s="1" t="s">
        <v>80</v>
      </c>
      <c r="E24569">
        <v>14</v>
      </c>
    </row>
    <row r="24570" spans="1:5" x14ac:dyDescent="0.25">
      <c r="A24570" s="2">
        <v>43250</v>
      </c>
      <c r="B24570" s="1" t="s">
        <v>24719</v>
      </c>
      <c r="C24570" s="1" t="s">
        <v>38</v>
      </c>
      <c r="D24570" s="1" t="s">
        <v>99</v>
      </c>
      <c r="E24570">
        <v>12</v>
      </c>
    </row>
    <row r="24571" spans="1:5" x14ac:dyDescent="0.25">
      <c r="A24571" s="2">
        <v>43250</v>
      </c>
      <c r="B24571" s="1" t="s">
        <v>24720</v>
      </c>
      <c r="C24571" s="1" t="s">
        <v>68</v>
      </c>
      <c r="D24571" s="1" t="s">
        <v>141</v>
      </c>
      <c r="E24571">
        <v>7</v>
      </c>
    </row>
    <row r="24572" spans="1:5" x14ac:dyDescent="0.25">
      <c r="A24572" s="2">
        <v>43250</v>
      </c>
      <c r="B24572" s="1" t="s">
        <v>24721</v>
      </c>
      <c r="C24572" s="1" t="s">
        <v>68</v>
      </c>
      <c r="D24572" s="1" t="s">
        <v>137</v>
      </c>
      <c r="E24572">
        <v>13</v>
      </c>
    </row>
    <row r="24573" spans="1:5" x14ac:dyDescent="0.25">
      <c r="A24573" s="2">
        <v>43250</v>
      </c>
      <c r="B24573" s="1" t="s">
        <v>24722</v>
      </c>
      <c r="C24573" s="1" t="s">
        <v>64</v>
      </c>
      <c r="D24573" s="1" t="s">
        <v>99</v>
      </c>
      <c r="E24573">
        <v>12</v>
      </c>
    </row>
    <row r="24574" spans="1:5" x14ac:dyDescent="0.25">
      <c r="A24574" s="2">
        <v>43250</v>
      </c>
      <c r="B24574" s="1" t="s">
        <v>24723</v>
      </c>
      <c r="C24574" s="1" t="s">
        <v>10</v>
      </c>
      <c r="D24574" s="1" t="s">
        <v>95</v>
      </c>
      <c r="E24574">
        <v>4</v>
      </c>
    </row>
    <row r="24575" spans="1:5" x14ac:dyDescent="0.25">
      <c r="A24575" s="2">
        <v>43250</v>
      </c>
      <c r="B24575" s="1" t="s">
        <v>24724</v>
      </c>
      <c r="C24575" s="1" t="s">
        <v>32</v>
      </c>
      <c r="D24575" s="1" t="s">
        <v>143</v>
      </c>
      <c r="E24575">
        <v>11</v>
      </c>
    </row>
    <row r="24576" spans="1:5" x14ac:dyDescent="0.25">
      <c r="A24576" s="2">
        <v>43250</v>
      </c>
      <c r="B24576" s="1" t="s">
        <v>24725</v>
      </c>
      <c r="C24576" s="1" t="s">
        <v>56</v>
      </c>
      <c r="D24576" s="1" t="s">
        <v>84</v>
      </c>
      <c r="E24576">
        <v>3</v>
      </c>
    </row>
    <row r="24577" spans="1:5" x14ac:dyDescent="0.25">
      <c r="A24577" s="2">
        <v>43250</v>
      </c>
      <c r="B24577" s="1" t="s">
        <v>24726</v>
      </c>
      <c r="C24577" s="1" t="s">
        <v>60</v>
      </c>
      <c r="D24577" s="1" t="s">
        <v>106</v>
      </c>
      <c r="E24577">
        <v>11</v>
      </c>
    </row>
    <row r="24578" spans="1:5" x14ac:dyDescent="0.25">
      <c r="A24578" s="2">
        <v>43251</v>
      </c>
      <c r="B24578" s="1" t="s">
        <v>24727</v>
      </c>
      <c r="C24578" s="1" t="s">
        <v>25</v>
      </c>
      <c r="D24578" s="1" t="s">
        <v>141</v>
      </c>
      <c r="E24578">
        <v>6</v>
      </c>
    </row>
    <row r="24579" spans="1:5" x14ac:dyDescent="0.25">
      <c r="A24579" s="2">
        <v>43251</v>
      </c>
      <c r="B24579" s="1" t="s">
        <v>24728</v>
      </c>
      <c r="C24579" s="1" t="s">
        <v>70</v>
      </c>
      <c r="D24579" s="1" t="s">
        <v>90</v>
      </c>
      <c r="E24579">
        <v>6</v>
      </c>
    </row>
    <row r="24580" spans="1:5" x14ac:dyDescent="0.25">
      <c r="A24580" s="2">
        <v>43251</v>
      </c>
      <c r="B24580" s="1" t="s">
        <v>24729</v>
      </c>
      <c r="C24580" s="1" t="s">
        <v>32</v>
      </c>
      <c r="D24580" s="1" t="s">
        <v>123</v>
      </c>
      <c r="E24580">
        <v>13</v>
      </c>
    </row>
    <row r="24581" spans="1:5" x14ac:dyDescent="0.25">
      <c r="A24581" s="2">
        <v>43251</v>
      </c>
      <c r="B24581" s="1" t="s">
        <v>24730</v>
      </c>
      <c r="C24581" s="1" t="s">
        <v>72</v>
      </c>
      <c r="D24581" s="1" t="s">
        <v>125</v>
      </c>
      <c r="E24581">
        <v>13</v>
      </c>
    </row>
    <row r="24582" spans="1:5" x14ac:dyDescent="0.25">
      <c r="A24582" s="2">
        <v>43251</v>
      </c>
      <c r="B24582" s="1" t="s">
        <v>24731</v>
      </c>
      <c r="C24582" s="1" t="s">
        <v>32</v>
      </c>
      <c r="D24582" s="1" t="s">
        <v>76</v>
      </c>
      <c r="E24582">
        <v>4</v>
      </c>
    </row>
    <row r="24583" spans="1:5" x14ac:dyDescent="0.25">
      <c r="A24583" s="2">
        <v>43251</v>
      </c>
      <c r="B24583" s="1" t="s">
        <v>24732</v>
      </c>
      <c r="C24583" s="1" t="s">
        <v>34</v>
      </c>
      <c r="D24583" s="1" t="s">
        <v>125</v>
      </c>
      <c r="E24583">
        <v>15</v>
      </c>
    </row>
    <row r="24584" spans="1:5" x14ac:dyDescent="0.25">
      <c r="A24584" s="2">
        <v>43251</v>
      </c>
      <c r="B24584" s="1" t="s">
        <v>24733</v>
      </c>
      <c r="C24584" s="1" t="s">
        <v>72</v>
      </c>
      <c r="D24584" s="1" t="s">
        <v>123</v>
      </c>
      <c r="E24584">
        <v>9</v>
      </c>
    </row>
    <row r="24585" spans="1:5" x14ac:dyDescent="0.25">
      <c r="A24585" s="2">
        <v>43251</v>
      </c>
      <c r="B24585" s="1" t="s">
        <v>24734</v>
      </c>
      <c r="C24585" s="1" t="s">
        <v>38</v>
      </c>
      <c r="D24585" s="1" t="s">
        <v>129</v>
      </c>
      <c r="E24585">
        <v>11</v>
      </c>
    </row>
    <row r="24586" spans="1:5" x14ac:dyDescent="0.25">
      <c r="A24586" s="2">
        <v>43251</v>
      </c>
      <c r="B24586" s="1" t="s">
        <v>24735</v>
      </c>
      <c r="C24586" s="1" t="s">
        <v>50</v>
      </c>
      <c r="D24586" s="1" t="s">
        <v>114</v>
      </c>
      <c r="E24586">
        <v>9</v>
      </c>
    </row>
    <row r="24587" spans="1:5" x14ac:dyDescent="0.25">
      <c r="A24587" s="2">
        <v>43251</v>
      </c>
      <c r="B24587" s="1" t="s">
        <v>24736</v>
      </c>
      <c r="C24587" s="1" t="s">
        <v>54</v>
      </c>
      <c r="D24587" s="1" t="s">
        <v>135</v>
      </c>
      <c r="E24587">
        <v>15</v>
      </c>
    </row>
    <row r="24588" spans="1:5" x14ac:dyDescent="0.25">
      <c r="A24588" s="2">
        <v>43251</v>
      </c>
      <c r="B24588" s="1" t="s">
        <v>24737</v>
      </c>
      <c r="C24588" s="1" t="s">
        <v>22</v>
      </c>
      <c r="D24588" s="1" t="s">
        <v>119</v>
      </c>
      <c r="E24588">
        <v>9</v>
      </c>
    </row>
    <row r="24589" spans="1:5" x14ac:dyDescent="0.25">
      <c r="A24589" s="2">
        <v>43251</v>
      </c>
      <c r="B24589" s="1" t="s">
        <v>24738</v>
      </c>
      <c r="C24589" s="1" t="s">
        <v>48</v>
      </c>
      <c r="D24589" s="1" t="s">
        <v>121</v>
      </c>
      <c r="E24589">
        <v>10</v>
      </c>
    </row>
    <row r="24590" spans="1:5" x14ac:dyDescent="0.25">
      <c r="A24590" s="2">
        <v>43251</v>
      </c>
      <c r="B24590" s="1" t="s">
        <v>24739</v>
      </c>
      <c r="C24590" s="1" t="s">
        <v>5</v>
      </c>
      <c r="D24590" s="1" t="s">
        <v>143</v>
      </c>
      <c r="E24590">
        <v>3</v>
      </c>
    </row>
    <row r="24591" spans="1:5" x14ac:dyDescent="0.25">
      <c r="A24591" s="2">
        <v>43251</v>
      </c>
      <c r="B24591" s="1" t="s">
        <v>24740</v>
      </c>
      <c r="C24591" s="1" t="s">
        <v>66</v>
      </c>
      <c r="D24591" s="1" t="s">
        <v>76</v>
      </c>
      <c r="E24591">
        <v>5</v>
      </c>
    </row>
    <row r="24592" spans="1:5" x14ac:dyDescent="0.25">
      <c r="A24592" s="2">
        <v>43251</v>
      </c>
      <c r="B24592" s="1" t="s">
        <v>24741</v>
      </c>
      <c r="C24592" s="1" t="s">
        <v>18</v>
      </c>
      <c r="D24592" s="1" t="s">
        <v>116</v>
      </c>
      <c r="E24592">
        <v>3</v>
      </c>
    </row>
    <row r="24593" spans="1:5" x14ac:dyDescent="0.25">
      <c r="A24593" s="2">
        <v>43251</v>
      </c>
      <c r="B24593" s="1" t="s">
        <v>24742</v>
      </c>
      <c r="C24593" s="1" t="s">
        <v>58</v>
      </c>
      <c r="D24593" s="1" t="s">
        <v>137</v>
      </c>
      <c r="E24593">
        <v>10</v>
      </c>
    </row>
    <row r="24594" spans="1:5" x14ac:dyDescent="0.25">
      <c r="A24594" s="2">
        <v>43251</v>
      </c>
      <c r="B24594" s="1" t="s">
        <v>24743</v>
      </c>
      <c r="C24594" s="1" t="s">
        <v>62</v>
      </c>
      <c r="D24594" s="1" t="s">
        <v>129</v>
      </c>
      <c r="E24594">
        <v>15</v>
      </c>
    </row>
    <row r="24595" spans="1:5" x14ac:dyDescent="0.25">
      <c r="A24595" s="2">
        <v>43251</v>
      </c>
      <c r="B24595" s="1" t="s">
        <v>24744</v>
      </c>
      <c r="C24595" s="1" t="s">
        <v>38</v>
      </c>
      <c r="D24595" s="1" t="s">
        <v>84</v>
      </c>
      <c r="E24595">
        <v>3</v>
      </c>
    </row>
    <row r="24596" spans="1:5" x14ac:dyDescent="0.25">
      <c r="A24596" s="2">
        <v>43251</v>
      </c>
      <c r="B24596" s="1" t="s">
        <v>24745</v>
      </c>
      <c r="C24596" s="1" t="s">
        <v>15</v>
      </c>
      <c r="D24596" s="1" t="s">
        <v>108</v>
      </c>
      <c r="E24596">
        <v>5</v>
      </c>
    </row>
    <row r="24597" spans="1:5" x14ac:dyDescent="0.25">
      <c r="A24597" s="2">
        <v>43251</v>
      </c>
      <c r="B24597" s="1" t="s">
        <v>24746</v>
      </c>
      <c r="C24597" s="1" t="s">
        <v>48</v>
      </c>
      <c r="D24597" s="1" t="s">
        <v>99</v>
      </c>
      <c r="E24597">
        <v>4</v>
      </c>
    </row>
    <row r="24598" spans="1:5" x14ac:dyDescent="0.25">
      <c r="A24598" s="2">
        <v>43251</v>
      </c>
      <c r="B24598" s="1" t="s">
        <v>24747</v>
      </c>
      <c r="C24598" s="1" t="s">
        <v>48</v>
      </c>
      <c r="D24598" s="1" t="s">
        <v>102</v>
      </c>
      <c r="E24598">
        <v>5</v>
      </c>
    </row>
    <row r="24599" spans="1:5" x14ac:dyDescent="0.25">
      <c r="A24599" s="2">
        <v>43251</v>
      </c>
      <c r="B24599" s="1" t="s">
        <v>24748</v>
      </c>
      <c r="C24599" s="1" t="s">
        <v>25</v>
      </c>
      <c r="D24599" s="1" t="s">
        <v>76</v>
      </c>
      <c r="E24599">
        <v>10</v>
      </c>
    </row>
    <row r="24600" spans="1:5" x14ac:dyDescent="0.25">
      <c r="A24600" s="2">
        <v>43252</v>
      </c>
      <c r="B24600" s="1" t="s">
        <v>24749</v>
      </c>
      <c r="C24600" s="1" t="s">
        <v>36</v>
      </c>
      <c r="D24600" s="1" t="s">
        <v>125</v>
      </c>
      <c r="E24600">
        <v>1</v>
      </c>
    </row>
    <row r="24601" spans="1:5" x14ac:dyDescent="0.25">
      <c r="A24601" s="2">
        <v>43252</v>
      </c>
      <c r="B24601" s="1" t="s">
        <v>24750</v>
      </c>
      <c r="C24601" s="1" t="s">
        <v>38</v>
      </c>
      <c r="D24601" s="1" t="s">
        <v>87</v>
      </c>
      <c r="E24601">
        <v>14</v>
      </c>
    </row>
    <row r="24602" spans="1:5" x14ac:dyDescent="0.25">
      <c r="A24602" s="2">
        <v>43252</v>
      </c>
      <c r="B24602" s="1" t="s">
        <v>24751</v>
      </c>
      <c r="C24602" s="1" t="s">
        <v>32</v>
      </c>
      <c r="D24602" s="1" t="s">
        <v>143</v>
      </c>
      <c r="E24602">
        <v>1</v>
      </c>
    </row>
    <row r="24603" spans="1:5" x14ac:dyDescent="0.25">
      <c r="A24603" s="2">
        <v>43252</v>
      </c>
      <c r="B24603" s="1" t="s">
        <v>24752</v>
      </c>
      <c r="C24603" s="1" t="s">
        <v>62</v>
      </c>
      <c r="D24603" s="1" t="s">
        <v>125</v>
      </c>
      <c r="E24603">
        <v>15</v>
      </c>
    </row>
    <row r="24604" spans="1:5" x14ac:dyDescent="0.25">
      <c r="A24604" s="2">
        <v>43252</v>
      </c>
      <c r="B24604" s="1" t="s">
        <v>24753</v>
      </c>
      <c r="C24604" s="1" t="s">
        <v>36</v>
      </c>
      <c r="D24604" s="1" t="s">
        <v>127</v>
      </c>
      <c r="E24604">
        <v>8</v>
      </c>
    </row>
    <row r="24605" spans="1:5" x14ac:dyDescent="0.25">
      <c r="A24605" s="2">
        <v>43252</v>
      </c>
      <c r="B24605" s="1" t="s">
        <v>24754</v>
      </c>
      <c r="C24605" s="1" t="s">
        <v>46</v>
      </c>
      <c r="D24605" s="1" t="s">
        <v>106</v>
      </c>
      <c r="E24605">
        <v>15</v>
      </c>
    </row>
    <row r="24606" spans="1:5" x14ac:dyDescent="0.25">
      <c r="A24606" s="2">
        <v>43252</v>
      </c>
      <c r="B24606" s="1" t="s">
        <v>24755</v>
      </c>
      <c r="C24606" s="1" t="s">
        <v>72</v>
      </c>
      <c r="D24606" s="1" t="s">
        <v>106</v>
      </c>
      <c r="E24606">
        <v>3</v>
      </c>
    </row>
    <row r="24607" spans="1:5" x14ac:dyDescent="0.25">
      <c r="A24607" s="2">
        <v>43252</v>
      </c>
      <c r="B24607" s="1" t="s">
        <v>24756</v>
      </c>
      <c r="C24607" s="1" t="s">
        <v>25</v>
      </c>
      <c r="D24607" s="1" t="s">
        <v>133</v>
      </c>
      <c r="E24607">
        <v>6</v>
      </c>
    </row>
    <row r="24608" spans="1:5" x14ac:dyDescent="0.25">
      <c r="A24608" s="2">
        <v>43252</v>
      </c>
      <c r="B24608" s="1" t="s">
        <v>24757</v>
      </c>
      <c r="C24608" s="1" t="s">
        <v>10</v>
      </c>
      <c r="D24608" s="1" t="s">
        <v>102</v>
      </c>
      <c r="E24608">
        <v>15</v>
      </c>
    </row>
    <row r="24609" spans="1:5" x14ac:dyDescent="0.25">
      <c r="A24609" s="2">
        <v>43252</v>
      </c>
      <c r="B24609" s="1" t="s">
        <v>24758</v>
      </c>
      <c r="C24609" s="1" t="s">
        <v>15</v>
      </c>
      <c r="D24609" s="1" t="s">
        <v>90</v>
      </c>
      <c r="E24609">
        <v>11</v>
      </c>
    </row>
    <row r="24610" spans="1:5" x14ac:dyDescent="0.25">
      <c r="A24610" s="2">
        <v>43252</v>
      </c>
      <c r="B24610" s="1" t="s">
        <v>24759</v>
      </c>
      <c r="C24610" s="1" t="s">
        <v>30</v>
      </c>
      <c r="D24610" s="1" t="s">
        <v>76</v>
      </c>
      <c r="E24610">
        <v>9</v>
      </c>
    </row>
    <row r="24611" spans="1:5" x14ac:dyDescent="0.25">
      <c r="A24611" s="2">
        <v>43252</v>
      </c>
      <c r="B24611" s="1" t="s">
        <v>24760</v>
      </c>
      <c r="C24611" s="1" t="s">
        <v>25</v>
      </c>
      <c r="D24611" s="1" t="s">
        <v>97</v>
      </c>
      <c r="E24611">
        <v>5</v>
      </c>
    </row>
    <row r="24612" spans="1:5" x14ac:dyDescent="0.25">
      <c r="A24612" s="2">
        <v>43252</v>
      </c>
      <c r="B24612" s="1" t="s">
        <v>24761</v>
      </c>
      <c r="C24612" s="1" t="s">
        <v>50</v>
      </c>
      <c r="D24612" s="1" t="s">
        <v>131</v>
      </c>
      <c r="E24612">
        <v>2</v>
      </c>
    </row>
    <row r="24613" spans="1:5" x14ac:dyDescent="0.25">
      <c r="A24613" s="2">
        <v>43252</v>
      </c>
      <c r="B24613" s="1" t="s">
        <v>24762</v>
      </c>
      <c r="C24613" s="1" t="s">
        <v>74</v>
      </c>
      <c r="D24613" s="1" t="s">
        <v>119</v>
      </c>
      <c r="E24613">
        <v>11</v>
      </c>
    </row>
    <row r="24614" spans="1:5" x14ac:dyDescent="0.25">
      <c r="A24614" s="2">
        <v>43252</v>
      </c>
      <c r="B24614" s="1" t="s">
        <v>24763</v>
      </c>
      <c r="C24614" s="1" t="s">
        <v>38</v>
      </c>
      <c r="D24614" s="1" t="s">
        <v>108</v>
      </c>
      <c r="E24614">
        <v>1</v>
      </c>
    </row>
    <row r="24615" spans="1:5" x14ac:dyDescent="0.25">
      <c r="A24615" s="2">
        <v>43253</v>
      </c>
      <c r="B24615" s="1" t="s">
        <v>24764</v>
      </c>
      <c r="C24615" s="1" t="s">
        <v>52</v>
      </c>
      <c r="D24615" s="1" t="s">
        <v>90</v>
      </c>
      <c r="E24615">
        <v>2</v>
      </c>
    </row>
    <row r="24616" spans="1:5" x14ac:dyDescent="0.25">
      <c r="A24616" s="2">
        <v>43253</v>
      </c>
      <c r="B24616" s="1" t="s">
        <v>24765</v>
      </c>
      <c r="C24616" s="1" t="s">
        <v>48</v>
      </c>
      <c r="D24616" s="1" t="s">
        <v>129</v>
      </c>
      <c r="E24616">
        <v>12</v>
      </c>
    </row>
    <row r="24617" spans="1:5" x14ac:dyDescent="0.25">
      <c r="A24617" s="2">
        <v>43253</v>
      </c>
      <c r="B24617" s="1" t="s">
        <v>24766</v>
      </c>
      <c r="C24617" s="1" t="s">
        <v>74</v>
      </c>
      <c r="D24617" s="1" t="s">
        <v>80</v>
      </c>
      <c r="E24617">
        <v>2</v>
      </c>
    </row>
    <row r="24618" spans="1:5" x14ac:dyDescent="0.25">
      <c r="A24618" s="2">
        <v>43253</v>
      </c>
      <c r="B24618" s="1" t="s">
        <v>24767</v>
      </c>
      <c r="C24618" s="1" t="s">
        <v>42</v>
      </c>
      <c r="D24618" s="1" t="s">
        <v>93</v>
      </c>
      <c r="E24618">
        <v>11</v>
      </c>
    </row>
    <row r="24619" spans="1:5" x14ac:dyDescent="0.25">
      <c r="A24619" s="2">
        <v>43253</v>
      </c>
      <c r="B24619" s="1" t="s">
        <v>24768</v>
      </c>
      <c r="C24619" s="1" t="s">
        <v>62</v>
      </c>
      <c r="D24619" s="1" t="s">
        <v>135</v>
      </c>
      <c r="E24619">
        <v>8</v>
      </c>
    </row>
    <row r="24620" spans="1:5" x14ac:dyDescent="0.25">
      <c r="A24620" s="2">
        <v>43253</v>
      </c>
      <c r="B24620" s="1" t="s">
        <v>24769</v>
      </c>
      <c r="C24620" s="1" t="s">
        <v>40</v>
      </c>
      <c r="D24620" s="1" t="s">
        <v>102</v>
      </c>
      <c r="E24620">
        <v>6</v>
      </c>
    </row>
    <row r="24621" spans="1:5" x14ac:dyDescent="0.25">
      <c r="A24621" s="2">
        <v>43253</v>
      </c>
      <c r="B24621" s="1" t="s">
        <v>24770</v>
      </c>
      <c r="C24621" s="1" t="s">
        <v>5</v>
      </c>
      <c r="D24621" s="1" t="s">
        <v>95</v>
      </c>
      <c r="E24621">
        <v>5</v>
      </c>
    </row>
    <row r="24622" spans="1:5" x14ac:dyDescent="0.25">
      <c r="A24622" s="2">
        <v>43253</v>
      </c>
      <c r="B24622" s="1" t="s">
        <v>24771</v>
      </c>
      <c r="C24622" s="1" t="s">
        <v>25</v>
      </c>
      <c r="D24622" s="1" t="s">
        <v>135</v>
      </c>
      <c r="E24622">
        <v>13</v>
      </c>
    </row>
    <row r="24623" spans="1:5" x14ac:dyDescent="0.25">
      <c r="A24623" s="2">
        <v>43253</v>
      </c>
      <c r="B24623" s="1" t="s">
        <v>24772</v>
      </c>
      <c r="C24623" s="1" t="s">
        <v>34</v>
      </c>
      <c r="D24623" s="1" t="s">
        <v>143</v>
      </c>
      <c r="E24623">
        <v>6</v>
      </c>
    </row>
    <row r="24624" spans="1:5" x14ac:dyDescent="0.25">
      <c r="A24624" s="2">
        <v>43253</v>
      </c>
      <c r="B24624" s="1" t="s">
        <v>24773</v>
      </c>
      <c r="C24624" s="1" t="s">
        <v>50</v>
      </c>
      <c r="D24624" s="1" t="s">
        <v>108</v>
      </c>
      <c r="E24624">
        <v>5</v>
      </c>
    </row>
    <row r="24625" spans="1:5" x14ac:dyDescent="0.25">
      <c r="A24625" s="2">
        <v>43253</v>
      </c>
      <c r="B24625" s="1" t="s">
        <v>24774</v>
      </c>
      <c r="C24625" s="1" t="s">
        <v>5</v>
      </c>
      <c r="D24625" s="1" t="s">
        <v>127</v>
      </c>
      <c r="E24625">
        <v>15</v>
      </c>
    </row>
    <row r="24626" spans="1:5" x14ac:dyDescent="0.25">
      <c r="A24626" s="2">
        <v>43253</v>
      </c>
      <c r="B24626" s="1" t="s">
        <v>24775</v>
      </c>
      <c r="C24626" s="1" t="s">
        <v>28</v>
      </c>
      <c r="D24626" s="1" t="s">
        <v>102</v>
      </c>
      <c r="E24626">
        <v>5</v>
      </c>
    </row>
    <row r="24627" spans="1:5" x14ac:dyDescent="0.25">
      <c r="A24627" s="2">
        <v>43254</v>
      </c>
      <c r="B24627" s="1" t="s">
        <v>24776</v>
      </c>
      <c r="C24627" s="1" t="s">
        <v>48</v>
      </c>
      <c r="D24627" s="1" t="s">
        <v>95</v>
      </c>
      <c r="E24627">
        <v>14</v>
      </c>
    </row>
    <row r="24628" spans="1:5" x14ac:dyDescent="0.25">
      <c r="A24628" s="2">
        <v>43254</v>
      </c>
      <c r="B24628" s="1" t="s">
        <v>24777</v>
      </c>
      <c r="C24628" s="1" t="s">
        <v>32</v>
      </c>
      <c r="D24628" s="1" t="s">
        <v>80</v>
      </c>
      <c r="E24628">
        <v>14</v>
      </c>
    </row>
    <row r="24629" spans="1:5" x14ac:dyDescent="0.25">
      <c r="A24629" s="2">
        <v>43254</v>
      </c>
      <c r="B24629" s="1" t="s">
        <v>24778</v>
      </c>
      <c r="C24629" s="1" t="s">
        <v>70</v>
      </c>
      <c r="D24629" s="1" t="s">
        <v>102</v>
      </c>
      <c r="E24629">
        <v>6</v>
      </c>
    </row>
    <row r="24630" spans="1:5" x14ac:dyDescent="0.25">
      <c r="A24630" s="2">
        <v>43254</v>
      </c>
      <c r="B24630" s="1" t="s">
        <v>24779</v>
      </c>
      <c r="C24630" s="1" t="s">
        <v>38</v>
      </c>
      <c r="D24630" s="1" t="s">
        <v>139</v>
      </c>
      <c r="E24630">
        <v>14</v>
      </c>
    </row>
    <row r="24631" spans="1:5" x14ac:dyDescent="0.25">
      <c r="A24631" s="2">
        <v>43254</v>
      </c>
      <c r="B24631" s="1" t="s">
        <v>24780</v>
      </c>
      <c r="C24631" s="1" t="s">
        <v>52</v>
      </c>
      <c r="D24631" s="1" t="s">
        <v>127</v>
      </c>
      <c r="E24631">
        <v>2</v>
      </c>
    </row>
    <row r="24632" spans="1:5" x14ac:dyDescent="0.25">
      <c r="A24632" s="2">
        <v>43254</v>
      </c>
      <c r="B24632" s="1" t="s">
        <v>24781</v>
      </c>
      <c r="C24632" s="1" t="s">
        <v>52</v>
      </c>
      <c r="D24632" s="1" t="s">
        <v>114</v>
      </c>
      <c r="E24632">
        <v>4</v>
      </c>
    </row>
    <row r="24633" spans="1:5" x14ac:dyDescent="0.25">
      <c r="A24633" s="2">
        <v>43254</v>
      </c>
      <c r="B24633" s="1" t="s">
        <v>24782</v>
      </c>
      <c r="C24633" s="1" t="s">
        <v>38</v>
      </c>
      <c r="D24633" s="1" t="s">
        <v>84</v>
      </c>
      <c r="E24633">
        <v>13</v>
      </c>
    </row>
    <row r="24634" spans="1:5" x14ac:dyDescent="0.25">
      <c r="A24634" s="2">
        <v>43254</v>
      </c>
      <c r="B24634" s="1" t="s">
        <v>24783</v>
      </c>
      <c r="C24634" s="1" t="s">
        <v>32</v>
      </c>
      <c r="D24634" s="1" t="s">
        <v>141</v>
      </c>
      <c r="E24634">
        <v>1</v>
      </c>
    </row>
    <row r="24635" spans="1:5" x14ac:dyDescent="0.25">
      <c r="A24635" s="2">
        <v>43254</v>
      </c>
      <c r="B24635" s="1" t="s">
        <v>24784</v>
      </c>
      <c r="C24635" s="1" t="s">
        <v>54</v>
      </c>
      <c r="D24635" s="1" t="s">
        <v>93</v>
      </c>
      <c r="E24635">
        <v>2</v>
      </c>
    </row>
    <row r="24636" spans="1:5" x14ac:dyDescent="0.25">
      <c r="A24636" s="2">
        <v>43254</v>
      </c>
      <c r="B24636" s="1" t="s">
        <v>24785</v>
      </c>
      <c r="C24636" s="1" t="s">
        <v>64</v>
      </c>
      <c r="D24636" s="1" t="s">
        <v>129</v>
      </c>
      <c r="E24636">
        <v>9</v>
      </c>
    </row>
    <row r="24637" spans="1:5" x14ac:dyDescent="0.25">
      <c r="A24637" s="2">
        <v>43254</v>
      </c>
      <c r="B24637" s="1" t="s">
        <v>24786</v>
      </c>
      <c r="C24637" s="1" t="s">
        <v>60</v>
      </c>
      <c r="D24637" s="1" t="s">
        <v>99</v>
      </c>
      <c r="E24637">
        <v>10</v>
      </c>
    </row>
    <row r="24638" spans="1:5" x14ac:dyDescent="0.25">
      <c r="A24638" s="2">
        <v>43254</v>
      </c>
      <c r="B24638" s="1" t="s">
        <v>24787</v>
      </c>
      <c r="C24638" s="1" t="s">
        <v>60</v>
      </c>
      <c r="D24638" s="1" t="s">
        <v>143</v>
      </c>
      <c r="E24638">
        <v>8</v>
      </c>
    </row>
    <row r="24639" spans="1:5" x14ac:dyDescent="0.25">
      <c r="A24639" s="2">
        <v>43254</v>
      </c>
      <c r="B24639" s="1" t="s">
        <v>24788</v>
      </c>
      <c r="C24639" s="1" t="s">
        <v>68</v>
      </c>
      <c r="D24639" s="1" t="s">
        <v>80</v>
      </c>
      <c r="E24639">
        <v>3</v>
      </c>
    </row>
    <row r="24640" spans="1:5" x14ac:dyDescent="0.25">
      <c r="A24640" s="2">
        <v>43254</v>
      </c>
      <c r="B24640" s="1" t="s">
        <v>24789</v>
      </c>
      <c r="C24640" s="1" t="s">
        <v>36</v>
      </c>
      <c r="D24640" s="1" t="s">
        <v>139</v>
      </c>
      <c r="E24640">
        <v>14</v>
      </c>
    </row>
    <row r="24641" spans="1:5" x14ac:dyDescent="0.25">
      <c r="A24641" s="2">
        <v>43254</v>
      </c>
      <c r="B24641" s="1" t="s">
        <v>24790</v>
      </c>
      <c r="C24641" s="1" t="s">
        <v>22</v>
      </c>
      <c r="D24641" s="1" t="s">
        <v>111</v>
      </c>
      <c r="E24641">
        <v>6</v>
      </c>
    </row>
    <row r="24642" spans="1:5" x14ac:dyDescent="0.25">
      <c r="A24642" s="2">
        <v>43254</v>
      </c>
      <c r="B24642" s="1" t="s">
        <v>24791</v>
      </c>
      <c r="C24642" s="1" t="s">
        <v>60</v>
      </c>
      <c r="D24642" s="1" t="s">
        <v>90</v>
      </c>
      <c r="E24642">
        <v>12</v>
      </c>
    </row>
    <row r="24643" spans="1:5" x14ac:dyDescent="0.25">
      <c r="A24643" s="2">
        <v>43254</v>
      </c>
      <c r="B24643" s="1" t="s">
        <v>24792</v>
      </c>
      <c r="C24643" s="1" t="s">
        <v>10</v>
      </c>
      <c r="D24643" s="1" t="s">
        <v>87</v>
      </c>
      <c r="E24643">
        <v>1</v>
      </c>
    </row>
    <row r="24644" spans="1:5" x14ac:dyDescent="0.25">
      <c r="A24644" s="2">
        <v>43255</v>
      </c>
      <c r="B24644" s="1" t="s">
        <v>24793</v>
      </c>
      <c r="C24644" s="1" t="s">
        <v>10</v>
      </c>
      <c r="D24644" s="1" t="s">
        <v>114</v>
      </c>
      <c r="E24644">
        <v>10</v>
      </c>
    </row>
    <row r="24645" spans="1:5" x14ac:dyDescent="0.25">
      <c r="A24645" s="2">
        <v>43255</v>
      </c>
      <c r="B24645" s="1" t="s">
        <v>24794</v>
      </c>
      <c r="C24645" s="1" t="s">
        <v>54</v>
      </c>
      <c r="D24645" s="1" t="s">
        <v>133</v>
      </c>
      <c r="E24645">
        <v>12</v>
      </c>
    </row>
    <row r="24646" spans="1:5" x14ac:dyDescent="0.25">
      <c r="A24646" s="2">
        <v>43255</v>
      </c>
      <c r="B24646" s="1" t="s">
        <v>24795</v>
      </c>
      <c r="C24646" s="1" t="s">
        <v>40</v>
      </c>
      <c r="D24646" s="1" t="s">
        <v>108</v>
      </c>
      <c r="E24646">
        <v>14</v>
      </c>
    </row>
    <row r="24647" spans="1:5" x14ac:dyDescent="0.25">
      <c r="A24647" s="2">
        <v>43255</v>
      </c>
      <c r="B24647" s="1" t="s">
        <v>24796</v>
      </c>
      <c r="C24647" s="1" t="s">
        <v>66</v>
      </c>
      <c r="D24647" s="1" t="s">
        <v>145</v>
      </c>
      <c r="E24647">
        <v>8</v>
      </c>
    </row>
    <row r="24648" spans="1:5" x14ac:dyDescent="0.25">
      <c r="A24648" s="2">
        <v>43255</v>
      </c>
      <c r="B24648" s="1" t="s">
        <v>24797</v>
      </c>
      <c r="C24648" s="1" t="s">
        <v>52</v>
      </c>
      <c r="D24648" s="1" t="s">
        <v>125</v>
      </c>
      <c r="E24648">
        <v>11</v>
      </c>
    </row>
    <row r="24649" spans="1:5" x14ac:dyDescent="0.25">
      <c r="A24649" s="2">
        <v>43255</v>
      </c>
      <c r="B24649" s="1" t="s">
        <v>24798</v>
      </c>
      <c r="C24649" s="1" t="s">
        <v>32</v>
      </c>
      <c r="D24649" s="1" t="s">
        <v>114</v>
      </c>
      <c r="E24649">
        <v>2</v>
      </c>
    </row>
    <row r="24650" spans="1:5" x14ac:dyDescent="0.25">
      <c r="A24650" s="2">
        <v>43255</v>
      </c>
      <c r="B24650" s="1" t="s">
        <v>24799</v>
      </c>
      <c r="C24650" s="1" t="s">
        <v>42</v>
      </c>
      <c r="D24650" s="1" t="s">
        <v>125</v>
      </c>
      <c r="E24650">
        <v>4</v>
      </c>
    </row>
    <row r="24651" spans="1:5" x14ac:dyDescent="0.25">
      <c r="A24651" s="2">
        <v>43255</v>
      </c>
      <c r="B24651" s="1" t="s">
        <v>24800</v>
      </c>
      <c r="C24651" s="1" t="s">
        <v>38</v>
      </c>
      <c r="D24651" s="1" t="s">
        <v>84</v>
      </c>
      <c r="E24651">
        <v>9</v>
      </c>
    </row>
    <row r="24652" spans="1:5" x14ac:dyDescent="0.25">
      <c r="A24652" s="2">
        <v>43255</v>
      </c>
      <c r="B24652" s="1" t="s">
        <v>24801</v>
      </c>
      <c r="C24652" s="1" t="s">
        <v>70</v>
      </c>
      <c r="D24652" s="1" t="s">
        <v>76</v>
      </c>
      <c r="E24652">
        <v>7</v>
      </c>
    </row>
    <row r="24653" spans="1:5" x14ac:dyDescent="0.25">
      <c r="A24653" s="2">
        <v>43255</v>
      </c>
      <c r="B24653" s="1" t="s">
        <v>24802</v>
      </c>
      <c r="C24653" s="1" t="s">
        <v>30</v>
      </c>
      <c r="D24653" s="1" t="s">
        <v>99</v>
      </c>
      <c r="E24653">
        <v>12</v>
      </c>
    </row>
    <row r="24654" spans="1:5" x14ac:dyDescent="0.25">
      <c r="A24654" s="2">
        <v>43255</v>
      </c>
      <c r="B24654" s="1" t="s">
        <v>24803</v>
      </c>
      <c r="C24654" s="1" t="s">
        <v>74</v>
      </c>
      <c r="D24654" s="1" t="s">
        <v>102</v>
      </c>
      <c r="E24654">
        <v>15</v>
      </c>
    </row>
    <row r="24655" spans="1:5" x14ac:dyDescent="0.25">
      <c r="A24655" s="2">
        <v>43256</v>
      </c>
      <c r="B24655" s="1" t="s">
        <v>24804</v>
      </c>
      <c r="C24655" s="1" t="s">
        <v>50</v>
      </c>
      <c r="D24655" s="1" t="s">
        <v>80</v>
      </c>
      <c r="E24655">
        <v>3</v>
      </c>
    </row>
    <row r="24656" spans="1:5" x14ac:dyDescent="0.25">
      <c r="A24656" s="2">
        <v>43256</v>
      </c>
      <c r="B24656" s="1" t="s">
        <v>24805</v>
      </c>
      <c r="C24656" s="1" t="s">
        <v>5</v>
      </c>
      <c r="D24656" s="1" t="s">
        <v>137</v>
      </c>
      <c r="E24656">
        <v>14</v>
      </c>
    </row>
    <row r="24657" spans="1:5" x14ac:dyDescent="0.25">
      <c r="A24657" s="2">
        <v>43256</v>
      </c>
      <c r="B24657" s="1" t="s">
        <v>24806</v>
      </c>
      <c r="C24657" s="1" t="s">
        <v>66</v>
      </c>
      <c r="D24657" s="1" t="s">
        <v>97</v>
      </c>
      <c r="E24657">
        <v>6</v>
      </c>
    </row>
    <row r="24658" spans="1:5" x14ac:dyDescent="0.25">
      <c r="A24658" s="2">
        <v>43256</v>
      </c>
      <c r="B24658" s="1" t="s">
        <v>24807</v>
      </c>
      <c r="C24658" s="1" t="s">
        <v>15</v>
      </c>
      <c r="D24658" s="1" t="s">
        <v>129</v>
      </c>
      <c r="E24658">
        <v>11</v>
      </c>
    </row>
    <row r="24659" spans="1:5" x14ac:dyDescent="0.25">
      <c r="A24659" s="2">
        <v>43256</v>
      </c>
      <c r="B24659" s="1" t="s">
        <v>24808</v>
      </c>
      <c r="C24659" s="1" t="s">
        <v>30</v>
      </c>
      <c r="D24659" s="1" t="s">
        <v>87</v>
      </c>
      <c r="E24659">
        <v>12</v>
      </c>
    </row>
    <row r="24660" spans="1:5" x14ac:dyDescent="0.25">
      <c r="A24660" s="2">
        <v>43256</v>
      </c>
      <c r="B24660" s="1" t="s">
        <v>24809</v>
      </c>
      <c r="C24660" s="1" t="s">
        <v>15</v>
      </c>
      <c r="D24660" s="1" t="s">
        <v>84</v>
      </c>
      <c r="E24660">
        <v>11</v>
      </c>
    </row>
    <row r="24661" spans="1:5" x14ac:dyDescent="0.25">
      <c r="A24661" s="2">
        <v>43256</v>
      </c>
      <c r="B24661" s="1" t="s">
        <v>24810</v>
      </c>
      <c r="C24661" s="1" t="s">
        <v>54</v>
      </c>
      <c r="D24661" s="1" t="s">
        <v>137</v>
      </c>
      <c r="E24661">
        <v>1</v>
      </c>
    </row>
    <row r="24662" spans="1:5" x14ac:dyDescent="0.25">
      <c r="A24662" s="2">
        <v>43256</v>
      </c>
      <c r="B24662" s="1" t="s">
        <v>24811</v>
      </c>
      <c r="C24662" s="1" t="s">
        <v>50</v>
      </c>
      <c r="D24662" s="1" t="s">
        <v>121</v>
      </c>
      <c r="E24662">
        <v>11</v>
      </c>
    </row>
    <row r="24663" spans="1:5" x14ac:dyDescent="0.25">
      <c r="A24663" s="2">
        <v>43256</v>
      </c>
      <c r="B24663" s="1" t="s">
        <v>24812</v>
      </c>
      <c r="C24663" s="1" t="s">
        <v>38</v>
      </c>
      <c r="D24663" s="1" t="s">
        <v>106</v>
      </c>
      <c r="E24663">
        <v>5</v>
      </c>
    </row>
    <row r="24664" spans="1:5" x14ac:dyDescent="0.25">
      <c r="A24664" s="2">
        <v>43256</v>
      </c>
      <c r="B24664" s="1" t="s">
        <v>24813</v>
      </c>
      <c r="C24664" s="1" t="s">
        <v>64</v>
      </c>
      <c r="D24664" s="1" t="s">
        <v>141</v>
      </c>
      <c r="E24664">
        <v>7</v>
      </c>
    </row>
    <row r="24665" spans="1:5" x14ac:dyDescent="0.25">
      <c r="A24665" s="2">
        <v>43256</v>
      </c>
      <c r="B24665" s="1" t="s">
        <v>24814</v>
      </c>
      <c r="C24665" s="1" t="s">
        <v>42</v>
      </c>
      <c r="D24665" s="1" t="s">
        <v>139</v>
      </c>
      <c r="E24665">
        <v>6</v>
      </c>
    </row>
    <row r="24666" spans="1:5" x14ac:dyDescent="0.25">
      <c r="A24666" s="2">
        <v>43256</v>
      </c>
      <c r="B24666" s="1" t="s">
        <v>24815</v>
      </c>
      <c r="C24666" s="1" t="s">
        <v>70</v>
      </c>
      <c r="D24666" s="1" t="s">
        <v>121</v>
      </c>
      <c r="E24666">
        <v>3</v>
      </c>
    </row>
    <row r="24667" spans="1:5" x14ac:dyDescent="0.25">
      <c r="A24667" s="2">
        <v>43256</v>
      </c>
      <c r="B24667" s="1" t="s">
        <v>24816</v>
      </c>
      <c r="C24667" s="1" t="s">
        <v>10</v>
      </c>
      <c r="D24667" s="1" t="s">
        <v>108</v>
      </c>
      <c r="E24667">
        <v>13</v>
      </c>
    </row>
    <row r="24668" spans="1:5" x14ac:dyDescent="0.25">
      <c r="A24668" s="2">
        <v>43256</v>
      </c>
      <c r="B24668" s="1" t="s">
        <v>24817</v>
      </c>
      <c r="C24668" s="1" t="s">
        <v>64</v>
      </c>
      <c r="D24668" s="1" t="s">
        <v>76</v>
      </c>
      <c r="E24668">
        <v>13</v>
      </c>
    </row>
    <row r="24669" spans="1:5" x14ac:dyDescent="0.25">
      <c r="A24669" s="2">
        <v>43256</v>
      </c>
      <c r="B24669" s="1" t="s">
        <v>24818</v>
      </c>
      <c r="C24669" s="1" t="s">
        <v>34</v>
      </c>
      <c r="D24669" s="1" t="s">
        <v>114</v>
      </c>
      <c r="E24669">
        <v>4</v>
      </c>
    </row>
    <row r="24670" spans="1:5" x14ac:dyDescent="0.25">
      <c r="A24670" s="2">
        <v>43256</v>
      </c>
      <c r="B24670" s="1" t="s">
        <v>24819</v>
      </c>
      <c r="C24670" s="1" t="s">
        <v>46</v>
      </c>
      <c r="D24670" s="1" t="s">
        <v>106</v>
      </c>
      <c r="E24670">
        <v>8</v>
      </c>
    </row>
    <row r="24671" spans="1:5" x14ac:dyDescent="0.25">
      <c r="A24671" s="2">
        <v>43257</v>
      </c>
      <c r="B24671" s="1" t="s">
        <v>24820</v>
      </c>
      <c r="C24671" s="1" t="s">
        <v>5</v>
      </c>
      <c r="D24671" s="1" t="s">
        <v>127</v>
      </c>
      <c r="E24671">
        <v>12</v>
      </c>
    </row>
    <row r="24672" spans="1:5" x14ac:dyDescent="0.25">
      <c r="A24672" s="2">
        <v>43257</v>
      </c>
      <c r="B24672" s="1" t="s">
        <v>24821</v>
      </c>
      <c r="C24672" s="1" t="s">
        <v>74</v>
      </c>
      <c r="D24672" s="1" t="s">
        <v>95</v>
      </c>
      <c r="E24672">
        <v>9</v>
      </c>
    </row>
    <row r="24673" spans="1:5" x14ac:dyDescent="0.25">
      <c r="A24673" s="2">
        <v>43257</v>
      </c>
      <c r="B24673" s="1" t="s">
        <v>24822</v>
      </c>
      <c r="C24673" s="1" t="s">
        <v>40</v>
      </c>
      <c r="D24673" s="1" t="s">
        <v>84</v>
      </c>
      <c r="E24673">
        <v>10</v>
      </c>
    </row>
    <row r="24674" spans="1:5" x14ac:dyDescent="0.25">
      <c r="A24674" s="2">
        <v>43257</v>
      </c>
      <c r="B24674" s="1" t="s">
        <v>24823</v>
      </c>
      <c r="C24674" s="1" t="s">
        <v>10</v>
      </c>
      <c r="D24674" s="1" t="s">
        <v>80</v>
      </c>
      <c r="E24674">
        <v>2</v>
      </c>
    </row>
    <row r="24675" spans="1:5" x14ac:dyDescent="0.25">
      <c r="A24675" s="2">
        <v>43257</v>
      </c>
      <c r="B24675" s="1" t="s">
        <v>24824</v>
      </c>
      <c r="C24675" s="1" t="s">
        <v>38</v>
      </c>
      <c r="D24675" s="1" t="s">
        <v>123</v>
      </c>
      <c r="E24675">
        <v>15</v>
      </c>
    </row>
    <row r="24676" spans="1:5" x14ac:dyDescent="0.25">
      <c r="A24676" s="2">
        <v>43257</v>
      </c>
      <c r="B24676" s="1" t="s">
        <v>24825</v>
      </c>
      <c r="C24676" s="1" t="s">
        <v>44</v>
      </c>
      <c r="D24676" s="1" t="s">
        <v>87</v>
      </c>
      <c r="E24676">
        <v>5</v>
      </c>
    </row>
    <row r="24677" spans="1:5" x14ac:dyDescent="0.25">
      <c r="A24677" s="2">
        <v>43257</v>
      </c>
      <c r="B24677" s="1" t="s">
        <v>24826</v>
      </c>
      <c r="C24677" s="1" t="s">
        <v>25</v>
      </c>
      <c r="D24677" s="1" t="s">
        <v>116</v>
      </c>
      <c r="E24677">
        <v>12</v>
      </c>
    </row>
    <row r="24678" spans="1:5" x14ac:dyDescent="0.25">
      <c r="A24678" s="2">
        <v>43257</v>
      </c>
      <c r="B24678" s="1" t="s">
        <v>24827</v>
      </c>
      <c r="C24678" s="1" t="s">
        <v>46</v>
      </c>
      <c r="D24678" s="1" t="s">
        <v>90</v>
      </c>
      <c r="E24678">
        <v>9</v>
      </c>
    </row>
    <row r="24679" spans="1:5" x14ac:dyDescent="0.25">
      <c r="A24679" s="2">
        <v>43257</v>
      </c>
      <c r="B24679" s="1" t="s">
        <v>24828</v>
      </c>
      <c r="C24679" s="1" t="s">
        <v>40</v>
      </c>
      <c r="D24679" s="1" t="s">
        <v>141</v>
      </c>
      <c r="E24679">
        <v>2</v>
      </c>
    </row>
    <row r="24680" spans="1:5" x14ac:dyDescent="0.25">
      <c r="A24680" s="2">
        <v>43257</v>
      </c>
      <c r="B24680" s="1" t="s">
        <v>24829</v>
      </c>
      <c r="C24680" s="1" t="s">
        <v>46</v>
      </c>
      <c r="D24680" s="1" t="s">
        <v>125</v>
      </c>
      <c r="E24680">
        <v>14</v>
      </c>
    </row>
    <row r="24681" spans="1:5" x14ac:dyDescent="0.25">
      <c r="A24681" s="2">
        <v>43257</v>
      </c>
      <c r="B24681" s="1" t="s">
        <v>24830</v>
      </c>
      <c r="C24681" s="1" t="s">
        <v>40</v>
      </c>
      <c r="D24681" s="1" t="s">
        <v>114</v>
      </c>
      <c r="E24681">
        <v>2</v>
      </c>
    </row>
    <row r="24682" spans="1:5" x14ac:dyDescent="0.25">
      <c r="A24682" s="2">
        <v>43257</v>
      </c>
      <c r="B24682" s="1" t="s">
        <v>24831</v>
      </c>
      <c r="C24682" s="1" t="s">
        <v>44</v>
      </c>
      <c r="D24682" s="1" t="s">
        <v>129</v>
      </c>
      <c r="E24682">
        <v>4</v>
      </c>
    </row>
    <row r="24683" spans="1:5" x14ac:dyDescent="0.25">
      <c r="A24683" s="2">
        <v>43257</v>
      </c>
      <c r="B24683" s="1" t="s">
        <v>24832</v>
      </c>
      <c r="C24683" s="1" t="s">
        <v>44</v>
      </c>
      <c r="D24683" s="1" t="s">
        <v>106</v>
      </c>
      <c r="E24683">
        <v>1</v>
      </c>
    </row>
    <row r="24684" spans="1:5" x14ac:dyDescent="0.25">
      <c r="A24684" s="2">
        <v>43257</v>
      </c>
      <c r="B24684" s="1" t="s">
        <v>24833</v>
      </c>
      <c r="C24684" s="1" t="s">
        <v>72</v>
      </c>
      <c r="D24684" s="1" t="s">
        <v>127</v>
      </c>
      <c r="E24684">
        <v>14</v>
      </c>
    </row>
    <row r="24685" spans="1:5" x14ac:dyDescent="0.25">
      <c r="A24685" s="2">
        <v>43257</v>
      </c>
      <c r="B24685" s="1" t="s">
        <v>24834</v>
      </c>
      <c r="C24685" s="1" t="s">
        <v>30</v>
      </c>
      <c r="D24685" s="1" t="s">
        <v>141</v>
      </c>
      <c r="E24685">
        <v>9</v>
      </c>
    </row>
    <row r="24686" spans="1:5" x14ac:dyDescent="0.25">
      <c r="A24686" s="2">
        <v>43257</v>
      </c>
      <c r="B24686" s="1" t="s">
        <v>24835</v>
      </c>
      <c r="C24686" s="1" t="s">
        <v>70</v>
      </c>
      <c r="D24686" s="1" t="s">
        <v>102</v>
      </c>
      <c r="E24686">
        <v>7</v>
      </c>
    </row>
    <row r="24687" spans="1:5" x14ac:dyDescent="0.25">
      <c r="A24687" s="2">
        <v>43257</v>
      </c>
      <c r="B24687" s="1" t="s">
        <v>24836</v>
      </c>
      <c r="C24687" s="1" t="s">
        <v>38</v>
      </c>
      <c r="D24687" s="1" t="s">
        <v>111</v>
      </c>
      <c r="E24687">
        <v>9</v>
      </c>
    </row>
    <row r="24688" spans="1:5" x14ac:dyDescent="0.25">
      <c r="A24688" s="2">
        <v>43258</v>
      </c>
      <c r="B24688" s="1" t="s">
        <v>24837</v>
      </c>
      <c r="C24688" s="1" t="s">
        <v>50</v>
      </c>
      <c r="D24688" s="1" t="s">
        <v>119</v>
      </c>
      <c r="E24688">
        <v>12</v>
      </c>
    </row>
    <row r="24689" spans="1:5" x14ac:dyDescent="0.25">
      <c r="A24689" s="2">
        <v>43258</v>
      </c>
      <c r="B24689" s="1" t="s">
        <v>24838</v>
      </c>
      <c r="C24689" s="1" t="s">
        <v>62</v>
      </c>
      <c r="D24689" s="1" t="s">
        <v>137</v>
      </c>
      <c r="E24689">
        <v>6</v>
      </c>
    </row>
    <row r="24690" spans="1:5" x14ac:dyDescent="0.25">
      <c r="A24690" s="2">
        <v>43258</v>
      </c>
      <c r="B24690" s="1" t="s">
        <v>24839</v>
      </c>
      <c r="C24690" s="1" t="s">
        <v>56</v>
      </c>
      <c r="D24690" s="1" t="s">
        <v>76</v>
      </c>
      <c r="E24690">
        <v>12</v>
      </c>
    </row>
    <row r="24691" spans="1:5" x14ac:dyDescent="0.25">
      <c r="A24691" s="2">
        <v>43258</v>
      </c>
      <c r="B24691" s="1" t="s">
        <v>24840</v>
      </c>
      <c r="C24691" s="1" t="s">
        <v>62</v>
      </c>
      <c r="D24691" s="1" t="s">
        <v>93</v>
      </c>
      <c r="E24691">
        <v>7</v>
      </c>
    </row>
    <row r="24692" spans="1:5" x14ac:dyDescent="0.25">
      <c r="A24692" s="2">
        <v>43258</v>
      </c>
      <c r="B24692" s="1" t="s">
        <v>24841</v>
      </c>
      <c r="C24692" s="1" t="s">
        <v>54</v>
      </c>
      <c r="D24692" s="1" t="s">
        <v>102</v>
      </c>
      <c r="E24692">
        <v>7</v>
      </c>
    </row>
    <row r="24693" spans="1:5" x14ac:dyDescent="0.25">
      <c r="A24693" s="2">
        <v>43258</v>
      </c>
      <c r="B24693" s="1" t="s">
        <v>24842</v>
      </c>
      <c r="C24693" s="1" t="s">
        <v>46</v>
      </c>
      <c r="D24693" s="1" t="s">
        <v>135</v>
      </c>
      <c r="E24693">
        <v>9</v>
      </c>
    </row>
    <row r="24694" spans="1:5" x14ac:dyDescent="0.25">
      <c r="A24694" s="2">
        <v>43258</v>
      </c>
      <c r="B24694" s="1" t="s">
        <v>24843</v>
      </c>
      <c r="C24694" s="1" t="s">
        <v>74</v>
      </c>
      <c r="D24694" s="1" t="s">
        <v>95</v>
      </c>
      <c r="E24694">
        <v>1</v>
      </c>
    </row>
    <row r="24695" spans="1:5" x14ac:dyDescent="0.25">
      <c r="A24695" s="2">
        <v>43258</v>
      </c>
      <c r="B24695" s="1" t="s">
        <v>24844</v>
      </c>
      <c r="C24695" s="1" t="s">
        <v>15</v>
      </c>
      <c r="D24695" s="1" t="s">
        <v>125</v>
      </c>
      <c r="E24695">
        <v>4</v>
      </c>
    </row>
    <row r="24696" spans="1:5" x14ac:dyDescent="0.25">
      <c r="A24696" s="2">
        <v>43258</v>
      </c>
      <c r="B24696" s="1" t="s">
        <v>24845</v>
      </c>
      <c r="C24696" s="1" t="s">
        <v>22</v>
      </c>
      <c r="D24696" s="1" t="s">
        <v>133</v>
      </c>
      <c r="E24696">
        <v>4</v>
      </c>
    </row>
    <row r="24697" spans="1:5" x14ac:dyDescent="0.25">
      <c r="A24697" s="2">
        <v>43258</v>
      </c>
      <c r="B24697" s="1" t="s">
        <v>24846</v>
      </c>
      <c r="C24697" s="1" t="s">
        <v>25</v>
      </c>
      <c r="D24697" s="1" t="s">
        <v>80</v>
      </c>
      <c r="E24697">
        <v>13</v>
      </c>
    </row>
    <row r="24698" spans="1:5" x14ac:dyDescent="0.25">
      <c r="A24698" s="2">
        <v>43258</v>
      </c>
      <c r="B24698" s="1" t="s">
        <v>24847</v>
      </c>
      <c r="C24698" s="1" t="s">
        <v>25</v>
      </c>
      <c r="D24698" s="1" t="s">
        <v>133</v>
      </c>
      <c r="E24698">
        <v>5</v>
      </c>
    </row>
    <row r="24699" spans="1:5" x14ac:dyDescent="0.25">
      <c r="A24699" s="2">
        <v>43259</v>
      </c>
      <c r="B24699" s="1" t="s">
        <v>24848</v>
      </c>
      <c r="C24699" s="1" t="s">
        <v>30</v>
      </c>
      <c r="D24699" s="1" t="s">
        <v>99</v>
      </c>
      <c r="E24699">
        <v>1</v>
      </c>
    </row>
    <row r="24700" spans="1:5" x14ac:dyDescent="0.25">
      <c r="A24700" s="2">
        <v>43259</v>
      </c>
      <c r="B24700" s="1" t="s">
        <v>24849</v>
      </c>
      <c r="C24700" s="1" t="s">
        <v>10</v>
      </c>
      <c r="D24700" s="1" t="s">
        <v>97</v>
      </c>
      <c r="E24700">
        <v>12</v>
      </c>
    </row>
    <row r="24701" spans="1:5" x14ac:dyDescent="0.25">
      <c r="A24701" s="2">
        <v>43259</v>
      </c>
      <c r="B24701" s="1" t="s">
        <v>24850</v>
      </c>
      <c r="C24701" s="1" t="s">
        <v>58</v>
      </c>
      <c r="D24701" s="1" t="s">
        <v>125</v>
      </c>
      <c r="E24701">
        <v>13</v>
      </c>
    </row>
    <row r="24702" spans="1:5" x14ac:dyDescent="0.25">
      <c r="A24702" s="2">
        <v>43259</v>
      </c>
      <c r="B24702" s="1" t="s">
        <v>24851</v>
      </c>
      <c r="C24702" s="1" t="s">
        <v>22</v>
      </c>
      <c r="D24702" s="1" t="s">
        <v>87</v>
      </c>
      <c r="E24702">
        <v>13</v>
      </c>
    </row>
    <row r="24703" spans="1:5" x14ac:dyDescent="0.25">
      <c r="A24703" s="2">
        <v>43259</v>
      </c>
      <c r="B24703" s="1" t="s">
        <v>24852</v>
      </c>
      <c r="C24703" s="1" t="s">
        <v>50</v>
      </c>
      <c r="D24703" s="1" t="s">
        <v>87</v>
      </c>
      <c r="E24703">
        <v>15</v>
      </c>
    </row>
    <row r="24704" spans="1:5" x14ac:dyDescent="0.25">
      <c r="A24704" s="2">
        <v>43259</v>
      </c>
      <c r="B24704" s="1" t="s">
        <v>24853</v>
      </c>
      <c r="C24704" s="1" t="s">
        <v>44</v>
      </c>
      <c r="D24704" s="1" t="s">
        <v>97</v>
      </c>
      <c r="E24704">
        <v>15</v>
      </c>
    </row>
    <row r="24705" spans="1:5" x14ac:dyDescent="0.25">
      <c r="A24705" s="2">
        <v>43259</v>
      </c>
      <c r="B24705" s="1" t="s">
        <v>24854</v>
      </c>
      <c r="C24705" s="1" t="s">
        <v>10</v>
      </c>
      <c r="D24705" s="1" t="s">
        <v>125</v>
      </c>
      <c r="E24705">
        <v>15</v>
      </c>
    </row>
    <row r="24706" spans="1:5" x14ac:dyDescent="0.25">
      <c r="A24706" s="2">
        <v>43259</v>
      </c>
      <c r="B24706" s="1" t="s">
        <v>24855</v>
      </c>
      <c r="C24706" s="1" t="s">
        <v>46</v>
      </c>
      <c r="D24706" s="1" t="s">
        <v>104</v>
      </c>
      <c r="E24706">
        <v>5</v>
      </c>
    </row>
    <row r="24707" spans="1:5" x14ac:dyDescent="0.25">
      <c r="A24707" s="2">
        <v>43259</v>
      </c>
      <c r="B24707" s="1" t="s">
        <v>24856</v>
      </c>
      <c r="C24707" s="1" t="s">
        <v>58</v>
      </c>
      <c r="D24707" s="1" t="s">
        <v>116</v>
      </c>
      <c r="E24707">
        <v>12</v>
      </c>
    </row>
    <row r="24708" spans="1:5" x14ac:dyDescent="0.25">
      <c r="A24708" s="2">
        <v>43259</v>
      </c>
      <c r="B24708" s="1" t="s">
        <v>24857</v>
      </c>
      <c r="C24708" s="1" t="s">
        <v>54</v>
      </c>
      <c r="D24708" s="1" t="s">
        <v>95</v>
      </c>
      <c r="E24708">
        <v>10</v>
      </c>
    </row>
    <row r="24709" spans="1:5" x14ac:dyDescent="0.25">
      <c r="A24709" s="2">
        <v>43259</v>
      </c>
      <c r="B24709" s="1" t="s">
        <v>24858</v>
      </c>
      <c r="C24709" s="1" t="s">
        <v>44</v>
      </c>
      <c r="D24709" s="1" t="s">
        <v>123</v>
      </c>
      <c r="E24709">
        <v>2</v>
      </c>
    </row>
    <row r="24710" spans="1:5" x14ac:dyDescent="0.25">
      <c r="A24710" s="2">
        <v>43259</v>
      </c>
      <c r="B24710" s="1" t="s">
        <v>24859</v>
      </c>
      <c r="C24710" s="1" t="s">
        <v>50</v>
      </c>
      <c r="D24710" s="1" t="s">
        <v>116</v>
      </c>
      <c r="E24710">
        <v>1</v>
      </c>
    </row>
    <row r="24711" spans="1:5" x14ac:dyDescent="0.25">
      <c r="A24711" s="2">
        <v>43259</v>
      </c>
      <c r="B24711" s="1" t="s">
        <v>24860</v>
      </c>
      <c r="C24711" s="1" t="s">
        <v>18</v>
      </c>
      <c r="D24711" s="1" t="s">
        <v>76</v>
      </c>
      <c r="E24711">
        <v>14</v>
      </c>
    </row>
    <row r="24712" spans="1:5" x14ac:dyDescent="0.25">
      <c r="A24712" s="2">
        <v>43259</v>
      </c>
      <c r="B24712" s="1" t="s">
        <v>24861</v>
      </c>
      <c r="C24712" s="1" t="s">
        <v>66</v>
      </c>
      <c r="D24712" s="1" t="s">
        <v>76</v>
      </c>
      <c r="E24712">
        <v>4</v>
      </c>
    </row>
    <row r="24713" spans="1:5" x14ac:dyDescent="0.25">
      <c r="A24713" s="2">
        <v>43259</v>
      </c>
      <c r="B24713" s="1" t="s">
        <v>24862</v>
      </c>
      <c r="C24713" s="1" t="s">
        <v>46</v>
      </c>
      <c r="D24713" s="1" t="s">
        <v>123</v>
      </c>
      <c r="E24713">
        <v>1</v>
      </c>
    </row>
    <row r="24714" spans="1:5" x14ac:dyDescent="0.25">
      <c r="A24714" s="2">
        <v>43259</v>
      </c>
      <c r="B24714" s="1" t="s">
        <v>24863</v>
      </c>
      <c r="C24714" s="1" t="s">
        <v>30</v>
      </c>
      <c r="D24714" s="1" t="s">
        <v>111</v>
      </c>
      <c r="E24714">
        <v>12</v>
      </c>
    </row>
    <row r="24715" spans="1:5" x14ac:dyDescent="0.25">
      <c r="A24715" s="2">
        <v>43259</v>
      </c>
      <c r="B24715" s="1" t="s">
        <v>24864</v>
      </c>
      <c r="C24715" s="1" t="s">
        <v>46</v>
      </c>
      <c r="D24715" s="1" t="s">
        <v>121</v>
      </c>
      <c r="E24715">
        <v>6</v>
      </c>
    </row>
    <row r="24716" spans="1:5" x14ac:dyDescent="0.25">
      <c r="A24716" s="2">
        <v>43259</v>
      </c>
      <c r="B24716" s="1" t="s">
        <v>24865</v>
      </c>
      <c r="C24716" s="1" t="s">
        <v>48</v>
      </c>
      <c r="D24716" s="1" t="s">
        <v>97</v>
      </c>
      <c r="E24716">
        <v>15</v>
      </c>
    </row>
    <row r="24717" spans="1:5" x14ac:dyDescent="0.25">
      <c r="A24717" s="2">
        <v>43259</v>
      </c>
      <c r="B24717" s="1" t="s">
        <v>24866</v>
      </c>
      <c r="C24717" s="1" t="s">
        <v>34</v>
      </c>
      <c r="D24717" s="1" t="s">
        <v>125</v>
      </c>
      <c r="E24717">
        <v>10</v>
      </c>
    </row>
    <row r="24718" spans="1:5" x14ac:dyDescent="0.25">
      <c r="A24718" s="2">
        <v>43259</v>
      </c>
      <c r="B24718" s="1" t="s">
        <v>24867</v>
      </c>
      <c r="C24718" s="1" t="s">
        <v>50</v>
      </c>
      <c r="D24718" s="1" t="s">
        <v>119</v>
      </c>
      <c r="E24718">
        <v>15</v>
      </c>
    </row>
    <row r="24719" spans="1:5" x14ac:dyDescent="0.25">
      <c r="A24719" s="2">
        <v>43259</v>
      </c>
      <c r="B24719" s="1" t="s">
        <v>24868</v>
      </c>
      <c r="C24719" s="1" t="s">
        <v>48</v>
      </c>
      <c r="D24719" s="1" t="s">
        <v>80</v>
      </c>
      <c r="E24719">
        <v>2</v>
      </c>
    </row>
    <row r="24720" spans="1:5" x14ac:dyDescent="0.25">
      <c r="A24720" s="2">
        <v>43259</v>
      </c>
      <c r="B24720" s="1" t="s">
        <v>24869</v>
      </c>
      <c r="C24720" s="1" t="s">
        <v>34</v>
      </c>
      <c r="D24720" s="1" t="s">
        <v>104</v>
      </c>
      <c r="E24720">
        <v>12</v>
      </c>
    </row>
    <row r="24721" spans="1:5" x14ac:dyDescent="0.25">
      <c r="A24721" s="2">
        <v>43260</v>
      </c>
      <c r="B24721" s="1" t="s">
        <v>24870</v>
      </c>
      <c r="C24721" s="1" t="s">
        <v>48</v>
      </c>
      <c r="D24721" s="1" t="s">
        <v>127</v>
      </c>
      <c r="E24721">
        <v>15</v>
      </c>
    </row>
    <row r="24722" spans="1:5" x14ac:dyDescent="0.25">
      <c r="A24722" s="2">
        <v>43260</v>
      </c>
      <c r="B24722" s="1" t="s">
        <v>24871</v>
      </c>
      <c r="C24722" s="1" t="s">
        <v>10</v>
      </c>
      <c r="D24722" s="1" t="s">
        <v>121</v>
      </c>
      <c r="E24722">
        <v>15</v>
      </c>
    </row>
    <row r="24723" spans="1:5" x14ac:dyDescent="0.25">
      <c r="A24723" s="2">
        <v>43260</v>
      </c>
      <c r="B24723" s="1" t="s">
        <v>24872</v>
      </c>
      <c r="C24723" s="1" t="s">
        <v>68</v>
      </c>
      <c r="D24723" s="1" t="s">
        <v>116</v>
      </c>
      <c r="E24723">
        <v>14</v>
      </c>
    </row>
    <row r="24724" spans="1:5" x14ac:dyDescent="0.25">
      <c r="A24724" s="2">
        <v>43260</v>
      </c>
      <c r="B24724" s="1" t="s">
        <v>24873</v>
      </c>
      <c r="C24724" s="1" t="s">
        <v>50</v>
      </c>
      <c r="D24724" s="1" t="s">
        <v>139</v>
      </c>
      <c r="E24724">
        <v>10</v>
      </c>
    </row>
    <row r="24725" spans="1:5" x14ac:dyDescent="0.25">
      <c r="A24725" s="2">
        <v>43260</v>
      </c>
      <c r="B24725" s="1" t="s">
        <v>24874</v>
      </c>
      <c r="C24725" s="1" t="s">
        <v>64</v>
      </c>
      <c r="D24725" s="1" t="s">
        <v>116</v>
      </c>
      <c r="E24725">
        <v>8</v>
      </c>
    </row>
    <row r="24726" spans="1:5" x14ac:dyDescent="0.25">
      <c r="A24726" s="2">
        <v>43260</v>
      </c>
      <c r="B24726" s="1" t="s">
        <v>24875</v>
      </c>
      <c r="C24726" s="1" t="s">
        <v>58</v>
      </c>
      <c r="D24726" s="1" t="s">
        <v>137</v>
      </c>
      <c r="E24726">
        <v>6</v>
      </c>
    </row>
    <row r="24727" spans="1:5" x14ac:dyDescent="0.25">
      <c r="A24727" s="2">
        <v>43260</v>
      </c>
      <c r="B24727" s="1" t="s">
        <v>24876</v>
      </c>
      <c r="C24727" s="1" t="s">
        <v>42</v>
      </c>
      <c r="D24727" s="1" t="s">
        <v>145</v>
      </c>
      <c r="E24727">
        <v>13</v>
      </c>
    </row>
    <row r="24728" spans="1:5" x14ac:dyDescent="0.25">
      <c r="A24728" s="2">
        <v>43260</v>
      </c>
      <c r="B24728" s="1" t="s">
        <v>24877</v>
      </c>
      <c r="C24728" s="1" t="s">
        <v>22</v>
      </c>
      <c r="D24728" s="1" t="s">
        <v>87</v>
      </c>
      <c r="E24728">
        <v>9</v>
      </c>
    </row>
    <row r="24729" spans="1:5" x14ac:dyDescent="0.25">
      <c r="A24729" s="2">
        <v>43260</v>
      </c>
      <c r="B24729" s="1" t="s">
        <v>24878</v>
      </c>
      <c r="C24729" s="1" t="s">
        <v>56</v>
      </c>
      <c r="D24729" s="1" t="s">
        <v>84</v>
      </c>
      <c r="E24729">
        <v>15</v>
      </c>
    </row>
    <row r="24730" spans="1:5" x14ac:dyDescent="0.25">
      <c r="A24730" s="2">
        <v>43260</v>
      </c>
      <c r="B24730" s="1" t="s">
        <v>24879</v>
      </c>
      <c r="C24730" s="1" t="s">
        <v>52</v>
      </c>
      <c r="D24730" s="1" t="s">
        <v>76</v>
      </c>
      <c r="E24730">
        <v>1</v>
      </c>
    </row>
    <row r="24731" spans="1:5" x14ac:dyDescent="0.25">
      <c r="A24731" s="2">
        <v>43260</v>
      </c>
      <c r="B24731" s="1" t="s">
        <v>24880</v>
      </c>
      <c r="C24731" s="1" t="s">
        <v>15</v>
      </c>
      <c r="D24731" s="1" t="s">
        <v>133</v>
      </c>
      <c r="E24731">
        <v>15</v>
      </c>
    </row>
    <row r="24732" spans="1:5" x14ac:dyDescent="0.25">
      <c r="A24732" s="2">
        <v>43260</v>
      </c>
      <c r="B24732" s="1" t="s">
        <v>24881</v>
      </c>
      <c r="C24732" s="1" t="s">
        <v>72</v>
      </c>
      <c r="D24732" s="1" t="s">
        <v>95</v>
      </c>
      <c r="E24732">
        <v>7</v>
      </c>
    </row>
    <row r="24733" spans="1:5" x14ac:dyDescent="0.25">
      <c r="A24733" s="2">
        <v>43261</v>
      </c>
      <c r="B24733" s="1" t="s">
        <v>24882</v>
      </c>
      <c r="C24733" s="1" t="s">
        <v>74</v>
      </c>
      <c r="D24733" s="1" t="s">
        <v>137</v>
      </c>
      <c r="E24733">
        <v>1</v>
      </c>
    </row>
    <row r="24734" spans="1:5" x14ac:dyDescent="0.25">
      <c r="A24734" s="2">
        <v>43261</v>
      </c>
      <c r="B24734" s="1" t="s">
        <v>24883</v>
      </c>
      <c r="C24734" s="1" t="s">
        <v>32</v>
      </c>
      <c r="D24734" s="1" t="s">
        <v>84</v>
      </c>
      <c r="E24734">
        <v>8</v>
      </c>
    </row>
    <row r="24735" spans="1:5" x14ac:dyDescent="0.25">
      <c r="A24735" s="2">
        <v>43261</v>
      </c>
      <c r="B24735" s="1" t="s">
        <v>24884</v>
      </c>
      <c r="C24735" s="1" t="s">
        <v>70</v>
      </c>
      <c r="D24735" s="1" t="s">
        <v>76</v>
      </c>
      <c r="E24735">
        <v>1</v>
      </c>
    </row>
    <row r="24736" spans="1:5" x14ac:dyDescent="0.25">
      <c r="A24736" s="2">
        <v>43261</v>
      </c>
      <c r="B24736" s="1" t="s">
        <v>24885</v>
      </c>
      <c r="C24736" s="1" t="s">
        <v>38</v>
      </c>
      <c r="D24736" s="1" t="s">
        <v>99</v>
      </c>
      <c r="E24736">
        <v>2</v>
      </c>
    </row>
    <row r="24737" spans="1:5" x14ac:dyDescent="0.25">
      <c r="A24737" s="2">
        <v>43261</v>
      </c>
      <c r="B24737" s="1" t="s">
        <v>24886</v>
      </c>
      <c r="C24737" s="1" t="s">
        <v>58</v>
      </c>
      <c r="D24737" s="1" t="s">
        <v>90</v>
      </c>
      <c r="E24737">
        <v>5</v>
      </c>
    </row>
    <row r="24738" spans="1:5" x14ac:dyDescent="0.25">
      <c r="A24738" s="2">
        <v>43261</v>
      </c>
      <c r="B24738" s="1" t="s">
        <v>24887</v>
      </c>
      <c r="C24738" s="1" t="s">
        <v>68</v>
      </c>
      <c r="D24738" s="1" t="s">
        <v>108</v>
      </c>
      <c r="E24738">
        <v>5</v>
      </c>
    </row>
    <row r="24739" spans="1:5" x14ac:dyDescent="0.25">
      <c r="A24739" s="2">
        <v>43261</v>
      </c>
      <c r="B24739" s="1" t="s">
        <v>24888</v>
      </c>
      <c r="C24739" s="1" t="s">
        <v>28</v>
      </c>
      <c r="D24739" s="1" t="s">
        <v>93</v>
      </c>
      <c r="E24739">
        <v>1</v>
      </c>
    </row>
    <row r="24740" spans="1:5" x14ac:dyDescent="0.25">
      <c r="A24740" s="2">
        <v>43261</v>
      </c>
      <c r="B24740" s="1" t="s">
        <v>24889</v>
      </c>
      <c r="C24740" s="1" t="s">
        <v>58</v>
      </c>
      <c r="D24740" s="1" t="s">
        <v>108</v>
      </c>
      <c r="E24740">
        <v>7</v>
      </c>
    </row>
    <row r="24741" spans="1:5" x14ac:dyDescent="0.25">
      <c r="A24741" s="2">
        <v>43261</v>
      </c>
      <c r="B24741" s="1" t="s">
        <v>24890</v>
      </c>
      <c r="C24741" s="1" t="s">
        <v>28</v>
      </c>
      <c r="D24741" s="1" t="s">
        <v>93</v>
      </c>
      <c r="E24741">
        <v>8</v>
      </c>
    </row>
    <row r="24742" spans="1:5" x14ac:dyDescent="0.25">
      <c r="A24742" s="2">
        <v>43261</v>
      </c>
      <c r="B24742" s="1" t="s">
        <v>24891</v>
      </c>
      <c r="C24742" s="1" t="s">
        <v>66</v>
      </c>
      <c r="D24742" s="1" t="s">
        <v>137</v>
      </c>
      <c r="E24742">
        <v>7</v>
      </c>
    </row>
    <row r="24743" spans="1:5" x14ac:dyDescent="0.25">
      <c r="A24743" s="2">
        <v>43261</v>
      </c>
      <c r="B24743" s="1" t="s">
        <v>24892</v>
      </c>
      <c r="C24743" s="1" t="s">
        <v>66</v>
      </c>
      <c r="D24743" s="1" t="s">
        <v>139</v>
      </c>
      <c r="E24743">
        <v>14</v>
      </c>
    </row>
    <row r="24744" spans="1:5" x14ac:dyDescent="0.25">
      <c r="A24744" s="2">
        <v>43261</v>
      </c>
      <c r="B24744" s="1" t="s">
        <v>24893</v>
      </c>
      <c r="C24744" s="1" t="s">
        <v>40</v>
      </c>
      <c r="D24744" s="1" t="s">
        <v>131</v>
      </c>
      <c r="E24744">
        <v>6</v>
      </c>
    </row>
    <row r="24745" spans="1:5" x14ac:dyDescent="0.25">
      <c r="A24745" s="2">
        <v>43261</v>
      </c>
      <c r="B24745" s="1" t="s">
        <v>24894</v>
      </c>
      <c r="C24745" s="1" t="s">
        <v>48</v>
      </c>
      <c r="D24745" s="1" t="s">
        <v>111</v>
      </c>
      <c r="E24745">
        <v>14</v>
      </c>
    </row>
    <row r="24746" spans="1:5" x14ac:dyDescent="0.25">
      <c r="A24746" s="2">
        <v>43261</v>
      </c>
      <c r="B24746" s="1" t="s">
        <v>24895</v>
      </c>
      <c r="C24746" s="1" t="s">
        <v>30</v>
      </c>
      <c r="D24746" s="1" t="s">
        <v>99</v>
      </c>
      <c r="E24746">
        <v>1</v>
      </c>
    </row>
    <row r="24747" spans="1:5" x14ac:dyDescent="0.25">
      <c r="A24747" s="2">
        <v>43261</v>
      </c>
      <c r="B24747" s="1" t="s">
        <v>24896</v>
      </c>
      <c r="C24747" s="1" t="s">
        <v>68</v>
      </c>
      <c r="D24747" s="1" t="s">
        <v>125</v>
      </c>
      <c r="E24747">
        <v>2</v>
      </c>
    </row>
    <row r="24748" spans="1:5" x14ac:dyDescent="0.25">
      <c r="A24748" s="2">
        <v>43261</v>
      </c>
      <c r="B24748" s="1" t="s">
        <v>24897</v>
      </c>
      <c r="C24748" s="1" t="s">
        <v>60</v>
      </c>
      <c r="D24748" s="1" t="s">
        <v>99</v>
      </c>
      <c r="E24748">
        <v>14</v>
      </c>
    </row>
    <row r="24749" spans="1:5" x14ac:dyDescent="0.25">
      <c r="A24749" s="2">
        <v>43262</v>
      </c>
      <c r="B24749" s="1" t="s">
        <v>24898</v>
      </c>
      <c r="C24749" s="1" t="s">
        <v>22</v>
      </c>
      <c r="D24749" s="1" t="s">
        <v>87</v>
      </c>
      <c r="E24749">
        <v>7</v>
      </c>
    </row>
    <row r="24750" spans="1:5" x14ac:dyDescent="0.25">
      <c r="A24750" s="2">
        <v>43262</v>
      </c>
      <c r="B24750" s="1" t="s">
        <v>24899</v>
      </c>
      <c r="C24750" s="1" t="s">
        <v>68</v>
      </c>
      <c r="D24750" s="1" t="s">
        <v>111</v>
      </c>
      <c r="E24750">
        <v>2</v>
      </c>
    </row>
    <row r="24751" spans="1:5" x14ac:dyDescent="0.25">
      <c r="A24751" s="2">
        <v>43262</v>
      </c>
      <c r="B24751" s="1" t="s">
        <v>24900</v>
      </c>
      <c r="C24751" s="1" t="s">
        <v>60</v>
      </c>
      <c r="D24751" s="1" t="s">
        <v>123</v>
      </c>
      <c r="E24751">
        <v>12</v>
      </c>
    </row>
    <row r="24752" spans="1:5" x14ac:dyDescent="0.25">
      <c r="A24752" s="2">
        <v>43262</v>
      </c>
      <c r="B24752" s="1" t="s">
        <v>24901</v>
      </c>
      <c r="C24752" s="1" t="s">
        <v>60</v>
      </c>
      <c r="D24752" s="1" t="s">
        <v>121</v>
      </c>
      <c r="E24752">
        <v>3</v>
      </c>
    </row>
    <row r="24753" spans="1:5" x14ac:dyDescent="0.25">
      <c r="A24753" s="2">
        <v>43262</v>
      </c>
      <c r="B24753" s="1" t="s">
        <v>24902</v>
      </c>
      <c r="C24753" s="1" t="s">
        <v>56</v>
      </c>
      <c r="D24753" s="1" t="s">
        <v>106</v>
      </c>
      <c r="E24753">
        <v>5</v>
      </c>
    </row>
    <row r="24754" spans="1:5" x14ac:dyDescent="0.25">
      <c r="A24754" s="2">
        <v>43262</v>
      </c>
      <c r="B24754" s="1" t="s">
        <v>24903</v>
      </c>
      <c r="C24754" s="1" t="s">
        <v>42</v>
      </c>
      <c r="D24754" s="1" t="s">
        <v>102</v>
      </c>
      <c r="E24754">
        <v>5</v>
      </c>
    </row>
    <row r="24755" spans="1:5" x14ac:dyDescent="0.25">
      <c r="A24755" s="2">
        <v>43262</v>
      </c>
      <c r="B24755" s="1" t="s">
        <v>24904</v>
      </c>
      <c r="C24755" s="1" t="s">
        <v>15</v>
      </c>
      <c r="D24755" s="1" t="s">
        <v>116</v>
      </c>
      <c r="E24755">
        <v>12</v>
      </c>
    </row>
    <row r="24756" spans="1:5" x14ac:dyDescent="0.25">
      <c r="A24756" s="2">
        <v>43262</v>
      </c>
      <c r="B24756" s="1" t="s">
        <v>24905</v>
      </c>
      <c r="C24756" s="1" t="s">
        <v>44</v>
      </c>
      <c r="D24756" s="1" t="s">
        <v>129</v>
      </c>
      <c r="E24756">
        <v>11</v>
      </c>
    </row>
    <row r="24757" spans="1:5" x14ac:dyDescent="0.25">
      <c r="A24757" s="2">
        <v>43262</v>
      </c>
      <c r="B24757" s="1" t="s">
        <v>24906</v>
      </c>
      <c r="C24757" s="1" t="s">
        <v>5</v>
      </c>
      <c r="D24757" s="1" t="s">
        <v>123</v>
      </c>
      <c r="E24757">
        <v>3</v>
      </c>
    </row>
    <row r="24758" spans="1:5" x14ac:dyDescent="0.25">
      <c r="A24758" s="2">
        <v>43262</v>
      </c>
      <c r="B24758" s="1" t="s">
        <v>24907</v>
      </c>
      <c r="C24758" s="1" t="s">
        <v>44</v>
      </c>
      <c r="D24758" s="1" t="s">
        <v>90</v>
      </c>
      <c r="E24758">
        <v>6</v>
      </c>
    </row>
    <row r="24759" spans="1:5" x14ac:dyDescent="0.25">
      <c r="A24759" s="2">
        <v>43262</v>
      </c>
      <c r="B24759" s="1" t="s">
        <v>24908</v>
      </c>
      <c r="C24759" s="1" t="s">
        <v>68</v>
      </c>
      <c r="D24759" s="1" t="s">
        <v>131</v>
      </c>
      <c r="E24759">
        <v>12</v>
      </c>
    </row>
    <row r="24760" spans="1:5" x14ac:dyDescent="0.25">
      <c r="A24760" s="2">
        <v>43262</v>
      </c>
      <c r="B24760" s="1" t="s">
        <v>24909</v>
      </c>
      <c r="C24760" s="1" t="s">
        <v>74</v>
      </c>
      <c r="D24760" s="1" t="s">
        <v>137</v>
      </c>
      <c r="E24760">
        <v>4</v>
      </c>
    </row>
    <row r="24761" spans="1:5" x14ac:dyDescent="0.25">
      <c r="A24761" s="2">
        <v>43262</v>
      </c>
      <c r="B24761" s="1" t="s">
        <v>24910</v>
      </c>
      <c r="C24761" s="1" t="s">
        <v>60</v>
      </c>
      <c r="D24761" s="1" t="s">
        <v>137</v>
      </c>
      <c r="E24761">
        <v>12</v>
      </c>
    </row>
    <row r="24762" spans="1:5" x14ac:dyDescent="0.25">
      <c r="A24762" s="2">
        <v>43262</v>
      </c>
      <c r="B24762" s="1" t="s">
        <v>24911</v>
      </c>
      <c r="C24762" s="1" t="s">
        <v>10</v>
      </c>
      <c r="D24762" s="1" t="s">
        <v>99</v>
      </c>
      <c r="E24762">
        <v>14</v>
      </c>
    </row>
    <row r="24763" spans="1:5" x14ac:dyDescent="0.25">
      <c r="A24763" s="2">
        <v>43263</v>
      </c>
      <c r="B24763" s="1" t="s">
        <v>24912</v>
      </c>
      <c r="C24763" s="1" t="s">
        <v>56</v>
      </c>
      <c r="D24763" s="1" t="s">
        <v>121</v>
      </c>
      <c r="E24763">
        <v>14</v>
      </c>
    </row>
    <row r="24764" spans="1:5" x14ac:dyDescent="0.25">
      <c r="A24764" s="2">
        <v>43263</v>
      </c>
      <c r="B24764" s="1" t="s">
        <v>24913</v>
      </c>
      <c r="C24764" s="1" t="s">
        <v>30</v>
      </c>
      <c r="D24764" s="1" t="s">
        <v>145</v>
      </c>
      <c r="E24764">
        <v>5</v>
      </c>
    </row>
    <row r="24765" spans="1:5" x14ac:dyDescent="0.25">
      <c r="A24765" s="2">
        <v>43263</v>
      </c>
      <c r="B24765" s="1" t="s">
        <v>24914</v>
      </c>
      <c r="C24765" s="1" t="s">
        <v>15</v>
      </c>
      <c r="D24765" s="1" t="s">
        <v>141</v>
      </c>
      <c r="E24765">
        <v>7</v>
      </c>
    </row>
    <row r="24766" spans="1:5" x14ac:dyDescent="0.25">
      <c r="A24766" s="2">
        <v>43263</v>
      </c>
      <c r="B24766" s="1" t="s">
        <v>24915</v>
      </c>
      <c r="C24766" s="1" t="s">
        <v>54</v>
      </c>
      <c r="D24766" s="1" t="s">
        <v>97</v>
      </c>
      <c r="E24766">
        <v>2</v>
      </c>
    </row>
    <row r="24767" spans="1:5" x14ac:dyDescent="0.25">
      <c r="A24767" s="2">
        <v>43263</v>
      </c>
      <c r="B24767" s="1" t="s">
        <v>24916</v>
      </c>
      <c r="C24767" s="1" t="s">
        <v>60</v>
      </c>
      <c r="D24767" s="1" t="s">
        <v>114</v>
      </c>
      <c r="E24767">
        <v>6</v>
      </c>
    </row>
    <row r="24768" spans="1:5" x14ac:dyDescent="0.25">
      <c r="A24768" s="2">
        <v>43263</v>
      </c>
      <c r="B24768" s="1" t="s">
        <v>24917</v>
      </c>
      <c r="C24768" s="1" t="s">
        <v>52</v>
      </c>
      <c r="D24768" s="1" t="s">
        <v>121</v>
      </c>
      <c r="E24768">
        <v>9</v>
      </c>
    </row>
    <row r="24769" spans="1:5" x14ac:dyDescent="0.25">
      <c r="A24769" s="2">
        <v>43263</v>
      </c>
      <c r="B24769" s="1" t="s">
        <v>24918</v>
      </c>
      <c r="C24769" s="1" t="s">
        <v>38</v>
      </c>
      <c r="D24769" s="1" t="s">
        <v>102</v>
      </c>
      <c r="E24769">
        <v>11</v>
      </c>
    </row>
    <row r="24770" spans="1:5" x14ac:dyDescent="0.25">
      <c r="A24770" s="2">
        <v>43263</v>
      </c>
      <c r="B24770" s="1" t="s">
        <v>24919</v>
      </c>
      <c r="C24770" s="1" t="s">
        <v>10</v>
      </c>
      <c r="D24770" s="1" t="s">
        <v>106</v>
      </c>
      <c r="E24770">
        <v>4</v>
      </c>
    </row>
    <row r="24771" spans="1:5" x14ac:dyDescent="0.25">
      <c r="A24771" s="2">
        <v>43263</v>
      </c>
      <c r="B24771" s="1" t="s">
        <v>24920</v>
      </c>
      <c r="C24771" s="1" t="s">
        <v>48</v>
      </c>
      <c r="D24771" s="1" t="s">
        <v>129</v>
      </c>
      <c r="E24771">
        <v>5</v>
      </c>
    </row>
    <row r="24772" spans="1:5" x14ac:dyDescent="0.25">
      <c r="A24772" s="2">
        <v>43263</v>
      </c>
      <c r="B24772" s="1" t="s">
        <v>24921</v>
      </c>
      <c r="C24772" s="1" t="s">
        <v>72</v>
      </c>
      <c r="D24772" s="1" t="s">
        <v>135</v>
      </c>
      <c r="E24772">
        <v>14</v>
      </c>
    </row>
    <row r="24773" spans="1:5" x14ac:dyDescent="0.25">
      <c r="A24773" s="2">
        <v>43263</v>
      </c>
      <c r="B24773" s="1" t="s">
        <v>24922</v>
      </c>
      <c r="C24773" s="1" t="s">
        <v>46</v>
      </c>
      <c r="D24773" s="1" t="s">
        <v>108</v>
      </c>
      <c r="E24773">
        <v>13</v>
      </c>
    </row>
    <row r="24774" spans="1:5" x14ac:dyDescent="0.25">
      <c r="A24774" s="2">
        <v>43263</v>
      </c>
      <c r="B24774" s="1" t="s">
        <v>24923</v>
      </c>
      <c r="C24774" s="1" t="s">
        <v>28</v>
      </c>
      <c r="D24774" s="1" t="s">
        <v>145</v>
      </c>
      <c r="E24774">
        <v>11</v>
      </c>
    </row>
    <row r="24775" spans="1:5" x14ac:dyDescent="0.25">
      <c r="A24775" s="2">
        <v>43263</v>
      </c>
      <c r="B24775" s="1" t="s">
        <v>24924</v>
      </c>
      <c r="C24775" s="1" t="s">
        <v>50</v>
      </c>
      <c r="D24775" s="1" t="s">
        <v>111</v>
      </c>
      <c r="E24775">
        <v>3</v>
      </c>
    </row>
    <row r="24776" spans="1:5" x14ac:dyDescent="0.25">
      <c r="A24776" s="2">
        <v>43263</v>
      </c>
      <c r="B24776" s="1" t="s">
        <v>24925</v>
      </c>
      <c r="C24776" s="1" t="s">
        <v>15</v>
      </c>
      <c r="D24776" s="1" t="s">
        <v>141</v>
      </c>
      <c r="E24776">
        <v>11</v>
      </c>
    </row>
    <row r="24777" spans="1:5" x14ac:dyDescent="0.25">
      <c r="A24777" s="2">
        <v>43263</v>
      </c>
      <c r="B24777" s="1" t="s">
        <v>24926</v>
      </c>
      <c r="C24777" s="1" t="s">
        <v>54</v>
      </c>
      <c r="D24777" s="1" t="s">
        <v>97</v>
      </c>
      <c r="E24777">
        <v>15</v>
      </c>
    </row>
    <row r="24778" spans="1:5" x14ac:dyDescent="0.25">
      <c r="A24778" s="2">
        <v>43263</v>
      </c>
      <c r="B24778" s="1" t="s">
        <v>24927</v>
      </c>
      <c r="C24778" s="1" t="s">
        <v>54</v>
      </c>
      <c r="D24778" s="1" t="s">
        <v>139</v>
      </c>
      <c r="E24778">
        <v>6</v>
      </c>
    </row>
    <row r="24779" spans="1:5" x14ac:dyDescent="0.25">
      <c r="A24779" s="2">
        <v>43263</v>
      </c>
      <c r="B24779" s="1" t="s">
        <v>24928</v>
      </c>
      <c r="C24779" s="1" t="s">
        <v>50</v>
      </c>
      <c r="D24779" s="1" t="s">
        <v>125</v>
      </c>
      <c r="E24779">
        <v>1</v>
      </c>
    </row>
    <row r="24780" spans="1:5" x14ac:dyDescent="0.25">
      <c r="A24780" s="2">
        <v>43264</v>
      </c>
      <c r="B24780" s="1" t="s">
        <v>24929</v>
      </c>
      <c r="C24780" s="1" t="s">
        <v>54</v>
      </c>
      <c r="D24780" s="1" t="s">
        <v>139</v>
      </c>
      <c r="E24780">
        <v>13</v>
      </c>
    </row>
    <row r="24781" spans="1:5" x14ac:dyDescent="0.25">
      <c r="A24781" s="2">
        <v>43264</v>
      </c>
      <c r="B24781" s="1" t="s">
        <v>24930</v>
      </c>
      <c r="C24781" s="1" t="s">
        <v>22</v>
      </c>
      <c r="D24781" s="1" t="s">
        <v>76</v>
      </c>
      <c r="E24781">
        <v>13</v>
      </c>
    </row>
    <row r="24782" spans="1:5" x14ac:dyDescent="0.25">
      <c r="A24782" s="2">
        <v>43264</v>
      </c>
      <c r="B24782" s="1" t="s">
        <v>24931</v>
      </c>
      <c r="C24782" s="1" t="s">
        <v>52</v>
      </c>
      <c r="D24782" s="1" t="s">
        <v>95</v>
      </c>
      <c r="E24782">
        <v>6</v>
      </c>
    </row>
    <row r="24783" spans="1:5" x14ac:dyDescent="0.25">
      <c r="A24783" s="2">
        <v>43264</v>
      </c>
      <c r="B24783" s="1" t="s">
        <v>24932</v>
      </c>
      <c r="C24783" s="1" t="s">
        <v>50</v>
      </c>
      <c r="D24783" s="1" t="s">
        <v>131</v>
      </c>
      <c r="E24783">
        <v>8</v>
      </c>
    </row>
    <row r="24784" spans="1:5" x14ac:dyDescent="0.25">
      <c r="A24784" s="2">
        <v>43264</v>
      </c>
      <c r="B24784" s="1" t="s">
        <v>24933</v>
      </c>
      <c r="C24784" s="1" t="s">
        <v>10</v>
      </c>
      <c r="D24784" s="1" t="s">
        <v>127</v>
      </c>
      <c r="E24784">
        <v>5</v>
      </c>
    </row>
    <row r="24785" spans="1:5" x14ac:dyDescent="0.25">
      <c r="A24785" s="2">
        <v>43264</v>
      </c>
      <c r="B24785" s="1" t="s">
        <v>24934</v>
      </c>
      <c r="C24785" s="1" t="s">
        <v>10</v>
      </c>
      <c r="D24785" s="1" t="s">
        <v>76</v>
      </c>
      <c r="E24785">
        <v>15</v>
      </c>
    </row>
    <row r="24786" spans="1:5" x14ac:dyDescent="0.25">
      <c r="A24786" s="2">
        <v>43264</v>
      </c>
      <c r="B24786" s="1" t="s">
        <v>24935</v>
      </c>
      <c r="C24786" s="1" t="s">
        <v>30</v>
      </c>
      <c r="D24786" s="1" t="s">
        <v>99</v>
      </c>
      <c r="E24786">
        <v>13</v>
      </c>
    </row>
    <row r="24787" spans="1:5" x14ac:dyDescent="0.25">
      <c r="A24787" s="2">
        <v>43264</v>
      </c>
      <c r="B24787" s="1" t="s">
        <v>24936</v>
      </c>
      <c r="C24787" s="1" t="s">
        <v>36</v>
      </c>
      <c r="D24787" s="1" t="s">
        <v>141</v>
      </c>
      <c r="E24787">
        <v>7</v>
      </c>
    </row>
    <row r="24788" spans="1:5" x14ac:dyDescent="0.25">
      <c r="A24788" s="2">
        <v>43264</v>
      </c>
      <c r="B24788" s="1" t="s">
        <v>24937</v>
      </c>
      <c r="C24788" s="1" t="s">
        <v>64</v>
      </c>
      <c r="D24788" s="1" t="s">
        <v>116</v>
      </c>
      <c r="E24788">
        <v>14</v>
      </c>
    </row>
    <row r="24789" spans="1:5" x14ac:dyDescent="0.25">
      <c r="A24789" s="2">
        <v>43264</v>
      </c>
      <c r="B24789" s="1" t="s">
        <v>24938</v>
      </c>
      <c r="C24789" s="1" t="s">
        <v>68</v>
      </c>
      <c r="D24789" s="1" t="s">
        <v>102</v>
      </c>
      <c r="E24789">
        <v>15</v>
      </c>
    </row>
    <row r="24790" spans="1:5" x14ac:dyDescent="0.25">
      <c r="A24790" s="2">
        <v>43264</v>
      </c>
      <c r="B24790" s="1" t="s">
        <v>24939</v>
      </c>
      <c r="C24790" s="1" t="s">
        <v>72</v>
      </c>
      <c r="D24790" s="1" t="s">
        <v>127</v>
      </c>
      <c r="E24790">
        <v>9</v>
      </c>
    </row>
    <row r="24791" spans="1:5" x14ac:dyDescent="0.25">
      <c r="A24791" s="2">
        <v>43264</v>
      </c>
      <c r="B24791" s="1" t="s">
        <v>24940</v>
      </c>
      <c r="C24791" s="1" t="s">
        <v>46</v>
      </c>
      <c r="D24791" s="1" t="s">
        <v>93</v>
      </c>
      <c r="E24791">
        <v>11</v>
      </c>
    </row>
    <row r="24792" spans="1:5" x14ac:dyDescent="0.25">
      <c r="A24792" s="2">
        <v>43264</v>
      </c>
      <c r="B24792" s="1" t="s">
        <v>24941</v>
      </c>
      <c r="C24792" s="1" t="s">
        <v>18</v>
      </c>
      <c r="D24792" s="1" t="s">
        <v>135</v>
      </c>
      <c r="E24792">
        <v>13</v>
      </c>
    </row>
    <row r="24793" spans="1:5" x14ac:dyDescent="0.25">
      <c r="A24793" s="2">
        <v>43264</v>
      </c>
      <c r="B24793" s="1" t="s">
        <v>24942</v>
      </c>
      <c r="C24793" s="1" t="s">
        <v>38</v>
      </c>
      <c r="D24793" s="1" t="s">
        <v>141</v>
      </c>
      <c r="E24793">
        <v>10</v>
      </c>
    </row>
    <row r="24794" spans="1:5" x14ac:dyDescent="0.25">
      <c r="A24794" s="2">
        <v>43264</v>
      </c>
      <c r="B24794" s="1" t="s">
        <v>24943</v>
      </c>
      <c r="C24794" s="1" t="s">
        <v>32</v>
      </c>
      <c r="D24794" s="1" t="s">
        <v>121</v>
      </c>
      <c r="E24794">
        <v>12</v>
      </c>
    </row>
    <row r="24795" spans="1:5" x14ac:dyDescent="0.25">
      <c r="A24795" s="2">
        <v>43264</v>
      </c>
      <c r="B24795" s="1" t="s">
        <v>24944</v>
      </c>
      <c r="C24795" s="1" t="s">
        <v>56</v>
      </c>
      <c r="D24795" s="1" t="s">
        <v>106</v>
      </c>
      <c r="E24795">
        <v>2</v>
      </c>
    </row>
    <row r="24796" spans="1:5" x14ac:dyDescent="0.25">
      <c r="A24796" s="2">
        <v>43264</v>
      </c>
      <c r="B24796" s="1" t="s">
        <v>24945</v>
      </c>
      <c r="C24796" s="1" t="s">
        <v>52</v>
      </c>
      <c r="D24796" s="1" t="s">
        <v>80</v>
      </c>
      <c r="E24796">
        <v>7</v>
      </c>
    </row>
    <row r="24797" spans="1:5" x14ac:dyDescent="0.25">
      <c r="A24797" s="2">
        <v>43264</v>
      </c>
      <c r="B24797" s="1" t="s">
        <v>24946</v>
      </c>
      <c r="C24797" s="1" t="s">
        <v>42</v>
      </c>
      <c r="D24797" s="1" t="s">
        <v>90</v>
      </c>
      <c r="E24797">
        <v>2</v>
      </c>
    </row>
    <row r="24798" spans="1:5" x14ac:dyDescent="0.25">
      <c r="A24798" s="2">
        <v>43264</v>
      </c>
      <c r="B24798" s="1" t="s">
        <v>24947</v>
      </c>
      <c r="C24798" s="1" t="s">
        <v>74</v>
      </c>
      <c r="D24798" s="1" t="s">
        <v>131</v>
      </c>
      <c r="E24798">
        <v>2</v>
      </c>
    </row>
    <row r="24799" spans="1:5" x14ac:dyDescent="0.25">
      <c r="A24799" s="2">
        <v>43264</v>
      </c>
      <c r="B24799" s="1" t="s">
        <v>24948</v>
      </c>
      <c r="C24799" s="1" t="s">
        <v>44</v>
      </c>
      <c r="D24799" s="1" t="s">
        <v>102</v>
      </c>
      <c r="E24799">
        <v>9</v>
      </c>
    </row>
    <row r="24800" spans="1:5" x14ac:dyDescent="0.25">
      <c r="A24800" s="2">
        <v>43264</v>
      </c>
      <c r="B24800" s="1" t="s">
        <v>24949</v>
      </c>
      <c r="C24800" s="1" t="s">
        <v>34</v>
      </c>
      <c r="D24800" s="1" t="s">
        <v>111</v>
      </c>
      <c r="E24800">
        <v>5</v>
      </c>
    </row>
    <row r="24801" spans="1:5" x14ac:dyDescent="0.25">
      <c r="A24801" s="2">
        <v>43264</v>
      </c>
      <c r="B24801" s="1" t="s">
        <v>24950</v>
      </c>
      <c r="C24801" s="1" t="s">
        <v>30</v>
      </c>
      <c r="D24801" s="1" t="s">
        <v>135</v>
      </c>
      <c r="E24801">
        <v>4</v>
      </c>
    </row>
    <row r="24802" spans="1:5" x14ac:dyDescent="0.25">
      <c r="A24802" s="2">
        <v>43264</v>
      </c>
      <c r="B24802" s="1" t="s">
        <v>24951</v>
      </c>
      <c r="C24802" s="1" t="s">
        <v>68</v>
      </c>
      <c r="D24802" s="1" t="s">
        <v>119</v>
      </c>
      <c r="E24802">
        <v>15</v>
      </c>
    </row>
    <row r="24803" spans="1:5" x14ac:dyDescent="0.25">
      <c r="A24803" s="2">
        <v>43264</v>
      </c>
      <c r="B24803" s="1" t="s">
        <v>24952</v>
      </c>
      <c r="C24803" s="1" t="s">
        <v>60</v>
      </c>
      <c r="D24803" s="1" t="s">
        <v>123</v>
      </c>
      <c r="E24803">
        <v>15</v>
      </c>
    </row>
    <row r="24804" spans="1:5" x14ac:dyDescent="0.25">
      <c r="A24804" s="2">
        <v>43264</v>
      </c>
      <c r="B24804" s="1" t="s">
        <v>24953</v>
      </c>
      <c r="C24804" s="1" t="s">
        <v>38</v>
      </c>
      <c r="D24804" s="1" t="s">
        <v>123</v>
      </c>
      <c r="E24804">
        <v>11</v>
      </c>
    </row>
    <row r="24805" spans="1:5" x14ac:dyDescent="0.25">
      <c r="A24805" s="2">
        <v>43264</v>
      </c>
      <c r="B24805" s="1" t="s">
        <v>24954</v>
      </c>
      <c r="C24805" s="1" t="s">
        <v>58</v>
      </c>
      <c r="D24805" s="1" t="s">
        <v>139</v>
      </c>
      <c r="E24805">
        <v>14</v>
      </c>
    </row>
    <row r="24806" spans="1:5" x14ac:dyDescent="0.25">
      <c r="A24806" s="2">
        <v>43264</v>
      </c>
      <c r="B24806" s="1" t="s">
        <v>24955</v>
      </c>
      <c r="C24806" s="1" t="s">
        <v>38</v>
      </c>
      <c r="D24806" s="1" t="s">
        <v>123</v>
      </c>
      <c r="E24806">
        <v>11</v>
      </c>
    </row>
    <row r="24807" spans="1:5" x14ac:dyDescent="0.25">
      <c r="A24807" s="2">
        <v>43264</v>
      </c>
      <c r="B24807" s="1" t="s">
        <v>24956</v>
      </c>
      <c r="C24807" s="1" t="s">
        <v>60</v>
      </c>
      <c r="D24807" s="1" t="s">
        <v>99</v>
      </c>
      <c r="E24807">
        <v>8</v>
      </c>
    </row>
    <row r="24808" spans="1:5" x14ac:dyDescent="0.25">
      <c r="A24808" s="2">
        <v>43265</v>
      </c>
      <c r="B24808" s="1" t="s">
        <v>24957</v>
      </c>
      <c r="C24808" s="1" t="s">
        <v>30</v>
      </c>
      <c r="D24808" s="1" t="s">
        <v>139</v>
      </c>
      <c r="E24808">
        <v>2</v>
      </c>
    </row>
    <row r="24809" spans="1:5" x14ac:dyDescent="0.25">
      <c r="A24809" s="2">
        <v>43265</v>
      </c>
      <c r="B24809" s="1" t="s">
        <v>24958</v>
      </c>
      <c r="C24809" s="1" t="s">
        <v>74</v>
      </c>
      <c r="D24809" s="1" t="s">
        <v>95</v>
      </c>
      <c r="E24809">
        <v>1</v>
      </c>
    </row>
    <row r="24810" spans="1:5" x14ac:dyDescent="0.25">
      <c r="A24810" s="2">
        <v>43265</v>
      </c>
      <c r="B24810" s="1" t="s">
        <v>24959</v>
      </c>
      <c r="C24810" s="1" t="s">
        <v>36</v>
      </c>
      <c r="D24810" s="1" t="s">
        <v>139</v>
      </c>
      <c r="E24810">
        <v>4</v>
      </c>
    </row>
    <row r="24811" spans="1:5" x14ac:dyDescent="0.25">
      <c r="A24811" s="2">
        <v>43265</v>
      </c>
      <c r="B24811" s="1" t="s">
        <v>24960</v>
      </c>
      <c r="C24811" s="1" t="s">
        <v>42</v>
      </c>
      <c r="D24811" s="1" t="s">
        <v>125</v>
      </c>
      <c r="E24811">
        <v>1</v>
      </c>
    </row>
    <row r="24812" spans="1:5" x14ac:dyDescent="0.25">
      <c r="A24812" s="2">
        <v>43265</v>
      </c>
      <c r="B24812" s="1" t="s">
        <v>24961</v>
      </c>
      <c r="C24812" s="1" t="s">
        <v>18</v>
      </c>
      <c r="D24812" s="1" t="s">
        <v>104</v>
      </c>
      <c r="E24812">
        <v>4</v>
      </c>
    </row>
    <row r="24813" spans="1:5" x14ac:dyDescent="0.25">
      <c r="A24813" s="2">
        <v>43265</v>
      </c>
      <c r="B24813" s="1" t="s">
        <v>24962</v>
      </c>
      <c r="C24813" s="1" t="s">
        <v>74</v>
      </c>
      <c r="D24813" s="1" t="s">
        <v>97</v>
      </c>
      <c r="E24813">
        <v>8</v>
      </c>
    </row>
    <row r="24814" spans="1:5" x14ac:dyDescent="0.25">
      <c r="A24814" s="2">
        <v>43265</v>
      </c>
      <c r="B24814" s="1" t="s">
        <v>24963</v>
      </c>
      <c r="C24814" s="1" t="s">
        <v>56</v>
      </c>
      <c r="D24814" s="1" t="s">
        <v>97</v>
      </c>
      <c r="E24814">
        <v>4</v>
      </c>
    </row>
    <row r="24815" spans="1:5" x14ac:dyDescent="0.25">
      <c r="A24815" s="2">
        <v>43265</v>
      </c>
      <c r="B24815" s="1" t="s">
        <v>24964</v>
      </c>
      <c r="C24815" s="1" t="s">
        <v>56</v>
      </c>
      <c r="D24815" s="1" t="s">
        <v>131</v>
      </c>
      <c r="E24815">
        <v>13</v>
      </c>
    </row>
    <row r="24816" spans="1:5" x14ac:dyDescent="0.25">
      <c r="A24816" s="2">
        <v>43265</v>
      </c>
      <c r="B24816" s="1" t="s">
        <v>24965</v>
      </c>
      <c r="C24816" s="1" t="s">
        <v>34</v>
      </c>
      <c r="D24816" s="1" t="s">
        <v>87</v>
      </c>
      <c r="E24816">
        <v>14</v>
      </c>
    </row>
    <row r="24817" spans="1:5" x14ac:dyDescent="0.25">
      <c r="A24817" s="2">
        <v>43265</v>
      </c>
      <c r="B24817" s="1" t="s">
        <v>24966</v>
      </c>
      <c r="C24817" s="1" t="s">
        <v>46</v>
      </c>
      <c r="D24817" s="1" t="s">
        <v>139</v>
      </c>
      <c r="E24817">
        <v>15</v>
      </c>
    </row>
    <row r="24818" spans="1:5" x14ac:dyDescent="0.25">
      <c r="A24818" s="2">
        <v>43265</v>
      </c>
      <c r="B24818" s="1" t="s">
        <v>24967</v>
      </c>
      <c r="C24818" s="1" t="s">
        <v>5</v>
      </c>
      <c r="D24818" s="1" t="s">
        <v>97</v>
      </c>
      <c r="E24818">
        <v>13</v>
      </c>
    </row>
    <row r="24819" spans="1:5" x14ac:dyDescent="0.25">
      <c r="A24819" s="2">
        <v>43265</v>
      </c>
      <c r="B24819" s="1" t="s">
        <v>24968</v>
      </c>
      <c r="C24819" s="1" t="s">
        <v>66</v>
      </c>
      <c r="D24819" s="1" t="s">
        <v>84</v>
      </c>
      <c r="E24819">
        <v>8</v>
      </c>
    </row>
    <row r="24820" spans="1:5" x14ac:dyDescent="0.25">
      <c r="A24820" s="2">
        <v>43265</v>
      </c>
      <c r="B24820" s="1" t="s">
        <v>24969</v>
      </c>
      <c r="C24820" s="1" t="s">
        <v>22</v>
      </c>
      <c r="D24820" s="1" t="s">
        <v>102</v>
      </c>
      <c r="E24820">
        <v>8</v>
      </c>
    </row>
    <row r="24821" spans="1:5" x14ac:dyDescent="0.25">
      <c r="A24821" s="2">
        <v>43265</v>
      </c>
      <c r="B24821" s="1" t="s">
        <v>24970</v>
      </c>
      <c r="C24821" s="1" t="s">
        <v>36</v>
      </c>
      <c r="D24821" s="1" t="s">
        <v>116</v>
      </c>
      <c r="E24821">
        <v>15</v>
      </c>
    </row>
    <row r="24822" spans="1:5" x14ac:dyDescent="0.25">
      <c r="A24822" s="2">
        <v>43265</v>
      </c>
      <c r="B24822" s="1" t="s">
        <v>24971</v>
      </c>
      <c r="C24822" s="1" t="s">
        <v>32</v>
      </c>
      <c r="D24822" s="1" t="s">
        <v>121</v>
      </c>
      <c r="E24822">
        <v>1</v>
      </c>
    </row>
    <row r="24823" spans="1:5" x14ac:dyDescent="0.25">
      <c r="A24823" s="2">
        <v>43266</v>
      </c>
      <c r="B24823" s="1" t="s">
        <v>24972</v>
      </c>
      <c r="C24823" s="1" t="s">
        <v>25</v>
      </c>
      <c r="D24823" s="1" t="s">
        <v>114</v>
      </c>
      <c r="E24823">
        <v>12</v>
      </c>
    </row>
    <row r="24824" spans="1:5" x14ac:dyDescent="0.25">
      <c r="A24824" s="2">
        <v>43266</v>
      </c>
      <c r="B24824" s="1" t="s">
        <v>24973</v>
      </c>
      <c r="C24824" s="1" t="s">
        <v>34</v>
      </c>
      <c r="D24824" s="1" t="s">
        <v>145</v>
      </c>
      <c r="E24824">
        <v>11</v>
      </c>
    </row>
    <row r="24825" spans="1:5" x14ac:dyDescent="0.25">
      <c r="A24825" s="2">
        <v>43266</v>
      </c>
      <c r="B24825" s="1" t="s">
        <v>24974</v>
      </c>
      <c r="C24825" s="1" t="s">
        <v>66</v>
      </c>
      <c r="D24825" s="1" t="s">
        <v>133</v>
      </c>
      <c r="E24825">
        <v>9</v>
      </c>
    </row>
    <row r="24826" spans="1:5" x14ac:dyDescent="0.25">
      <c r="A24826" s="2">
        <v>43266</v>
      </c>
      <c r="B24826" s="1" t="s">
        <v>24975</v>
      </c>
      <c r="C24826" s="1" t="s">
        <v>56</v>
      </c>
      <c r="D24826" s="1" t="s">
        <v>114</v>
      </c>
      <c r="E24826">
        <v>4</v>
      </c>
    </row>
    <row r="24827" spans="1:5" x14ac:dyDescent="0.25">
      <c r="A24827" s="2">
        <v>43266</v>
      </c>
      <c r="B24827" s="1" t="s">
        <v>24976</v>
      </c>
      <c r="C24827" s="1" t="s">
        <v>74</v>
      </c>
      <c r="D24827" s="1" t="s">
        <v>111</v>
      </c>
      <c r="E24827">
        <v>3</v>
      </c>
    </row>
    <row r="24828" spans="1:5" x14ac:dyDescent="0.25">
      <c r="A24828" s="2">
        <v>43266</v>
      </c>
      <c r="B24828" s="1" t="s">
        <v>24977</v>
      </c>
      <c r="C24828" s="1" t="s">
        <v>5</v>
      </c>
      <c r="D24828" s="1" t="s">
        <v>99</v>
      </c>
      <c r="E24828">
        <v>10</v>
      </c>
    </row>
    <row r="24829" spans="1:5" x14ac:dyDescent="0.25">
      <c r="A24829" s="2">
        <v>43266</v>
      </c>
      <c r="B24829" s="1" t="s">
        <v>24978</v>
      </c>
      <c r="C24829" s="1" t="s">
        <v>60</v>
      </c>
      <c r="D24829" s="1" t="s">
        <v>129</v>
      </c>
      <c r="E24829">
        <v>5</v>
      </c>
    </row>
    <row r="24830" spans="1:5" x14ac:dyDescent="0.25">
      <c r="A24830" s="2">
        <v>43266</v>
      </c>
      <c r="B24830" s="1" t="s">
        <v>24979</v>
      </c>
      <c r="C24830" s="1" t="s">
        <v>46</v>
      </c>
      <c r="D24830" s="1" t="s">
        <v>121</v>
      </c>
      <c r="E24830">
        <v>2</v>
      </c>
    </row>
    <row r="24831" spans="1:5" x14ac:dyDescent="0.25">
      <c r="A24831" s="2">
        <v>43266</v>
      </c>
      <c r="B24831" s="1" t="s">
        <v>24980</v>
      </c>
      <c r="C24831" s="1" t="s">
        <v>38</v>
      </c>
      <c r="D24831" s="1" t="s">
        <v>137</v>
      </c>
      <c r="E24831">
        <v>6</v>
      </c>
    </row>
    <row r="24832" spans="1:5" x14ac:dyDescent="0.25">
      <c r="A24832" s="2">
        <v>43266</v>
      </c>
      <c r="B24832" s="1" t="s">
        <v>24981</v>
      </c>
      <c r="C24832" s="1" t="s">
        <v>5</v>
      </c>
      <c r="D24832" s="1" t="s">
        <v>135</v>
      </c>
      <c r="E24832">
        <v>12</v>
      </c>
    </row>
    <row r="24833" spans="1:5" x14ac:dyDescent="0.25">
      <c r="A24833" s="2">
        <v>43266</v>
      </c>
      <c r="B24833" s="1" t="s">
        <v>24982</v>
      </c>
      <c r="C24833" s="1" t="s">
        <v>30</v>
      </c>
      <c r="D24833" s="1" t="s">
        <v>121</v>
      </c>
      <c r="E24833">
        <v>7</v>
      </c>
    </row>
    <row r="24834" spans="1:5" x14ac:dyDescent="0.25">
      <c r="A24834" s="2">
        <v>43266</v>
      </c>
      <c r="B24834" s="1" t="s">
        <v>24983</v>
      </c>
      <c r="C24834" s="1" t="s">
        <v>70</v>
      </c>
      <c r="D24834" s="1" t="s">
        <v>137</v>
      </c>
      <c r="E24834">
        <v>5</v>
      </c>
    </row>
    <row r="24835" spans="1:5" x14ac:dyDescent="0.25">
      <c r="A24835" s="2">
        <v>43266</v>
      </c>
      <c r="B24835" s="1" t="s">
        <v>24984</v>
      </c>
      <c r="C24835" s="1" t="s">
        <v>15</v>
      </c>
      <c r="D24835" s="1" t="s">
        <v>80</v>
      </c>
      <c r="E24835">
        <v>10</v>
      </c>
    </row>
    <row r="24836" spans="1:5" x14ac:dyDescent="0.25">
      <c r="A24836" s="2">
        <v>43266</v>
      </c>
      <c r="B24836" s="1" t="s">
        <v>24985</v>
      </c>
      <c r="C24836" s="1" t="s">
        <v>68</v>
      </c>
      <c r="D24836" s="1" t="s">
        <v>80</v>
      </c>
      <c r="E24836">
        <v>4</v>
      </c>
    </row>
    <row r="24837" spans="1:5" x14ac:dyDescent="0.25">
      <c r="A24837" s="2">
        <v>43266</v>
      </c>
      <c r="B24837" s="1" t="s">
        <v>24986</v>
      </c>
      <c r="C24837" s="1" t="s">
        <v>32</v>
      </c>
      <c r="D24837" s="1" t="s">
        <v>125</v>
      </c>
      <c r="E24837">
        <v>9</v>
      </c>
    </row>
    <row r="24838" spans="1:5" x14ac:dyDescent="0.25">
      <c r="A24838" s="2">
        <v>43266</v>
      </c>
      <c r="B24838" s="1" t="s">
        <v>24987</v>
      </c>
      <c r="C24838" s="1" t="s">
        <v>44</v>
      </c>
      <c r="D24838" s="1" t="s">
        <v>80</v>
      </c>
      <c r="E24838">
        <v>6</v>
      </c>
    </row>
    <row r="24839" spans="1:5" x14ac:dyDescent="0.25">
      <c r="A24839" s="2">
        <v>43266</v>
      </c>
      <c r="B24839" s="1" t="s">
        <v>24988</v>
      </c>
      <c r="C24839" s="1" t="s">
        <v>54</v>
      </c>
      <c r="D24839" s="1" t="s">
        <v>141</v>
      </c>
      <c r="E24839">
        <v>4</v>
      </c>
    </row>
    <row r="24840" spans="1:5" x14ac:dyDescent="0.25">
      <c r="A24840" s="2">
        <v>43266</v>
      </c>
      <c r="B24840" s="1" t="s">
        <v>24989</v>
      </c>
      <c r="C24840" s="1" t="s">
        <v>18</v>
      </c>
      <c r="D24840" s="1" t="s">
        <v>76</v>
      </c>
      <c r="E24840">
        <v>12</v>
      </c>
    </row>
    <row r="24841" spans="1:5" x14ac:dyDescent="0.25">
      <c r="A24841" s="2">
        <v>43267</v>
      </c>
      <c r="B24841" s="1" t="s">
        <v>24990</v>
      </c>
      <c r="C24841" s="1" t="s">
        <v>34</v>
      </c>
      <c r="D24841" s="1" t="s">
        <v>121</v>
      </c>
      <c r="E24841">
        <v>5</v>
      </c>
    </row>
    <row r="24842" spans="1:5" x14ac:dyDescent="0.25">
      <c r="A24842" s="2">
        <v>43267</v>
      </c>
      <c r="B24842" s="1" t="s">
        <v>24991</v>
      </c>
      <c r="C24842" s="1" t="s">
        <v>36</v>
      </c>
      <c r="D24842" s="1" t="s">
        <v>125</v>
      </c>
      <c r="E24842">
        <v>1</v>
      </c>
    </row>
    <row r="24843" spans="1:5" x14ac:dyDescent="0.25">
      <c r="A24843" s="2">
        <v>43267</v>
      </c>
      <c r="B24843" s="1" t="s">
        <v>24992</v>
      </c>
      <c r="C24843" s="1" t="s">
        <v>68</v>
      </c>
      <c r="D24843" s="1" t="s">
        <v>95</v>
      </c>
      <c r="E24843">
        <v>4</v>
      </c>
    </row>
    <row r="24844" spans="1:5" x14ac:dyDescent="0.25">
      <c r="A24844" s="2">
        <v>43267</v>
      </c>
      <c r="B24844" s="1" t="s">
        <v>24993</v>
      </c>
      <c r="C24844" s="1" t="s">
        <v>70</v>
      </c>
      <c r="D24844" s="1" t="s">
        <v>106</v>
      </c>
      <c r="E24844">
        <v>1</v>
      </c>
    </row>
    <row r="24845" spans="1:5" x14ac:dyDescent="0.25">
      <c r="A24845" s="2">
        <v>43267</v>
      </c>
      <c r="B24845" s="1" t="s">
        <v>24994</v>
      </c>
      <c r="C24845" s="1" t="s">
        <v>22</v>
      </c>
      <c r="D24845" s="1" t="s">
        <v>84</v>
      </c>
      <c r="E24845">
        <v>3</v>
      </c>
    </row>
    <row r="24846" spans="1:5" x14ac:dyDescent="0.25">
      <c r="A24846" s="2">
        <v>43267</v>
      </c>
      <c r="B24846" s="1" t="s">
        <v>24995</v>
      </c>
      <c r="C24846" s="1" t="s">
        <v>62</v>
      </c>
      <c r="D24846" s="1" t="s">
        <v>119</v>
      </c>
      <c r="E24846">
        <v>15</v>
      </c>
    </row>
    <row r="24847" spans="1:5" x14ac:dyDescent="0.25">
      <c r="A24847" s="2">
        <v>43267</v>
      </c>
      <c r="B24847" s="1" t="s">
        <v>24996</v>
      </c>
      <c r="C24847" s="1" t="s">
        <v>64</v>
      </c>
      <c r="D24847" s="1" t="s">
        <v>90</v>
      </c>
      <c r="E24847">
        <v>11</v>
      </c>
    </row>
    <row r="24848" spans="1:5" x14ac:dyDescent="0.25">
      <c r="A24848" s="2">
        <v>43267</v>
      </c>
      <c r="B24848" s="1" t="s">
        <v>24997</v>
      </c>
      <c r="C24848" s="1" t="s">
        <v>22</v>
      </c>
      <c r="D24848" s="1" t="s">
        <v>133</v>
      </c>
      <c r="E24848">
        <v>8</v>
      </c>
    </row>
    <row r="24849" spans="1:5" x14ac:dyDescent="0.25">
      <c r="A24849" s="2">
        <v>43268</v>
      </c>
      <c r="B24849" s="1" t="s">
        <v>24998</v>
      </c>
      <c r="C24849" s="1" t="s">
        <v>5</v>
      </c>
      <c r="D24849" s="1" t="s">
        <v>137</v>
      </c>
      <c r="E24849">
        <v>6</v>
      </c>
    </row>
    <row r="24850" spans="1:5" x14ac:dyDescent="0.25">
      <c r="A24850" s="2">
        <v>43268</v>
      </c>
      <c r="B24850" s="1" t="s">
        <v>24999</v>
      </c>
      <c r="C24850" s="1" t="s">
        <v>64</v>
      </c>
      <c r="D24850" s="1" t="s">
        <v>116</v>
      </c>
      <c r="E24850">
        <v>13</v>
      </c>
    </row>
    <row r="24851" spans="1:5" x14ac:dyDescent="0.25">
      <c r="A24851" s="2">
        <v>43268</v>
      </c>
      <c r="B24851" s="1" t="s">
        <v>25000</v>
      </c>
      <c r="C24851" s="1" t="s">
        <v>68</v>
      </c>
      <c r="D24851" s="1" t="s">
        <v>99</v>
      </c>
      <c r="E24851">
        <v>5</v>
      </c>
    </row>
    <row r="24852" spans="1:5" x14ac:dyDescent="0.25">
      <c r="A24852" s="2">
        <v>43268</v>
      </c>
      <c r="B24852" s="1" t="s">
        <v>25001</v>
      </c>
      <c r="C24852" s="1" t="s">
        <v>70</v>
      </c>
      <c r="D24852" s="1" t="s">
        <v>111</v>
      </c>
      <c r="E24852">
        <v>15</v>
      </c>
    </row>
    <row r="24853" spans="1:5" x14ac:dyDescent="0.25">
      <c r="A24853" s="2">
        <v>43268</v>
      </c>
      <c r="B24853" s="1" t="s">
        <v>25002</v>
      </c>
      <c r="C24853" s="1" t="s">
        <v>46</v>
      </c>
      <c r="D24853" s="1" t="s">
        <v>145</v>
      </c>
      <c r="E24853">
        <v>3</v>
      </c>
    </row>
    <row r="24854" spans="1:5" x14ac:dyDescent="0.25">
      <c r="A24854" s="2">
        <v>43268</v>
      </c>
      <c r="B24854" s="1" t="s">
        <v>25003</v>
      </c>
      <c r="C24854" s="1" t="s">
        <v>44</v>
      </c>
      <c r="D24854" s="1" t="s">
        <v>125</v>
      </c>
      <c r="E24854">
        <v>15</v>
      </c>
    </row>
    <row r="24855" spans="1:5" x14ac:dyDescent="0.25">
      <c r="A24855" s="2">
        <v>43268</v>
      </c>
      <c r="B24855" s="1" t="s">
        <v>25004</v>
      </c>
      <c r="C24855" s="1" t="s">
        <v>62</v>
      </c>
      <c r="D24855" s="1" t="s">
        <v>114</v>
      </c>
      <c r="E24855">
        <v>9</v>
      </c>
    </row>
    <row r="24856" spans="1:5" x14ac:dyDescent="0.25">
      <c r="A24856" s="2">
        <v>43268</v>
      </c>
      <c r="B24856" s="1" t="s">
        <v>25005</v>
      </c>
      <c r="C24856" s="1" t="s">
        <v>66</v>
      </c>
      <c r="D24856" s="1" t="s">
        <v>123</v>
      </c>
      <c r="E24856">
        <v>9</v>
      </c>
    </row>
    <row r="24857" spans="1:5" x14ac:dyDescent="0.25">
      <c r="A24857" s="2">
        <v>43268</v>
      </c>
      <c r="B24857" s="1" t="s">
        <v>25006</v>
      </c>
      <c r="C24857" s="1" t="s">
        <v>58</v>
      </c>
      <c r="D24857" s="1" t="s">
        <v>137</v>
      </c>
      <c r="E24857">
        <v>9</v>
      </c>
    </row>
    <row r="24858" spans="1:5" x14ac:dyDescent="0.25">
      <c r="A24858" s="2">
        <v>43268</v>
      </c>
      <c r="B24858" s="1" t="s">
        <v>25007</v>
      </c>
      <c r="C24858" s="1" t="s">
        <v>58</v>
      </c>
      <c r="D24858" s="1" t="s">
        <v>141</v>
      </c>
      <c r="E24858">
        <v>15</v>
      </c>
    </row>
    <row r="24859" spans="1:5" x14ac:dyDescent="0.25">
      <c r="A24859" s="2">
        <v>43268</v>
      </c>
      <c r="B24859" s="1" t="s">
        <v>25008</v>
      </c>
      <c r="C24859" s="1" t="s">
        <v>44</v>
      </c>
      <c r="D24859" s="1" t="s">
        <v>116</v>
      </c>
      <c r="E24859">
        <v>15</v>
      </c>
    </row>
    <row r="24860" spans="1:5" x14ac:dyDescent="0.25">
      <c r="A24860" s="2">
        <v>43268</v>
      </c>
      <c r="B24860" s="1" t="s">
        <v>25009</v>
      </c>
      <c r="C24860" s="1" t="s">
        <v>32</v>
      </c>
      <c r="D24860" s="1" t="s">
        <v>129</v>
      </c>
      <c r="E24860">
        <v>9</v>
      </c>
    </row>
    <row r="24861" spans="1:5" x14ac:dyDescent="0.25">
      <c r="A24861" s="2">
        <v>43268</v>
      </c>
      <c r="B24861" s="1" t="s">
        <v>25010</v>
      </c>
      <c r="C24861" s="1" t="s">
        <v>18</v>
      </c>
      <c r="D24861" s="1" t="s">
        <v>131</v>
      </c>
      <c r="E24861">
        <v>3</v>
      </c>
    </row>
    <row r="24862" spans="1:5" x14ac:dyDescent="0.25">
      <c r="A24862" s="2">
        <v>43268</v>
      </c>
      <c r="B24862" s="1" t="s">
        <v>25011</v>
      </c>
      <c r="C24862" s="1" t="s">
        <v>72</v>
      </c>
      <c r="D24862" s="1" t="s">
        <v>104</v>
      </c>
      <c r="E24862">
        <v>8</v>
      </c>
    </row>
    <row r="24863" spans="1:5" x14ac:dyDescent="0.25">
      <c r="A24863" s="2">
        <v>43269</v>
      </c>
      <c r="B24863" s="1" t="s">
        <v>25012</v>
      </c>
      <c r="C24863" s="1" t="s">
        <v>44</v>
      </c>
      <c r="D24863" s="1" t="s">
        <v>133</v>
      </c>
      <c r="E24863">
        <v>1</v>
      </c>
    </row>
    <row r="24864" spans="1:5" x14ac:dyDescent="0.25">
      <c r="A24864" s="2">
        <v>43269</v>
      </c>
      <c r="B24864" s="1" t="s">
        <v>25013</v>
      </c>
      <c r="C24864" s="1" t="s">
        <v>15</v>
      </c>
      <c r="D24864" s="1" t="s">
        <v>99</v>
      </c>
      <c r="E24864">
        <v>10</v>
      </c>
    </row>
    <row r="24865" spans="1:5" x14ac:dyDescent="0.25">
      <c r="A24865" s="2">
        <v>43269</v>
      </c>
      <c r="B24865" s="1" t="s">
        <v>25014</v>
      </c>
      <c r="C24865" s="1" t="s">
        <v>25</v>
      </c>
      <c r="D24865" s="1" t="s">
        <v>116</v>
      </c>
      <c r="E24865">
        <v>6</v>
      </c>
    </row>
    <row r="24866" spans="1:5" x14ac:dyDescent="0.25">
      <c r="A24866" s="2">
        <v>43269</v>
      </c>
      <c r="B24866" s="1" t="s">
        <v>25015</v>
      </c>
      <c r="C24866" s="1" t="s">
        <v>18</v>
      </c>
      <c r="D24866" s="1" t="s">
        <v>133</v>
      </c>
      <c r="E24866">
        <v>6</v>
      </c>
    </row>
    <row r="24867" spans="1:5" x14ac:dyDescent="0.25">
      <c r="A24867" s="2">
        <v>43269</v>
      </c>
      <c r="B24867" s="1" t="s">
        <v>25016</v>
      </c>
      <c r="C24867" s="1" t="s">
        <v>58</v>
      </c>
      <c r="D24867" s="1" t="s">
        <v>116</v>
      </c>
      <c r="E24867">
        <v>9</v>
      </c>
    </row>
    <row r="24868" spans="1:5" x14ac:dyDescent="0.25">
      <c r="A24868" s="2">
        <v>43269</v>
      </c>
      <c r="B24868" s="1" t="s">
        <v>25017</v>
      </c>
      <c r="C24868" s="1" t="s">
        <v>44</v>
      </c>
      <c r="D24868" s="1" t="s">
        <v>99</v>
      </c>
      <c r="E24868">
        <v>5</v>
      </c>
    </row>
    <row r="24869" spans="1:5" x14ac:dyDescent="0.25">
      <c r="A24869" s="2">
        <v>43269</v>
      </c>
      <c r="B24869" s="1" t="s">
        <v>25018</v>
      </c>
      <c r="C24869" s="1" t="s">
        <v>46</v>
      </c>
      <c r="D24869" s="1" t="s">
        <v>114</v>
      </c>
      <c r="E24869">
        <v>14</v>
      </c>
    </row>
    <row r="24870" spans="1:5" x14ac:dyDescent="0.25">
      <c r="A24870" s="2">
        <v>43269</v>
      </c>
      <c r="B24870" s="1" t="s">
        <v>25019</v>
      </c>
      <c r="C24870" s="1" t="s">
        <v>62</v>
      </c>
      <c r="D24870" s="1" t="s">
        <v>131</v>
      </c>
      <c r="E24870">
        <v>4</v>
      </c>
    </row>
    <row r="24871" spans="1:5" x14ac:dyDescent="0.25">
      <c r="A24871" s="2">
        <v>43269</v>
      </c>
      <c r="B24871" s="1" t="s">
        <v>25020</v>
      </c>
      <c r="C24871" s="1" t="s">
        <v>64</v>
      </c>
      <c r="D24871" s="1" t="s">
        <v>104</v>
      </c>
      <c r="E24871">
        <v>7</v>
      </c>
    </row>
    <row r="24872" spans="1:5" x14ac:dyDescent="0.25">
      <c r="A24872" s="2">
        <v>43269</v>
      </c>
      <c r="B24872" s="1" t="s">
        <v>25021</v>
      </c>
      <c r="C24872" s="1" t="s">
        <v>42</v>
      </c>
      <c r="D24872" s="1" t="s">
        <v>116</v>
      </c>
      <c r="E24872">
        <v>12</v>
      </c>
    </row>
    <row r="24873" spans="1:5" x14ac:dyDescent="0.25">
      <c r="A24873" s="2">
        <v>43269</v>
      </c>
      <c r="B24873" s="1" t="s">
        <v>25022</v>
      </c>
      <c r="C24873" s="1" t="s">
        <v>28</v>
      </c>
      <c r="D24873" s="1" t="s">
        <v>143</v>
      </c>
      <c r="E24873">
        <v>3</v>
      </c>
    </row>
    <row r="24874" spans="1:5" x14ac:dyDescent="0.25">
      <c r="A24874" s="2">
        <v>43269</v>
      </c>
      <c r="B24874" s="1" t="s">
        <v>25023</v>
      </c>
      <c r="C24874" s="1" t="s">
        <v>40</v>
      </c>
      <c r="D24874" s="1" t="s">
        <v>133</v>
      </c>
      <c r="E24874">
        <v>7</v>
      </c>
    </row>
    <row r="24875" spans="1:5" x14ac:dyDescent="0.25">
      <c r="A24875" s="2">
        <v>43269</v>
      </c>
      <c r="B24875" s="1" t="s">
        <v>25024</v>
      </c>
      <c r="C24875" s="1" t="s">
        <v>5</v>
      </c>
      <c r="D24875" s="1" t="s">
        <v>97</v>
      </c>
      <c r="E24875">
        <v>4</v>
      </c>
    </row>
    <row r="24876" spans="1:5" x14ac:dyDescent="0.25">
      <c r="A24876" s="2">
        <v>43269</v>
      </c>
      <c r="B24876" s="1" t="s">
        <v>25025</v>
      </c>
      <c r="C24876" s="1" t="s">
        <v>42</v>
      </c>
      <c r="D24876" s="1" t="s">
        <v>97</v>
      </c>
      <c r="E24876">
        <v>7</v>
      </c>
    </row>
    <row r="24877" spans="1:5" x14ac:dyDescent="0.25">
      <c r="A24877" s="2">
        <v>43269</v>
      </c>
      <c r="B24877" s="1" t="s">
        <v>25026</v>
      </c>
      <c r="C24877" s="1" t="s">
        <v>64</v>
      </c>
      <c r="D24877" s="1" t="s">
        <v>102</v>
      </c>
      <c r="E24877">
        <v>6</v>
      </c>
    </row>
    <row r="24878" spans="1:5" x14ac:dyDescent="0.25">
      <c r="A24878" s="2">
        <v>43269</v>
      </c>
      <c r="B24878" s="1" t="s">
        <v>25027</v>
      </c>
      <c r="C24878" s="1" t="s">
        <v>40</v>
      </c>
      <c r="D24878" s="1" t="s">
        <v>133</v>
      </c>
      <c r="E24878">
        <v>8</v>
      </c>
    </row>
    <row r="24879" spans="1:5" x14ac:dyDescent="0.25">
      <c r="A24879" s="2">
        <v>43269</v>
      </c>
      <c r="B24879" s="1" t="s">
        <v>25028</v>
      </c>
      <c r="C24879" s="1" t="s">
        <v>52</v>
      </c>
      <c r="D24879" s="1" t="s">
        <v>135</v>
      </c>
      <c r="E24879">
        <v>5</v>
      </c>
    </row>
    <row r="24880" spans="1:5" x14ac:dyDescent="0.25">
      <c r="A24880" s="2">
        <v>43269</v>
      </c>
      <c r="B24880" s="1" t="s">
        <v>25029</v>
      </c>
      <c r="C24880" s="1" t="s">
        <v>60</v>
      </c>
      <c r="D24880" s="1" t="s">
        <v>87</v>
      </c>
      <c r="E24880">
        <v>12</v>
      </c>
    </row>
    <row r="24881" spans="1:5" x14ac:dyDescent="0.25">
      <c r="A24881" s="2">
        <v>43270</v>
      </c>
      <c r="B24881" s="1" t="s">
        <v>25030</v>
      </c>
      <c r="C24881" s="1" t="s">
        <v>40</v>
      </c>
      <c r="D24881" s="1" t="s">
        <v>93</v>
      </c>
      <c r="E24881">
        <v>3</v>
      </c>
    </row>
    <row r="24882" spans="1:5" x14ac:dyDescent="0.25">
      <c r="A24882" s="2">
        <v>43270</v>
      </c>
      <c r="B24882" s="1" t="s">
        <v>25031</v>
      </c>
      <c r="C24882" s="1" t="s">
        <v>56</v>
      </c>
      <c r="D24882" s="1" t="s">
        <v>131</v>
      </c>
      <c r="E24882">
        <v>9</v>
      </c>
    </row>
    <row r="24883" spans="1:5" x14ac:dyDescent="0.25">
      <c r="A24883" s="2">
        <v>43270</v>
      </c>
      <c r="B24883" s="1" t="s">
        <v>25032</v>
      </c>
      <c r="C24883" s="1" t="s">
        <v>22</v>
      </c>
      <c r="D24883" s="1" t="s">
        <v>108</v>
      </c>
      <c r="E24883">
        <v>6</v>
      </c>
    </row>
    <row r="24884" spans="1:5" x14ac:dyDescent="0.25">
      <c r="A24884" s="2">
        <v>43270</v>
      </c>
      <c r="B24884" s="1" t="s">
        <v>25033</v>
      </c>
      <c r="C24884" s="1" t="s">
        <v>10</v>
      </c>
      <c r="D24884" s="1" t="s">
        <v>123</v>
      </c>
      <c r="E24884">
        <v>11</v>
      </c>
    </row>
    <row r="24885" spans="1:5" x14ac:dyDescent="0.25">
      <c r="A24885" s="2">
        <v>43270</v>
      </c>
      <c r="B24885" s="1" t="s">
        <v>25034</v>
      </c>
      <c r="C24885" s="1" t="s">
        <v>38</v>
      </c>
      <c r="D24885" s="1" t="s">
        <v>121</v>
      </c>
      <c r="E24885">
        <v>8</v>
      </c>
    </row>
    <row r="24886" spans="1:5" x14ac:dyDescent="0.25">
      <c r="A24886" s="2">
        <v>43270</v>
      </c>
      <c r="B24886" s="1" t="s">
        <v>25035</v>
      </c>
      <c r="C24886" s="1" t="s">
        <v>42</v>
      </c>
      <c r="D24886" s="1" t="s">
        <v>119</v>
      </c>
      <c r="E24886">
        <v>4</v>
      </c>
    </row>
    <row r="24887" spans="1:5" x14ac:dyDescent="0.25">
      <c r="A24887" s="2">
        <v>43270</v>
      </c>
      <c r="B24887" s="1" t="s">
        <v>25036</v>
      </c>
      <c r="C24887" s="1" t="s">
        <v>15</v>
      </c>
      <c r="D24887" s="1" t="s">
        <v>125</v>
      </c>
      <c r="E24887">
        <v>2</v>
      </c>
    </row>
    <row r="24888" spans="1:5" x14ac:dyDescent="0.25">
      <c r="A24888" s="2">
        <v>43270</v>
      </c>
      <c r="B24888" s="1" t="s">
        <v>25037</v>
      </c>
      <c r="C24888" s="1" t="s">
        <v>25</v>
      </c>
      <c r="D24888" s="1" t="s">
        <v>139</v>
      </c>
      <c r="E24888">
        <v>11</v>
      </c>
    </row>
    <row r="24889" spans="1:5" x14ac:dyDescent="0.25">
      <c r="A24889" s="2">
        <v>43270</v>
      </c>
      <c r="B24889" s="1" t="s">
        <v>25038</v>
      </c>
      <c r="C24889" s="1" t="s">
        <v>10</v>
      </c>
      <c r="D24889" s="1" t="s">
        <v>139</v>
      </c>
      <c r="E24889">
        <v>1</v>
      </c>
    </row>
    <row r="24890" spans="1:5" x14ac:dyDescent="0.25">
      <c r="A24890" s="2">
        <v>43270</v>
      </c>
      <c r="B24890" s="1" t="s">
        <v>25039</v>
      </c>
      <c r="C24890" s="1" t="s">
        <v>32</v>
      </c>
      <c r="D24890" s="1" t="s">
        <v>137</v>
      </c>
      <c r="E24890">
        <v>13</v>
      </c>
    </row>
    <row r="24891" spans="1:5" x14ac:dyDescent="0.25">
      <c r="A24891" s="2">
        <v>43270</v>
      </c>
      <c r="B24891" s="1" t="s">
        <v>25040</v>
      </c>
      <c r="C24891" s="1" t="s">
        <v>34</v>
      </c>
      <c r="D24891" s="1" t="s">
        <v>104</v>
      </c>
      <c r="E24891">
        <v>14</v>
      </c>
    </row>
    <row r="24892" spans="1:5" x14ac:dyDescent="0.25">
      <c r="A24892" s="2">
        <v>43270</v>
      </c>
      <c r="B24892" s="1" t="s">
        <v>25041</v>
      </c>
      <c r="C24892" s="1" t="s">
        <v>25</v>
      </c>
      <c r="D24892" s="1" t="s">
        <v>104</v>
      </c>
      <c r="E24892">
        <v>6</v>
      </c>
    </row>
    <row r="24893" spans="1:5" x14ac:dyDescent="0.25">
      <c r="A24893" s="2">
        <v>43270</v>
      </c>
      <c r="B24893" s="1" t="s">
        <v>25042</v>
      </c>
      <c r="C24893" s="1" t="s">
        <v>74</v>
      </c>
      <c r="D24893" s="1" t="s">
        <v>145</v>
      </c>
      <c r="E24893">
        <v>9</v>
      </c>
    </row>
    <row r="24894" spans="1:5" x14ac:dyDescent="0.25">
      <c r="A24894" s="2">
        <v>43271</v>
      </c>
      <c r="B24894" s="1" t="s">
        <v>25043</v>
      </c>
      <c r="C24894" s="1" t="s">
        <v>60</v>
      </c>
      <c r="D24894" s="1" t="s">
        <v>114</v>
      </c>
      <c r="E24894">
        <v>10</v>
      </c>
    </row>
    <row r="24895" spans="1:5" x14ac:dyDescent="0.25">
      <c r="A24895" s="2">
        <v>43271</v>
      </c>
      <c r="B24895" s="1" t="s">
        <v>25044</v>
      </c>
      <c r="C24895" s="1" t="s">
        <v>10</v>
      </c>
      <c r="D24895" s="1" t="s">
        <v>106</v>
      </c>
      <c r="E24895">
        <v>13</v>
      </c>
    </row>
    <row r="24896" spans="1:5" x14ac:dyDescent="0.25">
      <c r="A24896" s="2">
        <v>43271</v>
      </c>
      <c r="B24896" s="1" t="s">
        <v>25045</v>
      </c>
      <c r="C24896" s="1" t="s">
        <v>66</v>
      </c>
      <c r="D24896" s="1" t="s">
        <v>139</v>
      </c>
      <c r="E24896">
        <v>12</v>
      </c>
    </row>
    <row r="24897" spans="1:5" x14ac:dyDescent="0.25">
      <c r="A24897" s="2">
        <v>43271</v>
      </c>
      <c r="B24897" s="1" t="s">
        <v>25046</v>
      </c>
      <c r="C24897" s="1" t="s">
        <v>42</v>
      </c>
      <c r="D24897" s="1" t="s">
        <v>141</v>
      </c>
      <c r="E24897">
        <v>6</v>
      </c>
    </row>
    <row r="24898" spans="1:5" x14ac:dyDescent="0.25">
      <c r="A24898" s="2">
        <v>43271</v>
      </c>
      <c r="B24898" s="1" t="s">
        <v>25047</v>
      </c>
      <c r="C24898" s="1" t="s">
        <v>42</v>
      </c>
      <c r="D24898" s="1" t="s">
        <v>125</v>
      </c>
      <c r="E24898">
        <v>5</v>
      </c>
    </row>
    <row r="24899" spans="1:5" x14ac:dyDescent="0.25">
      <c r="A24899" s="2">
        <v>43271</v>
      </c>
      <c r="B24899" s="1" t="s">
        <v>25048</v>
      </c>
      <c r="C24899" s="1" t="s">
        <v>30</v>
      </c>
      <c r="D24899" s="1" t="s">
        <v>139</v>
      </c>
      <c r="E24899">
        <v>15</v>
      </c>
    </row>
    <row r="24900" spans="1:5" x14ac:dyDescent="0.25">
      <c r="A24900" s="2">
        <v>43271</v>
      </c>
      <c r="B24900" s="1" t="s">
        <v>25049</v>
      </c>
      <c r="C24900" s="1" t="s">
        <v>74</v>
      </c>
      <c r="D24900" s="1" t="s">
        <v>106</v>
      </c>
      <c r="E24900">
        <v>14</v>
      </c>
    </row>
    <row r="24901" spans="1:5" x14ac:dyDescent="0.25">
      <c r="A24901" s="2">
        <v>43271</v>
      </c>
      <c r="B24901" s="1" t="s">
        <v>25050</v>
      </c>
      <c r="C24901" s="1" t="s">
        <v>56</v>
      </c>
      <c r="D24901" s="1" t="s">
        <v>131</v>
      </c>
      <c r="E24901">
        <v>10</v>
      </c>
    </row>
    <row r="24902" spans="1:5" x14ac:dyDescent="0.25">
      <c r="A24902" s="2">
        <v>43271</v>
      </c>
      <c r="B24902" s="1" t="s">
        <v>25051</v>
      </c>
      <c r="C24902" s="1" t="s">
        <v>56</v>
      </c>
      <c r="D24902" s="1" t="s">
        <v>129</v>
      </c>
      <c r="E24902">
        <v>5</v>
      </c>
    </row>
    <row r="24903" spans="1:5" x14ac:dyDescent="0.25">
      <c r="A24903" s="2">
        <v>43271</v>
      </c>
      <c r="B24903" s="1" t="s">
        <v>25052</v>
      </c>
      <c r="C24903" s="1" t="s">
        <v>18</v>
      </c>
      <c r="D24903" s="1" t="s">
        <v>121</v>
      </c>
      <c r="E24903">
        <v>13</v>
      </c>
    </row>
    <row r="24904" spans="1:5" x14ac:dyDescent="0.25">
      <c r="A24904" s="2">
        <v>43271</v>
      </c>
      <c r="B24904" s="1" t="s">
        <v>25053</v>
      </c>
      <c r="C24904" s="1" t="s">
        <v>68</v>
      </c>
      <c r="D24904" s="1" t="s">
        <v>93</v>
      </c>
      <c r="E24904">
        <v>3</v>
      </c>
    </row>
    <row r="24905" spans="1:5" x14ac:dyDescent="0.25">
      <c r="A24905" s="2">
        <v>43271</v>
      </c>
      <c r="B24905" s="1" t="s">
        <v>25054</v>
      </c>
      <c r="C24905" s="1" t="s">
        <v>48</v>
      </c>
      <c r="D24905" s="1" t="s">
        <v>125</v>
      </c>
      <c r="E24905">
        <v>6</v>
      </c>
    </row>
    <row r="24906" spans="1:5" x14ac:dyDescent="0.25">
      <c r="A24906" s="2">
        <v>43271</v>
      </c>
      <c r="B24906" s="1" t="s">
        <v>25055</v>
      </c>
      <c r="C24906" s="1" t="s">
        <v>48</v>
      </c>
      <c r="D24906" s="1" t="s">
        <v>145</v>
      </c>
      <c r="E24906">
        <v>13</v>
      </c>
    </row>
    <row r="24907" spans="1:5" x14ac:dyDescent="0.25">
      <c r="A24907" s="2">
        <v>43271</v>
      </c>
      <c r="B24907" s="1" t="s">
        <v>25056</v>
      </c>
      <c r="C24907" s="1" t="s">
        <v>60</v>
      </c>
      <c r="D24907" s="1" t="s">
        <v>129</v>
      </c>
      <c r="E24907">
        <v>12</v>
      </c>
    </row>
    <row r="24908" spans="1:5" x14ac:dyDescent="0.25">
      <c r="A24908" s="2">
        <v>43272</v>
      </c>
      <c r="B24908" s="1" t="s">
        <v>25057</v>
      </c>
      <c r="C24908" s="1" t="s">
        <v>68</v>
      </c>
      <c r="D24908" s="1" t="s">
        <v>133</v>
      </c>
      <c r="E24908">
        <v>9</v>
      </c>
    </row>
    <row r="24909" spans="1:5" x14ac:dyDescent="0.25">
      <c r="A24909" s="2">
        <v>43272</v>
      </c>
      <c r="B24909" s="1" t="s">
        <v>25058</v>
      </c>
      <c r="C24909" s="1" t="s">
        <v>25</v>
      </c>
      <c r="D24909" s="1" t="s">
        <v>127</v>
      </c>
      <c r="E24909">
        <v>4</v>
      </c>
    </row>
    <row r="24910" spans="1:5" x14ac:dyDescent="0.25">
      <c r="A24910" s="2">
        <v>43272</v>
      </c>
      <c r="B24910" s="1" t="s">
        <v>25059</v>
      </c>
      <c r="C24910" s="1" t="s">
        <v>62</v>
      </c>
      <c r="D24910" s="1" t="s">
        <v>116</v>
      </c>
      <c r="E24910">
        <v>7</v>
      </c>
    </row>
    <row r="24911" spans="1:5" x14ac:dyDescent="0.25">
      <c r="A24911" s="2">
        <v>43272</v>
      </c>
      <c r="B24911" s="1" t="s">
        <v>25060</v>
      </c>
      <c r="C24911" s="1" t="s">
        <v>25</v>
      </c>
      <c r="D24911" s="1" t="s">
        <v>84</v>
      </c>
      <c r="E24911">
        <v>6</v>
      </c>
    </row>
    <row r="24912" spans="1:5" x14ac:dyDescent="0.25">
      <c r="A24912" s="2">
        <v>43272</v>
      </c>
      <c r="B24912" s="1" t="s">
        <v>25061</v>
      </c>
      <c r="C24912" s="1" t="s">
        <v>48</v>
      </c>
      <c r="D24912" s="1" t="s">
        <v>131</v>
      </c>
      <c r="E24912">
        <v>2</v>
      </c>
    </row>
    <row r="24913" spans="1:5" x14ac:dyDescent="0.25">
      <c r="A24913" s="2">
        <v>43272</v>
      </c>
      <c r="B24913" s="1" t="s">
        <v>25062</v>
      </c>
      <c r="C24913" s="1" t="s">
        <v>50</v>
      </c>
      <c r="D24913" s="1" t="s">
        <v>121</v>
      </c>
      <c r="E24913">
        <v>1</v>
      </c>
    </row>
    <row r="24914" spans="1:5" x14ac:dyDescent="0.25">
      <c r="A24914" s="2">
        <v>43272</v>
      </c>
      <c r="B24914" s="1" t="s">
        <v>25063</v>
      </c>
      <c r="C24914" s="1" t="s">
        <v>70</v>
      </c>
      <c r="D24914" s="1" t="s">
        <v>119</v>
      </c>
      <c r="E24914">
        <v>3</v>
      </c>
    </row>
    <row r="24915" spans="1:5" x14ac:dyDescent="0.25">
      <c r="A24915" s="2">
        <v>43273</v>
      </c>
      <c r="B24915" s="1" t="s">
        <v>25064</v>
      </c>
      <c r="C24915" s="1" t="s">
        <v>18</v>
      </c>
      <c r="D24915" s="1" t="s">
        <v>133</v>
      </c>
      <c r="E24915">
        <v>11</v>
      </c>
    </row>
    <row r="24916" spans="1:5" x14ac:dyDescent="0.25">
      <c r="A24916" s="2">
        <v>43273</v>
      </c>
      <c r="B24916" s="1" t="s">
        <v>25065</v>
      </c>
      <c r="C24916" s="1" t="s">
        <v>40</v>
      </c>
      <c r="D24916" s="1" t="s">
        <v>141</v>
      </c>
      <c r="E24916">
        <v>10</v>
      </c>
    </row>
    <row r="24917" spans="1:5" x14ac:dyDescent="0.25">
      <c r="A24917" s="2">
        <v>43273</v>
      </c>
      <c r="B24917" s="1" t="s">
        <v>25066</v>
      </c>
      <c r="C24917" s="1" t="s">
        <v>62</v>
      </c>
      <c r="D24917" s="1" t="s">
        <v>145</v>
      </c>
      <c r="E24917">
        <v>3</v>
      </c>
    </row>
    <row r="24918" spans="1:5" x14ac:dyDescent="0.25">
      <c r="A24918" s="2">
        <v>43273</v>
      </c>
      <c r="B24918" s="1" t="s">
        <v>25067</v>
      </c>
      <c r="C24918" s="1" t="s">
        <v>74</v>
      </c>
      <c r="D24918" s="1" t="s">
        <v>76</v>
      </c>
      <c r="E24918">
        <v>9</v>
      </c>
    </row>
    <row r="24919" spans="1:5" x14ac:dyDescent="0.25">
      <c r="A24919" s="2">
        <v>43273</v>
      </c>
      <c r="B24919" s="1" t="s">
        <v>25068</v>
      </c>
      <c r="C24919" s="1" t="s">
        <v>52</v>
      </c>
      <c r="D24919" s="1" t="s">
        <v>80</v>
      </c>
      <c r="E24919">
        <v>5</v>
      </c>
    </row>
    <row r="24920" spans="1:5" x14ac:dyDescent="0.25">
      <c r="A24920" s="2">
        <v>43273</v>
      </c>
      <c r="B24920" s="1" t="s">
        <v>25069</v>
      </c>
      <c r="C24920" s="1" t="s">
        <v>30</v>
      </c>
      <c r="D24920" s="1" t="s">
        <v>145</v>
      </c>
      <c r="E24920">
        <v>2</v>
      </c>
    </row>
    <row r="24921" spans="1:5" x14ac:dyDescent="0.25">
      <c r="A24921" s="2">
        <v>43273</v>
      </c>
      <c r="B24921" s="1" t="s">
        <v>25070</v>
      </c>
      <c r="C24921" s="1" t="s">
        <v>64</v>
      </c>
      <c r="D24921" s="1" t="s">
        <v>143</v>
      </c>
      <c r="E24921">
        <v>6</v>
      </c>
    </row>
    <row r="24922" spans="1:5" x14ac:dyDescent="0.25">
      <c r="A24922" s="2">
        <v>43273</v>
      </c>
      <c r="B24922" s="1" t="s">
        <v>25071</v>
      </c>
      <c r="C24922" s="1" t="s">
        <v>25</v>
      </c>
      <c r="D24922" s="1" t="s">
        <v>119</v>
      </c>
      <c r="E24922">
        <v>7</v>
      </c>
    </row>
    <row r="24923" spans="1:5" x14ac:dyDescent="0.25">
      <c r="A24923" s="2">
        <v>43273</v>
      </c>
      <c r="B24923" s="1" t="s">
        <v>25072</v>
      </c>
      <c r="C24923" s="1" t="s">
        <v>22</v>
      </c>
      <c r="D24923" s="1" t="s">
        <v>106</v>
      </c>
      <c r="E24923">
        <v>2</v>
      </c>
    </row>
    <row r="24924" spans="1:5" x14ac:dyDescent="0.25">
      <c r="A24924" s="2">
        <v>43273</v>
      </c>
      <c r="B24924" s="1" t="s">
        <v>25073</v>
      </c>
      <c r="C24924" s="1" t="s">
        <v>50</v>
      </c>
      <c r="D24924" s="1" t="s">
        <v>99</v>
      </c>
      <c r="E24924">
        <v>1</v>
      </c>
    </row>
    <row r="24925" spans="1:5" x14ac:dyDescent="0.25">
      <c r="A24925" s="2">
        <v>43273</v>
      </c>
      <c r="B24925" s="1" t="s">
        <v>25074</v>
      </c>
      <c r="C24925" s="1" t="s">
        <v>15</v>
      </c>
      <c r="D24925" s="1" t="s">
        <v>129</v>
      </c>
      <c r="E24925">
        <v>6</v>
      </c>
    </row>
    <row r="24926" spans="1:5" x14ac:dyDescent="0.25">
      <c r="A24926" s="2">
        <v>43273</v>
      </c>
      <c r="B24926" s="1" t="s">
        <v>25075</v>
      </c>
      <c r="C24926" s="1" t="s">
        <v>54</v>
      </c>
      <c r="D24926" s="1" t="s">
        <v>76</v>
      </c>
      <c r="E24926">
        <v>14</v>
      </c>
    </row>
    <row r="24927" spans="1:5" x14ac:dyDescent="0.25">
      <c r="A24927" s="2">
        <v>43273</v>
      </c>
      <c r="B24927" s="1" t="s">
        <v>25076</v>
      </c>
      <c r="C24927" s="1" t="s">
        <v>58</v>
      </c>
      <c r="D24927" s="1" t="s">
        <v>95</v>
      </c>
      <c r="E24927">
        <v>2</v>
      </c>
    </row>
    <row r="24928" spans="1:5" x14ac:dyDescent="0.25">
      <c r="A24928" s="2">
        <v>43273</v>
      </c>
      <c r="B24928" s="1" t="s">
        <v>25077</v>
      </c>
      <c r="C24928" s="1" t="s">
        <v>64</v>
      </c>
      <c r="D24928" s="1" t="s">
        <v>133</v>
      </c>
      <c r="E24928">
        <v>3</v>
      </c>
    </row>
    <row r="24929" spans="1:5" x14ac:dyDescent="0.25">
      <c r="A24929" s="2">
        <v>43273</v>
      </c>
      <c r="B24929" s="1" t="s">
        <v>25078</v>
      </c>
      <c r="C24929" s="1" t="s">
        <v>62</v>
      </c>
      <c r="D24929" s="1" t="s">
        <v>111</v>
      </c>
      <c r="E24929">
        <v>10</v>
      </c>
    </row>
    <row r="24930" spans="1:5" x14ac:dyDescent="0.25">
      <c r="A24930" s="2">
        <v>43274</v>
      </c>
      <c r="B24930" s="1" t="s">
        <v>25079</v>
      </c>
      <c r="C24930" s="1" t="s">
        <v>70</v>
      </c>
      <c r="D24930" s="1" t="s">
        <v>127</v>
      </c>
      <c r="E24930">
        <v>5</v>
      </c>
    </row>
    <row r="24931" spans="1:5" x14ac:dyDescent="0.25">
      <c r="A24931" s="2">
        <v>43274</v>
      </c>
      <c r="B24931" s="1" t="s">
        <v>25080</v>
      </c>
      <c r="C24931" s="1" t="s">
        <v>40</v>
      </c>
      <c r="D24931" s="1" t="s">
        <v>87</v>
      </c>
      <c r="E24931">
        <v>8</v>
      </c>
    </row>
    <row r="24932" spans="1:5" x14ac:dyDescent="0.25">
      <c r="A24932" s="2">
        <v>43274</v>
      </c>
      <c r="B24932" s="1" t="s">
        <v>25081</v>
      </c>
      <c r="C24932" s="1" t="s">
        <v>22</v>
      </c>
      <c r="D24932" s="1" t="s">
        <v>121</v>
      </c>
      <c r="E24932">
        <v>1</v>
      </c>
    </row>
    <row r="24933" spans="1:5" x14ac:dyDescent="0.25">
      <c r="A24933" s="2">
        <v>43274</v>
      </c>
      <c r="B24933" s="1" t="s">
        <v>25082</v>
      </c>
      <c r="C24933" s="1" t="s">
        <v>48</v>
      </c>
      <c r="D24933" s="1" t="s">
        <v>95</v>
      </c>
      <c r="E24933">
        <v>8</v>
      </c>
    </row>
    <row r="24934" spans="1:5" x14ac:dyDescent="0.25">
      <c r="A24934" s="2">
        <v>43274</v>
      </c>
      <c r="B24934" s="1" t="s">
        <v>25083</v>
      </c>
      <c r="C24934" s="1" t="s">
        <v>64</v>
      </c>
      <c r="D24934" s="1" t="s">
        <v>137</v>
      </c>
      <c r="E24934">
        <v>10</v>
      </c>
    </row>
    <row r="24935" spans="1:5" x14ac:dyDescent="0.25">
      <c r="A24935" s="2">
        <v>43274</v>
      </c>
      <c r="B24935" s="1" t="s">
        <v>25084</v>
      </c>
      <c r="C24935" s="1" t="s">
        <v>54</v>
      </c>
      <c r="D24935" s="1" t="s">
        <v>108</v>
      </c>
      <c r="E24935">
        <v>5</v>
      </c>
    </row>
    <row r="24936" spans="1:5" x14ac:dyDescent="0.25">
      <c r="A24936" s="2">
        <v>43274</v>
      </c>
      <c r="B24936" s="1" t="s">
        <v>25085</v>
      </c>
      <c r="C24936" s="1" t="s">
        <v>34</v>
      </c>
      <c r="D24936" s="1" t="s">
        <v>99</v>
      </c>
      <c r="E24936">
        <v>13</v>
      </c>
    </row>
    <row r="24937" spans="1:5" x14ac:dyDescent="0.25">
      <c r="A24937" s="2">
        <v>43274</v>
      </c>
      <c r="B24937" s="1" t="s">
        <v>25086</v>
      </c>
      <c r="C24937" s="1" t="s">
        <v>64</v>
      </c>
      <c r="D24937" s="1" t="s">
        <v>129</v>
      </c>
      <c r="E24937">
        <v>15</v>
      </c>
    </row>
    <row r="24938" spans="1:5" x14ac:dyDescent="0.25">
      <c r="A24938" s="2">
        <v>43274</v>
      </c>
      <c r="B24938" s="1" t="s">
        <v>25087</v>
      </c>
      <c r="C24938" s="1" t="s">
        <v>64</v>
      </c>
      <c r="D24938" s="1" t="s">
        <v>125</v>
      </c>
      <c r="E24938">
        <v>10</v>
      </c>
    </row>
    <row r="24939" spans="1:5" x14ac:dyDescent="0.25">
      <c r="A24939" s="2">
        <v>43274</v>
      </c>
      <c r="B24939" s="1" t="s">
        <v>25088</v>
      </c>
      <c r="C24939" s="1" t="s">
        <v>70</v>
      </c>
      <c r="D24939" s="1" t="s">
        <v>114</v>
      </c>
      <c r="E24939">
        <v>15</v>
      </c>
    </row>
    <row r="24940" spans="1:5" x14ac:dyDescent="0.25">
      <c r="A24940" s="2">
        <v>43274</v>
      </c>
      <c r="B24940" s="1" t="s">
        <v>25089</v>
      </c>
      <c r="C24940" s="1" t="s">
        <v>74</v>
      </c>
      <c r="D24940" s="1" t="s">
        <v>125</v>
      </c>
      <c r="E24940">
        <v>15</v>
      </c>
    </row>
    <row r="24941" spans="1:5" x14ac:dyDescent="0.25">
      <c r="A24941" s="2">
        <v>43275</v>
      </c>
      <c r="B24941" s="1" t="s">
        <v>25090</v>
      </c>
      <c r="C24941" s="1" t="s">
        <v>74</v>
      </c>
      <c r="D24941" s="1" t="s">
        <v>80</v>
      </c>
      <c r="E24941">
        <v>5</v>
      </c>
    </row>
    <row r="24942" spans="1:5" x14ac:dyDescent="0.25">
      <c r="A24942" s="2">
        <v>43275</v>
      </c>
      <c r="B24942" s="1" t="s">
        <v>25091</v>
      </c>
      <c r="C24942" s="1" t="s">
        <v>50</v>
      </c>
      <c r="D24942" s="1" t="s">
        <v>145</v>
      </c>
      <c r="E24942">
        <v>12</v>
      </c>
    </row>
    <row r="24943" spans="1:5" x14ac:dyDescent="0.25">
      <c r="A24943" s="2">
        <v>43275</v>
      </c>
      <c r="B24943" s="1" t="s">
        <v>25092</v>
      </c>
      <c r="C24943" s="1" t="s">
        <v>66</v>
      </c>
      <c r="D24943" s="1" t="s">
        <v>116</v>
      </c>
      <c r="E24943">
        <v>1</v>
      </c>
    </row>
    <row r="24944" spans="1:5" x14ac:dyDescent="0.25">
      <c r="A24944" s="2">
        <v>43275</v>
      </c>
      <c r="B24944" s="1" t="s">
        <v>25093</v>
      </c>
      <c r="C24944" s="1" t="s">
        <v>70</v>
      </c>
      <c r="D24944" s="1" t="s">
        <v>141</v>
      </c>
      <c r="E24944">
        <v>2</v>
      </c>
    </row>
    <row r="24945" spans="1:5" x14ac:dyDescent="0.25">
      <c r="A24945" s="2">
        <v>43275</v>
      </c>
      <c r="B24945" s="1" t="s">
        <v>25094</v>
      </c>
      <c r="C24945" s="1" t="s">
        <v>5</v>
      </c>
      <c r="D24945" s="1" t="s">
        <v>111</v>
      </c>
      <c r="E24945">
        <v>4</v>
      </c>
    </row>
    <row r="24946" spans="1:5" x14ac:dyDescent="0.25">
      <c r="A24946" s="2">
        <v>43275</v>
      </c>
      <c r="B24946" s="1" t="s">
        <v>25095</v>
      </c>
      <c r="C24946" s="1" t="s">
        <v>60</v>
      </c>
      <c r="D24946" s="1" t="s">
        <v>111</v>
      </c>
      <c r="E24946">
        <v>10</v>
      </c>
    </row>
    <row r="24947" spans="1:5" x14ac:dyDescent="0.25">
      <c r="A24947" s="2">
        <v>43275</v>
      </c>
      <c r="B24947" s="1" t="s">
        <v>25096</v>
      </c>
      <c r="C24947" s="1" t="s">
        <v>15</v>
      </c>
      <c r="D24947" s="1" t="s">
        <v>125</v>
      </c>
      <c r="E24947">
        <v>3</v>
      </c>
    </row>
    <row r="24948" spans="1:5" x14ac:dyDescent="0.25">
      <c r="A24948" s="2">
        <v>43275</v>
      </c>
      <c r="B24948" s="1" t="s">
        <v>25097</v>
      </c>
      <c r="C24948" s="1" t="s">
        <v>68</v>
      </c>
      <c r="D24948" s="1" t="s">
        <v>119</v>
      </c>
      <c r="E24948">
        <v>8</v>
      </c>
    </row>
    <row r="24949" spans="1:5" x14ac:dyDescent="0.25">
      <c r="A24949" s="2">
        <v>43275</v>
      </c>
      <c r="B24949" s="1" t="s">
        <v>25098</v>
      </c>
      <c r="C24949" s="1" t="s">
        <v>5</v>
      </c>
      <c r="D24949" s="1" t="s">
        <v>106</v>
      </c>
      <c r="E24949">
        <v>9</v>
      </c>
    </row>
    <row r="24950" spans="1:5" x14ac:dyDescent="0.25">
      <c r="A24950" s="2">
        <v>43275</v>
      </c>
      <c r="B24950" s="1" t="s">
        <v>25099</v>
      </c>
      <c r="C24950" s="1" t="s">
        <v>70</v>
      </c>
      <c r="D24950" s="1" t="s">
        <v>121</v>
      </c>
      <c r="E24950">
        <v>2</v>
      </c>
    </row>
    <row r="24951" spans="1:5" x14ac:dyDescent="0.25">
      <c r="A24951" s="2">
        <v>43275</v>
      </c>
      <c r="B24951" s="1" t="s">
        <v>25100</v>
      </c>
      <c r="C24951" s="1" t="s">
        <v>18</v>
      </c>
      <c r="D24951" s="1" t="s">
        <v>90</v>
      </c>
      <c r="E24951">
        <v>4</v>
      </c>
    </row>
    <row r="24952" spans="1:5" x14ac:dyDescent="0.25">
      <c r="A24952" s="2">
        <v>43275</v>
      </c>
      <c r="B24952" s="1" t="s">
        <v>25101</v>
      </c>
      <c r="C24952" s="1" t="s">
        <v>28</v>
      </c>
      <c r="D24952" s="1" t="s">
        <v>99</v>
      </c>
      <c r="E24952">
        <v>15</v>
      </c>
    </row>
    <row r="24953" spans="1:5" x14ac:dyDescent="0.25">
      <c r="A24953" s="2">
        <v>43275</v>
      </c>
      <c r="B24953" s="1" t="s">
        <v>25102</v>
      </c>
      <c r="C24953" s="1" t="s">
        <v>28</v>
      </c>
      <c r="D24953" s="1" t="s">
        <v>106</v>
      </c>
      <c r="E24953">
        <v>3</v>
      </c>
    </row>
    <row r="24954" spans="1:5" x14ac:dyDescent="0.25">
      <c r="A24954" s="2">
        <v>43276</v>
      </c>
      <c r="B24954" s="1" t="s">
        <v>25103</v>
      </c>
      <c r="C24954" s="1" t="s">
        <v>74</v>
      </c>
      <c r="D24954" s="1" t="s">
        <v>106</v>
      </c>
      <c r="E24954">
        <v>8</v>
      </c>
    </row>
    <row r="24955" spans="1:5" x14ac:dyDescent="0.25">
      <c r="A24955" s="2">
        <v>43276</v>
      </c>
      <c r="B24955" s="1" t="s">
        <v>25104</v>
      </c>
      <c r="C24955" s="1" t="s">
        <v>58</v>
      </c>
      <c r="D24955" s="1" t="s">
        <v>121</v>
      </c>
      <c r="E24955">
        <v>13</v>
      </c>
    </row>
    <row r="24956" spans="1:5" x14ac:dyDescent="0.25">
      <c r="A24956" s="2">
        <v>43276</v>
      </c>
      <c r="B24956" s="1" t="s">
        <v>25105</v>
      </c>
      <c r="C24956" s="1" t="s">
        <v>10</v>
      </c>
      <c r="D24956" s="1" t="s">
        <v>135</v>
      </c>
      <c r="E24956">
        <v>9</v>
      </c>
    </row>
    <row r="24957" spans="1:5" x14ac:dyDescent="0.25">
      <c r="A24957" s="2">
        <v>43276</v>
      </c>
      <c r="B24957" s="1" t="s">
        <v>25106</v>
      </c>
      <c r="C24957" s="1" t="s">
        <v>46</v>
      </c>
      <c r="D24957" s="1" t="s">
        <v>127</v>
      </c>
      <c r="E24957">
        <v>12</v>
      </c>
    </row>
    <row r="24958" spans="1:5" x14ac:dyDescent="0.25">
      <c r="A24958" s="2">
        <v>43276</v>
      </c>
      <c r="B24958" s="1" t="s">
        <v>25107</v>
      </c>
      <c r="C24958" s="1" t="s">
        <v>54</v>
      </c>
      <c r="D24958" s="1" t="s">
        <v>139</v>
      </c>
      <c r="E24958">
        <v>9</v>
      </c>
    </row>
    <row r="24959" spans="1:5" x14ac:dyDescent="0.25">
      <c r="A24959" s="2">
        <v>43276</v>
      </c>
      <c r="B24959" s="1" t="s">
        <v>25108</v>
      </c>
      <c r="C24959" s="1" t="s">
        <v>30</v>
      </c>
      <c r="D24959" s="1" t="s">
        <v>145</v>
      </c>
      <c r="E24959">
        <v>2</v>
      </c>
    </row>
    <row r="24960" spans="1:5" x14ac:dyDescent="0.25">
      <c r="A24960" s="2">
        <v>43276</v>
      </c>
      <c r="B24960" s="1" t="s">
        <v>25109</v>
      </c>
      <c r="C24960" s="1" t="s">
        <v>36</v>
      </c>
      <c r="D24960" s="1" t="s">
        <v>108</v>
      </c>
      <c r="E24960">
        <v>8</v>
      </c>
    </row>
    <row r="24961" spans="1:5" x14ac:dyDescent="0.25">
      <c r="A24961" s="2">
        <v>43276</v>
      </c>
      <c r="B24961" s="1" t="s">
        <v>25110</v>
      </c>
      <c r="C24961" s="1" t="s">
        <v>28</v>
      </c>
      <c r="D24961" s="1" t="s">
        <v>106</v>
      </c>
      <c r="E24961">
        <v>3</v>
      </c>
    </row>
    <row r="24962" spans="1:5" x14ac:dyDescent="0.25">
      <c r="A24962" s="2">
        <v>43276</v>
      </c>
      <c r="B24962" s="1" t="s">
        <v>25111</v>
      </c>
      <c r="C24962" s="1" t="s">
        <v>15</v>
      </c>
      <c r="D24962" s="1" t="s">
        <v>137</v>
      </c>
      <c r="E24962">
        <v>14</v>
      </c>
    </row>
    <row r="24963" spans="1:5" x14ac:dyDescent="0.25">
      <c r="A24963" s="2">
        <v>43276</v>
      </c>
      <c r="B24963" s="1" t="s">
        <v>25112</v>
      </c>
      <c r="C24963" s="1" t="s">
        <v>34</v>
      </c>
      <c r="D24963" s="1" t="s">
        <v>104</v>
      </c>
      <c r="E24963">
        <v>13</v>
      </c>
    </row>
    <row r="24964" spans="1:5" x14ac:dyDescent="0.25">
      <c r="A24964" s="2">
        <v>43276</v>
      </c>
      <c r="B24964" s="1" t="s">
        <v>25113</v>
      </c>
      <c r="C24964" s="1" t="s">
        <v>60</v>
      </c>
      <c r="D24964" s="1" t="s">
        <v>123</v>
      </c>
      <c r="E24964">
        <v>6</v>
      </c>
    </row>
    <row r="24965" spans="1:5" x14ac:dyDescent="0.25">
      <c r="A24965" s="2">
        <v>43276</v>
      </c>
      <c r="B24965" s="1" t="s">
        <v>25114</v>
      </c>
      <c r="C24965" s="1" t="s">
        <v>25</v>
      </c>
      <c r="D24965" s="1" t="s">
        <v>133</v>
      </c>
      <c r="E24965">
        <v>11</v>
      </c>
    </row>
    <row r="24966" spans="1:5" x14ac:dyDescent="0.25">
      <c r="A24966" s="2">
        <v>43276</v>
      </c>
      <c r="B24966" s="1" t="s">
        <v>25115</v>
      </c>
      <c r="C24966" s="1" t="s">
        <v>25</v>
      </c>
      <c r="D24966" s="1" t="s">
        <v>129</v>
      </c>
      <c r="E24966">
        <v>8</v>
      </c>
    </row>
    <row r="24967" spans="1:5" x14ac:dyDescent="0.25">
      <c r="A24967" s="2">
        <v>43276</v>
      </c>
      <c r="B24967" s="1" t="s">
        <v>25116</v>
      </c>
      <c r="C24967" s="1" t="s">
        <v>62</v>
      </c>
      <c r="D24967" s="1" t="s">
        <v>114</v>
      </c>
      <c r="E24967">
        <v>11</v>
      </c>
    </row>
    <row r="24968" spans="1:5" x14ac:dyDescent="0.25">
      <c r="A24968" s="2">
        <v>43276</v>
      </c>
      <c r="B24968" s="1" t="s">
        <v>25117</v>
      </c>
      <c r="C24968" s="1" t="s">
        <v>50</v>
      </c>
      <c r="D24968" s="1" t="s">
        <v>145</v>
      </c>
      <c r="E24968">
        <v>9</v>
      </c>
    </row>
    <row r="24969" spans="1:5" x14ac:dyDescent="0.25">
      <c r="A24969" s="2">
        <v>43276</v>
      </c>
      <c r="B24969" s="1" t="s">
        <v>25118</v>
      </c>
      <c r="C24969" s="1" t="s">
        <v>74</v>
      </c>
      <c r="D24969" s="1" t="s">
        <v>93</v>
      </c>
      <c r="E24969">
        <v>3</v>
      </c>
    </row>
    <row r="24970" spans="1:5" x14ac:dyDescent="0.25">
      <c r="A24970" s="2">
        <v>43276</v>
      </c>
      <c r="B24970" s="1" t="s">
        <v>25119</v>
      </c>
      <c r="C24970" s="1" t="s">
        <v>62</v>
      </c>
      <c r="D24970" s="1" t="s">
        <v>76</v>
      </c>
      <c r="E24970">
        <v>15</v>
      </c>
    </row>
    <row r="24971" spans="1:5" x14ac:dyDescent="0.25">
      <c r="A24971" s="2">
        <v>43276</v>
      </c>
      <c r="B24971" s="1" t="s">
        <v>25120</v>
      </c>
      <c r="C24971" s="1" t="s">
        <v>34</v>
      </c>
      <c r="D24971" s="1" t="s">
        <v>119</v>
      </c>
      <c r="E24971">
        <v>5</v>
      </c>
    </row>
    <row r="24972" spans="1:5" x14ac:dyDescent="0.25">
      <c r="A24972" s="2">
        <v>43277</v>
      </c>
      <c r="B24972" s="1" t="s">
        <v>25121</v>
      </c>
      <c r="C24972" s="1" t="s">
        <v>60</v>
      </c>
      <c r="D24972" s="1" t="s">
        <v>145</v>
      </c>
      <c r="E24972">
        <v>2</v>
      </c>
    </row>
    <row r="24973" spans="1:5" x14ac:dyDescent="0.25">
      <c r="A24973" s="2">
        <v>43277</v>
      </c>
      <c r="B24973" s="1" t="s">
        <v>25122</v>
      </c>
      <c r="C24973" s="1" t="s">
        <v>44</v>
      </c>
      <c r="D24973" s="1" t="s">
        <v>93</v>
      </c>
      <c r="E24973">
        <v>13</v>
      </c>
    </row>
    <row r="24974" spans="1:5" x14ac:dyDescent="0.25">
      <c r="A24974" s="2">
        <v>43277</v>
      </c>
      <c r="B24974" s="1" t="s">
        <v>25123</v>
      </c>
      <c r="C24974" s="1" t="s">
        <v>62</v>
      </c>
      <c r="D24974" s="1" t="s">
        <v>104</v>
      </c>
      <c r="E24974">
        <v>8</v>
      </c>
    </row>
    <row r="24975" spans="1:5" x14ac:dyDescent="0.25">
      <c r="A24975" s="2">
        <v>43277</v>
      </c>
      <c r="B24975" s="1" t="s">
        <v>25124</v>
      </c>
      <c r="C24975" s="1" t="s">
        <v>34</v>
      </c>
      <c r="D24975" s="1" t="s">
        <v>119</v>
      </c>
      <c r="E24975">
        <v>2</v>
      </c>
    </row>
    <row r="24976" spans="1:5" x14ac:dyDescent="0.25">
      <c r="A24976" s="2">
        <v>43277</v>
      </c>
      <c r="B24976" s="1" t="s">
        <v>25125</v>
      </c>
      <c r="C24976" s="1" t="s">
        <v>48</v>
      </c>
      <c r="D24976" s="1" t="s">
        <v>121</v>
      </c>
      <c r="E24976">
        <v>9</v>
      </c>
    </row>
    <row r="24977" spans="1:5" x14ac:dyDescent="0.25">
      <c r="A24977" s="2">
        <v>43277</v>
      </c>
      <c r="B24977" s="1" t="s">
        <v>25126</v>
      </c>
      <c r="C24977" s="1" t="s">
        <v>66</v>
      </c>
      <c r="D24977" s="1" t="s">
        <v>84</v>
      </c>
      <c r="E24977">
        <v>9</v>
      </c>
    </row>
    <row r="24978" spans="1:5" x14ac:dyDescent="0.25">
      <c r="A24978" s="2">
        <v>43277</v>
      </c>
      <c r="B24978" s="1" t="s">
        <v>25127</v>
      </c>
      <c r="C24978" s="1" t="s">
        <v>38</v>
      </c>
      <c r="D24978" s="1" t="s">
        <v>76</v>
      </c>
      <c r="E24978">
        <v>3</v>
      </c>
    </row>
    <row r="24979" spans="1:5" x14ac:dyDescent="0.25">
      <c r="A24979" s="2">
        <v>43277</v>
      </c>
      <c r="B24979" s="1" t="s">
        <v>25128</v>
      </c>
      <c r="C24979" s="1" t="s">
        <v>66</v>
      </c>
      <c r="D24979" s="1" t="s">
        <v>93</v>
      </c>
      <c r="E24979">
        <v>3</v>
      </c>
    </row>
    <row r="24980" spans="1:5" x14ac:dyDescent="0.25">
      <c r="A24980" s="2">
        <v>43277</v>
      </c>
      <c r="B24980" s="1" t="s">
        <v>25129</v>
      </c>
      <c r="C24980" s="1" t="s">
        <v>10</v>
      </c>
      <c r="D24980" s="1" t="s">
        <v>119</v>
      </c>
      <c r="E24980">
        <v>10</v>
      </c>
    </row>
    <row r="24981" spans="1:5" x14ac:dyDescent="0.25">
      <c r="A24981" s="2">
        <v>43277</v>
      </c>
      <c r="B24981" s="1" t="s">
        <v>25130</v>
      </c>
      <c r="C24981" s="1" t="s">
        <v>42</v>
      </c>
      <c r="D24981" s="1" t="s">
        <v>104</v>
      </c>
      <c r="E24981">
        <v>1</v>
      </c>
    </row>
    <row r="24982" spans="1:5" x14ac:dyDescent="0.25">
      <c r="A24982" s="2">
        <v>43277</v>
      </c>
      <c r="B24982" s="1" t="s">
        <v>25131</v>
      </c>
      <c r="C24982" s="1" t="s">
        <v>48</v>
      </c>
      <c r="D24982" s="1" t="s">
        <v>133</v>
      </c>
      <c r="E24982">
        <v>6</v>
      </c>
    </row>
    <row r="24983" spans="1:5" x14ac:dyDescent="0.25">
      <c r="A24983" s="2">
        <v>43277</v>
      </c>
      <c r="B24983" s="1" t="s">
        <v>25132</v>
      </c>
      <c r="C24983" s="1" t="s">
        <v>64</v>
      </c>
      <c r="D24983" s="1" t="s">
        <v>127</v>
      </c>
      <c r="E24983">
        <v>4</v>
      </c>
    </row>
    <row r="24984" spans="1:5" x14ac:dyDescent="0.25">
      <c r="A24984" s="2">
        <v>43277</v>
      </c>
      <c r="B24984" s="1" t="s">
        <v>25133</v>
      </c>
      <c r="C24984" s="1" t="s">
        <v>62</v>
      </c>
      <c r="D24984" s="1" t="s">
        <v>90</v>
      </c>
      <c r="E24984">
        <v>6</v>
      </c>
    </row>
    <row r="24985" spans="1:5" x14ac:dyDescent="0.25">
      <c r="A24985" s="2">
        <v>43277</v>
      </c>
      <c r="B24985" s="1" t="s">
        <v>25134</v>
      </c>
      <c r="C24985" s="1" t="s">
        <v>62</v>
      </c>
      <c r="D24985" s="1" t="s">
        <v>111</v>
      </c>
      <c r="E24985">
        <v>11</v>
      </c>
    </row>
    <row r="24986" spans="1:5" x14ac:dyDescent="0.25">
      <c r="A24986" s="2">
        <v>43277</v>
      </c>
      <c r="B24986" s="1" t="s">
        <v>25135</v>
      </c>
      <c r="C24986" s="1" t="s">
        <v>56</v>
      </c>
      <c r="D24986" s="1" t="s">
        <v>76</v>
      </c>
      <c r="E24986">
        <v>9</v>
      </c>
    </row>
    <row r="24987" spans="1:5" x14ac:dyDescent="0.25">
      <c r="A24987" s="2">
        <v>43277</v>
      </c>
      <c r="B24987" s="1" t="s">
        <v>25136</v>
      </c>
      <c r="C24987" s="1" t="s">
        <v>42</v>
      </c>
      <c r="D24987" s="1" t="s">
        <v>131</v>
      </c>
      <c r="E24987">
        <v>8</v>
      </c>
    </row>
    <row r="24988" spans="1:5" x14ac:dyDescent="0.25">
      <c r="A24988" s="2">
        <v>43278</v>
      </c>
      <c r="B24988" s="1" t="s">
        <v>25137</v>
      </c>
      <c r="C24988" s="1" t="s">
        <v>50</v>
      </c>
      <c r="D24988" s="1" t="s">
        <v>99</v>
      </c>
      <c r="E24988">
        <v>9</v>
      </c>
    </row>
    <row r="24989" spans="1:5" x14ac:dyDescent="0.25">
      <c r="A24989" s="2">
        <v>43278</v>
      </c>
      <c r="B24989" s="1" t="s">
        <v>25138</v>
      </c>
      <c r="C24989" s="1" t="s">
        <v>50</v>
      </c>
      <c r="D24989" s="1" t="s">
        <v>76</v>
      </c>
      <c r="E24989">
        <v>7</v>
      </c>
    </row>
    <row r="24990" spans="1:5" x14ac:dyDescent="0.25">
      <c r="A24990" s="2">
        <v>43278</v>
      </c>
      <c r="B24990" s="1" t="s">
        <v>25139</v>
      </c>
      <c r="C24990" s="1" t="s">
        <v>28</v>
      </c>
      <c r="D24990" s="1" t="s">
        <v>104</v>
      </c>
      <c r="E24990">
        <v>1</v>
      </c>
    </row>
    <row r="24991" spans="1:5" x14ac:dyDescent="0.25">
      <c r="A24991" s="2">
        <v>43278</v>
      </c>
      <c r="B24991" s="1" t="s">
        <v>25140</v>
      </c>
      <c r="C24991" s="1" t="s">
        <v>5</v>
      </c>
      <c r="D24991" s="1" t="s">
        <v>87</v>
      </c>
      <c r="E24991">
        <v>3</v>
      </c>
    </row>
    <row r="24992" spans="1:5" x14ac:dyDescent="0.25">
      <c r="A24992" s="2">
        <v>43278</v>
      </c>
      <c r="B24992" s="1" t="s">
        <v>25141</v>
      </c>
      <c r="C24992" s="1" t="s">
        <v>28</v>
      </c>
      <c r="D24992" s="1" t="s">
        <v>95</v>
      </c>
      <c r="E24992">
        <v>8</v>
      </c>
    </row>
    <row r="24993" spans="1:5" x14ac:dyDescent="0.25">
      <c r="A24993" s="2">
        <v>43278</v>
      </c>
      <c r="B24993" s="1" t="s">
        <v>25142</v>
      </c>
      <c r="C24993" s="1" t="s">
        <v>66</v>
      </c>
      <c r="D24993" s="1" t="s">
        <v>106</v>
      </c>
      <c r="E24993">
        <v>1</v>
      </c>
    </row>
    <row r="24994" spans="1:5" x14ac:dyDescent="0.25">
      <c r="A24994" s="2">
        <v>43278</v>
      </c>
      <c r="B24994" s="1" t="s">
        <v>25143</v>
      </c>
      <c r="C24994" s="1" t="s">
        <v>74</v>
      </c>
      <c r="D24994" s="1" t="s">
        <v>137</v>
      </c>
      <c r="E24994">
        <v>3</v>
      </c>
    </row>
    <row r="24995" spans="1:5" x14ac:dyDescent="0.25">
      <c r="A24995" s="2">
        <v>43278</v>
      </c>
      <c r="B24995" s="1" t="s">
        <v>25144</v>
      </c>
      <c r="C24995" s="1" t="s">
        <v>22</v>
      </c>
      <c r="D24995" s="1" t="s">
        <v>76</v>
      </c>
      <c r="E24995">
        <v>1</v>
      </c>
    </row>
    <row r="24996" spans="1:5" x14ac:dyDescent="0.25">
      <c r="A24996" s="2">
        <v>43278</v>
      </c>
      <c r="B24996" s="1" t="s">
        <v>25145</v>
      </c>
      <c r="C24996" s="1" t="s">
        <v>48</v>
      </c>
      <c r="D24996" s="1" t="s">
        <v>90</v>
      </c>
      <c r="E24996">
        <v>15</v>
      </c>
    </row>
    <row r="24997" spans="1:5" x14ac:dyDescent="0.25">
      <c r="A24997" s="2">
        <v>43278</v>
      </c>
      <c r="B24997" s="1" t="s">
        <v>25146</v>
      </c>
      <c r="C24997" s="1" t="s">
        <v>10</v>
      </c>
      <c r="D24997" s="1" t="s">
        <v>93</v>
      </c>
      <c r="E24997">
        <v>4</v>
      </c>
    </row>
    <row r="24998" spans="1:5" x14ac:dyDescent="0.25">
      <c r="A24998" s="2">
        <v>43278</v>
      </c>
      <c r="B24998" s="1" t="s">
        <v>25147</v>
      </c>
      <c r="C24998" s="1" t="s">
        <v>62</v>
      </c>
      <c r="D24998" s="1" t="s">
        <v>108</v>
      </c>
      <c r="E24998">
        <v>12</v>
      </c>
    </row>
    <row r="24999" spans="1:5" x14ac:dyDescent="0.25">
      <c r="A24999" s="2">
        <v>43278</v>
      </c>
      <c r="B24999" s="1" t="s">
        <v>25148</v>
      </c>
      <c r="C24999" s="1" t="s">
        <v>5</v>
      </c>
      <c r="D24999" s="1" t="s">
        <v>119</v>
      </c>
      <c r="E24999">
        <v>12</v>
      </c>
    </row>
    <row r="25000" spans="1:5" x14ac:dyDescent="0.25">
      <c r="A25000" s="2">
        <v>43278</v>
      </c>
      <c r="B25000" s="1" t="s">
        <v>25149</v>
      </c>
      <c r="C25000" s="1" t="s">
        <v>54</v>
      </c>
      <c r="D25000" s="1" t="s">
        <v>121</v>
      </c>
      <c r="E25000">
        <v>14</v>
      </c>
    </row>
    <row r="25001" spans="1:5" x14ac:dyDescent="0.25">
      <c r="A25001" s="2">
        <v>43278</v>
      </c>
      <c r="B25001" s="1" t="s">
        <v>25150</v>
      </c>
      <c r="C25001" s="1" t="s">
        <v>54</v>
      </c>
      <c r="D25001" s="1" t="s">
        <v>125</v>
      </c>
      <c r="E25001">
        <v>15</v>
      </c>
    </row>
    <row r="25002" spans="1:5" x14ac:dyDescent="0.25">
      <c r="A25002" s="2">
        <v>43278</v>
      </c>
      <c r="B25002" s="1" t="s">
        <v>25151</v>
      </c>
      <c r="C25002" s="1" t="s">
        <v>46</v>
      </c>
      <c r="D25002" s="1" t="s">
        <v>104</v>
      </c>
      <c r="E25002">
        <v>4</v>
      </c>
    </row>
    <row r="25003" spans="1:5" x14ac:dyDescent="0.25">
      <c r="A25003" s="2">
        <v>43278</v>
      </c>
      <c r="B25003" s="1" t="s">
        <v>25152</v>
      </c>
      <c r="C25003" s="1" t="s">
        <v>52</v>
      </c>
      <c r="D25003" s="1" t="s">
        <v>133</v>
      </c>
      <c r="E25003">
        <v>14</v>
      </c>
    </row>
    <row r="25004" spans="1:5" x14ac:dyDescent="0.25">
      <c r="A25004" s="2">
        <v>43279</v>
      </c>
      <c r="B25004" s="1" t="s">
        <v>25153</v>
      </c>
      <c r="C25004" s="1" t="s">
        <v>48</v>
      </c>
      <c r="D25004" s="1" t="s">
        <v>104</v>
      </c>
      <c r="E25004">
        <v>5</v>
      </c>
    </row>
    <row r="25005" spans="1:5" x14ac:dyDescent="0.25">
      <c r="A25005" s="2">
        <v>43279</v>
      </c>
      <c r="B25005" s="1" t="s">
        <v>25154</v>
      </c>
      <c r="C25005" s="1" t="s">
        <v>66</v>
      </c>
      <c r="D25005" s="1" t="s">
        <v>131</v>
      </c>
      <c r="E25005">
        <v>4</v>
      </c>
    </row>
    <row r="25006" spans="1:5" x14ac:dyDescent="0.25">
      <c r="A25006" s="2">
        <v>43279</v>
      </c>
      <c r="B25006" s="1" t="s">
        <v>25155</v>
      </c>
      <c r="C25006" s="1" t="s">
        <v>70</v>
      </c>
      <c r="D25006" s="1" t="s">
        <v>97</v>
      </c>
      <c r="E25006">
        <v>11</v>
      </c>
    </row>
    <row r="25007" spans="1:5" x14ac:dyDescent="0.25">
      <c r="A25007" s="2">
        <v>43279</v>
      </c>
      <c r="B25007" s="1" t="s">
        <v>25156</v>
      </c>
      <c r="C25007" s="1" t="s">
        <v>52</v>
      </c>
      <c r="D25007" s="1" t="s">
        <v>84</v>
      </c>
      <c r="E25007">
        <v>13</v>
      </c>
    </row>
    <row r="25008" spans="1:5" x14ac:dyDescent="0.25">
      <c r="A25008" s="2">
        <v>43279</v>
      </c>
      <c r="B25008" s="1" t="s">
        <v>25157</v>
      </c>
      <c r="C25008" s="1" t="s">
        <v>25</v>
      </c>
      <c r="D25008" s="1" t="s">
        <v>131</v>
      </c>
      <c r="E25008">
        <v>12</v>
      </c>
    </row>
    <row r="25009" spans="1:5" x14ac:dyDescent="0.25">
      <c r="A25009" s="2">
        <v>43279</v>
      </c>
      <c r="B25009" s="1" t="s">
        <v>25158</v>
      </c>
      <c r="C25009" s="1" t="s">
        <v>40</v>
      </c>
      <c r="D25009" s="1" t="s">
        <v>108</v>
      </c>
      <c r="E25009">
        <v>10</v>
      </c>
    </row>
    <row r="25010" spans="1:5" x14ac:dyDescent="0.25">
      <c r="A25010" s="2">
        <v>43279</v>
      </c>
      <c r="B25010" s="1" t="s">
        <v>25159</v>
      </c>
      <c r="C25010" s="1" t="s">
        <v>42</v>
      </c>
      <c r="D25010" s="1" t="s">
        <v>102</v>
      </c>
      <c r="E25010">
        <v>3</v>
      </c>
    </row>
    <row r="25011" spans="1:5" x14ac:dyDescent="0.25">
      <c r="A25011" s="2">
        <v>43279</v>
      </c>
      <c r="B25011" s="1" t="s">
        <v>25160</v>
      </c>
      <c r="C25011" s="1" t="s">
        <v>52</v>
      </c>
      <c r="D25011" s="1" t="s">
        <v>93</v>
      </c>
      <c r="E25011">
        <v>4</v>
      </c>
    </row>
    <row r="25012" spans="1:5" x14ac:dyDescent="0.25">
      <c r="A25012" s="2">
        <v>43279</v>
      </c>
      <c r="B25012" s="1" t="s">
        <v>25161</v>
      </c>
      <c r="C25012" s="1" t="s">
        <v>74</v>
      </c>
      <c r="D25012" s="1" t="s">
        <v>108</v>
      </c>
      <c r="E25012">
        <v>7</v>
      </c>
    </row>
    <row r="25013" spans="1:5" x14ac:dyDescent="0.25">
      <c r="A25013" s="2">
        <v>43279</v>
      </c>
      <c r="B25013" s="1" t="s">
        <v>25162</v>
      </c>
      <c r="C25013" s="1" t="s">
        <v>5</v>
      </c>
      <c r="D25013" s="1" t="s">
        <v>116</v>
      </c>
      <c r="E25013">
        <v>3</v>
      </c>
    </row>
    <row r="25014" spans="1:5" x14ac:dyDescent="0.25">
      <c r="A25014" s="2">
        <v>43279</v>
      </c>
      <c r="B25014" s="1" t="s">
        <v>25163</v>
      </c>
      <c r="C25014" s="1" t="s">
        <v>60</v>
      </c>
      <c r="D25014" s="1" t="s">
        <v>106</v>
      </c>
      <c r="E25014">
        <v>2</v>
      </c>
    </row>
    <row r="25015" spans="1:5" x14ac:dyDescent="0.25">
      <c r="A25015" s="2">
        <v>43279</v>
      </c>
      <c r="B25015" s="1" t="s">
        <v>25164</v>
      </c>
      <c r="C25015" s="1" t="s">
        <v>54</v>
      </c>
      <c r="D25015" s="1" t="s">
        <v>141</v>
      </c>
      <c r="E25015">
        <v>8</v>
      </c>
    </row>
    <row r="25016" spans="1:5" x14ac:dyDescent="0.25">
      <c r="A25016" s="2">
        <v>43279</v>
      </c>
      <c r="B25016" s="1" t="s">
        <v>25165</v>
      </c>
      <c r="C25016" s="1" t="s">
        <v>34</v>
      </c>
      <c r="D25016" s="1" t="s">
        <v>106</v>
      </c>
      <c r="E25016">
        <v>1</v>
      </c>
    </row>
    <row r="25017" spans="1:5" x14ac:dyDescent="0.25">
      <c r="A25017" s="2">
        <v>43279</v>
      </c>
      <c r="B25017" s="1" t="s">
        <v>25166</v>
      </c>
      <c r="C25017" s="1" t="s">
        <v>10</v>
      </c>
      <c r="D25017" s="1" t="s">
        <v>111</v>
      </c>
      <c r="E25017">
        <v>6</v>
      </c>
    </row>
    <row r="25018" spans="1:5" x14ac:dyDescent="0.25">
      <c r="A25018" s="2">
        <v>43279</v>
      </c>
      <c r="B25018" s="1" t="s">
        <v>25167</v>
      </c>
      <c r="C25018" s="1" t="s">
        <v>54</v>
      </c>
      <c r="D25018" s="1" t="s">
        <v>97</v>
      </c>
      <c r="E25018">
        <v>7</v>
      </c>
    </row>
    <row r="25019" spans="1:5" x14ac:dyDescent="0.25">
      <c r="A25019" s="2">
        <v>43279</v>
      </c>
      <c r="B25019" s="1" t="s">
        <v>25168</v>
      </c>
      <c r="C25019" s="1" t="s">
        <v>46</v>
      </c>
      <c r="D25019" s="1" t="s">
        <v>121</v>
      </c>
      <c r="E25019">
        <v>13</v>
      </c>
    </row>
    <row r="25020" spans="1:5" x14ac:dyDescent="0.25">
      <c r="A25020" s="2">
        <v>43280</v>
      </c>
      <c r="B25020" s="1" t="s">
        <v>25169</v>
      </c>
      <c r="C25020" s="1" t="s">
        <v>38</v>
      </c>
      <c r="D25020" s="1" t="s">
        <v>129</v>
      </c>
      <c r="E25020">
        <v>13</v>
      </c>
    </row>
    <row r="25021" spans="1:5" x14ac:dyDescent="0.25">
      <c r="A25021" s="2">
        <v>43280</v>
      </c>
      <c r="B25021" s="1" t="s">
        <v>25170</v>
      </c>
      <c r="C25021" s="1" t="s">
        <v>40</v>
      </c>
      <c r="D25021" s="1" t="s">
        <v>137</v>
      </c>
      <c r="E25021">
        <v>10</v>
      </c>
    </row>
    <row r="25022" spans="1:5" x14ac:dyDescent="0.25">
      <c r="A25022" s="2">
        <v>43280</v>
      </c>
      <c r="B25022" s="1" t="s">
        <v>25171</v>
      </c>
      <c r="C25022" s="1" t="s">
        <v>36</v>
      </c>
      <c r="D25022" s="1" t="s">
        <v>116</v>
      </c>
      <c r="E25022">
        <v>5</v>
      </c>
    </row>
    <row r="25023" spans="1:5" x14ac:dyDescent="0.25">
      <c r="A25023" s="2">
        <v>43280</v>
      </c>
      <c r="B25023" s="1" t="s">
        <v>25172</v>
      </c>
      <c r="C25023" s="1" t="s">
        <v>48</v>
      </c>
      <c r="D25023" s="1" t="s">
        <v>87</v>
      </c>
      <c r="E25023">
        <v>2</v>
      </c>
    </row>
    <row r="25024" spans="1:5" x14ac:dyDescent="0.25">
      <c r="A25024" s="2">
        <v>43280</v>
      </c>
      <c r="B25024" s="1" t="s">
        <v>25173</v>
      </c>
      <c r="C25024" s="1" t="s">
        <v>44</v>
      </c>
      <c r="D25024" s="1" t="s">
        <v>131</v>
      </c>
      <c r="E25024">
        <v>6</v>
      </c>
    </row>
    <row r="25025" spans="1:5" x14ac:dyDescent="0.25">
      <c r="A25025" s="2">
        <v>43280</v>
      </c>
      <c r="B25025" s="1" t="s">
        <v>25174</v>
      </c>
      <c r="C25025" s="1" t="s">
        <v>64</v>
      </c>
      <c r="D25025" s="1" t="s">
        <v>111</v>
      </c>
      <c r="E25025">
        <v>1</v>
      </c>
    </row>
    <row r="25026" spans="1:5" x14ac:dyDescent="0.25">
      <c r="A25026" s="2">
        <v>43280</v>
      </c>
      <c r="B25026" s="1" t="s">
        <v>25175</v>
      </c>
      <c r="C25026" s="1" t="s">
        <v>64</v>
      </c>
      <c r="D25026" s="1" t="s">
        <v>111</v>
      </c>
      <c r="E25026">
        <v>9</v>
      </c>
    </row>
    <row r="25027" spans="1:5" x14ac:dyDescent="0.25">
      <c r="A25027" s="2">
        <v>43280</v>
      </c>
      <c r="B25027" s="1" t="s">
        <v>25176</v>
      </c>
      <c r="C25027" s="1" t="s">
        <v>46</v>
      </c>
      <c r="D25027" s="1" t="s">
        <v>135</v>
      </c>
      <c r="E25027">
        <v>6</v>
      </c>
    </row>
    <row r="25028" spans="1:5" x14ac:dyDescent="0.25">
      <c r="A25028" s="2">
        <v>43280</v>
      </c>
      <c r="B25028" s="1" t="s">
        <v>25177</v>
      </c>
      <c r="C25028" s="1" t="s">
        <v>34</v>
      </c>
      <c r="D25028" s="1" t="s">
        <v>104</v>
      </c>
      <c r="E25028">
        <v>11</v>
      </c>
    </row>
    <row r="25029" spans="1:5" x14ac:dyDescent="0.25">
      <c r="A25029" s="2">
        <v>43280</v>
      </c>
      <c r="B25029" s="1" t="s">
        <v>25178</v>
      </c>
      <c r="C25029" s="1" t="s">
        <v>18</v>
      </c>
      <c r="D25029" s="1" t="s">
        <v>127</v>
      </c>
      <c r="E25029">
        <v>14</v>
      </c>
    </row>
    <row r="25030" spans="1:5" x14ac:dyDescent="0.25">
      <c r="A25030" s="2">
        <v>43280</v>
      </c>
      <c r="B25030" s="1" t="s">
        <v>25179</v>
      </c>
      <c r="C25030" s="1" t="s">
        <v>42</v>
      </c>
      <c r="D25030" s="1" t="s">
        <v>97</v>
      </c>
      <c r="E25030">
        <v>2</v>
      </c>
    </row>
    <row r="25031" spans="1:5" x14ac:dyDescent="0.25">
      <c r="A25031" s="2">
        <v>43280</v>
      </c>
      <c r="B25031" s="1" t="s">
        <v>25180</v>
      </c>
      <c r="C25031" s="1" t="s">
        <v>70</v>
      </c>
      <c r="D25031" s="1" t="s">
        <v>90</v>
      </c>
      <c r="E25031">
        <v>1</v>
      </c>
    </row>
    <row r="25032" spans="1:5" x14ac:dyDescent="0.25">
      <c r="A25032" s="2">
        <v>43280</v>
      </c>
      <c r="B25032" s="1" t="s">
        <v>25181</v>
      </c>
      <c r="C25032" s="1" t="s">
        <v>32</v>
      </c>
      <c r="D25032" s="1" t="s">
        <v>76</v>
      </c>
      <c r="E25032">
        <v>6</v>
      </c>
    </row>
    <row r="25033" spans="1:5" x14ac:dyDescent="0.25">
      <c r="A25033" s="2">
        <v>43280</v>
      </c>
      <c r="B25033" s="1" t="s">
        <v>25182</v>
      </c>
      <c r="C25033" s="1" t="s">
        <v>66</v>
      </c>
      <c r="D25033" s="1" t="s">
        <v>139</v>
      </c>
      <c r="E25033">
        <v>15</v>
      </c>
    </row>
    <row r="25034" spans="1:5" x14ac:dyDescent="0.25">
      <c r="A25034" s="2">
        <v>43280</v>
      </c>
      <c r="B25034" s="1" t="s">
        <v>25183</v>
      </c>
      <c r="C25034" s="1" t="s">
        <v>18</v>
      </c>
      <c r="D25034" s="1" t="s">
        <v>90</v>
      </c>
      <c r="E25034">
        <v>3</v>
      </c>
    </row>
    <row r="25035" spans="1:5" x14ac:dyDescent="0.25">
      <c r="A25035" s="2">
        <v>43280</v>
      </c>
      <c r="B25035" s="1" t="s">
        <v>25184</v>
      </c>
      <c r="C25035" s="1" t="s">
        <v>58</v>
      </c>
      <c r="D25035" s="1" t="s">
        <v>125</v>
      </c>
      <c r="E25035">
        <v>8</v>
      </c>
    </row>
    <row r="25036" spans="1:5" x14ac:dyDescent="0.25">
      <c r="A25036" s="2">
        <v>43280</v>
      </c>
      <c r="B25036" s="1" t="s">
        <v>25185</v>
      </c>
      <c r="C25036" s="1" t="s">
        <v>28</v>
      </c>
      <c r="D25036" s="1" t="s">
        <v>114</v>
      </c>
      <c r="E25036">
        <v>13</v>
      </c>
    </row>
    <row r="25037" spans="1:5" x14ac:dyDescent="0.25">
      <c r="A25037" s="2">
        <v>43280</v>
      </c>
      <c r="B25037" s="1" t="s">
        <v>25186</v>
      </c>
      <c r="C25037" s="1" t="s">
        <v>48</v>
      </c>
      <c r="D25037" s="1" t="s">
        <v>97</v>
      </c>
      <c r="E25037">
        <v>12</v>
      </c>
    </row>
    <row r="25038" spans="1:5" x14ac:dyDescent="0.25">
      <c r="A25038" s="2">
        <v>43280</v>
      </c>
      <c r="B25038" s="1" t="s">
        <v>25187</v>
      </c>
      <c r="C25038" s="1" t="s">
        <v>48</v>
      </c>
      <c r="D25038" s="1" t="s">
        <v>93</v>
      </c>
      <c r="E25038">
        <v>3</v>
      </c>
    </row>
    <row r="25039" spans="1:5" x14ac:dyDescent="0.25">
      <c r="A25039" s="2">
        <v>43281</v>
      </c>
      <c r="B25039" s="1" t="s">
        <v>25188</v>
      </c>
      <c r="C25039" s="1" t="s">
        <v>22</v>
      </c>
      <c r="D25039" s="1" t="s">
        <v>137</v>
      </c>
      <c r="E25039">
        <v>12</v>
      </c>
    </row>
    <row r="25040" spans="1:5" x14ac:dyDescent="0.25">
      <c r="A25040" s="2">
        <v>43281</v>
      </c>
      <c r="B25040" s="1" t="s">
        <v>25189</v>
      </c>
      <c r="C25040" s="1" t="s">
        <v>48</v>
      </c>
      <c r="D25040" s="1" t="s">
        <v>90</v>
      </c>
      <c r="E25040">
        <v>9</v>
      </c>
    </row>
    <row r="25041" spans="1:5" x14ac:dyDescent="0.25">
      <c r="A25041" s="2">
        <v>43281</v>
      </c>
      <c r="B25041" s="1" t="s">
        <v>25190</v>
      </c>
      <c r="C25041" s="1" t="s">
        <v>15</v>
      </c>
      <c r="D25041" s="1" t="s">
        <v>139</v>
      </c>
      <c r="E25041">
        <v>10</v>
      </c>
    </row>
    <row r="25042" spans="1:5" x14ac:dyDescent="0.25">
      <c r="A25042" s="2">
        <v>43281</v>
      </c>
      <c r="B25042" s="1" t="s">
        <v>25191</v>
      </c>
      <c r="C25042" s="1" t="s">
        <v>42</v>
      </c>
      <c r="D25042" s="1" t="s">
        <v>87</v>
      </c>
      <c r="E25042">
        <v>8</v>
      </c>
    </row>
    <row r="25043" spans="1:5" x14ac:dyDescent="0.25">
      <c r="A25043" s="2">
        <v>43281</v>
      </c>
      <c r="B25043" s="1" t="s">
        <v>25192</v>
      </c>
      <c r="C25043" s="1" t="s">
        <v>66</v>
      </c>
      <c r="D25043" s="1" t="s">
        <v>106</v>
      </c>
      <c r="E25043">
        <v>5</v>
      </c>
    </row>
    <row r="25044" spans="1:5" x14ac:dyDescent="0.25">
      <c r="A25044" s="2">
        <v>43281</v>
      </c>
      <c r="B25044" s="1" t="s">
        <v>25193</v>
      </c>
      <c r="C25044" s="1" t="s">
        <v>44</v>
      </c>
      <c r="D25044" s="1" t="s">
        <v>111</v>
      </c>
      <c r="E25044">
        <v>15</v>
      </c>
    </row>
    <row r="25045" spans="1:5" x14ac:dyDescent="0.25">
      <c r="A25045" s="2">
        <v>43281</v>
      </c>
      <c r="B25045" s="1" t="s">
        <v>25194</v>
      </c>
      <c r="C25045" s="1" t="s">
        <v>54</v>
      </c>
      <c r="D25045" s="1" t="s">
        <v>108</v>
      </c>
      <c r="E25045">
        <v>13</v>
      </c>
    </row>
    <row r="25046" spans="1:5" x14ac:dyDescent="0.25">
      <c r="A25046" s="2">
        <v>43281</v>
      </c>
      <c r="B25046" s="1" t="s">
        <v>25195</v>
      </c>
      <c r="C25046" s="1" t="s">
        <v>54</v>
      </c>
      <c r="D25046" s="1" t="s">
        <v>123</v>
      </c>
      <c r="E25046">
        <v>3</v>
      </c>
    </row>
    <row r="25047" spans="1:5" x14ac:dyDescent="0.25">
      <c r="A25047" s="2">
        <v>43281</v>
      </c>
      <c r="B25047" s="1" t="s">
        <v>25196</v>
      </c>
      <c r="C25047" s="1" t="s">
        <v>50</v>
      </c>
      <c r="D25047" s="1" t="s">
        <v>137</v>
      </c>
      <c r="E25047">
        <v>7</v>
      </c>
    </row>
    <row r="25048" spans="1:5" x14ac:dyDescent="0.25">
      <c r="A25048" s="2">
        <v>43281</v>
      </c>
      <c r="B25048" s="1" t="s">
        <v>25197</v>
      </c>
      <c r="C25048" s="1" t="s">
        <v>70</v>
      </c>
      <c r="D25048" s="1" t="s">
        <v>102</v>
      </c>
      <c r="E25048">
        <v>11</v>
      </c>
    </row>
    <row r="25049" spans="1:5" x14ac:dyDescent="0.25">
      <c r="A25049" s="2">
        <v>43281</v>
      </c>
      <c r="B25049" s="1" t="s">
        <v>25198</v>
      </c>
      <c r="C25049" s="1" t="s">
        <v>25</v>
      </c>
      <c r="D25049" s="1" t="s">
        <v>127</v>
      </c>
      <c r="E25049">
        <v>12</v>
      </c>
    </row>
    <row r="25050" spans="1:5" x14ac:dyDescent="0.25">
      <c r="A25050" s="2">
        <v>43281</v>
      </c>
      <c r="B25050" s="1" t="s">
        <v>25199</v>
      </c>
      <c r="C25050" s="1" t="s">
        <v>62</v>
      </c>
      <c r="D25050" s="1" t="s">
        <v>135</v>
      </c>
      <c r="E25050">
        <v>12</v>
      </c>
    </row>
    <row r="25051" spans="1:5" x14ac:dyDescent="0.25">
      <c r="A25051" s="2">
        <v>43281</v>
      </c>
      <c r="B25051" s="1" t="s">
        <v>25200</v>
      </c>
      <c r="C25051" s="1" t="s">
        <v>60</v>
      </c>
      <c r="D25051" s="1" t="s">
        <v>80</v>
      </c>
      <c r="E25051">
        <v>7</v>
      </c>
    </row>
    <row r="25052" spans="1:5" x14ac:dyDescent="0.25">
      <c r="A25052" s="2">
        <v>43281</v>
      </c>
      <c r="B25052" s="1" t="s">
        <v>25201</v>
      </c>
      <c r="C25052" s="1" t="s">
        <v>60</v>
      </c>
      <c r="D25052" s="1" t="s">
        <v>80</v>
      </c>
      <c r="E25052">
        <v>14</v>
      </c>
    </row>
    <row r="25053" spans="1:5" x14ac:dyDescent="0.25">
      <c r="A25053" s="2">
        <v>43281</v>
      </c>
      <c r="B25053" s="1" t="s">
        <v>25202</v>
      </c>
      <c r="C25053" s="1" t="s">
        <v>32</v>
      </c>
      <c r="D25053" s="1" t="s">
        <v>141</v>
      </c>
      <c r="E25053">
        <v>12</v>
      </c>
    </row>
    <row r="25054" spans="1:5" x14ac:dyDescent="0.25">
      <c r="A25054" s="2">
        <v>43281</v>
      </c>
      <c r="B25054" s="1" t="s">
        <v>25203</v>
      </c>
      <c r="C25054" s="1" t="s">
        <v>52</v>
      </c>
      <c r="D25054" s="1" t="s">
        <v>121</v>
      </c>
      <c r="E25054">
        <v>10</v>
      </c>
    </row>
    <row r="25055" spans="1:5" x14ac:dyDescent="0.25">
      <c r="A25055" s="2">
        <v>43281</v>
      </c>
      <c r="B25055" s="1" t="s">
        <v>25204</v>
      </c>
      <c r="C25055" s="1" t="s">
        <v>30</v>
      </c>
      <c r="D25055" s="1" t="s">
        <v>87</v>
      </c>
      <c r="E25055">
        <v>11</v>
      </c>
    </row>
    <row r="25056" spans="1:5" x14ac:dyDescent="0.25">
      <c r="A25056" s="2">
        <v>43281</v>
      </c>
      <c r="B25056" s="1" t="s">
        <v>25205</v>
      </c>
      <c r="C25056" s="1" t="s">
        <v>68</v>
      </c>
      <c r="D25056" s="1" t="s">
        <v>121</v>
      </c>
      <c r="E25056">
        <v>10</v>
      </c>
    </row>
    <row r="25058" spans="1:1" x14ac:dyDescent="0.25">
      <c r="A25058" s="8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67586-EC4E-402A-8F63-18103CF72066}">
  <sheetPr codeName="Sheet2">
    <tabColor rgb="FF0070C0"/>
  </sheetPr>
  <dimension ref="B1:O530"/>
  <sheetViews>
    <sheetView showGridLines="0" topLeftCell="A103" zoomScale="80" zoomScaleNormal="80" workbookViewId="0">
      <selection activeCell="N2" sqref="N2"/>
    </sheetView>
  </sheetViews>
  <sheetFormatPr defaultColWidth="8.7109375" defaultRowHeight="14.25" x14ac:dyDescent="0.25"/>
  <cols>
    <col min="1" max="2" width="8.7109375" style="8"/>
    <col min="3" max="3" width="14.85546875" style="8" customWidth="1"/>
    <col min="4" max="4" width="13.5703125" style="8" bestFit="1" customWidth="1"/>
    <col min="5" max="5" width="13.7109375" style="8" customWidth="1"/>
    <col min="6" max="6" width="13.85546875" style="8" customWidth="1"/>
    <col min="7" max="7" width="9.42578125" style="8" customWidth="1"/>
    <col min="8" max="8" width="16.85546875" style="8" customWidth="1"/>
    <col min="9" max="9" width="15.85546875" style="8" customWidth="1"/>
    <col min="10" max="10" width="23" style="8" customWidth="1"/>
    <col min="11" max="11" width="20.7109375" style="8" customWidth="1"/>
    <col min="12" max="12" width="24.5703125" style="8" bestFit="1" customWidth="1"/>
    <col min="13" max="13" width="11.7109375" style="8" customWidth="1"/>
    <col min="14" max="14" width="8.140625" style="8" customWidth="1"/>
    <col min="15" max="15" width="11.85546875" style="8" customWidth="1"/>
    <col min="16" max="16384" width="8.7109375" style="8"/>
  </cols>
  <sheetData>
    <row r="1" spans="2:15" ht="15" thickBot="1" x14ac:dyDescent="0.3"/>
    <row r="2" spans="2:15" x14ac:dyDescent="0.25">
      <c r="B2" s="21"/>
      <c r="C2" s="9"/>
      <c r="D2" s="9"/>
      <c r="E2" s="9"/>
      <c r="F2" s="9"/>
      <c r="G2" s="9"/>
      <c r="H2" s="9"/>
      <c r="I2" s="9"/>
      <c r="J2" s="9"/>
      <c r="K2" s="9"/>
      <c r="L2" s="9"/>
      <c r="M2" s="9"/>
      <c r="N2" s="9"/>
      <c r="O2" s="10"/>
    </row>
    <row r="3" spans="2:15" ht="17.25" x14ac:dyDescent="0.3">
      <c r="B3" s="11"/>
      <c r="C3" s="94" t="s">
        <v>25297</v>
      </c>
      <c r="D3" s="94"/>
      <c r="E3" s="94"/>
      <c r="F3" s="94"/>
      <c r="G3" s="94"/>
      <c r="H3" s="94"/>
      <c r="I3" s="94"/>
      <c r="J3" s="94"/>
      <c r="K3" s="94"/>
      <c r="L3" s="94"/>
      <c r="M3" s="12"/>
      <c r="N3" s="12"/>
      <c r="O3" s="13"/>
    </row>
    <row r="4" spans="2:15" x14ac:dyDescent="0.25">
      <c r="B4" s="11"/>
      <c r="C4" s="12"/>
      <c r="D4" s="12"/>
      <c r="E4" s="12"/>
      <c r="F4" s="12"/>
      <c r="G4" s="12"/>
      <c r="H4" s="12"/>
      <c r="I4" s="12"/>
      <c r="J4" s="12"/>
      <c r="K4" s="12"/>
      <c r="L4" s="12"/>
      <c r="M4" s="12"/>
      <c r="N4" s="12"/>
      <c r="O4" s="13"/>
    </row>
    <row r="5" spans="2:15" x14ac:dyDescent="0.25">
      <c r="B5" s="11"/>
      <c r="C5" s="17" t="s">
        <v>25298</v>
      </c>
      <c r="D5" s="12"/>
      <c r="E5" s="12"/>
      <c r="F5" s="12"/>
      <c r="G5" s="12"/>
      <c r="H5" s="12"/>
      <c r="I5" s="12"/>
      <c r="J5" s="12"/>
      <c r="K5" s="12"/>
      <c r="L5" s="12"/>
      <c r="M5" s="12"/>
      <c r="N5" s="12"/>
      <c r="O5" s="13"/>
    </row>
    <row r="6" spans="2:15" x14ac:dyDescent="0.25">
      <c r="B6" s="11"/>
      <c r="C6" s="12" t="s">
        <v>25299</v>
      </c>
      <c r="D6" s="12"/>
      <c r="E6" s="12"/>
      <c r="F6" s="12"/>
      <c r="G6" s="12"/>
      <c r="H6" s="12"/>
      <c r="I6" s="12"/>
      <c r="J6" s="12"/>
      <c r="K6" s="12"/>
      <c r="L6" s="12"/>
      <c r="M6" s="12"/>
      <c r="N6" s="12"/>
      <c r="O6" s="13"/>
    </row>
    <row r="7" spans="2:15" x14ac:dyDescent="0.25">
      <c r="B7" s="11"/>
      <c r="C7" s="12" t="s">
        <v>25300</v>
      </c>
      <c r="D7" s="12"/>
      <c r="E7" s="12"/>
      <c r="F7" s="12"/>
      <c r="G7" s="12"/>
      <c r="H7" s="12"/>
      <c r="I7" s="12"/>
      <c r="J7" s="12"/>
      <c r="K7" s="12"/>
      <c r="L7" s="12"/>
      <c r="M7" s="12"/>
      <c r="N7" s="12"/>
      <c r="O7" s="13"/>
    </row>
    <row r="8" spans="2:15" x14ac:dyDescent="0.25">
      <c r="B8" s="11"/>
      <c r="C8" s="12"/>
      <c r="D8" s="12"/>
      <c r="E8" s="12"/>
      <c r="F8" s="12"/>
      <c r="G8" s="12"/>
      <c r="H8" s="12"/>
      <c r="I8" s="12"/>
      <c r="J8" s="12"/>
      <c r="K8" s="12"/>
      <c r="L8" s="12"/>
      <c r="M8" s="12"/>
      <c r="N8" s="12"/>
      <c r="O8" s="13"/>
    </row>
    <row r="9" spans="2:15" x14ac:dyDescent="0.25">
      <c r="B9" s="11"/>
      <c r="C9" s="17" t="s">
        <v>25216</v>
      </c>
      <c r="D9" s="12"/>
      <c r="E9" s="12"/>
      <c r="F9" s="12"/>
      <c r="G9" s="12"/>
      <c r="H9" s="12"/>
      <c r="I9" s="12"/>
      <c r="J9" s="12"/>
      <c r="K9" s="12"/>
      <c r="L9" s="12"/>
      <c r="M9" s="12"/>
      <c r="N9" s="12"/>
      <c r="O9" s="13"/>
    </row>
    <row r="10" spans="2:15" x14ac:dyDescent="0.25">
      <c r="B10" s="11"/>
      <c r="C10" s="12" t="s">
        <v>25301</v>
      </c>
      <c r="D10" s="12"/>
      <c r="E10" s="12"/>
      <c r="F10" s="12"/>
      <c r="G10" s="12"/>
      <c r="H10" s="12"/>
      <c r="I10" s="12"/>
      <c r="J10" s="12"/>
      <c r="K10" s="12"/>
      <c r="L10" s="12"/>
      <c r="M10" s="12"/>
      <c r="N10" s="12"/>
      <c r="O10" s="13"/>
    </row>
    <row r="11" spans="2:15" x14ac:dyDescent="0.25">
      <c r="B11" s="11"/>
      <c r="C11" s="12" t="s">
        <v>25302</v>
      </c>
      <c r="D11" s="12"/>
      <c r="E11" s="12"/>
      <c r="F11" s="12"/>
      <c r="G11" s="12"/>
      <c r="H11" s="12"/>
      <c r="I11" s="12"/>
      <c r="J11" s="12"/>
      <c r="K11" s="12"/>
      <c r="L11" s="12"/>
      <c r="M11" s="12"/>
      <c r="N11" s="12"/>
      <c r="O11" s="13"/>
    </row>
    <row r="12" spans="2:15" x14ac:dyDescent="0.25">
      <c r="B12" s="11"/>
      <c r="C12" s="12"/>
      <c r="D12" s="12"/>
      <c r="E12" s="12"/>
      <c r="F12" s="12"/>
      <c r="G12" s="12"/>
      <c r="H12" s="12"/>
      <c r="I12" s="12"/>
      <c r="J12" s="12"/>
      <c r="K12" s="12"/>
      <c r="L12" s="12"/>
      <c r="M12" s="12"/>
      <c r="N12" s="12"/>
      <c r="O12" s="13"/>
    </row>
    <row r="13" spans="2:15" x14ac:dyDescent="0.25">
      <c r="B13" s="11"/>
      <c r="C13" s="17" t="s">
        <v>25303</v>
      </c>
      <c r="D13" s="12"/>
      <c r="E13" s="12"/>
      <c r="F13" s="12"/>
      <c r="G13" s="12"/>
      <c r="H13" s="12"/>
      <c r="I13" s="12"/>
      <c r="J13" s="12"/>
      <c r="K13" s="12"/>
      <c r="L13" s="12"/>
      <c r="M13" s="12"/>
      <c r="N13" s="12"/>
      <c r="O13" s="13"/>
    </row>
    <row r="14" spans="2:15" x14ac:dyDescent="0.25">
      <c r="B14" s="11"/>
      <c r="C14" s="12" t="s">
        <v>25304</v>
      </c>
      <c r="D14" s="12"/>
      <c r="E14" s="12"/>
      <c r="F14" s="12"/>
      <c r="G14" s="12"/>
      <c r="H14" s="12"/>
      <c r="I14" s="12"/>
      <c r="J14" s="12"/>
      <c r="K14" s="12"/>
      <c r="L14" s="12"/>
      <c r="M14" s="12"/>
      <c r="N14" s="12"/>
      <c r="O14" s="13"/>
    </row>
    <row r="15" spans="2:15" x14ac:dyDescent="0.25">
      <c r="B15" s="11"/>
      <c r="C15" s="12"/>
      <c r="D15" s="12"/>
      <c r="E15" s="12"/>
      <c r="F15" s="12"/>
      <c r="G15" s="12"/>
      <c r="H15" s="12"/>
      <c r="I15" s="12"/>
      <c r="J15" s="12"/>
      <c r="K15" s="12"/>
      <c r="L15" s="12"/>
      <c r="M15" s="12"/>
      <c r="N15" s="12"/>
      <c r="O15" s="13"/>
    </row>
    <row r="16" spans="2:15" x14ac:dyDescent="0.25">
      <c r="B16" s="11"/>
      <c r="C16" s="12"/>
      <c r="D16" s="12"/>
      <c r="E16" s="12"/>
      <c r="F16" s="12"/>
      <c r="G16" s="12"/>
      <c r="H16" s="12"/>
      <c r="I16" s="12"/>
      <c r="J16" s="12"/>
      <c r="K16" s="12"/>
      <c r="L16" s="12"/>
      <c r="M16" s="12"/>
      <c r="N16" s="12"/>
      <c r="O16" s="13"/>
    </row>
    <row r="17" spans="2:15" x14ac:dyDescent="0.25">
      <c r="B17" s="11"/>
      <c r="C17" s="12"/>
      <c r="D17" s="12"/>
      <c r="E17" s="12"/>
      <c r="F17" s="12"/>
      <c r="G17" s="12"/>
      <c r="H17" s="12"/>
      <c r="I17" s="12"/>
      <c r="J17" s="12"/>
      <c r="K17" s="12"/>
      <c r="L17" s="12"/>
      <c r="M17" s="12"/>
      <c r="N17" s="12"/>
      <c r="O17" s="13"/>
    </row>
    <row r="18" spans="2:15" x14ac:dyDescent="0.25">
      <c r="B18" s="11"/>
      <c r="C18" s="12"/>
      <c r="D18" s="12"/>
      <c r="E18" s="12"/>
      <c r="F18" s="12"/>
      <c r="G18" s="12"/>
      <c r="H18" s="12"/>
      <c r="I18" s="12"/>
      <c r="J18" s="12"/>
      <c r="K18" s="12"/>
      <c r="L18" s="12"/>
      <c r="M18" s="12"/>
      <c r="N18" s="12"/>
      <c r="O18" s="13"/>
    </row>
    <row r="19" spans="2:15" x14ac:dyDescent="0.25">
      <c r="B19" s="11"/>
      <c r="C19" s="12"/>
      <c r="D19" s="12"/>
      <c r="E19" s="12"/>
      <c r="F19" s="12"/>
      <c r="G19" s="12"/>
      <c r="H19" s="12"/>
      <c r="I19" s="12"/>
      <c r="J19" s="12"/>
      <c r="K19" s="12"/>
      <c r="L19" s="12"/>
      <c r="M19" s="12"/>
      <c r="N19" s="12"/>
      <c r="O19" s="13"/>
    </row>
    <row r="20" spans="2:15" x14ac:dyDescent="0.25">
      <c r="B20" s="11"/>
      <c r="C20" s="12"/>
      <c r="D20" s="12"/>
      <c r="E20" s="12"/>
      <c r="F20" s="12"/>
      <c r="G20" s="12"/>
      <c r="H20" s="12"/>
      <c r="I20" s="12"/>
      <c r="J20" s="12"/>
      <c r="K20" s="12"/>
      <c r="L20" s="12"/>
      <c r="M20" s="12"/>
      <c r="N20" s="12"/>
      <c r="O20" s="13"/>
    </row>
    <row r="21" spans="2:15" x14ac:dyDescent="0.25">
      <c r="B21" s="11"/>
      <c r="C21" s="12"/>
      <c r="D21" s="12"/>
      <c r="E21" s="12"/>
      <c r="F21" s="12"/>
      <c r="G21" s="12"/>
      <c r="H21" s="12"/>
      <c r="I21" s="12"/>
      <c r="J21" s="12"/>
      <c r="K21" s="12"/>
      <c r="L21" s="12"/>
      <c r="M21" s="12"/>
      <c r="N21" s="12"/>
      <c r="O21" s="13"/>
    </row>
    <row r="22" spans="2:15" x14ac:dyDescent="0.25">
      <c r="B22" s="11"/>
      <c r="C22" s="12"/>
      <c r="D22" s="12"/>
      <c r="E22" s="12"/>
      <c r="F22" s="12"/>
      <c r="G22" s="12"/>
      <c r="H22" s="12"/>
      <c r="I22" s="12"/>
      <c r="J22" s="12"/>
      <c r="K22" s="12"/>
      <c r="L22" s="12"/>
      <c r="M22" s="12"/>
      <c r="N22" s="12"/>
      <c r="O22" s="13"/>
    </row>
    <row r="23" spans="2:15" x14ac:dyDescent="0.25">
      <c r="B23" s="11"/>
      <c r="C23" s="12"/>
      <c r="D23" s="12"/>
      <c r="E23" s="12"/>
      <c r="F23" s="12"/>
      <c r="G23" s="12"/>
      <c r="H23" s="12"/>
      <c r="I23" s="12"/>
      <c r="J23" s="12"/>
      <c r="K23" s="12"/>
      <c r="L23" s="12"/>
      <c r="M23" s="12"/>
      <c r="N23" s="12"/>
      <c r="O23" s="13"/>
    </row>
    <row r="24" spans="2:15" x14ac:dyDescent="0.25">
      <c r="B24" s="11"/>
      <c r="C24" s="12"/>
      <c r="D24" s="12"/>
      <c r="E24" s="12"/>
      <c r="F24" s="12"/>
      <c r="G24" s="12"/>
      <c r="H24" s="12"/>
      <c r="I24" s="12"/>
      <c r="J24" s="12"/>
      <c r="K24" s="12"/>
      <c r="L24" s="12"/>
      <c r="M24" s="12"/>
      <c r="N24" s="12"/>
      <c r="O24" s="13"/>
    </row>
    <row r="25" spans="2:15" x14ac:dyDescent="0.25">
      <c r="B25" s="11"/>
      <c r="C25" s="12"/>
      <c r="D25" s="12"/>
      <c r="E25" s="12"/>
      <c r="F25" s="12"/>
      <c r="G25" s="12"/>
      <c r="H25" s="12"/>
      <c r="I25" s="12"/>
      <c r="J25" s="12"/>
      <c r="K25" s="12"/>
      <c r="L25" s="12"/>
      <c r="M25" s="12"/>
      <c r="N25" s="12"/>
      <c r="O25" s="13"/>
    </row>
    <row r="26" spans="2:15" x14ac:dyDescent="0.25">
      <c r="B26" s="11"/>
      <c r="C26" s="12" t="s">
        <v>25305</v>
      </c>
      <c r="D26" s="12"/>
      <c r="E26" s="12"/>
      <c r="F26" s="12"/>
      <c r="G26" s="12"/>
      <c r="H26" s="12"/>
      <c r="I26" s="12"/>
      <c r="J26" s="12"/>
      <c r="K26" s="12"/>
      <c r="L26" s="12"/>
      <c r="M26" s="12"/>
      <c r="N26" s="12"/>
      <c r="O26" s="13"/>
    </row>
    <row r="27" spans="2:15" x14ac:dyDescent="0.25">
      <c r="B27" s="11"/>
      <c r="C27" s="12"/>
      <c r="D27" s="12"/>
      <c r="E27" s="12"/>
      <c r="F27" s="12"/>
      <c r="G27" s="12"/>
      <c r="H27" s="12"/>
      <c r="I27" s="12"/>
      <c r="J27" s="12"/>
      <c r="K27" s="12"/>
      <c r="L27" s="12"/>
      <c r="M27" s="12"/>
      <c r="N27" s="12"/>
      <c r="O27" s="13"/>
    </row>
    <row r="28" spans="2:15" x14ac:dyDescent="0.25">
      <c r="B28" s="11"/>
      <c r="C28" s="12"/>
      <c r="D28" s="12"/>
      <c r="E28" s="12"/>
      <c r="F28" s="12"/>
      <c r="G28" s="12"/>
      <c r="H28" s="12"/>
      <c r="I28" s="12"/>
      <c r="J28" s="12"/>
      <c r="K28" s="12"/>
      <c r="L28" s="12"/>
      <c r="M28" s="12"/>
      <c r="N28" s="12"/>
      <c r="O28" s="13"/>
    </row>
    <row r="29" spans="2:15" x14ac:dyDescent="0.25">
      <c r="B29" s="11"/>
      <c r="C29" s="12"/>
      <c r="D29" s="12"/>
      <c r="E29" s="12"/>
      <c r="F29" s="12"/>
      <c r="G29" s="12"/>
      <c r="H29" s="12"/>
      <c r="I29" s="12"/>
      <c r="J29" s="12"/>
      <c r="K29" s="12"/>
      <c r="L29" s="12"/>
      <c r="M29" s="12"/>
      <c r="N29" s="12"/>
      <c r="O29" s="13"/>
    </row>
    <row r="30" spans="2:15" x14ac:dyDescent="0.25">
      <c r="B30" s="11"/>
      <c r="C30" s="12"/>
      <c r="D30" s="12"/>
      <c r="E30" s="12"/>
      <c r="F30" s="12"/>
      <c r="G30" s="12"/>
      <c r="H30" s="12"/>
      <c r="I30" s="12"/>
      <c r="J30" s="12"/>
      <c r="K30" s="12"/>
      <c r="L30" s="12"/>
      <c r="M30" s="12"/>
      <c r="N30" s="12"/>
      <c r="O30" s="13"/>
    </row>
    <row r="31" spans="2:15" x14ac:dyDescent="0.25">
      <c r="B31" s="11"/>
      <c r="C31" s="12"/>
      <c r="D31" s="12"/>
      <c r="E31" s="12"/>
      <c r="F31" s="12"/>
      <c r="G31" s="12"/>
      <c r="H31" s="12"/>
      <c r="I31" s="12"/>
      <c r="J31" s="12"/>
      <c r="K31" s="12"/>
      <c r="L31" s="12"/>
      <c r="M31" s="12"/>
      <c r="N31" s="12"/>
      <c r="O31" s="13"/>
    </row>
    <row r="32" spans="2:15" x14ac:dyDescent="0.25">
      <c r="B32" s="11"/>
      <c r="C32" s="12"/>
      <c r="D32" s="12"/>
      <c r="E32" s="12"/>
      <c r="F32" s="12"/>
      <c r="G32" s="12"/>
      <c r="H32" s="12"/>
      <c r="I32" s="12"/>
      <c r="J32" s="12"/>
      <c r="K32" s="12"/>
      <c r="L32" s="12"/>
      <c r="M32" s="12"/>
      <c r="N32" s="12"/>
      <c r="O32" s="13"/>
    </row>
    <row r="33" spans="2:15" x14ac:dyDescent="0.25">
      <c r="B33" s="11"/>
      <c r="C33" s="12"/>
      <c r="D33" s="12"/>
      <c r="E33" s="12"/>
      <c r="F33" s="12"/>
      <c r="G33" s="12"/>
      <c r="H33" s="12"/>
      <c r="I33" s="12"/>
      <c r="J33" s="12"/>
      <c r="K33" s="12"/>
      <c r="L33" s="12"/>
      <c r="M33" s="12"/>
      <c r="N33" s="12"/>
      <c r="O33" s="13"/>
    </row>
    <row r="34" spans="2:15" x14ac:dyDescent="0.25">
      <c r="B34" s="11"/>
      <c r="C34" s="12"/>
      <c r="D34" s="12"/>
      <c r="E34" s="12"/>
      <c r="F34" s="12"/>
      <c r="G34" s="12"/>
      <c r="H34" s="12"/>
      <c r="I34" s="12"/>
      <c r="J34" s="12"/>
      <c r="K34" s="12"/>
      <c r="L34" s="12"/>
      <c r="M34" s="12"/>
      <c r="N34" s="12"/>
      <c r="O34" s="13"/>
    </row>
    <row r="35" spans="2:15" x14ac:dyDescent="0.25">
      <c r="B35" s="11"/>
      <c r="C35" s="12"/>
      <c r="D35" s="12"/>
      <c r="E35" s="12"/>
      <c r="F35" s="12"/>
      <c r="G35" s="12"/>
      <c r="H35" s="12"/>
      <c r="I35" s="12"/>
      <c r="J35" s="12"/>
      <c r="K35" s="12"/>
      <c r="L35" s="12"/>
      <c r="M35" s="12"/>
      <c r="N35" s="12"/>
      <c r="O35" s="13"/>
    </row>
    <row r="36" spans="2:15" x14ac:dyDescent="0.25">
      <c r="B36" s="11"/>
      <c r="C36" s="12"/>
      <c r="D36" s="12"/>
      <c r="E36" s="12"/>
      <c r="F36" s="12"/>
      <c r="G36" s="12"/>
      <c r="H36" s="12"/>
      <c r="I36" s="12"/>
      <c r="J36" s="12"/>
      <c r="K36" s="12"/>
      <c r="L36" s="12"/>
      <c r="M36" s="12"/>
      <c r="N36" s="12"/>
      <c r="O36" s="13"/>
    </row>
    <row r="37" spans="2:15" x14ac:dyDescent="0.25">
      <c r="B37" s="11"/>
      <c r="C37" s="12"/>
      <c r="D37" s="12"/>
      <c r="E37" s="12"/>
      <c r="F37" s="12"/>
      <c r="G37" s="12"/>
      <c r="H37" s="12"/>
      <c r="I37" s="12"/>
      <c r="J37" s="12"/>
      <c r="K37" s="12"/>
      <c r="L37" s="12"/>
      <c r="M37" s="12"/>
      <c r="N37" s="12"/>
      <c r="O37" s="13"/>
    </row>
    <row r="38" spans="2:15" x14ac:dyDescent="0.25">
      <c r="B38" s="11"/>
      <c r="C38" s="12"/>
      <c r="D38" s="12"/>
      <c r="E38" s="12"/>
      <c r="F38" s="12"/>
      <c r="G38" s="12"/>
      <c r="H38" s="12"/>
      <c r="I38" s="12"/>
      <c r="J38" s="12"/>
      <c r="K38" s="12"/>
      <c r="L38" s="12"/>
      <c r="M38" s="12"/>
      <c r="N38" s="12"/>
      <c r="O38" s="13"/>
    </row>
    <row r="39" spans="2:15" x14ac:dyDescent="0.25">
      <c r="B39" s="11"/>
      <c r="C39" s="12"/>
      <c r="D39" s="12"/>
      <c r="E39" s="12"/>
      <c r="F39" s="12"/>
      <c r="G39" s="12"/>
      <c r="H39" s="12"/>
      <c r="I39" s="12"/>
      <c r="J39" s="12"/>
      <c r="K39" s="12"/>
      <c r="L39" s="12"/>
      <c r="M39" s="12"/>
      <c r="N39" s="12"/>
      <c r="O39" s="13"/>
    </row>
    <row r="40" spans="2:15" x14ac:dyDescent="0.25">
      <c r="B40" s="11"/>
      <c r="C40" s="12"/>
      <c r="D40" s="12"/>
      <c r="E40" s="12"/>
      <c r="F40" s="12"/>
      <c r="G40" s="12"/>
      <c r="H40" s="12"/>
      <c r="I40" s="12"/>
      <c r="J40" s="12"/>
      <c r="K40" s="12"/>
      <c r="L40" s="12"/>
      <c r="M40" s="12"/>
      <c r="N40" s="12"/>
      <c r="O40" s="13"/>
    </row>
    <row r="41" spans="2:15" x14ac:dyDescent="0.25">
      <c r="B41" s="11"/>
      <c r="C41" s="12"/>
      <c r="D41" s="12"/>
      <c r="E41" s="12"/>
      <c r="F41" s="12"/>
      <c r="G41" s="12"/>
      <c r="H41" s="12"/>
      <c r="I41" s="12"/>
      <c r="J41" s="12"/>
      <c r="K41" s="12"/>
      <c r="L41" s="12"/>
      <c r="M41" s="12"/>
      <c r="N41" s="12"/>
      <c r="O41" s="13"/>
    </row>
    <row r="42" spans="2:15" x14ac:dyDescent="0.25">
      <c r="B42" s="11"/>
      <c r="C42" s="12"/>
      <c r="D42" s="12"/>
      <c r="E42" s="12"/>
      <c r="F42" s="12"/>
      <c r="G42" s="12"/>
      <c r="H42" s="12"/>
      <c r="I42" s="12"/>
      <c r="J42" s="12"/>
      <c r="K42" s="12"/>
      <c r="L42" s="12"/>
      <c r="M42" s="12"/>
      <c r="N42" s="12"/>
      <c r="O42" s="13"/>
    </row>
    <row r="43" spans="2:15" x14ac:dyDescent="0.25">
      <c r="B43" s="11"/>
      <c r="C43" s="12"/>
      <c r="D43" s="12"/>
      <c r="E43" s="12"/>
      <c r="F43" s="12"/>
      <c r="G43" s="12"/>
      <c r="H43" s="12"/>
      <c r="I43" s="12"/>
      <c r="J43" s="12"/>
      <c r="K43" s="12"/>
      <c r="L43" s="12"/>
      <c r="M43" s="12"/>
      <c r="N43" s="12"/>
      <c r="O43" s="13"/>
    </row>
    <row r="44" spans="2:15" x14ac:dyDescent="0.25">
      <c r="B44" s="11"/>
      <c r="C44" s="12"/>
      <c r="D44" s="12"/>
      <c r="E44" s="12"/>
      <c r="F44" s="12"/>
      <c r="G44" s="12"/>
      <c r="H44" s="12"/>
      <c r="I44" s="12"/>
      <c r="J44" s="12"/>
      <c r="K44" s="12"/>
      <c r="L44" s="12"/>
      <c r="M44" s="12"/>
      <c r="N44" s="12"/>
      <c r="O44" s="13"/>
    </row>
    <row r="45" spans="2:15" x14ac:dyDescent="0.25">
      <c r="B45" s="11"/>
      <c r="C45" s="12"/>
      <c r="D45" s="12"/>
      <c r="E45" s="12"/>
      <c r="F45" s="12"/>
      <c r="G45" s="12"/>
      <c r="H45" s="12"/>
      <c r="I45" s="12"/>
      <c r="J45" s="12"/>
      <c r="K45" s="12"/>
      <c r="L45" s="12"/>
      <c r="M45" s="12"/>
      <c r="N45" s="12"/>
      <c r="O45" s="13"/>
    </row>
    <row r="46" spans="2:15" x14ac:dyDescent="0.25">
      <c r="B46" s="11"/>
      <c r="C46" s="12"/>
      <c r="D46" s="12"/>
      <c r="E46" s="12"/>
      <c r="F46" s="12"/>
      <c r="G46" s="12"/>
      <c r="H46" s="12"/>
      <c r="I46" s="12"/>
      <c r="J46" s="12"/>
      <c r="K46" s="12"/>
      <c r="L46" s="12"/>
      <c r="M46" s="12"/>
      <c r="N46" s="12"/>
      <c r="O46" s="13"/>
    </row>
    <row r="47" spans="2:15" x14ac:dyDescent="0.25">
      <c r="B47" s="11"/>
      <c r="C47" s="12"/>
      <c r="D47" s="12"/>
      <c r="E47" s="12"/>
      <c r="F47" s="12"/>
      <c r="G47" s="12"/>
      <c r="H47" s="12"/>
      <c r="I47" s="12"/>
      <c r="J47" s="12"/>
      <c r="K47" s="12"/>
      <c r="L47" s="12"/>
      <c r="M47" s="12"/>
      <c r="N47" s="12"/>
      <c r="O47" s="13"/>
    </row>
    <row r="48" spans="2:15" x14ac:dyDescent="0.25">
      <c r="B48" s="11"/>
      <c r="C48" s="12"/>
      <c r="D48" s="12"/>
      <c r="E48" s="12"/>
      <c r="F48" s="12"/>
      <c r="G48" s="12"/>
      <c r="H48" s="12"/>
      <c r="I48" s="12"/>
      <c r="J48" s="12"/>
      <c r="K48" s="12"/>
      <c r="L48" s="12"/>
      <c r="M48" s="12"/>
      <c r="N48" s="12"/>
      <c r="O48" s="13"/>
    </row>
    <row r="49" spans="2:15" x14ac:dyDescent="0.25">
      <c r="B49" s="11"/>
      <c r="C49" s="12"/>
      <c r="D49" s="12"/>
      <c r="E49" s="12"/>
      <c r="F49" s="12"/>
      <c r="G49" s="12"/>
      <c r="H49" s="12"/>
      <c r="I49" s="12"/>
      <c r="J49" s="12"/>
      <c r="K49" s="12"/>
      <c r="L49" s="12"/>
      <c r="M49" s="12"/>
      <c r="N49" s="12"/>
      <c r="O49" s="13"/>
    </row>
    <row r="50" spans="2:15" x14ac:dyDescent="0.25">
      <c r="B50" s="11"/>
      <c r="C50" s="12" t="s">
        <v>25306</v>
      </c>
      <c r="D50" s="12"/>
      <c r="E50" s="12"/>
      <c r="F50" s="12"/>
      <c r="G50" s="12"/>
      <c r="H50" s="12"/>
      <c r="I50" s="12"/>
      <c r="J50" s="12"/>
      <c r="K50" s="12"/>
      <c r="L50" s="12"/>
      <c r="M50" s="12"/>
      <c r="N50" s="12"/>
      <c r="O50" s="13"/>
    </row>
    <row r="51" spans="2:15" x14ac:dyDescent="0.25">
      <c r="B51" s="11"/>
      <c r="C51" s="12"/>
      <c r="D51" s="12"/>
      <c r="E51" s="12"/>
      <c r="F51" s="12"/>
      <c r="G51" s="12"/>
      <c r="H51" s="12"/>
      <c r="I51" s="12"/>
      <c r="J51" s="12"/>
      <c r="K51" s="12"/>
      <c r="L51" s="12"/>
      <c r="M51" s="12"/>
      <c r="N51" s="12"/>
      <c r="O51" s="13"/>
    </row>
    <row r="52" spans="2:15" x14ac:dyDescent="0.25">
      <c r="B52" s="11"/>
      <c r="C52" s="12"/>
      <c r="D52" s="12"/>
      <c r="E52" s="12"/>
      <c r="F52" s="12"/>
      <c r="G52" s="12"/>
      <c r="H52" s="12"/>
      <c r="I52" s="12"/>
      <c r="J52" s="12"/>
      <c r="K52" s="12"/>
      <c r="L52" s="12"/>
      <c r="M52" s="12"/>
      <c r="N52" s="12"/>
      <c r="O52" s="13"/>
    </row>
    <row r="53" spans="2:15" x14ac:dyDescent="0.25">
      <c r="B53" s="11"/>
      <c r="C53" s="12"/>
      <c r="D53" s="12"/>
      <c r="E53" s="12"/>
      <c r="F53" s="12"/>
      <c r="G53" s="12"/>
      <c r="H53" s="12"/>
      <c r="I53" s="12"/>
      <c r="J53" s="12"/>
      <c r="K53" s="12"/>
      <c r="L53" s="12"/>
      <c r="M53" s="12"/>
      <c r="N53" s="12"/>
      <c r="O53" s="13"/>
    </row>
    <row r="54" spans="2:15" x14ac:dyDescent="0.25">
      <c r="B54" s="11"/>
      <c r="C54" s="12"/>
      <c r="D54" s="12"/>
      <c r="E54" s="12"/>
      <c r="F54" s="12"/>
      <c r="G54" s="12"/>
      <c r="H54" s="12"/>
      <c r="I54" s="12"/>
      <c r="J54" s="12"/>
      <c r="K54" s="12"/>
      <c r="L54" s="12"/>
      <c r="M54" s="12"/>
      <c r="N54" s="12"/>
      <c r="O54" s="13"/>
    </row>
    <row r="55" spans="2:15" x14ac:dyDescent="0.25">
      <c r="B55" s="11"/>
      <c r="C55" s="12"/>
      <c r="D55" s="12"/>
      <c r="E55" s="12"/>
      <c r="F55" s="12"/>
      <c r="G55" s="12"/>
      <c r="H55" s="12"/>
      <c r="I55" s="12"/>
      <c r="J55" s="12"/>
      <c r="K55" s="12"/>
      <c r="L55" s="12"/>
      <c r="M55" s="12"/>
      <c r="N55" s="12"/>
      <c r="O55" s="13"/>
    </row>
    <row r="56" spans="2:15" x14ac:dyDescent="0.25">
      <c r="B56" s="11"/>
      <c r="C56" s="12"/>
      <c r="D56" s="12"/>
      <c r="E56" s="12"/>
      <c r="F56" s="12"/>
      <c r="G56" s="12"/>
      <c r="H56" s="12"/>
      <c r="I56" s="12"/>
      <c r="J56" s="12"/>
      <c r="K56" s="12"/>
      <c r="L56" s="12"/>
      <c r="M56" s="12"/>
      <c r="N56" s="12"/>
      <c r="O56" s="13"/>
    </row>
    <row r="57" spans="2:15" x14ac:dyDescent="0.25">
      <c r="B57" s="11"/>
      <c r="C57" s="12"/>
      <c r="D57" s="12"/>
      <c r="E57" s="12"/>
      <c r="F57" s="12"/>
      <c r="G57" s="12"/>
      <c r="H57" s="12"/>
      <c r="I57" s="12"/>
      <c r="J57" s="12"/>
      <c r="K57" s="12"/>
      <c r="L57" s="12"/>
      <c r="M57" s="12"/>
      <c r="N57" s="12"/>
      <c r="O57" s="13"/>
    </row>
    <row r="58" spans="2:15" x14ac:dyDescent="0.25">
      <c r="B58" s="11"/>
      <c r="C58" s="12"/>
      <c r="D58" s="12"/>
      <c r="E58" s="12"/>
      <c r="F58" s="12"/>
      <c r="G58" s="12"/>
      <c r="H58" s="12"/>
      <c r="I58" s="12"/>
      <c r="J58" s="12"/>
      <c r="K58" s="12"/>
      <c r="L58" s="12"/>
      <c r="M58" s="12"/>
      <c r="N58" s="12"/>
      <c r="O58" s="13"/>
    </row>
    <row r="59" spans="2:15" x14ac:dyDescent="0.25">
      <c r="B59" s="11"/>
      <c r="C59" s="12"/>
      <c r="D59" s="12"/>
      <c r="E59" s="12"/>
      <c r="F59" s="12"/>
      <c r="G59" s="12"/>
      <c r="H59" s="12"/>
      <c r="I59" s="12"/>
      <c r="J59" s="12"/>
      <c r="K59" s="12"/>
      <c r="L59" s="12"/>
      <c r="M59" s="12"/>
      <c r="N59" s="12"/>
      <c r="O59" s="13"/>
    </row>
    <row r="60" spans="2:15" x14ac:dyDescent="0.25">
      <c r="B60" s="11"/>
      <c r="C60" s="12"/>
      <c r="D60" s="12"/>
      <c r="E60" s="12"/>
      <c r="F60" s="12"/>
      <c r="G60" s="12"/>
      <c r="H60" s="12"/>
      <c r="I60" s="12"/>
      <c r="J60" s="12"/>
      <c r="K60" s="12"/>
      <c r="L60" s="12"/>
      <c r="M60" s="12"/>
      <c r="N60" s="12"/>
      <c r="O60" s="13"/>
    </row>
    <row r="61" spans="2:15" x14ac:dyDescent="0.25">
      <c r="B61" s="11"/>
      <c r="C61" s="12"/>
      <c r="D61" s="12"/>
      <c r="E61" s="12"/>
      <c r="F61" s="12"/>
      <c r="G61" s="12"/>
      <c r="H61" s="12"/>
      <c r="I61" s="12"/>
      <c r="J61" s="12"/>
      <c r="K61" s="12"/>
      <c r="L61" s="12"/>
      <c r="M61" s="12"/>
      <c r="N61" s="12"/>
      <c r="O61" s="13"/>
    </row>
    <row r="62" spans="2:15" x14ac:dyDescent="0.25">
      <c r="B62" s="11"/>
      <c r="C62" s="12"/>
      <c r="D62" s="12"/>
      <c r="E62" s="12"/>
      <c r="F62" s="12"/>
      <c r="G62" s="12"/>
      <c r="H62" s="12"/>
      <c r="I62" s="12"/>
      <c r="J62" s="12"/>
      <c r="K62" s="12"/>
      <c r="L62" s="12"/>
      <c r="M62" s="12"/>
      <c r="N62" s="12"/>
      <c r="O62" s="13"/>
    </row>
    <row r="63" spans="2:15" x14ac:dyDescent="0.25">
      <c r="B63" s="11"/>
      <c r="C63" s="12"/>
      <c r="D63" s="12"/>
      <c r="E63" s="12"/>
      <c r="F63" s="12"/>
      <c r="G63" s="12"/>
      <c r="H63" s="12"/>
      <c r="I63" s="12"/>
      <c r="J63" s="12"/>
      <c r="K63" s="12"/>
      <c r="L63" s="12"/>
      <c r="M63" s="12"/>
      <c r="N63" s="12"/>
      <c r="O63" s="13"/>
    </row>
    <row r="64" spans="2:15" x14ac:dyDescent="0.25">
      <c r="B64" s="11"/>
      <c r="C64" s="12"/>
      <c r="D64" s="12"/>
      <c r="E64" s="12"/>
      <c r="F64" s="12"/>
      <c r="G64" s="12"/>
      <c r="H64" s="12"/>
      <c r="I64" s="12"/>
      <c r="J64" s="12"/>
      <c r="K64" s="12"/>
      <c r="L64" s="12"/>
      <c r="M64" s="12"/>
      <c r="N64" s="12"/>
      <c r="O64" s="13"/>
    </row>
    <row r="65" spans="2:15" x14ac:dyDescent="0.25">
      <c r="B65" s="11"/>
      <c r="C65" s="12"/>
      <c r="D65" s="12"/>
      <c r="E65" s="12"/>
      <c r="F65" s="12"/>
      <c r="G65" s="12"/>
      <c r="H65" s="12"/>
      <c r="I65" s="12"/>
      <c r="J65" s="12"/>
      <c r="K65" s="12"/>
      <c r="L65" s="12"/>
      <c r="M65" s="12"/>
      <c r="N65" s="12"/>
      <c r="O65" s="13"/>
    </row>
    <row r="66" spans="2:15" x14ac:dyDescent="0.25">
      <c r="B66" s="11"/>
      <c r="C66" s="12"/>
      <c r="D66" s="12"/>
      <c r="E66" s="12"/>
      <c r="F66" s="12"/>
      <c r="G66" s="12"/>
      <c r="H66" s="12"/>
      <c r="I66" s="12"/>
      <c r="J66" s="12"/>
      <c r="K66" s="12"/>
      <c r="L66" s="12"/>
      <c r="M66" s="12"/>
      <c r="N66" s="12"/>
      <c r="O66" s="13"/>
    </row>
    <row r="67" spans="2:15" x14ac:dyDescent="0.25">
      <c r="B67" s="11"/>
      <c r="C67" s="12"/>
      <c r="D67" s="12"/>
      <c r="E67" s="12"/>
      <c r="F67" s="12"/>
      <c r="G67" s="12"/>
      <c r="H67" s="12"/>
      <c r="I67" s="12"/>
      <c r="J67" s="12"/>
      <c r="K67" s="12"/>
      <c r="L67" s="12"/>
      <c r="M67" s="12"/>
      <c r="N67" s="12"/>
      <c r="O67" s="13"/>
    </row>
    <row r="68" spans="2:15" x14ac:dyDescent="0.25">
      <c r="B68" s="11"/>
      <c r="C68" s="12"/>
      <c r="D68" s="12"/>
      <c r="E68" s="12"/>
      <c r="F68" s="12"/>
      <c r="G68" s="12"/>
      <c r="H68" s="12"/>
      <c r="I68" s="12"/>
      <c r="J68" s="12"/>
      <c r="K68" s="12"/>
      <c r="L68" s="12"/>
      <c r="M68" s="12"/>
      <c r="N68" s="12"/>
      <c r="O68" s="13"/>
    </row>
    <row r="69" spans="2:15" x14ac:dyDescent="0.25">
      <c r="B69" s="11"/>
      <c r="C69" s="12"/>
      <c r="D69" s="12"/>
      <c r="E69" s="12"/>
      <c r="F69" s="12"/>
      <c r="G69" s="12"/>
      <c r="H69" s="12"/>
      <c r="I69" s="12"/>
      <c r="J69" s="12"/>
      <c r="K69" s="12"/>
      <c r="L69" s="12"/>
      <c r="M69" s="12"/>
      <c r="N69" s="12"/>
      <c r="O69" s="13"/>
    </row>
    <row r="70" spans="2:15" x14ac:dyDescent="0.25">
      <c r="B70" s="11"/>
      <c r="C70" s="12"/>
      <c r="D70" s="12"/>
      <c r="E70" s="12"/>
      <c r="F70" s="12"/>
      <c r="G70" s="12"/>
      <c r="H70" s="12"/>
      <c r="I70" s="12"/>
      <c r="J70" s="12"/>
      <c r="K70" s="12"/>
      <c r="L70" s="12"/>
      <c r="M70" s="12"/>
      <c r="N70" s="12"/>
      <c r="O70" s="13"/>
    </row>
    <row r="71" spans="2:15" x14ac:dyDescent="0.25">
      <c r="B71" s="11"/>
      <c r="C71" s="12" t="s">
        <v>25307</v>
      </c>
      <c r="D71" s="12"/>
      <c r="E71" s="12"/>
      <c r="F71" s="12"/>
      <c r="G71" s="12"/>
      <c r="H71" s="12"/>
      <c r="I71" s="12"/>
      <c r="J71" s="12"/>
      <c r="K71" s="12"/>
      <c r="L71" s="12"/>
      <c r="M71" s="12"/>
      <c r="N71" s="12"/>
      <c r="O71" s="13"/>
    </row>
    <row r="72" spans="2:15" x14ac:dyDescent="0.25">
      <c r="B72" s="11"/>
      <c r="C72" s="12"/>
      <c r="D72" s="12"/>
      <c r="E72" s="12"/>
      <c r="F72" s="12"/>
      <c r="G72" s="12"/>
      <c r="H72" s="12"/>
      <c r="I72" s="12"/>
      <c r="J72" s="12"/>
      <c r="K72" s="12"/>
      <c r="L72" s="12"/>
      <c r="M72" s="12"/>
      <c r="N72" s="12"/>
      <c r="O72" s="13"/>
    </row>
    <row r="73" spans="2:15" x14ac:dyDescent="0.25">
      <c r="B73" s="11"/>
      <c r="C73" s="12"/>
      <c r="D73" s="12"/>
      <c r="E73" s="12"/>
      <c r="F73" s="12"/>
      <c r="G73" s="12"/>
      <c r="H73" s="12"/>
      <c r="I73" s="12"/>
      <c r="J73" s="12"/>
      <c r="K73" s="12"/>
      <c r="L73" s="12"/>
      <c r="M73" s="12"/>
      <c r="N73" s="12"/>
      <c r="O73" s="13"/>
    </row>
    <row r="74" spans="2:15" x14ac:dyDescent="0.25">
      <c r="B74" s="11"/>
      <c r="C74" s="12"/>
      <c r="D74" s="12"/>
      <c r="E74" s="12"/>
      <c r="F74" s="12"/>
      <c r="G74" s="12"/>
      <c r="H74" s="12"/>
      <c r="I74" s="12"/>
      <c r="J74" s="12"/>
      <c r="K74" s="12"/>
      <c r="L74" s="12"/>
      <c r="M74" s="12"/>
      <c r="N74" s="12"/>
      <c r="O74" s="13"/>
    </row>
    <row r="75" spans="2:15" x14ac:dyDescent="0.25">
      <c r="B75" s="11"/>
      <c r="C75" s="12"/>
      <c r="D75" s="12"/>
      <c r="E75" s="12"/>
      <c r="F75" s="12"/>
      <c r="G75" s="12"/>
      <c r="H75" s="12"/>
      <c r="I75" s="12"/>
      <c r="J75" s="12"/>
      <c r="K75" s="12"/>
      <c r="L75" s="12"/>
      <c r="M75" s="12"/>
      <c r="N75" s="12"/>
      <c r="O75" s="13"/>
    </row>
    <row r="76" spans="2:15" x14ac:dyDescent="0.25">
      <c r="B76" s="11"/>
      <c r="C76" s="12"/>
      <c r="D76" s="12"/>
      <c r="E76" s="12"/>
      <c r="F76" s="12"/>
      <c r="G76" s="12"/>
      <c r="H76" s="12"/>
      <c r="I76" s="12"/>
      <c r="J76" s="12"/>
      <c r="K76" s="12"/>
      <c r="L76" s="12"/>
      <c r="M76" s="12"/>
      <c r="N76" s="12"/>
      <c r="O76" s="13"/>
    </row>
    <row r="77" spans="2:15" x14ac:dyDescent="0.25">
      <c r="B77" s="11"/>
      <c r="C77" s="12"/>
      <c r="D77" s="12"/>
      <c r="E77" s="12"/>
      <c r="F77" s="12"/>
      <c r="G77" s="12"/>
      <c r="H77" s="12"/>
      <c r="I77" s="12"/>
      <c r="J77" s="12"/>
      <c r="K77" s="12"/>
      <c r="L77" s="12"/>
      <c r="M77" s="12"/>
      <c r="N77" s="12"/>
      <c r="O77" s="13"/>
    </row>
    <row r="78" spans="2:15" x14ac:dyDescent="0.25">
      <c r="B78" s="11"/>
      <c r="C78" s="12"/>
      <c r="D78" s="12"/>
      <c r="E78" s="12"/>
      <c r="F78" s="12"/>
      <c r="G78" s="12"/>
      <c r="H78" s="12"/>
      <c r="I78" s="12"/>
      <c r="J78" s="12"/>
      <c r="K78" s="12"/>
      <c r="L78" s="12"/>
      <c r="M78" s="12"/>
      <c r="N78" s="12"/>
      <c r="O78" s="13"/>
    </row>
    <row r="79" spans="2:15" x14ac:dyDescent="0.25">
      <c r="B79" s="11"/>
      <c r="C79" s="12"/>
      <c r="D79" s="12"/>
      <c r="E79" s="12"/>
      <c r="F79" s="12"/>
      <c r="G79" s="12"/>
      <c r="H79" s="12"/>
      <c r="I79" s="12"/>
      <c r="J79" s="12"/>
      <c r="K79" s="12"/>
      <c r="L79" s="12"/>
      <c r="M79" s="12"/>
      <c r="N79" s="12"/>
      <c r="O79" s="13"/>
    </row>
    <row r="80" spans="2:15" x14ac:dyDescent="0.25">
      <c r="B80" s="11"/>
      <c r="C80" s="12"/>
      <c r="D80" s="12"/>
      <c r="E80" s="12"/>
      <c r="F80" s="12"/>
      <c r="G80" s="12"/>
      <c r="H80" s="12"/>
      <c r="I80" s="12"/>
      <c r="J80" s="12"/>
      <c r="K80" s="12"/>
      <c r="L80" s="12"/>
      <c r="M80" s="12"/>
      <c r="N80" s="12"/>
      <c r="O80" s="13"/>
    </row>
    <row r="81" spans="2:15" x14ac:dyDescent="0.25">
      <c r="B81" s="11"/>
      <c r="C81" s="12"/>
      <c r="D81" s="12"/>
      <c r="E81" s="12"/>
      <c r="F81" s="12"/>
      <c r="G81" s="12"/>
      <c r="H81" s="12"/>
      <c r="I81" s="12"/>
      <c r="J81" s="12"/>
      <c r="K81" s="12"/>
      <c r="L81" s="12"/>
      <c r="M81" s="12"/>
      <c r="N81" s="12"/>
      <c r="O81" s="13"/>
    </row>
    <row r="82" spans="2:15" x14ac:dyDescent="0.25">
      <c r="B82" s="11"/>
      <c r="C82" s="12"/>
      <c r="D82" s="12"/>
      <c r="E82" s="12"/>
      <c r="F82" s="12"/>
      <c r="G82" s="12"/>
      <c r="H82" s="12"/>
      <c r="I82" s="12"/>
      <c r="J82" s="12"/>
      <c r="K82" s="12"/>
      <c r="L82" s="12"/>
      <c r="M82" s="12"/>
      <c r="N82" s="12"/>
      <c r="O82" s="13"/>
    </row>
    <row r="83" spans="2:15" x14ac:dyDescent="0.25">
      <c r="B83" s="11"/>
      <c r="C83" s="12"/>
      <c r="D83" s="12"/>
      <c r="E83" s="12"/>
      <c r="F83" s="12"/>
      <c r="G83" s="12"/>
      <c r="H83" s="12"/>
      <c r="I83" s="12"/>
      <c r="J83" s="12"/>
      <c r="K83" s="12"/>
      <c r="L83" s="12"/>
      <c r="M83" s="12"/>
      <c r="N83" s="12"/>
      <c r="O83" s="13"/>
    </row>
    <row r="84" spans="2:15" x14ac:dyDescent="0.25">
      <c r="B84" s="11"/>
      <c r="C84" s="12"/>
      <c r="D84" s="12"/>
      <c r="E84" s="12"/>
      <c r="F84" s="12"/>
      <c r="G84" s="12"/>
      <c r="H84" s="12"/>
      <c r="I84" s="12"/>
      <c r="J84" s="12"/>
      <c r="K84" s="12"/>
      <c r="L84" s="12"/>
      <c r="M84" s="12"/>
      <c r="N84" s="12"/>
      <c r="O84" s="13"/>
    </row>
    <row r="85" spans="2:15" x14ac:dyDescent="0.25">
      <c r="B85" s="11"/>
      <c r="C85" s="12" t="s">
        <v>25308</v>
      </c>
      <c r="D85" s="12"/>
      <c r="E85" s="12"/>
      <c r="F85" s="12"/>
      <c r="G85" s="12"/>
      <c r="H85" s="12"/>
      <c r="I85" s="12"/>
      <c r="J85" s="12"/>
      <c r="K85" s="12"/>
      <c r="L85" s="12"/>
      <c r="M85" s="12"/>
      <c r="N85" s="12"/>
      <c r="O85" s="13"/>
    </row>
    <row r="86" spans="2:15" x14ac:dyDescent="0.25">
      <c r="B86" s="11"/>
      <c r="C86" s="12"/>
      <c r="D86" s="12"/>
      <c r="E86" s="12"/>
      <c r="F86" s="12"/>
      <c r="G86" s="12"/>
      <c r="H86" s="12"/>
      <c r="I86" s="12"/>
      <c r="J86" s="12"/>
      <c r="K86" s="12"/>
      <c r="L86" s="12"/>
      <c r="M86" s="12"/>
      <c r="N86" s="12"/>
      <c r="O86" s="13"/>
    </row>
    <row r="87" spans="2:15" x14ac:dyDescent="0.25">
      <c r="B87" s="11"/>
      <c r="C87" s="17" t="s">
        <v>25309</v>
      </c>
      <c r="D87" s="12"/>
      <c r="E87" s="12"/>
      <c r="F87" s="12"/>
      <c r="G87" s="12"/>
      <c r="H87" s="12"/>
      <c r="I87" s="12"/>
      <c r="J87" s="12"/>
      <c r="K87" s="12"/>
      <c r="L87" s="12"/>
      <c r="M87" s="12"/>
      <c r="N87" s="12"/>
      <c r="O87" s="13"/>
    </row>
    <row r="88" spans="2:15" x14ac:dyDescent="0.25">
      <c r="B88" s="11"/>
      <c r="C88" s="12"/>
      <c r="D88" s="12"/>
      <c r="E88" s="12"/>
      <c r="F88" s="12"/>
      <c r="G88" s="12"/>
      <c r="H88" s="12"/>
      <c r="I88" s="12"/>
      <c r="J88" s="12"/>
      <c r="K88" s="12"/>
      <c r="L88" s="12"/>
      <c r="M88" s="12"/>
      <c r="N88" s="12"/>
      <c r="O88" s="13"/>
    </row>
    <row r="89" spans="2:15" ht="28.5" x14ac:dyDescent="0.25">
      <c r="B89" s="11"/>
      <c r="C89" s="80" t="s">
        <v>25310</v>
      </c>
      <c r="D89" s="80" t="s">
        <v>25263</v>
      </c>
      <c r="E89" s="80" t="s">
        <v>25311</v>
      </c>
      <c r="F89" s="80" t="s">
        <v>25312</v>
      </c>
      <c r="G89" s="80" t="s">
        <v>2</v>
      </c>
      <c r="H89" s="80" t="s">
        <v>25313</v>
      </c>
      <c r="I89" s="81" t="s">
        <v>25314</v>
      </c>
      <c r="J89" s="81" t="s">
        <v>25315</v>
      </c>
      <c r="K89" s="81" t="s">
        <v>25316</v>
      </c>
      <c r="L89" s="81" t="s">
        <v>25317</v>
      </c>
      <c r="M89" s="81" t="s">
        <v>25318</v>
      </c>
      <c r="N89" s="81" t="s">
        <v>25319</v>
      </c>
      <c r="O89" s="13"/>
    </row>
    <row r="90" spans="2:15" x14ac:dyDescent="0.25">
      <c r="B90" s="11"/>
      <c r="C90" s="78">
        <v>1001</v>
      </c>
      <c r="D90" s="70" t="s">
        <v>25320</v>
      </c>
      <c r="E90" s="71" t="s">
        <v>25321</v>
      </c>
      <c r="F90" s="71" t="s">
        <v>25322</v>
      </c>
      <c r="G90" s="71" t="s">
        <v>7</v>
      </c>
      <c r="H90" s="72">
        <v>37372</v>
      </c>
      <c r="I90" s="73">
        <v>11000</v>
      </c>
      <c r="J90" s="73">
        <v>9900</v>
      </c>
      <c r="K90" s="73">
        <v>2500</v>
      </c>
      <c r="L90" s="73">
        <v>2000</v>
      </c>
      <c r="M90" s="73">
        <v>4761</v>
      </c>
      <c r="N90" s="73">
        <f>SUM(I90:M90)</f>
        <v>30161</v>
      </c>
      <c r="O90" s="13"/>
    </row>
    <row r="91" spans="2:15" x14ac:dyDescent="0.25">
      <c r="B91" s="11"/>
      <c r="C91" s="79">
        <v>1002</v>
      </c>
      <c r="D91" s="74" t="s">
        <v>25323</v>
      </c>
      <c r="E91" s="75" t="s">
        <v>25324</v>
      </c>
      <c r="F91" s="75" t="s">
        <v>25322</v>
      </c>
      <c r="G91" s="75" t="s">
        <v>7</v>
      </c>
      <c r="H91" s="76">
        <v>36841</v>
      </c>
      <c r="I91" s="77">
        <v>10000</v>
      </c>
      <c r="J91" s="77">
        <v>9000</v>
      </c>
      <c r="K91" s="77">
        <v>2500</v>
      </c>
      <c r="L91" s="77">
        <v>2001</v>
      </c>
      <c r="M91" s="77">
        <v>4134</v>
      </c>
      <c r="N91" s="77">
        <f t="shared" ref="N91:N154" si="0">SUM(I91:M91)</f>
        <v>27635</v>
      </c>
      <c r="O91" s="13"/>
    </row>
    <row r="92" spans="2:15" x14ac:dyDescent="0.25">
      <c r="B92" s="11"/>
      <c r="C92" s="78">
        <v>1003</v>
      </c>
      <c r="D92" s="70" t="s">
        <v>25325</v>
      </c>
      <c r="E92" s="71" t="s">
        <v>25326</v>
      </c>
      <c r="F92" s="71" t="s">
        <v>25322</v>
      </c>
      <c r="G92" s="71" t="s">
        <v>7</v>
      </c>
      <c r="H92" s="72">
        <v>40840</v>
      </c>
      <c r="I92" s="73">
        <v>10000</v>
      </c>
      <c r="J92" s="73">
        <v>9000</v>
      </c>
      <c r="K92" s="73">
        <v>2500</v>
      </c>
      <c r="L92" s="73">
        <v>2002</v>
      </c>
      <c r="M92" s="73">
        <v>4962</v>
      </c>
      <c r="N92" s="73">
        <f t="shared" si="0"/>
        <v>28464</v>
      </c>
      <c r="O92" s="13"/>
    </row>
    <row r="93" spans="2:15" x14ac:dyDescent="0.25">
      <c r="B93" s="11"/>
      <c r="C93" s="79">
        <v>1004</v>
      </c>
      <c r="D93" s="74" t="s">
        <v>25327</v>
      </c>
      <c r="E93" s="75" t="s">
        <v>25321</v>
      </c>
      <c r="F93" s="75" t="s">
        <v>25328</v>
      </c>
      <c r="G93" s="75" t="s">
        <v>12</v>
      </c>
      <c r="H93" s="76">
        <v>41945</v>
      </c>
      <c r="I93" s="77">
        <v>17000</v>
      </c>
      <c r="J93" s="77">
        <v>15300</v>
      </c>
      <c r="K93" s="77">
        <v>3000</v>
      </c>
      <c r="L93" s="77">
        <v>2003</v>
      </c>
      <c r="M93" s="77">
        <v>4526</v>
      </c>
      <c r="N93" s="77">
        <f t="shared" si="0"/>
        <v>41829</v>
      </c>
      <c r="O93" s="13"/>
    </row>
    <row r="94" spans="2:15" x14ac:dyDescent="0.25">
      <c r="B94" s="11"/>
      <c r="C94" s="78">
        <v>1005</v>
      </c>
      <c r="D94" s="70" t="s">
        <v>25329</v>
      </c>
      <c r="E94" s="71" t="s">
        <v>25330</v>
      </c>
      <c r="F94" s="71" t="s">
        <v>25331</v>
      </c>
      <c r="G94" s="71" t="s">
        <v>12</v>
      </c>
      <c r="H94" s="72">
        <v>37085</v>
      </c>
      <c r="I94" s="73">
        <v>19000</v>
      </c>
      <c r="J94" s="73">
        <v>17100</v>
      </c>
      <c r="K94" s="73">
        <v>3300</v>
      </c>
      <c r="L94" s="73">
        <v>2004</v>
      </c>
      <c r="M94" s="73">
        <v>4300</v>
      </c>
      <c r="N94" s="73">
        <f t="shared" si="0"/>
        <v>45704</v>
      </c>
      <c r="O94" s="13"/>
    </row>
    <row r="95" spans="2:15" x14ac:dyDescent="0.25">
      <c r="B95" s="11"/>
      <c r="C95" s="79">
        <v>1006</v>
      </c>
      <c r="D95" s="74" t="s">
        <v>25332</v>
      </c>
      <c r="E95" s="75" t="s">
        <v>25321</v>
      </c>
      <c r="F95" s="75" t="s">
        <v>25331</v>
      </c>
      <c r="G95" s="75" t="s">
        <v>7</v>
      </c>
      <c r="H95" s="76">
        <v>37789</v>
      </c>
      <c r="I95" s="77">
        <v>18000</v>
      </c>
      <c r="J95" s="77">
        <v>16200</v>
      </c>
      <c r="K95" s="77">
        <v>3300</v>
      </c>
      <c r="L95" s="77">
        <v>2005</v>
      </c>
      <c r="M95" s="77">
        <v>2569</v>
      </c>
      <c r="N95" s="77">
        <f t="shared" si="0"/>
        <v>42074</v>
      </c>
      <c r="O95" s="13"/>
    </row>
    <row r="96" spans="2:15" x14ac:dyDescent="0.25">
      <c r="B96" s="11"/>
      <c r="C96" s="78">
        <v>1007</v>
      </c>
      <c r="D96" s="70" t="s">
        <v>25333</v>
      </c>
      <c r="E96" s="71" t="s">
        <v>25334</v>
      </c>
      <c r="F96" s="71" t="s">
        <v>25328</v>
      </c>
      <c r="G96" s="71" t="s">
        <v>7</v>
      </c>
      <c r="H96" s="72">
        <v>37925</v>
      </c>
      <c r="I96" s="73">
        <v>16000</v>
      </c>
      <c r="J96" s="73">
        <v>14400</v>
      </c>
      <c r="K96" s="73">
        <v>3000</v>
      </c>
      <c r="L96" s="73">
        <v>2006</v>
      </c>
      <c r="M96" s="73">
        <v>4804</v>
      </c>
      <c r="N96" s="73">
        <f t="shared" si="0"/>
        <v>40210</v>
      </c>
      <c r="O96" s="13"/>
    </row>
    <row r="97" spans="2:15" x14ac:dyDescent="0.25">
      <c r="B97" s="11"/>
      <c r="C97" s="79">
        <v>1008</v>
      </c>
      <c r="D97" s="74" t="s">
        <v>25335</v>
      </c>
      <c r="E97" s="75" t="s">
        <v>25326</v>
      </c>
      <c r="F97" s="75" t="s">
        <v>25331</v>
      </c>
      <c r="G97" s="75" t="s">
        <v>7</v>
      </c>
      <c r="H97" s="76">
        <v>42076</v>
      </c>
      <c r="I97" s="77">
        <v>18000</v>
      </c>
      <c r="J97" s="77">
        <v>16200</v>
      </c>
      <c r="K97" s="77">
        <v>3300</v>
      </c>
      <c r="L97" s="77">
        <v>2007</v>
      </c>
      <c r="M97" s="77">
        <v>2518</v>
      </c>
      <c r="N97" s="77">
        <f t="shared" si="0"/>
        <v>42025</v>
      </c>
      <c r="O97" s="13"/>
    </row>
    <row r="98" spans="2:15" x14ac:dyDescent="0.25">
      <c r="B98" s="11"/>
      <c r="C98" s="78">
        <v>1009</v>
      </c>
      <c r="D98" s="70" t="s">
        <v>25336</v>
      </c>
      <c r="E98" s="71" t="s">
        <v>25321</v>
      </c>
      <c r="F98" s="71" t="s">
        <v>25322</v>
      </c>
      <c r="G98" s="71" t="s">
        <v>12</v>
      </c>
      <c r="H98" s="72">
        <v>37336</v>
      </c>
      <c r="I98" s="73">
        <v>12000</v>
      </c>
      <c r="J98" s="73">
        <v>10800</v>
      </c>
      <c r="K98" s="73">
        <v>2500</v>
      </c>
      <c r="L98" s="73">
        <v>2008</v>
      </c>
      <c r="M98" s="73">
        <v>4827</v>
      </c>
      <c r="N98" s="73">
        <f t="shared" si="0"/>
        <v>32135</v>
      </c>
      <c r="O98" s="13"/>
    </row>
    <row r="99" spans="2:15" x14ac:dyDescent="0.25">
      <c r="B99" s="11"/>
      <c r="C99" s="79">
        <v>1010</v>
      </c>
      <c r="D99" s="74" t="s">
        <v>25337</v>
      </c>
      <c r="E99" s="75" t="s">
        <v>25321</v>
      </c>
      <c r="F99" s="75" t="s">
        <v>25322</v>
      </c>
      <c r="G99" s="75" t="s">
        <v>7</v>
      </c>
      <c r="H99" s="76">
        <v>38485</v>
      </c>
      <c r="I99" s="77">
        <v>12000</v>
      </c>
      <c r="J99" s="77">
        <v>10800</v>
      </c>
      <c r="K99" s="77">
        <v>2500</v>
      </c>
      <c r="L99" s="77">
        <v>2009</v>
      </c>
      <c r="M99" s="77">
        <v>4122</v>
      </c>
      <c r="N99" s="77">
        <f t="shared" si="0"/>
        <v>31431</v>
      </c>
      <c r="O99" s="13"/>
    </row>
    <row r="100" spans="2:15" x14ac:dyDescent="0.25">
      <c r="B100" s="11"/>
      <c r="C100" s="78">
        <v>1011</v>
      </c>
      <c r="D100" s="70" t="s">
        <v>25338</v>
      </c>
      <c r="E100" s="71" t="s">
        <v>25339</v>
      </c>
      <c r="F100" s="71" t="s">
        <v>25322</v>
      </c>
      <c r="G100" s="71" t="s">
        <v>7</v>
      </c>
      <c r="H100" s="72">
        <v>40997</v>
      </c>
      <c r="I100" s="73">
        <v>10000</v>
      </c>
      <c r="J100" s="73">
        <v>9000</v>
      </c>
      <c r="K100" s="73">
        <v>2500</v>
      </c>
      <c r="L100" s="73">
        <v>2010</v>
      </c>
      <c r="M100" s="73">
        <v>4502</v>
      </c>
      <c r="N100" s="73">
        <f t="shared" si="0"/>
        <v>28012</v>
      </c>
      <c r="O100" s="13"/>
    </row>
    <row r="101" spans="2:15" x14ac:dyDescent="0.25">
      <c r="B101" s="11"/>
      <c r="C101" s="79">
        <v>1012</v>
      </c>
      <c r="D101" s="74" t="s">
        <v>25340</v>
      </c>
      <c r="E101" s="75" t="s">
        <v>25321</v>
      </c>
      <c r="F101" s="75" t="s">
        <v>25341</v>
      </c>
      <c r="G101" s="75" t="s">
        <v>7</v>
      </c>
      <c r="H101" s="76">
        <v>39196</v>
      </c>
      <c r="I101" s="77">
        <v>26000</v>
      </c>
      <c r="J101" s="77">
        <v>23400</v>
      </c>
      <c r="K101" s="77">
        <v>3500</v>
      </c>
      <c r="L101" s="77">
        <v>2011</v>
      </c>
      <c r="M101" s="77">
        <v>2895</v>
      </c>
      <c r="N101" s="77">
        <f t="shared" si="0"/>
        <v>57806</v>
      </c>
      <c r="O101" s="13"/>
    </row>
    <row r="102" spans="2:15" x14ac:dyDescent="0.25">
      <c r="B102" s="11"/>
      <c r="C102" s="78">
        <v>1013</v>
      </c>
      <c r="D102" s="70" t="s">
        <v>25342</v>
      </c>
      <c r="E102" s="71" t="s">
        <v>25324</v>
      </c>
      <c r="F102" s="71" t="s">
        <v>25322</v>
      </c>
      <c r="G102" s="71" t="s">
        <v>7</v>
      </c>
      <c r="H102" s="72">
        <v>40000</v>
      </c>
      <c r="I102" s="73">
        <v>10000</v>
      </c>
      <c r="J102" s="73">
        <v>9000</v>
      </c>
      <c r="K102" s="73">
        <v>2500</v>
      </c>
      <c r="L102" s="73">
        <v>2012</v>
      </c>
      <c r="M102" s="73">
        <v>4705</v>
      </c>
      <c r="N102" s="73">
        <f t="shared" si="0"/>
        <v>28217</v>
      </c>
      <c r="O102" s="13"/>
    </row>
    <row r="103" spans="2:15" x14ac:dyDescent="0.25">
      <c r="B103" s="11"/>
      <c r="C103" s="79">
        <v>1014</v>
      </c>
      <c r="D103" s="74" t="s">
        <v>25343</v>
      </c>
      <c r="E103" s="75" t="s">
        <v>25326</v>
      </c>
      <c r="F103" s="75" t="s">
        <v>25322</v>
      </c>
      <c r="G103" s="75" t="s">
        <v>7</v>
      </c>
      <c r="H103" s="76">
        <v>41711</v>
      </c>
      <c r="I103" s="77">
        <v>13000</v>
      </c>
      <c r="J103" s="77">
        <v>11700</v>
      </c>
      <c r="K103" s="77">
        <v>2500</v>
      </c>
      <c r="L103" s="77">
        <v>2013</v>
      </c>
      <c r="M103" s="77">
        <v>3221</v>
      </c>
      <c r="N103" s="77">
        <f t="shared" si="0"/>
        <v>32434</v>
      </c>
      <c r="O103" s="13"/>
    </row>
    <row r="104" spans="2:15" x14ac:dyDescent="0.25">
      <c r="B104" s="11"/>
      <c r="C104" s="78">
        <v>1015</v>
      </c>
      <c r="D104" s="70" t="s">
        <v>25344</v>
      </c>
      <c r="E104" s="71" t="s">
        <v>25324</v>
      </c>
      <c r="F104" s="71" t="s">
        <v>25322</v>
      </c>
      <c r="G104" s="71" t="s">
        <v>7</v>
      </c>
      <c r="H104" s="72">
        <v>41636</v>
      </c>
      <c r="I104" s="73">
        <v>12000</v>
      </c>
      <c r="J104" s="73">
        <v>10800</v>
      </c>
      <c r="K104" s="73">
        <v>2500</v>
      </c>
      <c r="L104" s="73">
        <v>2014</v>
      </c>
      <c r="M104" s="73">
        <v>3940</v>
      </c>
      <c r="N104" s="73">
        <f t="shared" si="0"/>
        <v>31254</v>
      </c>
      <c r="O104" s="13"/>
    </row>
    <row r="105" spans="2:15" x14ac:dyDescent="0.25">
      <c r="B105" s="11"/>
      <c r="C105" s="79">
        <v>1016</v>
      </c>
      <c r="D105" s="74" t="s">
        <v>25345</v>
      </c>
      <c r="E105" s="75" t="s">
        <v>25346</v>
      </c>
      <c r="F105" s="75" t="s">
        <v>25331</v>
      </c>
      <c r="G105" s="75" t="s">
        <v>7</v>
      </c>
      <c r="H105" s="76">
        <v>36944</v>
      </c>
      <c r="I105" s="77">
        <v>18000</v>
      </c>
      <c r="J105" s="77">
        <v>16200</v>
      </c>
      <c r="K105" s="77">
        <v>3300</v>
      </c>
      <c r="L105" s="77">
        <v>2015</v>
      </c>
      <c r="M105" s="77">
        <v>3620</v>
      </c>
      <c r="N105" s="77">
        <f t="shared" si="0"/>
        <v>43135</v>
      </c>
      <c r="O105" s="13"/>
    </row>
    <row r="106" spans="2:15" x14ac:dyDescent="0.25">
      <c r="B106" s="11"/>
      <c r="C106" s="78">
        <v>1017</v>
      </c>
      <c r="D106" s="70" t="s">
        <v>25347</v>
      </c>
      <c r="E106" s="71" t="s">
        <v>25330</v>
      </c>
      <c r="F106" s="71" t="s">
        <v>25322</v>
      </c>
      <c r="G106" s="71" t="s">
        <v>7</v>
      </c>
      <c r="H106" s="72">
        <v>38862</v>
      </c>
      <c r="I106" s="73">
        <v>13000</v>
      </c>
      <c r="J106" s="73">
        <v>11700</v>
      </c>
      <c r="K106" s="73">
        <v>2500</v>
      </c>
      <c r="L106" s="73">
        <v>2016</v>
      </c>
      <c r="M106" s="73">
        <v>4366</v>
      </c>
      <c r="N106" s="73">
        <f t="shared" si="0"/>
        <v>33582</v>
      </c>
      <c r="O106" s="13"/>
    </row>
    <row r="107" spans="2:15" x14ac:dyDescent="0.25">
      <c r="B107" s="11"/>
      <c r="C107" s="79">
        <v>1018</v>
      </c>
      <c r="D107" s="74" t="s">
        <v>25348</v>
      </c>
      <c r="E107" s="75" t="s">
        <v>25324</v>
      </c>
      <c r="F107" s="75" t="s">
        <v>25331</v>
      </c>
      <c r="G107" s="75" t="s">
        <v>7</v>
      </c>
      <c r="H107" s="76">
        <v>41671</v>
      </c>
      <c r="I107" s="77">
        <v>23000</v>
      </c>
      <c r="J107" s="77">
        <v>20700</v>
      </c>
      <c r="K107" s="77">
        <v>3300</v>
      </c>
      <c r="L107" s="77">
        <v>2017</v>
      </c>
      <c r="M107" s="77">
        <v>4566</v>
      </c>
      <c r="N107" s="77">
        <f t="shared" si="0"/>
        <v>53583</v>
      </c>
      <c r="O107" s="13"/>
    </row>
    <row r="108" spans="2:15" x14ac:dyDescent="0.25">
      <c r="B108" s="11"/>
      <c r="C108" s="78">
        <v>1019</v>
      </c>
      <c r="D108" s="70" t="s">
        <v>25349</v>
      </c>
      <c r="E108" s="71" t="s">
        <v>25330</v>
      </c>
      <c r="F108" s="71" t="s">
        <v>25322</v>
      </c>
      <c r="G108" s="71" t="s">
        <v>7</v>
      </c>
      <c r="H108" s="72">
        <v>36589</v>
      </c>
      <c r="I108" s="73">
        <v>12000</v>
      </c>
      <c r="J108" s="73">
        <v>10800</v>
      </c>
      <c r="K108" s="73">
        <v>2500</v>
      </c>
      <c r="L108" s="73">
        <v>2018</v>
      </c>
      <c r="M108" s="73">
        <v>4901</v>
      </c>
      <c r="N108" s="73">
        <f t="shared" si="0"/>
        <v>32219</v>
      </c>
      <c r="O108" s="13"/>
    </row>
    <row r="109" spans="2:15" x14ac:dyDescent="0.25">
      <c r="B109" s="11"/>
      <c r="C109" s="79">
        <v>1020</v>
      </c>
      <c r="D109" s="74" t="s">
        <v>25350</v>
      </c>
      <c r="E109" s="75" t="s">
        <v>25330</v>
      </c>
      <c r="F109" s="75" t="s">
        <v>25328</v>
      </c>
      <c r="G109" s="75" t="s">
        <v>7</v>
      </c>
      <c r="H109" s="76">
        <v>42254</v>
      </c>
      <c r="I109" s="77">
        <v>16000</v>
      </c>
      <c r="J109" s="77">
        <v>14400</v>
      </c>
      <c r="K109" s="77">
        <v>3000</v>
      </c>
      <c r="L109" s="77">
        <v>2019</v>
      </c>
      <c r="M109" s="77">
        <v>4362</v>
      </c>
      <c r="N109" s="77">
        <f t="shared" si="0"/>
        <v>39781</v>
      </c>
      <c r="O109" s="13"/>
    </row>
    <row r="110" spans="2:15" x14ac:dyDescent="0.25">
      <c r="B110" s="11"/>
      <c r="C110" s="78">
        <v>1021</v>
      </c>
      <c r="D110" s="70" t="s">
        <v>25351</v>
      </c>
      <c r="E110" s="71" t="s">
        <v>25339</v>
      </c>
      <c r="F110" s="71" t="s">
        <v>25331</v>
      </c>
      <c r="G110" s="71" t="s">
        <v>7</v>
      </c>
      <c r="H110" s="72">
        <v>40225</v>
      </c>
      <c r="I110" s="73">
        <v>18000</v>
      </c>
      <c r="J110" s="73">
        <v>16200</v>
      </c>
      <c r="K110" s="73">
        <v>3300</v>
      </c>
      <c r="L110" s="73">
        <v>2020</v>
      </c>
      <c r="M110" s="73">
        <v>3365</v>
      </c>
      <c r="N110" s="73">
        <f t="shared" si="0"/>
        <v>42885</v>
      </c>
      <c r="O110" s="13"/>
    </row>
    <row r="111" spans="2:15" x14ac:dyDescent="0.25">
      <c r="B111" s="11"/>
      <c r="C111" s="79">
        <v>1022</v>
      </c>
      <c r="D111" s="74" t="s">
        <v>25352</v>
      </c>
      <c r="E111" s="75" t="s">
        <v>25330</v>
      </c>
      <c r="F111" s="75" t="s">
        <v>25322</v>
      </c>
      <c r="G111" s="75" t="s">
        <v>12</v>
      </c>
      <c r="H111" s="76">
        <v>40130</v>
      </c>
      <c r="I111" s="77">
        <v>11000</v>
      </c>
      <c r="J111" s="77">
        <v>9900</v>
      </c>
      <c r="K111" s="77">
        <v>2500</v>
      </c>
      <c r="L111" s="77">
        <v>2021</v>
      </c>
      <c r="M111" s="77">
        <v>4031</v>
      </c>
      <c r="N111" s="77">
        <f t="shared" si="0"/>
        <v>29452</v>
      </c>
      <c r="O111" s="13"/>
    </row>
    <row r="112" spans="2:15" x14ac:dyDescent="0.25">
      <c r="B112" s="11"/>
      <c r="C112" s="78">
        <v>1023</v>
      </c>
      <c r="D112" s="70" t="s">
        <v>25353</v>
      </c>
      <c r="E112" s="71" t="s">
        <v>25324</v>
      </c>
      <c r="F112" s="71" t="s">
        <v>25328</v>
      </c>
      <c r="G112" s="71" t="s">
        <v>12</v>
      </c>
      <c r="H112" s="72">
        <v>40949</v>
      </c>
      <c r="I112" s="73">
        <v>18000</v>
      </c>
      <c r="J112" s="73">
        <v>16200</v>
      </c>
      <c r="K112" s="73">
        <v>3000</v>
      </c>
      <c r="L112" s="73">
        <v>2022</v>
      </c>
      <c r="M112" s="73">
        <v>4165</v>
      </c>
      <c r="N112" s="73">
        <f t="shared" si="0"/>
        <v>43387</v>
      </c>
      <c r="O112" s="13"/>
    </row>
    <row r="113" spans="2:15" x14ac:dyDescent="0.25">
      <c r="B113" s="11"/>
      <c r="C113" s="79">
        <v>1024</v>
      </c>
      <c r="D113" s="74" t="s">
        <v>25354</v>
      </c>
      <c r="E113" s="75" t="s">
        <v>25324</v>
      </c>
      <c r="F113" s="75" t="s">
        <v>25328</v>
      </c>
      <c r="G113" s="75" t="s">
        <v>7</v>
      </c>
      <c r="H113" s="76">
        <v>37504</v>
      </c>
      <c r="I113" s="77">
        <v>15000</v>
      </c>
      <c r="J113" s="77">
        <v>13500</v>
      </c>
      <c r="K113" s="77">
        <v>3000</v>
      </c>
      <c r="L113" s="77">
        <v>2023</v>
      </c>
      <c r="M113" s="77">
        <v>3466</v>
      </c>
      <c r="N113" s="77">
        <f t="shared" si="0"/>
        <v>36989</v>
      </c>
      <c r="O113" s="13"/>
    </row>
    <row r="114" spans="2:15" x14ac:dyDescent="0.25">
      <c r="B114" s="11"/>
      <c r="C114" s="78">
        <v>1025</v>
      </c>
      <c r="D114" s="70" t="s">
        <v>25355</v>
      </c>
      <c r="E114" s="71" t="s">
        <v>25339</v>
      </c>
      <c r="F114" s="71" t="s">
        <v>25356</v>
      </c>
      <c r="G114" s="71" t="s">
        <v>7</v>
      </c>
      <c r="H114" s="72">
        <v>41351</v>
      </c>
      <c r="I114" s="73">
        <v>20000</v>
      </c>
      <c r="J114" s="73">
        <v>18000</v>
      </c>
      <c r="K114" s="73">
        <v>3300</v>
      </c>
      <c r="L114" s="73">
        <v>2024</v>
      </c>
      <c r="M114" s="73">
        <v>4137</v>
      </c>
      <c r="N114" s="73">
        <f t="shared" si="0"/>
        <v>47461</v>
      </c>
      <c r="O114" s="13"/>
    </row>
    <row r="115" spans="2:15" x14ac:dyDescent="0.25">
      <c r="B115" s="11"/>
      <c r="C115" s="79">
        <v>1026</v>
      </c>
      <c r="D115" s="74" t="s">
        <v>25357</v>
      </c>
      <c r="E115" s="75" t="s">
        <v>25330</v>
      </c>
      <c r="F115" s="75" t="s">
        <v>25322</v>
      </c>
      <c r="G115" s="75" t="s">
        <v>7</v>
      </c>
      <c r="H115" s="76">
        <v>37146</v>
      </c>
      <c r="I115" s="77">
        <v>11000</v>
      </c>
      <c r="J115" s="77">
        <v>9900</v>
      </c>
      <c r="K115" s="77">
        <v>2500</v>
      </c>
      <c r="L115" s="77">
        <v>2025</v>
      </c>
      <c r="M115" s="77">
        <v>3103</v>
      </c>
      <c r="N115" s="77">
        <f t="shared" si="0"/>
        <v>28528</v>
      </c>
      <c r="O115" s="13"/>
    </row>
    <row r="116" spans="2:15" x14ac:dyDescent="0.25">
      <c r="B116" s="11"/>
      <c r="C116" s="78">
        <v>1027</v>
      </c>
      <c r="D116" s="70" t="s">
        <v>25358</v>
      </c>
      <c r="E116" s="71" t="s">
        <v>25334</v>
      </c>
      <c r="F116" s="71" t="s">
        <v>25331</v>
      </c>
      <c r="G116" s="71" t="s">
        <v>12</v>
      </c>
      <c r="H116" s="72">
        <v>39579</v>
      </c>
      <c r="I116" s="73">
        <v>22000</v>
      </c>
      <c r="J116" s="73">
        <v>19800</v>
      </c>
      <c r="K116" s="73">
        <v>3300</v>
      </c>
      <c r="L116" s="73">
        <v>2026</v>
      </c>
      <c r="M116" s="73">
        <v>4641</v>
      </c>
      <c r="N116" s="73">
        <f t="shared" si="0"/>
        <v>51767</v>
      </c>
      <c r="O116" s="13"/>
    </row>
    <row r="117" spans="2:15" x14ac:dyDescent="0.25">
      <c r="B117" s="11"/>
      <c r="C117" s="79">
        <v>1028</v>
      </c>
      <c r="D117" s="74" t="s">
        <v>25359</v>
      </c>
      <c r="E117" s="75" t="s">
        <v>25346</v>
      </c>
      <c r="F117" s="75" t="s">
        <v>25341</v>
      </c>
      <c r="G117" s="75" t="s">
        <v>12</v>
      </c>
      <c r="H117" s="76">
        <v>37298</v>
      </c>
      <c r="I117" s="77">
        <v>23000</v>
      </c>
      <c r="J117" s="77">
        <v>20700</v>
      </c>
      <c r="K117" s="77">
        <v>3500</v>
      </c>
      <c r="L117" s="77">
        <v>2027</v>
      </c>
      <c r="M117" s="77">
        <v>3399</v>
      </c>
      <c r="N117" s="77">
        <f t="shared" si="0"/>
        <v>52626</v>
      </c>
      <c r="O117" s="13"/>
    </row>
    <row r="118" spans="2:15" x14ac:dyDescent="0.25">
      <c r="B118" s="11"/>
      <c r="C118" s="78">
        <v>1029</v>
      </c>
      <c r="D118" s="70" t="s">
        <v>25360</v>
      </c>
      <c r="E118" s="71" t="s">
        <v>25324</v>
      </c>
      <c r="F118" s="71" t="s">
        <v>25322</v>
      </c>
      <c r="G118" s="71" t="s">
        <v>7</v>
      </c>
      <c r="H118" s="72">
        <v>41812</v>
      </c>
      <c r="I118" s="73">
        <v>12000</v>
      </c>
      <c r="J118" s="73">
        <v>10800</v>
      </c>
      <c r="K118" s="73">
        <v>2500</v>
      </c>
      <c r="L118" s="73">
        <v>2028</v>
      </c>
      <c r="M118" s="73">
        <v>3098</v>
      </c>
      <c r="N118" s="73">
        <f t="shared" si="0"/>
        <v>30426</v>
      </c>
      <c r="O118" s="13"/>
    </row>
    <row r="119" spans="2:15" x14ac:dyDescent="0.25">
      <c r="B119" s="11"/>
      <c r="C119" s="79">
        <v>1030</v>
      </c>
      <c r="D119" s="74" t="s">
        <v>25361</v>
      </c>
      <c r="E119" s="75" t="s">
        <v>25326</v>
      </c>
      <c r="F119" s="75" t="s">
        <v>25341</v>
      </c>
      <c r="G119" s="75" t="s">
        <v>7</v>
      </c>
      <c r="H119" s="76">
        <v>36893</v>
      </c>
      <c r="I119" s="77">
        <v>29000</v>
      </c>
      <c r="J119" s="77">
        <v>26100</v>
      </c>
      <c r="K119" s="77">
        <v>3500</v>
      </c>
      <c r="L119" s="77">
        <v>2029</v>
      </c>
      <c r="M119" s="77">
        <v>4191</v>
      </c>
      <c r="N119" s="77">
        <f t="shared" si="0"/>
        <v>64820</v>
      </c>
      <c r="O119" s="13"/>
    </row>
    <row r="120" spans="2:15" x14ac:dyDescent="0.25">
      <c r="B120" s="11"/>
      <c r="C120" s="78">
        <v>1031</v>
      </c>
      <c r="D120" s="70" t="s">
        <v>25362</v>
      </c>
      <c r="E120" s="71" t="s">
        <v>25346</v>
      </c>
      <c r="F120" s="71" t="s">
        <v>25363</v>
      </c>
      <c r="G120" s="71" t="s">
        <v>7</v>
      </c>
      <c r="H120" s="72">
        <v>37911</v>
      </c>
      <c r="I120" s="73">
        <v>29000</v>
      </c>
      <c r="J120" s="73">
        <v>26100</v>
      </c>
      <c r="K120" s="73">
        <v>3500</v>
      </c>
      <c r="L120" s="73">
        <v>2030</v>
      </c>
      <c r="M120" s="73">
        <v>3616</v>
      </c>
      <c r="N120" s="73">
        <f t="shared" si="0"/>
        <v>64246</v>
      </c>
      <c r="O120" s="13"/>
    </row>
    <row r="121" spans="2:15" x14ac:dyDescent="0.25">
      <c r="B121" s="11"/>
      <c r="C121" s="79">
        <v>1032</v>
      </c>
      <c r="D121" s="74" t="s">
        <v>25364</v>
      </c>
      <c r="E121" s="75" t="s">
        <v>25326</v>
      </c>
      <c r="F121" s="75" t="s">
        <v>25328</v>
      </c>
      <c r="G121" s="75" t="s">
        <v>7</v>
      </c>
      <c r="H121" s="76">
        <v>39626</v>
      </c>
      <c r="I121" s="77">
        <v>17000</v>
      </c>
      <c r="J121" s="77">
        <v>15300</v>
      </c>
      <c r="K121" s="77">
        <v>3000</v>
      </c>
      <c r="L121" s="77">
        <v>2031</v>
      </c>
      <c r="M121" s="77">
        <v>4127</v>
      </c>
      <c r="N121" s="77">
        <f t="shared" si="0"/>
        <v>41458</v>
      </c>
      <c r="O121" s="13"/>
    </row>
    <row r="122" spans="2:15" x14ac:dyDescent="0.25">
      <c r="B122" s="11"/>
      <c r="C122" s="78">
        <v>1033</v>
      </c>
      <c r="D122" s="70" t="s">
        <v>25365</v>
      </c>
      <c r="E122" s="71" t="s">
        <v>25326</v>
      </c>
      <c r="F122" s="71" t="s">
        <v>25322</v>
      </c>
      <c r="G122" s="71" t="s">
        <v>7</v>
      </c>
      <c r="H122" s="72">
        <v>41969</v>
      </c>
      <c r="I122" s="73">
        <v>12000</v>
      </c>
      <c r="J122" s="73">
        <v>10800</v>
      </c>
      <c r="K122" s="73">
        <v>2500</v>
      </c>
      <c r="L122" s="73">
        <v>2032</v>
      </c>
      <c r="M122" s="73">
        <v>3991</v>
      </c>
      <c r="N122" s="73">
        <f t="shared" si="0"/>
        <v>31323</v>
      </c>
      <c r="O122" s="13"/>
    </row>
    <row r="123" spans="2:15" x14ac:dyDescent="0.25">
      <c r="B123" s="11"/>
      <c r="C123" s="79">
        <v>1034</v>
      </c>
      <c r="D123" s="74" t="s">
        <v>25366</v>
      </c>
      <c r="E123" s="75" t="s">
        <v>25330</v>
      </c>
      <c r="F123" s="75" t="s">
        <v>25322</v>
      </c>
      <c r="G123" s="75" t="s">
        <v>7</v>
      </c>
      <c r="H123" s="76">
        <v>37157</v>
      </c>
      <c r="I123" s="77">
        <v>11000</v>
      </c>
      <c r="J123" s="77">
        <v>9900</v>
      </c>
      <c r="K123" s="77">
        <v>2500</v>
      </c>
      <c r="L123" s="77">
        <v>2033</v>
      </c>
      <c r="M123" s="77">
        <v>4374</v>
      </c>
      <c r="N123" s="77">
        <f t="shared" si="0"/>
        <v>29807</v>
      </c>
      <c r="O123" s="13"/>
    </row>
    <row r="124" spans="2:15" x14ac:dyDescent="0.25">
      <c r="B124" s="11"/>
      <c r="C124" s="78">
        <v>1035</v>
      </c>
      <c r="D124" s="70" t="s">
        <v>25367</v>
      </c>
      <c r="E124" s="71" t="s">
        <v>25346</v>
      </c>
      <c r="F124" s="71" t="s">
        <v>25328</v>
      </c>
      <c r="G124" s="71" t="s">
        <v>12</v>
      </c>
      <c r="H124" s="72">
        <v>39765</v>
      </c>
      <c r="I124" s="73">
        <v>18000</v>
      </c>
      <c r="J124" s="73">
        <v>16200</v>
      </c>
      <c r="K124" s="73">
        <v>3000</v>
      </c>
      <c r="L124" s="73">
        <v>2034</v>
      </c>
      <c r="M124" s="73">
        <v>2962</v>
      </c>
      <c r="N124" s="73">
        <f t="shared" si="0"/>
        <v>42196</v>
      </c>
      <c r="O124" s="13"/>
    </row>
    <row r="125" spans="2:15" x14ac:dyDescent="0.25">
      <c r="B125" s="11"/>
      <c r="C125" s="79">
        <v>1036</v>
      </c>
      <c r="D125" s="74" t="s">
        <v>25368</v>
      </c>
      <c r="E125" s="75" t="s">
        <v>25330</v>
      </c>
      <c r="F125" s="75" t="s">
        <v>25322</v>
      </c>
      <c r="G125" s="75" t="s">
        <v>12</v>
      </c>
      <c r="H125" s="76">
        <v>41131</v>
      </c>
      <c r="I125" s="77">
        <v>13000</v>
      </c>
      <c r="J125" s="77">
        <v>11700</v>
      </c>
      <c r="K125" s="77">
        <v>2500</v>
      </c>
      <c r="L125" s="77">
        <v>2035</v>
      </c>
      <c r="M125" s="77">
        <v>4045</v>
      </c>
      <c r="N125" s="77">
        <f t="shared" si="0"/>
        <v>33280</v>
      </c>
      <c r="O125" s="13"/>
    </row>
    <row r="126" spans="2:15" x14ac:dyDescent="0.25">
      <c r="B126" s="11"/>
      <c r="C126" s="78">
        <v>1037</v>
      </c>
      <c r="D126" s="70" t="s">
        <v>25369</v>
      </c>
      <c r="E126" s="71" t="s">
        <v>25326</v>
      </c>
      <c r="F126" s="71" t="s">
        <v>25363</v>
      </c>
      <c r="G126" s="71" t="s">
        <v>7</v>
      </c>
      <c r="H126" s="72">
        <v>38398</v>
      </c>
      <c r="I126" s="73">
        <v>25000</v>
      </c>
      <c r="J126" s="73">
        <v>22500</v>
      </c>
      <c r="K126" s="73">
        <v>3500</v>
      </c>
      <c r="L126" s="73">
        <v>2036</v>
      </c>
      <c r="M126" s="73">
        <v>3097</v>
      </c>
      <c r="N126" s="73">
        <f t="shared" si="0"/>
        <v>56133</v>
      </c>
      <c r="O126" s="13"/>
    </row>
    <row r="127" spans="2:15" x14ac:dyDescent="0.25">
      <c r="B127" s="11"/>
      <c r="C127" s="79">
        <v>1038</v>
      </c>
      <c r="D127" s="74" t="s">
        <v>25370</v>
      </c>
      <c r="E127" s="75" t="s">
        <v>25326</v>
      </c>
      <c r="F127" s="75" t="s">
        <v>25328</v>
      </c>
      <c r="G127" s="75" t="s">
        <v>7</v>
      </c>
      <c r="H127" s="76">
        <v>37142</v>
      </c>
      <c r="I127" s="77">
        <v>16000</v>
      </c>
      <c r="J127" s="77">
        <v>14400</v>
      </c>
      <c r="K127" s="77">
        <v>3000</v>
      </c>
      <c r="L127" s="77">
        <v>2037</v>
      </c>
      <c r="M127" s="77">
        <v>4747</v>
      </c>
      <c r="N127" s="77">
        <f t="shared" si="0"/>
        <v>40184</v>
      </c>
      <c r="O127" s="13"/>
    </row>
    <row r="128" spans="2:15" x14ac:dyDescent="0.25">
      <c r="B128" s="11"/>
      <c r="C128" s="78">
        <v>1039</v>
      </c>
      <c r="D128" s="70" t="s">
        <v>25371</v>
      </c>
      <c r="E128" s="71" t="s">
        <v>25324</v>
      </c>
      <c r="F128" s="71" t="s">
        <v>25341</v>
      </c>
      <c r="G128" s="71" t="s">
        <v>12</v>
      </c>
      <c r="H128" s="72">
        <v>39504</v>
      </c>
      <c r="I128" s="73">
        <v>28000</v>
      </c>
      <c r="J128" s="73">
        <v>25200</v>
      </c>
      <c r="K128" s="73">
        <v>3500</v>
      </c>
      <c r="L128" s="73">
        <v>2038</v>
      </c>
      <c r="M128" s="73">
        <v>4014</v>
      </c>
      <c r="N128" s="73">
        <f t="shared" si="0"/>
        <v>62752</v>
      </c>
      <c r="O128" s="13"/>
    </row>
    <row r="129" spans="2:15" x14ac:dyDescent="0.25">
      <c r="B129" s="11"/>
      <c r="C129" s="79">
        <v>1040</v>
      </c>
      <c r="D129" s="74" t="s">
        <v>25372</v>
      </c>
      <c r="E129" s="75" t="s">
        <v>25330</v>
      </c>
      <c r="F129" s="75" t="s">
        <v>25328</v>
      </c>
      <c r="G129" s="75" t="s">
        <v>7</v>
      </c>
      <c r="H129" s="76">
        <v>38214</v>
      </c>
      <c r="I129" s="77">
        <v>17000</v>
      </c>
      <c r="J129" s="77">
        <v>15300</v>
      </c>
      <c r="K129" s="77">
        <v>3000</v>
      </c>
      <c r="L129" s="77">
        <v>2039</v>
      </c>
      <c r="M129" s="77">
        <v>3735</v>
      </c>
      <c r="N129" s="77">
        <f t="shared" si="0"/>
        <v>41074</v>
      </c>
      <c r="O129" s="13"/>
    </row>
    <row r="130" spans="2:15" x14ac:dyDescent="0.25">
      <c r="B130" s="11"/>
      <c r="C130" s="78">
        <v>1041</v>
      </c>
      <c r="D130" s="70" t="s">
        <v>25373</v>
      </c>
      <c r="E130" s="71" t="s">
        <v>25324</v>
      </c>
      <c r="F130" s="71" t="s">
        <v>25328</v>
      </c>
      <c r="G130" s="71" t="s">
        <v>7</v>
      </c>
      <c r="H130" s="72">
        <v>40122</v>
      </c>
      <c r="I130" s="73">
        <v>17000</v>
      </c>
      <c r="J130" s="73">
        <v>15300</v>
      </c>
      <c r="K130" s="73">
        <v>3000</v>
      </c>
      <c r="L130" s="73">
        <v>2040</v>
      </c>
      <c r="M130" s="73">
        <v>4584</v>
      </c>
      <c r="N130" s="73">
        <f t="shared" si="0"/>
        <v>41924</v>
      </c>
      <c r="O130" s="13"/>
    </row>
    <row r="131" spans="2:15" x14ac:dyDescent="0.25">
      <c r="B131" s="11"/>
      <c r="C131" s="79">
        <v>1042</v>
      </c>
      <c r="D131" s="74" t="s">
        <v>25374</v>
      </c>
      <c r="E131" s="75" t="s">
        <v>25330</v>
      </c>
      <c r="F131" s="75" t="s">
        <v>25322</v>
      </c>
      <c r="G131" s="75" t="s">
        <v>12</v>
      </c>
      <c r="H131" s="76">
        <v>39512</v>
      </c>
      <c r="I131" s="77">
        <v>11000</v>
      </c>
      <c r="J131" s="77">
        <v>9900</v>
      </c>
      <c r="K131" s="77">
        <v>2500</v>
      </c>
      <c r="L131" s="77">
        <v>2041</v>
      </c>
      <c r="M131" s="77">
        <v>3082</v>
      </c>
      <c r="N131" s="77">
        <f t="shared" si="0"/>
        <v>28523</v>
      </c>
      <c r="O131" s="13"/>
    </row>
    <row r="132" spans="2:15" x14ac:dyDescent="0.25">
      <c r="B132" s="11"/>
      <c r="C132" s="78">
        <v>1043</v>
      </c>
      <c r="D132" s="70" t="s">
        <v>25375</v>
      </c>
      <c r="E132" s="71" t="s">
        <v>25324</v>
      </c>
      <c r="F132" s="71" t="s">
        <v>25328</v>
      </c>
      <c r="G132" s="71" t="s">
        <v>7</v>
      </c>
      <c r="H132" s="72">
        <v>42305</v>
      </c>
      <c r="I132" s="73">
        <v>14000</v>
      </c>
      <c r="J132" s="73">
        <v>12600</v>
      </c>
      <c r="K132" s="73">
        <v>3000</v>
      </c>
      <c r="L132" s="73">
        <v>2042</v>
      </c>
      <c r="M132" s="73">
        <v>4789</v>
      </c>
      <c r="N132" s="73">
        <f t="shared" si="0"/>
        <v>36431</v>
      </c>
      <c r="O132" s="13"/>
    </row>
    <row r="133" spans="2:15" x14ac:dyDescent="0.25">
      <c r="B133" s="11"/>
      <c r="C133" s="79">
        <v>1044</v>
      </c>
      <c r="D133" s="74" t="s">
        <v>25376</v>
      </c>
      <c r="E133" s="75" t="s">
        <v>25326</v>
      </c>
      <c r="F133" s="75" t="s">
        <v>25322</v>
      </c>
      <c r="G133" s="75" t="s">
        <v>7</v>
      </c>
      <c r="H133" s="76">
        <v>36849</v>
      </c>
      <c r="I133" s="77">
        <v>13000</v>
      </c>
      <c r="J133" s="77">
        <v>11700</v>
      </c>
      <c r="K133" s="77">
        <v>2500</v>
      </c>
      <c r="L133" s="77">
        <v>2043</v>
      </c>
      <c r="M133" s="77">
        <v>4268</v>
      </c>
      <c r="N133" s="77">
        <f t="shared" si="0"/>
        <v>33511</v>
      </c>
      <c r="O133" s="13"/>
    </row>
    <row r="134" spans="2:15" x14ac:dyDescent="0.25">
      <c r="B134" s="11"/>
      <c r="C134" s="78">
        <v>1045</v>
      </c>
      <c r="D134" s="70" t="s">
        <v>25377</v>
      </c>
      <c r="E134" s="71" t="s">
        <v>25346</v>
      </c>
      <c r="F134" s="71" t="s">
        <v>25328</v>
      </c>
      <c r="G134" s="71" t="s">
        <v>7</v>
      </c>
      <c r="H134" s="72">
        <v>41248</v>
      </c>
      <c r="I134" s="73">
        <v>14000</v>
      </c>
      <c r="J134" s="73">
        <v>12600</v>
      </c>
      <c r="K134" s="73">
        <v>3000</v>
      </c>
      <c r="L134" s="73">
        <v>2044</v>
      </c>
      <c r="M134" s="73">
        <v>3253</v>
      </c>
      <c r="N134" s="73">
        <f t="shared" si="0"/>
        <v>34897</v>
      </c>
      <c r="O134" s="13"/>
    </row>
    <row r="135" spans="2:15" x14ac:dyDescent="0.25">
      <c r="B135" s="11"/>
      <c r="C135" s="79">
        <v>1046</v>
      </c>
      <c r="D135" s="74" t="s">
        <v>25378</v>
      </c>
      <c r="E135" s="75" t="s">
        <v>25339</v>
      </c>
      <c r="F135" s="75" t="s">
        <v>25328</v>
      </c>
      <c r="G135" s="75" t="s">
        <v>12</v>
      </c>
      <c r="H135" s="76">
        <v>40679</v>
      </c>
      <c r="I135" s="77">
        <v>17000</v>
      </c>
      <c r="J135" s="77">
        <v>15300</v>
      </c>
      <c r="K135" s="77">
        <v>3000</v>
      </c>
      <c r="L135" s="77">
        <v>2045</v>
      </c>
      <c r="M135" s="77">
        <v>3002</v>
      </c>
      <c r="N135" s="77">
        <f t="shared" si="0"/>
        <v>40347</v>
      </c>
      <c r="O135" s="13"/>
    </row>
    <row r="136" spans="2:15" x14ac:dyDescent="0.25">
      <c r="B136" s="11"/>
      <c r="C136" s="78">
        <v>1047</v>
      </c>
      <c r="D136" s="70" t="s">
        <v>25379</v>
      </c>
      <c r="E136" s="71" t="s">
        <v>25339</v>
      </c>
      <c r="F136" s="71" t="s">
        <v>25322</v>
      </c>
      <c r="G136" s="71" t="s">
        <v>12</v>
      </c>
      <c r="H136" s="72">
        <v>40844</v>
      </c>
      <c r="I136" s="73">
        <v>11000</v>
      </c>
      <c r="J136" s="73">
        <v>9900</v>
      </c>
      <c r="K136" s="73">
        <v>2500</v>
      </c>
      <c r="L136" s="73">
        <v>2046</v>
      </c>
      <c r="M136" s="73">
        <v>3977</v>
      </c>
      <c r="N136" s="73">
        <f t="shared" si="0"/>
        <v>29423</v>
      </c>
      <c r="O136" s="13"/>
    </row>
    <row r="137" spans="2:15" x14ac:dyDescent="0.25">
      <c r="B137" s="11"/>
      <c r="C137" s="79">
        <v>1048</v>
      </c>
      <c r="D137" s="74" t="s">
        <v>25380</v>
      </c>
      <c r="E137" s="75" t="s">
        <v>25330</v>
      </c>
      <c r="F137" s="75" t="s">
        <v>25322</v>
      </c>
      <c r="G137" s="75" t="s">
        <v>7</v>
      </c>
      <c r="H137" s="76">
        <v>39008</v>
      </c>
      <c r="I137" s="77">
        <v>13000</v>
      </c>
      <c r="J137" s="77">
        <v>11700</v>
      </c>
      <c r="K137" s="77">
        <v>2500</v>
      </c>
      <c r="L137" s="77">
        <v>2047</v>
      </c>
      <c r="M137" s="77">
        <v>4907</v>
      </c>
      <c r="N137" s="77">
        <f t="shared" si="0"/>
        <v>34154</v>
      </c>
      <c r="O137" s="13"/>
    </row>
    <row r="138" spans="2:15" x14ac:dyDescent="0.25">
      <c r="B138" s="11"/>
      <c r="C138" s="78">
        <v>1049</v>
      </c>
      <c r="D138" s="70" t="s">
        <v>25381</v>
      </c>
      <c r="E138" s="71" t="s">
        <v>25346</v>
      </c>
      <c r="F138" s="71" t="s">
        <v>25356</v>
      </c>
      <c r="G138" s="71" t="s">
        <v>12</v>
      </c>
      <c r="H138" s="72">
        <v>37359</v>
      </c>
      <c r="I138" s="73">
        <v>24000</v>
      </c>
      <c r="J138" s="73">
        <v>21600</v>
      </c>
      <c r="K138" s="73">
        <v>3300</v>
      </c>
      <c r="L138" s="73">
        <v>2048</v>
      </c>
      <c r="M138" s="73">
        <v>3847</v>
      </c>
      <c r="N138" s="73">
        <f t="shared" si="0"/>
        <v>54795</v>
      </c>
      <c r="O138" s="13"/>
    </row>
    <row r="139" spans="2:15" x14ac:dyDescent="0.25">
      <c r="B139" s="11"/>
      <c r="C139" s="79">
        <v>1050</v>
      </c>
      <c r="D139" s="74" t="s">
        <v>25382</v>
      </c>
      <c r="E139" s="75" t="s">
        <v>25330</v>
      </c>
      <c r="F139" s="75" t="s">
        <v>25322</v>
      </c>
      <c r="G139" s="75" t="s">
        <v>12</v>
      </c>
      <c r="H139" s="76">
        <v>40546</v>
      </c>
      <c r="I139" s="77">
        <v>11000</v>
      </c>
      <c r="J139" s="77">
        <v>9900</v>
      </c>
      <c r="K139" s="77">
        <v>2500</v>
      </c>
      <c r="L139" s="77">
        <v>2049</v>
      </c>
      <c r="M139" s="77">
        <v>4903</v>
      </c>
      <c r="N139" s="77">
        <f t="shared" si="0"/>
        <v>30352</v>
      </c>
      <c r="O139" s="13"/>
    </row>
    <row r="140" spans="2:15" x14ac:dyDescent="0.25">
      <c r="B140" s="11"/>
      <c r="C140" s="78">
        <v>1051</v>
      </c>
      <c r="D140" s="70" t="s">
        <v>25383</v>
      </c>
      <c r="E140" s="71" t="s">
        <v>25339</v>
      </c>
      <c r="F140" s="71" t="s">
        <v>25322</v>
      </c>
      <c r="G140" s="71" t="s">
        <v>12</v>
      </c>
      <c r="H140" s="72">
        <v>39211</v>
      </c>
      <c r="I140" s="73">
        <v>11000</v>
      </c>
      <c r="J140" s="73">
        <v>9900</v>
      </c>
      <c r="K140" s="73">
        <v>2500</v>
      </c>
      <c r="L140" s="73">
        <v>2050</v>
      </c>
      <c r="M140" s="73">
        <v>4502</v>
      </c>
      <c r="N140" s="73">
        <f t="shared" si="0"/>
        <v>29952</v>
      </c>
      <c r="O140" s="13"/>
    </row>
    <row r="141" spans="2:15" x14ac:dyDescent="0.25">
      <c r="B141" s="11"/>
      <c r="C141" s="79">
        <v>1052</v>
      </c>
      <c r="D141" s="74" t="s">
        <v>25384</v>
      </c>
      <c r="E141" s="75" t="s">
        <v>25339</v>
      </c>
      <c r="F141" s="75" t="s">
        <v>25322</v>
      </c>
      <c r="G141" s="75" t="s">
        <v>12</v>
      </c>
      <c r="H141" s="76">
        <v>38514</v>
      </c>
      <c r="I141" s="77">
        <v>13000</v>
      </c>
      <c r="J141" s="77">
        <v>11700</v>
      </c>
      <c r="K141" s="77">
        <v>2500</v>
      </c>
      <c r="L141" s="77">
        <v>2051</v>
      </c>
      <c r="M141" s="77">
        <v>3035</v>
      </c>
      <c r="N141" s="77">
        <f t="shared" si="0"/>
        <v>32286</v>
      </c>
      <c r="O141" s="13"/>
    </row>
    <row r="142" spans="2:15" x14ac:dyDescent="0.25">
      <c r="B142" s="11"/>
      <c r="C142" s="78">
        <v>1053</v>
      </c>
      <c r="D142" s="70" t="s">
        <v>25385</v>
      </c>
      <c r="E142" s="71" t="s">
        <v>25330</v>
      </c>
      <c r="F142" s="71" t="s">
        <v>25341</v>
      </c>
      <c r="G142" s="71" t="s">
        <v>7</v>
      </c>
      <c r="H142" s="72">
        <v>40972</v>
      </c>
      <c r="I142" s="73">
        <v>27000</v>
      </c>
      <c r="J142" s="73">
        <v>24300</v>
      </c>
      <c r="K142" s="73">
        <v>3500</v>
      </c>
      <c r="L142" s="73">
        <v>2052</v>
      </c>
      <c r="M142" s="73">
        <v>4678</v>
      </c>
      <c r="N142" s="73">
        <f t="shared" si="0"/>
        <v>61530</v>
      </c>
      <c r="O142" s="13"/>
    </row>
    <row r="143" spans="2:15" x14ac:dyDescent="0.25">
      <c r="B143" s="11"/>
      <c r="C143" s="79">
        <v>1054</v>
      </c>
      <c r="D143" s="74" t="s">
        <v>25386</v>
      </c>
      <c r="E143" s="75" t="s">
        <v>25330</v>
      </c>
      <c r="F143" s="75" t="s">
        <v>25322</v>
      </c>
      <c r="G143" s="75" t="s">
        <v>12</v>
      </c>
      <c r="H143" s="76">
        <v>40394</v>
      </c>
      <c r="I143" s="77">
        <v>12000</v>
      </c>
      <c r="J143" s="77">
        <v>10800</v>
      </c>
      <c r="K143" s="77">
        <v>2500</v>
      </c>
      <c r="L143" s="77">
        <v>2053</v>
      </c>
      <c r="M143" s="77">
        <v>3615</v>
      </c>
      <c r="N143" s="77">
        <f t="shared" si="0"/>
        <v>30968</v>
      </c>
      <c r="O143" s="13"/>
    </row>
    <row r="144" spans="2:15" x14ac:dyDescent="0.25">
      <c r="B144" s="11"/>
      <c r="C144" s="78">
        <v>1055</v>
      </c>
      <c r="D144" s="70" t="s">
        <v>25387</v>
      </c>
      <c r="E144" s="71" t="s">
        <v>25330</v>
      </c>
      <c r="F144" s="71" t="s">
        <v>25322</v>
      </c>
      <c r="G144" s="71" t="s">
        <v>12</v>
      </c>
      <c r="H144" s="72">
        <v>41353</v>
      </c>
      <c r="I144" s="73">
        <v>13000</v>
      </c>
      <c r="J144" s="73">
        <v>11700</v>
      </c>
      <c r="K144" s="73">
        <v>2500</v>
      </c>
      <c r="L144" s="73">
        <v>2054</v>
      </c>
      <c r="M144" s="73">
        <v>3145</v>
      </c>
      <c r="N144" s="73">
        <f t="shared" si="0"/>
        <v>32399</v>
      </c>
      <c r="O144" s="13"/>
    </row>
    <row r="145" spans="2:15" x14ac:dyDescent="0.25">
      <c r="B145" s="11"/>
      <c r="C145" s="79">
        <v>1056</v>
      </c>
      <c r="D145" s="74" t="s">
        <v>25388</v>
      </c>
      <c r="E145" s="75" t="s">
        <v>25330</v>
      </c>
      <c r="F145" s="75" t="s">
        <v>25328</v>
      </c>
      <c r="G145" s="75" t="s">
        <v>7</v>
      </c>
      <c r="H145" s="76">
        <v>36765</v>
      </c>
      <c r="I145" s="77">
        <v>15000</v>
      </c>
      <c r="J145" s="77">
        <v>13500</v>
      </c>
      <c r="K145" s="77">
        <v>3000</v>
      </c>
      <c r="L145" s="77">
        <v>2055</v>
      </c>
      <c r="M145" s="77">
        <v>4833</v>
      </c>
      <c r="N145" s="77">
        <f t="shared" si="0"/>
        <v>38388</v>
      </c>
      <c r="O145" s="13"/>
    </row>
    <row r="146" spans="2:15" x14ac:dyDescent="0.25">
      <c r="B146" s="11"/>
      <c r="C146" s="78">
        <v>1057</v>
      </c>
      <c r="D146" s="70" t="s">
        <v>25389</v>
      </c>
      <c r="E146" s="71" t="s">
        <v>25326</v>
      </c>
      <c r="F146" s="71" t="s">
        <v>25356</v>
      </c>
      <c r="G146" s="71" t="s">
        <v>7</v>
      </c>
      <c r="H146" s="72">
        <v>41268</v>
      </c>
      <c r="I146" s="73">
        <v>22000</v>
      </c>
      <c r="J146" s="73">
        <v>19800</v>
      </c>
      <c r="K146" s="73">
        <v>3300</v>
      </c>
      <c r="L146" s="73">
        <v>2056</v>
      </c>
      <c r="M146" s="73">
        <v>3331</v>
      </c>
      <c r="N146" s="73">
        <f t="shared" si="0"/>
        <v>50487</v>
      </c>
      <c r="O146" s="13"/>
    </row>
    <row r="147" spans="2:15" x14ac:dyDescent="0.25">
      <c r="B147" s="11"/>
      <c r="C147" s="79">
        <v>1058</v>
      </c>
      <c r="D147" s="74" t="s">
        <v>25390</v>
      </c>
      <c r="E147" s="75" t="s">
        <v>25324</v>
      </c>
      <c r="F147" s="75" t="s">
        <v>25322</v>
      </c>
      <c r="G147" s="75" t="s">
        <v>7</v>
      </c>
      <c r="H147" s="76">
        <v>41248</v>
      </c>
      <c r="I147" s="77">
        <v>13000</v>
      </c>
      <c r="J147" s="77">
        <v>11700</v>
      </c>
      <c r="K147" s="77">
        <v>2500</v>
      </c>
      <c r="L147" s="77">
        <v>2057</v>
      </c>
      <c r="M147" s="77">
        <v>3161</v>
      </c>
      <c r="N147" s="77">
        <f t="shared" si="0"/>
        <v>32418</v>
      </c>
      <c r="O147" s="13"/>
    </row>
    <row r="148" spans="2:15" x14ac:dyDescent="0.25">
      <c r="B148" s="11"/>
      <c r="C148" s="78">
        <v>1059</v>
      </c>
      <c r="D148" s="70" t="s">
        <v>25391</v>
      </c>
      <c r="E148" s="71" t="s">
        <v>25334</v>
      </c>
      <c r="F148" s="71" t="s">
        <v>25341</v>
      </c>
      <c r="G148" s="71" t="s">
        <v>12</v>
      </c>
      <c r="H148" s="72">
        <v>38913</v>
      </c>
      <c r="I148" s="73">
        <v>28000</v>
      </c>
      <c r="J148" s="73">
        <v>25200</v>
      </c>
      <c r="K148" s="73">
        <v>3500</v>
      </c>
      <c r="L148" s="73">
        <v>2058</v>
      </c>
      <c r="M148" s="73">
        <v>3653</v>
      </c>
      <c r="N148" s="73">
        <f t="shared" si="0"/>
        <v>62411</v>
      </c>
      <c r="O148" s="13"/>
    </row>
    <row r="149" spans="2:15" x14ac:dyDescent="0.25">
      <c r="B149" s="11"/>
      <c r="C149" s="79">
        <v>1060</v>
      </c>
      <c r="D149" s="74" t="s">
        <v>25392</v>
      </c>
      <c r="E149" s="75" t="s">
        <v>25330</v>
      </c>
      <c r="F149" s="75" t="s">
        <v>25322</v>
      </c>
      <c r="G149" s="75" t="s">
        <v>12</v>
      </c>
      <c r="H149" s="76">
        <v>40267</v>
      </c>
      <c r="I149" s="77">
        <v>12000</v>
      </c>
      <c r="J149" s="77">
        <v>10800</v>
      </c>
      <c r="K149" s="77">
        <v>2500</v>
      </c>
      <c r="L149" s="77">
        <v>2059</v>
      </c>
      <c r="M149" s="77">
        <v>3737</v>
      </c>
      <c r="N149" s="77">
        <f t="shared" si="0"/>
        <v>31096</v>
      </c>
      <c r="O149" s="13"/>
    </row>
    <row r="150" spans="2:15" x14ac:dyDescent="0.25">
      <c r="B150" s="11"/>
      <c r="C150" s="78">
        <v>1061</v>
      </c>
      <c r="D150" s="70" t="s">
        <v>25393</v>
      </c>
      <c r="E150" s="71" t="s">
        <v>25324</v>
      </c>
      <c r="F150" s="71" t="s">
        <v>25322</v>
      </c>
      <c r="G150" s="71" t="s">
        <v>7</v>
      </c>
      <c r="H150" s="72">
        <v>36631</v>
      </c>
      <c r="I150" s="73">
        <v>10000</v>
      </c>
      <c r="J150" s="73">
        <v>9000</v>
      </c>
      <c r="K150" s="73">
        <v>2500</v>
      </c>
      <c r="L150" s="73">
        <v>2060</v>
      </c>
      <c r="M150" s="73">
        <v>3423</v>
      </c>
      <c r="N150" s="73">
        <f t="shared" si="0"/>
        <v>26983</v>
      </c>
      <c r="O150" s="13"/>
    </row>
    <row r="151" spans="2:15" x14ac:dyDescent="0.25">
      <c r="B151" s="11"/>
      <c r="C151" s="79">
        <v>1062</v>
      </c>
      <c r="D151" s="74" t="s">
        <v>25394</v>
      </c>
      <c r="E151" s="75" t="s">
        <v>25330</v>
      </c>
      <c r="F151" s="75" t="s">
        <v>25322</v>
      </c>
      <c r="G151" s="75" t="s">
        <v>12</v>
      </c>
      <c r="H151" s="76">
        <v>42139</v>
      </c>
      <c r="I151" s="77">
        <v>10000</v>
      </c>
      <c r="J151" s="77">
        <v>9000</v>
      </c>
      <c r="K151" s="77">
        <v>2500</v>
      </c>
      <c r="L151" s="77">
        <v>2061</v>
      </c>
      <c r="M151" s="77">
        <v>3500</v>
      </c>
      <c r="N151" s="77">
        <f t="shared" si="0"/>
        <v>27061</v>
      </c>
      <c r="O151" s="13"/>
    </row>
    <row r="152" spans="2:15" x14ac:dyDescent="0.25">
      <c r="B152" s="11"/>
      <c r="C152" s="78">
        <v>1063</v>
      </c>
      <c r="D152" s="70" t="s">
        <v>25395</v>
      </c>
      <c r="E152" s="71" t="s">
        <v>25330</v>
      </c>
      <c r="F152" s="71" t="s">
        <v>25322</v>
      </c>
      <c r="G152" s="71" t="s">
        <v>7</v>
      </c>
      <c r="H152" s="72">
        <v>39065</v>
      </c>
      <c r="I152" s="73">
        <v>10000</v>
      </c>
      <c r="J152" s="73">
        <v>9000</v>
      </c>
      <c r="K152" s="73">
        <v>2500</v>
      </c>
      <c r="L152" s="73">
        <v>2062</v>
      </c>
      <c r="M152" s="73">
        <v>3774</v>
      </c>
      <c r="N152" s="73">
        <f t="shared" si="0"/>
        <v>27336</v>
      </c>
      <c r="O152" s="13"/>
    </row>
    <row r="153" spans="2:15" x14ac:dyDescent="0.25">
      <c r="B153" s="11"/>
      <c r="C153" s="79">
        <v>1064</v>
      </c>
      <c r="D153" s="74" t="s">
        <v>25396</v>
      </c>
      <c r="E153" s="75" t="s">
        <v>25326</v>
      </c>
      <c r="F153" s="75" t="s">
        <v>25328</v>
      </c>
      <c r="G153" s="75" t="s">
        <v>12</v>
      </c>
      <c r="H153" s="76">
        <v>38595</v>
      </c>
      <c r="I153" s="77">
        <v>14000</v>
      </c>
      <c r="J153" s="77">
        <v>12600</v>
      </c>
      <c r="K153" s="77">
        <v>3000</v>
      </c>
      <c r="L153" s="77">
        <v>2063</v>
      </c>
      <c r="M153" s="77">
        <v>3993</v>
      </c>
      <c r="N153" s="77">
        <f t="shared" si="0"/>
        <v>35656</v>
      </c>
      <c r="O153" s="13"/>
    </row>
    <row r="154" spans="2:15" x14ac:dyDescent="0.25">
      <c r="B154" s="11"/>
      <c r="C154" s="78">
        <v>1065</v>
      </c>
      <c r="D154" s="70" t="s">
        <v>25397</v>
      </c>
      <c r="E154" s="71" t="s">
        <v>25326</v>
      </c>
      <c r="F154" s="71" t="s">
        <v>25322</v>
      </c>
      <c r="G154" s="71" t="s">
        <v>7</v>
      </c>
      <c r="H154" s="72">
        <v>40520</v>
      </c>
      <c r="I154" s="73">
        <v>13000</v>
      </c>
      <c r="J154" s="73">
        <v>11700</v>
      </c>
      <c r="K154" s="73">
        <v>2500</v>
      </c>
      <c r="L154" s="73">
        <v>2064</v>
      </c>
      <c r="M154" s="73">
        <v>3637</v>
      </c>
      <c r="N154" s="73">
        <f t="shared" si="0"/>
        <v>32901</v>
      </c>
      <c r="O154" s="13"/>
    </row>
    <row r="155" spans="2:15" x14ac:dyDescent="0.25">
      <c r="B155" s="11"/>
      <c r="C155" s="79">
        <v>1066</v>
      </c>
      <c r="D155" s="74" t="s">
        <v>25398</v>
      </c>
      <c r="E155" s="75" t="s">
        <v>25330</v>
      </c>
      <c r="F155" s="75" t="s">
        <v>25328</v>
      </c>
      <c r="G155" s="75" t="s">
        <v>7</v>
      </c>
      <c r="H155" s="76">
        <v>36659</v>
      </c>
      <c r="I155" s="77">
        <v>14000</v>
      </c>
      <c r="J155" s="77">
        <v>12600</v>
      </c>
      <c r="K155" s="77">
        <v>3000</v>
      </c>
      <c r="L155" s="77">
        <v>2065</v>
      </c>
      <c r="M155" s="77">
        <v>4476</v>
      </c>
      <c r="N155" s="77">
        <f t="shared" ref="N155:N218" si="1">SUM(I155:M155)</f>
        <v>36141</v>
      </c>
      <c r="O155" s="13"/>
    </row>
    <row r="156" spans="2:15" x14ac:dyDescent="0.25">
      <c r="B156" s="11"/>
      <c r="C156" s="78">
        <v>1067</v>
      </c>
      <c r="D156" s="70" t="s">
        <v>25399</v>
      </c>
      <c r="E156" s="71" t="s">
        <v>25330</v>
      </c>
      <c r="F156" s="71" t="s">
        <v>25322</v>
      </c>
      <c r="G156" s="71" t="s">
        <v>7</v>
      </c>
      <c r="H156" s="72">
        <v>37498</v>
      </c>
      <c r="I156" s="73">
        <v>12000</v>
      </c>
      <c r="J156" s="73">
        <v>10800</v>
      </c>
      <c r="K156" s="73">
        <v>2500</v>
      </c>
      <c r="L156" s="73">
        <v>2066</v>
      </c>
      <c r="M156" s="73">
        <v>4156</v>
      </c>
      <c r="N156" s="73">
        <f t="shared" si="1"/>
        <v>31522</v>
      </c>
      <c r="O156" s="13"/>
    </row>
    <row r="157" spans="2:15" x14ac:dyDescent="0.25">
      <c r="B157" s="11"/>
      <c r="C157" s="79">
        <v>1068</v>
      </c>
      <c r="D157" s="74" t="s">
        <v>25400</v>
      </c>
      <c r="E157" s="75" t="s">
        <v>25330</v>
      </c>
      <c r="F157" s="75" t="s">
        <v>25328</v>
      </c>
      <c r="G157" s="75" t="s">
        <v>7</v>
      </c>
      <c r="H157" s="76">
        <v>37431</v>
      </c>
      <c r="I157" s="77">
        <v>17000</v>
      </c>
      <c r="J157" s="77">
        <v>15300</v>
      </c>
      <c r="K157" s="77">
        <v>3000</v>
      </c>
      <c r="L157" s="77">
        <v>2067</v>
      </c>
      <c r="M157" s="77">
        <v>4390</v>
      </c>
      <c r="N157" s="77">
        <f t="shared" si="1"/>
        <v>41757</v>
      </c>
      <c r="O157" s="13"/>
    </row>
    <row r="158" spans="2:15" x14ac:dyDescent="0.25">
      <c r="B158" s="11"/>
      <c r="C158" s="78">
        <v>1069</v>
      </c>
      <c r="D158" s="70" t="s">
        <v>25401</v>
      </c>
      <c r="E158" s="71" t="s">
        <v>25324</v>
      </c>
      <c r="F158" s="71" t="s">
        <v>25322</v>
      </c>
      <c r="G158" s="71" t="s">
        <v>7</v>
      </c>
      <c r="H158" s="72">
        <v>42212</v>
      </c>
      <c r="I158" s="73">
        <v>13000</v>
      </c>
      <c r="J158" s="73">
        <v>11700</v>
      </c>
      <c r="K158" s="73">
        <v>2500</v>
      </c>
      <c r="L158" s="73">
        <v>2068</v>
      </c>
      <c r="M158" s="73">
        <v>4275</v>
      </c>
      <c r="N158" s="73">
        <f t="shared" si="1"/>
        <v>33543</v>
      </c>
      <c r="O158" s="13"/>
    </row>
    <row r="159" spans="2:15" x14ac:dyDescent="0.25">
      <c r="B159" s="11"/>
      <c r="C159" s="79">
        <v>1070</v>
      </c>
      <c r="D159" s="74" t="s">
        <v>25402</v>
      </c>
      <c r="E159" s="75" t="s">
        <v>25334</v>
      </c>
      <c r="F159" s="75" t="s">
        <v>25322</v>
      </c>
      <c r="G159" s="75" t="s">
        <v>12</v>
      </c>
      <c r="H159" s="76">
        <v>40164</v>
      </c>
      <c r="I159" s="77">
        <v>12000</v>
      </c>
      <c r="J159" s="77">
        <v>10800</v>
      </c>
      <c r="K159" s="77">
        <v>2500</v>
      </c>
      <c r="L159" s="77">
        <v>2069</v>
      </c>
      <c r="M159" s="77">
        <v>4934</v>
      </c>
      <c r="N159" s="77">
        <f t="shared" si="1"/>
        <v>32303</v>
      </c>
      <c r="O159" s="13"/>
    </row>
    <row r="160" spans="2:15" x14ac:dyDescent="0.25">
      <c r="B160" s="11"/>
      <c r="C160" s="78">
        <v>1071</v>
      </c>
      <c r="D160" s="70" t="s">
        <v>25403</v>
      </c>
      <c r="E160" s="71" t="s">
        <v>25324</v>
      </c>
      <c r="F160" s="71" t="s">
        <v>25363</v>
      </c>
      <c r="G160" s="71" t="s">
        <v>12</v>
      </c>
      <c r="H160" s="72">
        <v>38263</v>
      </c>
      <c r="I160" s="73">
        <v>29000</v>
      </c>
      <c r="J160" s="73">
        <v>26100</v>
      </c>
      <c r="K160" s="73">
        <v>3500</v>
      </c>
      <c r="L160" s="73">
        <v>2070</v>
      </c>
      <c r="M160" s="73">
        <v>3678</v>
      </c>
      <c r="N160" s="73">
        <f t="shared" si="1"/>
        <v>64348</v>
      </c>
      <c r="O160" s="13"/>
    </row>
    <row r="161" spans="2:15" x14ac:dyDescent="0.25">
      <c r="B161" s="11"/>
      <c r="C161" s="79">
        <v>1072</v>
      </c>
      <c r="D161" s="74" t="s">
        <v>25404</v>
      </c>
      <c r="E161" s="75" t="s">
        <v>25334</v>
      </c>
      <c r="F161" s="75" t="s">
        <v>25405</v>
      </c>
      <c r="G161" s="75" t="s">
        <v>12</v>
      </c>
      <c r="H161" s="76">
        <v>40635</v>
      </c>
      <c r="I161" s="77">
        <v>20000</v>
      </c>
      <c r="J161" s="77">
        <v>18000</v>
      </c>
      <c r="K161" s="77">
        <v>3300</v>
      </c>
      <c r="L161" s="77">
        <v>2071</v>
      </c>
      <c r="M161" s="77">
        <v>4067</v>
      </c>
      <c r="N161" s="77">
        <f t="shared" si="1"/>
        <v>47438</v>
      </c>
      <c r="O161" s="13"/>
    </row>
    <row r="162" spans="2:15" x14ac:dyDescent="0.25">
      <c r="B162" s="11"/>
      <c r="C162" s="78">
        <v>1073</v>
      </c>
      <c r="D162" s="70" t="s">
        <v>25406</v>
      </c>
      <c r="E162" s="71" t="s">
        <v>25330</v>
      </c>
      <c r="F162" s="71" t="s">
        <v>25322</v>
      </c>
      <c r="G162" s="71" t="s">
        <v>12</v>
      </c>
      <c r="H162" s="72">
        <v>41028</v>
      </c>
      <c r="I162" s="73">
        <v>11000</v>
      </c>
      <c r="J162" s="73">
        <v>9900</v>
      </c>
      <c r="K162" s="73">
        <v>2500</v>
      </c>
      <c r="L162" s="73">
        <v>2072</v>
      </c>
      <c r="M162" s="73">
        <v>2788</v>
      </c>
      <c r="N162" s="73">
        <f t="shared" si="1"/>
        <v>28260</v>
      </c>
      <c r="O162" s="13"/>
    </row>
    <row r="163" spans="2:15" x14ac:dyDescent="0.25">
      <c r="B163" s="11"/>
      <c r="C163" s="79">
        <v>1074</v>
      </c>
      <c r="D163" s="74" t="s">
        <v>25407</v>
      </c>
      <c r="E163" s="75" t="s">
        <v>25334</v>
      </c>
      <c r="F163" s="75" t="s">
        <v>25322</v>
      </c>
      <c r="G163" s="75" t="s">
        <v>7</v>
      </c>
      <c r="H163" s="76">
        <v>37421</v>
      </c>
      <c r="I163" s="77">
        <v>12000</v>
      </c>
      <c r="J163" s="77">
        <v>10800</v>
      </c>
      <c r="K163" s="77">
        <v>2500</v>
      </c>
      <c r="L163" s="77">
        <v>2073</v>
      </c>
      <c r="M163" s="77">
        <v>4967</v>
      </c>
      <c r="N163" s="77">
        <f t="shared" si="1"/>
        <v>32340</v>
      </c>
      <c r="O163" s="13"/>
    </row>
    <row r="164" spans="2:15" x14ac:dyDescent="0.25">
      <c r="B164" s="11"/>
      <c r="C164" s="78">
        <v>1075</v>
      </c>
      <c r="D164" s="70" t="s">
        <v>25408</v>
      </c>
      <c r="E164" s="71" t="s">
        <v>25324</v>
      </c>
      <c r="F164" s="71" t="s">
        <v>25322</v>
      </c>
      <c r="G164" s="71" t="s">
        <v>12</v>
      </c>
      <c r="H164" s="72">
        <v>39935</v>
      </c>
      <c r="I164" s="73">
        <v>12000</v>
      </c>
      <c r="J164" s="73">
        <v>10800</v>
      </c>
      <c r="K164" s="73">
        <v>2500</v>
      </c>
      <c r="L164" s="73">
        <v>2074</v>
      </c>
      <c r="M164" s="73">
        <v>3400</v>
      </c>
      <c r="N164" s="73">
        <f t="shared" si="1"/>
        <v>30774</v>
      </c>
      <c r="O164" s="13"/>
    </row>
    <row r="165" spans="2:15" x14ac:dyDescent="0.25">
      <c r="B165" s="11"/>
      <c r="C165" s="79">
        <v>1076</v>
      </c>
      <c r="D165" s="74" t="s">
        <v>25409</v>
      </c>
      <c r="E165" s="75" t="s">
        <v>25334</v>
      </c>
      <c r="F165" s="75" t="s">
        <v>25322</v>
      </c>
      <c r="G165" s="75" t="s">
        <v>7</v>
      </c>
      <c r="H165" s="76">
        <v>37949</v>
      </c>
      <c r="I165" s="77">
        <v>12000</v>
      </c>
      <c r="J165" s="77">
        <v>10800</v>
      </c>
      <c r="K165" s="77">
        <v>2500</v>
      </c>
      <c r="L165" s="77">
        <v>2075</v>
      </c>
      <c r="M165" s="77">
        <v>2503</v>
      </c>
      <c r="N165" s="77">
        <f t="shared" si="1"/>
        <v>29878</v>
      </c>
      <c r="O165" s="13"/>
    </row>
    <row r="166" spans="2:15" x14ac:dyDescent="0.25">
      <c r="B166" s="11"/>
      <c r="C166" s="78">
        <v>1077</v>
      </c>
      <c r="D166" s="70" t="s">
        <v>25410</v>
      </c>
      <c r="E166" s="71" t="s">
        <v>25339</v>
      </c>
      <c r="F166" s="71" t="s">
        <v>25322</v>
      </c>
      <c r="G166" s="71" t="s">
        <v>7</v>
      </c>
      <c r="H166" s="72">
        <v>40614</v>
      </c>
      <c r="I166" s="73">
        <v>13000</v>
      </c>
      <c r="J166" s="73">
        <v>11700</v>
      </c>
      <c r="K166" s="73">
        <v>2500</v>
      </c>
      <c r="L166" s="73">
        <v>2076</v>
      </c>
      <c r="M166" s="73">
        <v>3981</v>
      </c>
      <c r="N166" s="73">
        <f t="shared" si="1"/>
        <v>33257</v>
      </c>
      <c r="O166" s="13"/>
    </row>
    <row r="167" spans="2:15" x14ac:dyDescent="0.25">
      <c r="B167" s="11"/>
      <c r="C167" s="79">
        <v>1078</v>
      </c>
      <c r="D167" s="74" t="s">
        <v>25411</v>
      </c>
      <c r="E167" s="75" t="s">
        <v>25339</v>
      </c>
      <c r="F167" s="75" t="s">
        <v>25322</v>
      </c>
      <c r="G167" s="75" t="s">
        <v>7</v>
      </c>
      <c r="H167" s="76">
        <v>38012</v>
      </c>
      <c r="I167" s="77">
        <v>10000</v>
      </c>
      <c r="J167" s="77">
        <v>9000</v>
      </c>
      <c r="K167" s="77">
        <v>2500</v>
      </c>
      <c r="L167" s="77">
        <v>2077</v>
      </c>
      <c r="M167" s="77">
        <v>2565</v>
      </c>
      <c r="N167" s="77">
        <f t="shared" si="1"/>
        <v>26142</v>
      </c>
      <c r="O167" s="13"/>
    </row>
    <row r="168" spans="2:15" x14ac:dyDescent="0.25">
      <c r="B168" s="11"/>
      <c r="C168" s="78">
        <v>1079</v>
      </c>
      <c r="D168" s="70" t="s">
        <v>25412</v>
      </c>
      <c r="E168" s="71" t="s">
        <v>25321</v>
      </c>
      <c r="F168" s="71" t="s">
        <v>25356</v>
      </c>
      <c r="G168" s="71" t="s">
        <v>12</v>
      </c>
      <c r="H168" s="72">
        <v>38720</v>
      </c>
      <c r="I168" s="73">
        <v>22000</v>
      </c>
      <c r="J168" s="73">
        <v>19800</v>
      </c>
      <c r="K168" s="73">
        <v>3300</v>
      </c>
      <c r="L168" s="73">
        <v>2078</v>
      </c>
      <c r="M168" s="73">
        <v>2982</v>
      </c>
      <c r="N168" s="73">
        <f t="shared" si="1"/>
        <v>50160</v>
      </c>
      <c r="O168" s="13"/>
    </row>
    <row r="169" spans="2:15" x14ac:dyDescent="0.25">
      <c r="B169" s="11"/>
      <c r="C169" s="79">
        <v>1080</v>
      </c>
      <c r="D169" s="74" t="s">
        <v>25413</v>
      </c>
      <c r="E169" s="75" t="s">
        <v>25326</v>
      </c>
      <c r="F169" s="75" t="s">
        <v>25356</v>
      </c>
      <c r="G169" s="75" t="s">
        <v>12</v>
      </c>
      <c r="H169" s="76">
        <v>38128</v>
      </c>
      <c r="I169" s="77">
        <v>21000</v>
      </c>
      <c r="J169" s="77">
        <v>18900</v>
      </c>
      <c r="K169" s="77">
        <v>3300</v>
      </c>
      <c r="L169" s="77">
        <v>2079</v>
      </c>
      <c r="M169" s="77">
        <v>4624</v>
      </c>
      <c r="N169" s="77">
        <f t="shared" si="1"/>
        <v>49903</v>
      </c>
      <c r="O169" s="13"/>
    </row>
    <row r="170" spans="2:15" x14ac:dyDescent="0.25">
      <c r="B170" s="11"/>
      <c r="C170" s="78">
        <v>1081</v>
      </c>
      <c r="D170" s="70" t="s">
        <v>25414</v>
      </c>
      <c r="E170" s="71" t="s">
        <v>25321</v>
      </c>
      <c r="F170" s="71" t="s">
        <v>25328</v>
      </c>
      <c r="G170" s="71" t="s">
        <v>7</v>
      </c>
      <c r="H170" s="72">
        <v>40323</v>
      </c>
      <c r="I170" s="73">
        <v>16000</v>
      </c>
      <c r="J170" s="73">
        <v>14400</v>
      </c>
      <c r="K170" s="73">
        <v>3000</v>
      </c>
      <c r="L170" s="73">
        <v>2080</v>
      </c>
      <c r="M170" s="73">
        <v>4276</v>
      </c>
      <c r="N170" s="73">
        <f t="shared" si="1"/>
        <v>39756</v>
      </c>
      <c r="O170" s="13"/>
    </row>
    <row r="171" spans="2:15" x14ac:dyDescent="0.25">
      <c r="B171" s="11"/>
      <c r="C171" s="79">
        <v>1082</v>
      </c>
      <c r="D171" s="74" t="s">
        <v>25415</v>
      </c>
      <c r="E171" s="75" t="s">
        <v>25339</v>
      </c>
      <c r="F171" s="75" t="s">
        <v>25328</v>
      </c>
      <c r="G171" s="75" t="s">
        <v>12</v>
      </c>
      <c r="H171" s="76">
        <v>37914</v>
      </c>
      <c r="I171" s="77">
        <v>18000</v>
      </c>
      <c r="J171" s="77">
        <v>16200</v>
      </c>
      <c r="K171" s="77">
        <v>3000</v>
      </c>
      <c r="L171" s="77">
        <v>2081</v>
      </c>
      <c r="M171" s="77">
        <v>4487</v>
      </c>
      <c r="N171" s="77">
        <f t="shared" si="1"/>
        <v>43768</v>
      </c>
      <c r="O171" s="13"/>
    </row>
    <row r="172" spans="2:15" x14ac:dyDescent="0.25">
      <c r="B172" s="11"/>
      <c r="C172" s="78">
        <v>1083</v>
      </c>
      <c r="D172" s="70" t="s">
        <v>25416</v>
      </c>
      <c r="E172" s="71" t="s">
        <v>25339</v>
      </c>
      <c r="F172" s="71" t="s">
        <v>25322</v>
      </c>
      <c r="G172" s="71" t="s">
        <v>7</v>
      </c>
      <c r="H172" s="72">
        <v>37200</v>
      </c>
      <c r="I172" s="73">
        <v>11000</v>
      </c>
      <c r="J172" s="73">
        <v>9900</v>
      </c>
      <c r="K172" s="73">
        <v>2500</v>
      </c>
      <c r="L172" s="73">
        <v>2082</v>
      </c>
      <c r="M172" s="73">
        <v>3624</v>
      </c>
      <c r="N172" s="73">
        <f t="shared" si="1"/>
        <v>29106</v>
      </c>
      <c r="O172" s="13"/>
    </row>
    <row r="173" spans="2:15" x14ac:dyDescent="0.25">
      <c r="B173" s="11"/>
      <c r="C173" s="79">
        <v>1084</v>
      </c>
      <c r="D173" s="74" t="s">
        <v>25417</v>
      </c>
      <c r="E173" s="75" t="s">
        <v>25330</v>
      </c>
      <c r="F173" s="75" t="s">
        <v>25356</v>
      </c>
      <c r="G173" s="75" t="s">
        <v>12</v>
      </c>
      <c r="H173" s="76">
        <v>39338</v>
      </c>
      <c r="I173" s="77">
        <v>23000</v>
      </c>
      <c r="J173" s="77">
        <v>20700</v>
      </c>
      <c r="K173" s="77">
        <v>3300</v>
      </c>
      <c r="L173" s="77">
        <v>2083</v>
      </c>
      <c r="M173" s="77">
        <v>3855</v>
      </c>
      <c r="N173" s="77">
        <f t="shared" si="1"/>
        <v>52938</v>
      </c>
      <c r="O173" s="13"/>
    </row>
    <row r="174" spans="2:15" x14ac:dyDescent="0.25">
      <c r="B174" s="11"/>
      <c r="C174" s="78">
        <v>1085</v>
      </c>
      <c r="D174" s="70" t="s">
        <v>25418</v>
      </c>
      <c r="E174" s="71" t="s">
        <v>25326</v>
      </c>
      <c r="F174" s="71" t="s">
        <v>25328</v>
      </c>
      <c r="G174" s="71" t="s">
        <v>7</v>
      </c>
      <c r="H174" s="72">
        <v>39285</v>
      </c>
      <c r="I174" s="73">
        <v>17000</v>
      </c>
      <c r="J174" s="73">
        <v>15300</v>
      </c>
      <c r="K174" s="73">
        <v>3000</v>
      </c>
      <c r="L174" s="73">
        <v>2084</v>
      </c>
      <c r="M174" s="73">
        <v>2534</v>
      </c>
      <c r="N174" s="73">
        <f t="shared" si="1"/>
        <v>39918</v>
      </c>
      <c r="O174" s="13"/>
    </row>
    <row r="175" spans="2:15" x14ac:dyDescent="0.25">
      <c r="B175" s="11"/>
      <c r="C175" s="79">
        <v>1086</v>
      </c>
      <c r="D175" s="74" t="s">
        <v>25419</v>
      </c>
      <c r="E175" s="75" t="s">
        <v>25330</v>
      </c>
      <c r="F175" s="75" t="s">
        <v>25322</v>
      </c>
      <c r="G175" s="75" t="s">
        <v>7</v>
      </c>
      <c r="H175" s="76">
        <v>37156</v>
      </c>
      <c r="I175" s="77">
        <v>10000</v>
      </c>
      <c r="J175" s="77">
        <v>9000</v>
      </c>
      <c r="K175" s="77">
        <v>2500</v>
      </c>
      <c r="L175" s="77">
        <v>2085</v>
      </c>
      <c r="M175" s="77">
        <v>3473</v>
      </c>
      <c r="N175" s="77">
        <f t="shared" si="1"/>
        <v>27058</v>
      </c>
      <c r="O175" s="13"/>
    </row>
    <row r="176" spans="2:15" x14ac:dyDescent="0.25">
      <c r="B176" s="11"/>
      <c r="C176" s="78">
        <v>1087</v>
      </c>
      <c r="D176" s="70" t="s">
        <v>25420</v>
      </c>
      <c r="E176" s="71" t="s">
        <v>25330</v>
      </c>
      <c r="F176" s="71" t="s">
        <v>25356</v>
      </c>
      <c r="G176" s="71" t="s">
        <v>12</v>
      </c>
      <c r="H176" s="72">
        <v>38219</v>
      </c>
      <c r="I176" s="73">
        <v>21000</v>
      </c>
      <c r="J176" s="73">
        <v>18900</v>
      </c>
      <c r="K176" s="73">
        <v>3300</v>
      </c>
      <c r="L176" s="73">
        <v>2086</v>
      </c>
      <c r="M176" s="73">
        <v>3860</v>
      </c>
      <c r="N176" s="73">
        <f t="shared" si="1"/>
        <v>49146</v>
      </c>
      <c r="O176" s="13"/>
    </row>
    <row r="177" spans="2:15" x14ac:dyDescent="0.25">
      <c r="B177" s="11"/>
      <c r="C177" s="79">
        <v>1088</v>
      </c>
      <c r="D177" s="74" t="s">
        <v>25421</v>
      </c>
      <c r="E177" s="75" t="s">
        <v>25326</v>
      </c>
      <c r="F177" s="75" t="s">
        <v>25328</v>
      </c>
      <c r="G177" s="75" t="s">
        <v>7</v>
      </c>
      <c r="H177" s="76">
        <v>38976</v>
      </c>
      <c r="I177" s="77">
        <v>17000</v>
      </c>
      <c r="J177" s="77">
        <v>15300</v>
      </c>
      <c r="K177" s="77">
        <v>3000</v>
      </c>
      <c r="L177" s="77">
        <v>2087</v>
      </c>
      <c r="M177" s="77">
        <v>3073</v>
      </c>
      <c r="N177" s="77">
        <f t="shared" si="1"/>
        <v>40460</v>
      </c>
      <c r="O177" s="13"/>
    </row>
    <row r="178" spans="2:15" x14ac:dyDescent="0.25">
      <c r="B178" s="11"/>
      <c r="C178" s="78">
        <v>1089</v>
      </c>
      <c r="D178" s="70" t="s">
        <v>25422</v>
      </c>
      <c r="E178" s="71" t="s">
        <v>25324</v>
      </c>
      <c r="F178" s="71" t="s">
        <v>25322</v>
      </c>
      <c r="G178" s="71" t="s">
        <v>12</v>
      </c>
      <c r="H178" s="72">
        <v>41484</v>
      </c>
      <c r="I178" s="73">
        <v>12000</v>
      </c>
      <c r="J178" s="73">
        <v>10800</v>
      </c>
      <c r="K178" s="73">
        <v>2500</v>
      </c>
      <c r="L178" s="73">
        <v>2088</v>
      </c>
      <c r="M178" s="73">
        <v>3795</v>
      </c>
      <c r="N178" s="73">
        <f t="shared" si="1"/>
        <v>31183</v>
      </c>
      <c r="O178" s="13"/>
    </row>
    <row r="179" spans="2:15" x14ac:dyDescent="0.25">
      <c r="B179" s="11"/>
      <c r="C179" s="79">
        <v>1090</v>
      </c>
      <c r="D179" s="74" t="s">
        <v>25423</v>
      </c>
      <c r="E179" s="75" t="s">
        <v>25321</v>
      </c>
      <c r="F179" s="75" t="s">
        <v>25322</v>
      </c>
      <c r="G179" s="75" t="s">
        <v>7</v>
      </c>
      <c r="H179" s="76">
        <v>38881</v>
      </c>
      <c r="I179" s="77">
        <v>13000</v>
      </c>
      <c r="J179" s="77">
        <v>11700</v>
      </c>
      <c r="K179" s="77">
        <v>2500</v>
      </c>
      <c r="L179" s="77">
        <v>2089</v>
      </c>
      <c r="M179" s="77">
        <v>4038</v>
      </c>
      <c r="N179" s="77">
        <f t="shared" si="1"/>
        <v>33327</v>
      </c>
      <c r="O179" s="13"/>
    </row>
    <row r="180" spans="2:15" x14ac:dyDescent="0.25">
      <c r="B180" s="11"/>
      <c r="C180" s="78">
        <v>1091</v>
      </c>
      <c r="D180" s="70" t="s">
        <v>25424</v>
      </c>
      <c r="E180" s="71" t="s">
        <v>25346</v>
      </c>
      <c r="F180" s="71" t="s">
        <v>25328</v>
      </c>
      <c r="G180" s="71" t="s">
        <v>7</v>
      </c>
      <c r="H180" s="72">
        <v>37097</v>
      </c>
      <c r="I180" s="73">
        <v>15000</v>
      </c>
      <c r="J180" s="73">
        <v>13500</v>
      </c>
      <c r="K180" s="73">
        <v>3000</v>
      </c>
      <c r="L180" s="73">
        <v>2090</v>
      </c>
      <c r="M180" s="73">
        <v>2800</v>
      </c>
      <c r="N180" s="73">
        <f t="shared" si="1"/>
        <v>36390</v>
      </c>
      <c r="O180" s="13"/>
    </row>
    <row r="181" spans="2:15" x14ac:dyDescent="0.25">
      <c r="B181" s="11"/>
      <c r="C181" s="79">
        <v>1092</v>
      </c>
      <c r="D181" s="74" t="s">
        <v>25425</v>
      </c>
      <c r="E181" s="75" t="s">
        <v>25326</v>
      </c>
      <c r="F181" s="75" t="s">
        <v>25322</v>
      </c>
      <c r="G181" s="75" t="s">
        <v>7</v>
      </c>
      <c r="H181" s="76">
        <v>40420</v>
      </c>
      <c r="I181" s="77">
        <v>11000</v>
      </c>
      <c r="J181" s="77">
        <v>9900</v>
      </c>
      <c r="K181" s="77">
        <v>2500</v>
      </c>
      <c r="L181" s="77">
        <v>2091</v>
      </c>
      <c r="M181" s="77">
        <v>3672</v>
      </c>
      <c r="N181" s="77">
        <f t="shared" si="1"/>
        <v>29163</v>
      </c>
      <c r="O181" s="13"/>
    </row>
    <row r="182" spans="2:15" x14ac:dyDescent="0.25">
      <c r="B182" s="11"/>
      <c r="C182" s="78">
        <v>1093</v>
      </c>
      <c r="D182" s="70" t="s">
        <v>25426</v>
      </c>
      <c r="E182" s="71" t="s">
        <v>25330</v>
      </c>
      <c r="F182" s="71" t="s">
        <v>25322</v>
      </c>
      <c r="G182" s="71" t="s">
        <v>7</v>
      </c>
      <c r="H182" s="72">
        <v>39010</v>
      </c>
      <c r="I182" s="73">
        <v>10000</v>
      </c>
      <c r="J182" s="73">
        <v>9000</v>
      </c>
      <c r="K182" s="73">
        <v>2500</v>
      </c>
      <c r="L182" s="73">
        <v>2092</v>
      </c>
      <c r="M182" s="73">
        <v>4135</v>
      </c>
      <c r="N182" s="73">
        <f t="shared" si="1"/>
        <v>27727</v>
      </c>
      <c r="O182" s="13"/>
    </row>
    <row r="183" spans="2:15" x14ac:dyDescent="0.25">
      <c r="B183" s="11"/>
      <c r="C183" s="79">
        <v>1094</v>
      </c>
      <c r="D183" s="74" t="s">
        <v>25427</v>
      </c>
      <c r="E183" s="75" t="s">
        <v>25330</v>
      </c>
      <c r="F183" s="75" t="s">
        <v>25322</v>
      </c>
      <c r="G183" s="75" t="s">
        <v>7</v>
      </c>
      <c r="H183" s="76">
        <v>37981</v>
      </c>
      <c r="I183" s="77">
        <v>10000</v>
      </c>
      <c r="J183" s="77">
        <v>9000</v>
      </c>
      <c r="K183" s="77">
        <v>2500</v>
      </c>
      <c r="L183" s="77">
        <v>2093</v>
      </c>
      <c r="M183" s="77">
        <v>4262</v>
      </c>
      <c r="N183" s="77">
        <f t="shared" si="1"/>
        <v>27855</v>
      </c>
      <c r="O183" s="13"/>
    </row>
    <row r="184" spans="2:15" x14ac:dyDescent="0.25">
      <c r="B184" s="11"/>
      <c r="C184" s="78">
        <v>1095</v>
      </c>
      <c r="D184" s="70" t="s">
        <v>25428</v>
      </c>
      <c r="E184" s="71" t="s">
        <v>25339</v>
      </c>
      <c r="F184" s="71" t="s">
        <v>25328</v>
      </c>
      <c r="G184" s="71" t="s">
        <v>7</v>
      </c>
      <c r="H184" s="72">
        <v>36595</v>
      </c>
      <c r="I184" s="73">
        <v>14000</v>
      </c>
      <c r="J184" s="73">
        <v>12600</v>
      </c>
      <c r="K184" s="73">
        <v>3000</v>
      </c>
      <c r="L184" s="73">
        <v>2094</v>
      </c>
      <c r="M184" s="73">
        <v>2722</v>
      </c>
      <c r="N184" s="73">
        <f t="shared" si="1"/>
        <v>34416</v>
      </c>
      <c r="O184" s="13"/>
    </row>
    <row r="185" spans="2:15" x14ac:dyDescent="0.25">
      <c r="B185" s="11"/>
      <c r="C185" s="79">
        <v>1096</v>
      </c>
      <c r="D185" s="74" t="s">
        <v>25429</v>
      </c>
      <c r="E185" s="75" t="s">
        <v>25334</v>
      </c>
      <c r="F185" s="75" t="s">
        <v>25322</v>
      </c>
      <c r="G185" s="75" t="s">
        <v>12</v>
      </c>
      <c r="H185" s="76">
        <v>42329</v>
      </c>
      <c r="I185" s="77">
        <v>13000</v>
      </c>
      <c r="J185" s="77">
        <v>11700</v>
      </c>
      <c r="K185" s="77">
        <v>2500</v>
      </c>
      <c r="L185" s="77">
        <v>2095</v>
      </c>
      <c r="M185" s="77">
        <v>4830</v>
      </c>
      <c r="N185" s="77">
        <f t="shared" si="1"/>
        <v>34125</v>
      </c>
      <c r="O185" s="13"/>
    </row>
    <row r="186" spans="2:15" x14ac:dyDescent="0.25">
      <c r="B186" s="11"/>
      <c r="C186" s="78">
        <v>1097</v>
      </c>
      <c r="D186" s="70" t="s">
        <v>25430</v>
      </c>
      <c r="E186" s="71" t="s">
        <v>25330</v>
      </c>
      <c r="F186" s="71" t="s">
        <v>25328</v>
      </c>
      <c r="G186" s="71" t="s">
        <v>7</v>
      </c>
      <c r="H186" s="72">
        <v>40604</v>
      </c>
      <c r="I186" s="73">
        <v>15000</v>
      </c>
      <c r="J186" s="73">
        <v>13500</v>
      </c>
      <c r="K186" s="73">
        <v>3000</v>
      </c>
      <c r="L186" s="73">
        <v>2096</v>
      </c>
      <c r="M186" s="73">
        <v>4265</v>
      </c>
      <c r="N186" s="73">
        <f t="shared" si="1"/>
        <v>37861</v>
      </c>
      <c r="O186" s="13"/>
    </row>
    <row r="187" spans="2:15" x14ac:dyDescent="0.25">
      <c r="B187" s="11"/>
      <c r="C187" s="79">
        <v>1098</v>
      </c>
      <c r="D187" s="74" t="s">
        <v>25431</v>
      </c>
      <c r="E187" s="75" t="s">
        <v>25339</v>
      </c>
      <c r="F187" s="75" t="s">
        <v>25356</v>
      </c>
      <c r="G187" s="75" t="s">
        <v>7</v>
      </c>
      <c r="H187" s="76">
        <v>39274</v>
      </c>
      <c r="I187" s="77">
        <v>23000</v>
      </c>
      <c r="J187" s="77">
        <v>20700</v>
      </c>
      <c r="K187" s="77">
        <v>3300</v>
      </c>
      <c r="L187" s="77">
        <v>2097</v>
      </c>
      <c r="M187" s="77">
        <v>3599</v>
      </c>
      <c r="N187" s="77">
        <f t="shared" si="1"/>
        <v>52696</v>
      </c>
      <c r="O187" s="13"/>
    </row>
    <row r="188" spans="2:15" x14ac:dyDescent="0.25">
      <c r="B188" s="11"/>
      <c r="C188" s="78">
        <v>1099</v>
      </c>
      <c r="D188" s="70" t="s">
        <v>25432</v>
      </c>
      <c r="E188" s="71" t="s">
        <v>25346</v>
      </c>
      <c r="F188" s="71" t="s">
        <v>25322</v>
      </c>
      <c r="G188" s="71" t="s">
        <v>7</v>
      </c>
      <c r="H188" s="72">
        <v>39866</v>
      </c>
      <c r="I188" s="73">
        <v>11000</v>
      </c>
      <c r="J188" s="73">
        <v>9900</v>
      </c>
      <c r="K188" s="73">
        <v>2500</v>
      </c>
      <c r="L188" s="73">
        <v>2098</v>
      </c>
      <c r="M188" s="73">
        <v>3096</v>
      </c>
      <c r="N188" s="73">
        <f t="shared" si="1"/>
        <v>28594</v>
      </c>
      <c r="O188" s="13"/>
    </row>
    <row r="189" spans="2:15" x14ac:dyDescent="0.25">
      <c r="B189" s="11"/>
      <c r="C189" s="79">
        <v>1100</v>
      </c>
      <c r="D189" s="74" t="s">
        <v>25433</v>
      </c>
      <c r="E189" s="75" t="s">
        <v>25346</v>
      </c>
      <c r="F189" s="75" t="s">
        <v>25328</v>
      </c>
      <c r="G189" s="75" t="s">
        <v>7</v>
      </c>
      <c r="H189" s="76">
        <v>38135</v>
      </c>
      <c r="I189" s="77">
        <v>15000</v>
      </c>
      <c r="J189" s="77">
        <v>13500</v>
      </c>
      <c r="K189" s="77">
        <v>3000</v>
      </c>
      <c r="L189" s="77">
        <v>2099</v>
      </c>
      <c r="M189" s="77">
        <v>3296</v>
      </c>
      <c r="N189" s="77">
        <f t="shared" si="1"/>
        <v>36895</v>
      </c>
      <c r="O189" s="13"/>
    </row>
    <row r="190" spans="2:15" x14ac:dyDescent="0.25">
      <c r="B190" s="11"/>
      <c r="C190" s="78">
        <v>1101</v>
      </c>
      <c r="D190" s="70" t="s">
        <v>25434</v>
      </c>
      <c r="E190" s="71" t="s">
        <v>25326</v>
      </c>
      <c r="F190" s="71" t="s">
        <v>25322</v>
      </c>
      <c r="G190" s="71" t="s">
        <v>7</v>
      </c>
      <c r="H190" s="72">
        <v>39801</v>
      </c>
      <c r="I190" s="73">
        <v>12000</v>
      </c>
      <c r="J190" s="73">
        <v>10800</v>
      </c>
      <c r="K190" s="73">
        <v>2500</v>
      </c>
      <c r="L190" s="73">
        <v>2100</v>
      </c>
      <c r="M190" s="73">
        <v>3443</v>
      </c>
      <c r="N190" s="73">
        <f t="shared" si="1"/>
        <v>30843</v>
      </c>
      <c r="O190" s="13"/>
    </row>
    <row r="191" spans="2:15" x14ac:dyDescent="0.25">
      <c r="B191" s="11"/>
      <c r="C191" s="79">
        <v>1102</v>
      </c>
      <c r="D191" s="74" t="s">
        <v>25435</v>
      </c>
      <c r="E191" s="75" t="s">
        <v>25330</v>
      </c>
      <c r="F191" s="75" t="s">
        <v>25322</v>
      </c>
      <c r="G191" s="75" t="s">
        <v>12</v>
      </c>
      <c r="H191" s="76">
        <v>40943</v>
      </c>
      <c r="I191" s="77">
        <v>10000</v>
      </c>
      <c r="J191" s="77">
        <v>9000</v>
      </c>
      <c r="K191" s="77">
        <v>2500</v>
      </c>
      <c r="L191" s="77">
        <v>2101</v>
      </c>
      <c r="M191" s="77">
        <v>4250</v>
      </c>
      <c r="N191" s="77">
        <f t="shared" si="1"/>
        <v>27851</v>
      </c>
      <c r="O191" s="13"/>
    </row>
    <row r="192" spans="2:15" x14ac:dyDescent="0.25">
      <c r="B192" s="11"/>
      <c r="C192" s="78">
        <v>1103</v>
      </c>
      <c r="D192" s="70" t="s">
        <v>25436</v>
      </c>
      <c r="E192" s="71" t="s">
        <v>25324</v>
      </c>
      <c r="F192" s="71" t="s">
        <v>25328</v>
      </c>
      <c r="G192" s="71" t="s">
        <v>7</v>
      </c>
      <c r="H192" s="72">
        <v>37482</v>
      </c>
      <c r="I192" s="73">
        <v>16000</v>
      </c>
      <c r="J192" s="73">
        <v>14400</v>
      </c>
      <c r="K192" s="73">
        <v>3000</v>
      </c>
      <c r="L192" s="73">
        <v>2102</v>
      </c>
      <c r="M192" s="73">
        <v>4943</v>
      </c>
      <c r="N192" s="73">
        <f t="shared" si="1"/>
        <v>40445</v>
      </c>
      <c r="O192" s="13"/>
    </row>
    <row r="193" spans="2:15" x14ac:dyDescent="0.25">
      <c r="B193" s="11"/>
      <c r="C193" s="79">
        <v>1104</v>
      </c>
      <c r="D193" s="74" t="s">
        <v>25437</v>
      </c>
      <c r="E193" s="75" t="s">
        <v>25330</v>
      </c>
      <c r="F193" s="75" t="s">
        <v>25322</v>
      </c>
      <c r="G193" s="75" t="s">
        <v>7</v>
      </c>
      <c r="H193" s="76">
        <v>40531</v>
      </c>
      <c r="I193" s="77">
        <v>11000</v>
      </c>
      <c r="J193" s="77">
        <v>9900</v>
      </c>
      <c r="K193" s="77">
        <v>2500</v>
      </c>
      <c r="L193" s="77">
        <v>2103</v>
      </c>
      <c r="M193" s="77">
        <v>4623</v>
      </c>
      <c r="N193" s="77">
        <f t="shared" si="1"/>
        <v>30126</v>
      </c>
      <c r="O193" s="13"/>
    </row>
    <row r="194" spans="2:15" x14ac:dyDescent="0.25">
      <c r="B194" s="11"/>
      <c r="C194" s="78">
        <v>1105</v>
      </c>
      <c r="D194" s="70" t="s">
        <v>25438</v>
      </c>
      <c r="E194" s="71" t="s">
        <v>25330</v>
      </c>
      <c r="F194" s="71" t="s">
        <v>25322</v>
      </c>
      <c r="G194" s="71" t="s">
        <v>7</v>
      </c>
      <c r="H194" s="72">
        <v>39243</v>
      </c>
      <c r="I194" s="73">
        <v>13000</v>
      </c>
      <c r="J194" s="73">
        <v>11700</v>
      </c>
      <c r="K194" s="73">
        <v>2500</v>
      </c>
      <c r="L194" s="73">
        <v>2104</v>
      </c>
      <c r="M194" s="73">
        <v>2945</v>
      </c>
      <c r="N194" s="73">
        <f t="shared" si="1"/>
        <v>32249</v>
      </c>
      <c r="O194" s="13"/>
    </row>
    <row r="195" spans="2:15" x14ac:dyDescent="0.25">
      <c r="B195" s="11"/>
      <c r="C195" s="79">
        <v>1106</v>
      </c>
      <c r="D195" s="74" t="s">
        <v>25439</v>
      </c>
      <c r="E195" s="75" t="s">
        <v>25346</v>
      </c>
      <c r="F195" s="75" t="s">
        <v>25356</v>
      </c>
      <c r="G195" s="75" t="s">
        <v>7</v>
      </c>
      <c r="H195" s="76">
        <v>39113</v>
      </c>
      <c r="I195" s="77">
        <v>21000</v>
      </c>
      <c r="J195" s="77">
        <v>18900</v>
      </c>
      <c r="K195" s="77">
        <v>3300</v>
      </c>
      <c r="L195" s="77">
        <v>2105</v>
      </c>
      <c r="M195" s="77">
        <v>3092</v>
      </c>
      <c r="N195" s="77">
        <f t="shared" si="1"/>
        <v>48397</v>
      </c>
      <c r="O195" s="13"/>
    </row>
    <row r="196" spans="2:15" x14ac:dyDescent="0.25">
      <c r="B196" s="11"/>
      <c r="C196" s="78">
        <v>1107</v>
      </c>
      <c r="D196" s="70" t="s">
        <v>25440</v>
      </c>
      <c r="E196" s="71" t="s">
        <v>25346</v>
      </c>
      <c r="F196" s="71" t="s">
        <v>25322</v>
      </c>
      <c r="G196" s="71" t="s">
        <v>7</v>
      </c>
      <c r="H196" s="72">
        <v>37581</v>
      </c>
      <c r="I196" s="73">
        <v>10000</v>
      </c>
      <c r="J196" s="73">
        <v>9000</v>
      </c>
      <c r="K196" s="73">
        <v>2500</v>
      </c>
      <c r="L196" s="73">
        <v>2106</v>
      </c>
      <c r="M196" s="73">
        <v>4128</v>
      </c>
      <c r="N196" s="73">
        <f t="shared" si="1"/>
        <v>27734</v>
      </c>
      <c r="O196" s="13"/>
    </row>
    <row r="197" spans="2:15" x14ac:dyDescent="0.25">
      <c r="B197" s="11"/>
      <c r="C197" s="79">
        <v>1108</v>
      </c>
      <c r="D197" s="74" t="s">
        <v>25441</v>
      </c>
      <c r="E197" s="75" t="s">
        <v>25346</v>
      </c>
      <c r="F197" s="75" t="s">
        <v>25356</v>
      </c>
      <c r="G197" s="75" t="s">
        <v>12</v>
      </c>
      <c r="H197" s="76">
        <v>39722</v>
      </c>
      <c r="I197" s="77">
        <v>23000</v>
      </c>
      <c r="J197" s="77">
        <v>20700</v>
      </c>
      <c r="K197" s="77">
        <v>3300</v>
      </c>
      <c r="L197" s="77">
        <v>2107</v>
      </c>
      <c r="M197" s="77">
        <v>4003</v>
      </c>
      <c r="N197" s="77">
        <f t="shared" si="1"/>
        <v>53110</v>
      </c>
      <c r="O197" s="13"/>
    </row>
    <row r="198" spans="2:15" x14ac:dyDescent="0.25">
      <c r="B198" s="11"/>
      <c r="C198" s="78">
        <v>1109</v>
      </c>
      <c r="D198" s="70" t="s">
        <v>25442</v>
      </c>
      <c r="E198" s="71" t="s">
        <v>25330</v>
      </c>
      <c r="F198" s="71" t="s">
        <v>25322</v>
      </c>
      <c r="G198" s="71" t="s">
        <v>7</v>
      </c>
      <c r="H198" s="72">
        <v>40072</v>
      </c>
      <c r="I198" s="73">
        <v>11000</v>
      </c>
      <c r="J198" s="73">
        <v>9900</v>
      </c>
      <c r="K198" s="73">
        <v>2500</v>
      </c>
      <c r="L198" s="73">
        <v>2108</v>
      </c>
      <c r="M198" s="73">
        <v>4556</v>
      </c>
      <c r="N198" s="73">
        <f t="shared" si="1"/>
        <v>30064</v>
      </c>
      <c r="O198" s="13"/>
    </row>
    <row r="199" spans="2:15" x14ac:dyDescent="0.25">
      <c r="B199" s="11"/>
      <c r="C199" s="79">
        <v>1110</v>
      </c>
      <c r="D199" s="74" t="s">
        <v>25443</v>
      </c>
      <c r="E199" s="75" t="s">
        <v>25334</v>
      </c>
      <c r="F199" s="75" t="s">
        <v>25328</v>
      </c>
      <c r="G199" s="75" t="s">
        <v>7</v>
      </c>
      <c r="H199" s="76">
        <v>37304</v>
      </c>
      <c r="I199" s="77">
        <v>18000</v>
      </c>
      <c r="J199" s="77">
        <v>16200</v>
      </c>
      <c r="K199" s="77">
        <v>3000</v>
      </c>
      <c r="L199" s="77">
        <v>2109</v>
      </c>
      <c r="M199" s="77">
        <v>4494</v>
      </c>
      <c r="N199" s="77">
        <f t="shared" si="1"/>
        <v>43803</v>
      </c>
      <c r="O199" s="13"/>
    </row>
    <row r="200" spans="2:15" x14ac:dyDescent="0.25">
      <c r="B200" s="11"/>
      <c r="C200" s="78">
        <v>1111</v>
      </c>
      <c r="D200" s="70" t="s">
        <v>25444</v>
      </c>
      <c r="E200" s="71" t="s">
        <v>25330</v>
      </c>
      <c r="F200" s="71" t="s">
        <v>25322</v>
      </c>
      <c r="G200" s="71" t="s">
        <v>7</v>
      </c>
      <c r="H200" s="72">
        <v>39882</v>
      </c>
      <c r="I200" s="73">
        <v>10000</v>
      </c>
      <c r="J200" s="73">
        <v>9000</v>
      </c>
      <c r="K200" s="73">
        <v>2500</v>
      </c>
      <c r="L200" s="73">
        <v>2110</v>
      </c>
      <c r="M200" s="73">
        <v>4837</v>
      </c>
      <c r="N200" s="73">
        <f t="shared" si="1"/>
        <v>28447</v>
      </c>
      <c r="O200" s="13"/>
    </row>
    <row r="201" spans="2:15" x14ac:dyDescent="0.25">
      <c r="B201" s="11"/>
      <c r="C201" s="79">
        <v>1112</v>
      </c>
      <c r="D201" s="74" t="s">
        <v>25445</v>
      </c>
      <c r="E201" s="75" t="s">
        <v>25330</v>
      </c>
      <c r="F201" s="75" t="s">
        <v>25322</v>
      </c>
      <c r="G201" s="75" t="s">
        <v>7</v>
      </c>
      <c r="H201" s="76">
        <v>39589</v>
      </c>
      <c r="I201" s="77">
        <v>12000</v>
      </c>
      <c r="J201" s="77">
        <v>10800</v>
      </c>
      <c r="K201" s="77">
        <v>2500</v>
      </c>
      <c r="L201" s="77">
        <v>2111</v>
      </c>
      <c r="M201" s="77">
        <v>4402</v>
      </c>
      <c r="N201" s="77">
        <f t="shared" si="1"/>
        <v>31813</v>
      </c>
      <c r="O201" s="13"/>
    </row>
    <row r="202" spans="2:15" x14ac:dyDescent="0.25">
      <c r="B202" s="11"/>
      <c r="C202" s="78">
        <v>1113</v>
      </c>
      <c r="D202" s="70" t="s">
        <v>25446</v>
      </c>
      <c r="E202" s="71" t="s">
        <v>25330</v>
      </c>
      <c r="F202" s="71" t="s">
        <v>25322</v>
      </c>
      <c r="G202" s="71" t="s">
        <v>7</v>
      </c>
      <c r="H202" s="72">
        <v>41644</v>
      </c>
      <c r="I202" s="73">
        <v>12000</v>
      </c>
      <c r="J202" s="73">
        <v>10800</v>
      </c>
      <c r="K202" s="73">
        <v>2500</v>
      </c>
      <c r="L202" s="73">
        <v>2112</v>
      </c>
      <c r="M202" s="73">
        <v>4535</v>
      </c>
      <c r="N202" s="73">
        <f t="shared" si="1"/>
        <v>31947</v>
      </c>
      <c r="O202" s="13"/>
    </row>
    <row r="203" spans="2:15" x14ac:dyDescent="0.25">
      <c r="B203" s="11"/>
      <c r="C203" s="79">
        <v>1114</v>
      </c>
      <c r="D203" s="74" t="s">
        <v>25447</v>
      </c>
      <c r="E203" s="75" t="s">
        <v>25339</v>
      </c>
      <c r="F203" s="75" t="s">
        <v>25322</v>
      </c>
      <c r="G203" s="75" t="s">
        <v>12</v>
      </c>
      <c r="H203" s="76">
        <v>40927</v>
      </c>
      <c r="I203" s="77">
        <v>10000</v>
      </c>
      <c r="J203" s="77">
        <v>9000</v>
      </c>
      <c r="K203" s="77">
        <v>2500</v>
      </c>
      <c r="L203" s="77">
        <v>2113</v>
      </c>
      <c r="M203" s="77">
        <v>3770</v>
      </c>
      <c r="N203" s="77">
        <f t="shared" si="1"/>
        <v>27383</v>
      </c>
      <c r="O203" s="13"/>
    </row>
    <row r="204" spans="2:15" x14ac:dyDescent="0.25">
      <c r="B204" s="11"/>
      <c r="C204" s="78">
        <v>1115</v>
      </c>
      <c r="D204" s="70" t="s">
        <v>25448</v>
      </c>
      <c r="E204" s="71" t="s">
        <v>25330</v>
      </c>
      <c r="F204" s="71" t="s">
        <v>25328</v>
      </c>
      <c r="G204" s="71" t="s">
        <v>7</v>
      </c>
      <c r="H204" s="72">
        <v>41420</v>
      </c>
      <c r="I204" s="73">
        <v>17000</v>
      </c>
      <c r="J204" s="73">
        <v>15300</v>
      </c>
      <c r="K204" s="73">
        <v>3000</v>
      </c>
      <c r="L204" s="73">
        <v>2114</v>
      </c>
      <c r="M204" s="73">
        <v>3251</v>
      </c>
      <c r="N204" s="73">
        <f t="shared" si="1"/>
        <v>40665</v>
      </c>
      <c r="O204" s="13"/>
    </row>
    <row r="205" spans="2:15" x14ac:dyDescent="0.25">
      <c r="B205" s="11"/>
      <c r="C205" s="79">
        <v>1116</v>
      </c>
      <c r="D205" s="74" t="s">
        <v>25449</v>
      </c>
      <c r="E205" s="75" t="s">
        <v>25334</v>
      </c>
      <c r="F205" s="75" t="s">
        <v>25322</v>
      </c>
      <c r="G205" s="75" t="s">
        <v>12</v>
      </c>
      <c r="H205" s="76">
        <v>42391</v>
      </c>
      <c r="I205" s="77">
        <v>10000</v>
      </c>
      <c r="J205" s="77">
        <v>9000</v>
      </c>
      <c r="K205" s="77">
        <v>2500</v>
      </c>
      <c r="L205" s="77">
        <v>2115</v>
      </c>
      <c r="M205" s="77">
        <v>3412</v>
      </c>
      <c r="N205" s="77">
        <f t="shared" si="1"/>
        <v>27027</v>
      </c>
      <c r="O205" s="13"/>
    </row>
    <row r="206" spans="2:15" x14ac:dyDescent="0.25">
      <c r="B206" s="11"/>
      <c r="C206" s="78">
        <v>1117</v>
      </c>
      <c r="D206" s="70" t="s">
        <v>25450</v>
      </c>
      <c r="E206" s="71" t="s">
        <v>25330</v>
      </c>
      <c r="F206" s="71" t="s">
        <v>25363</v>
      </c>
      <c r="G206" s="71" t="s">
        <v>12</v>
      </c>
      <c r="H206" s="72">
        <v>40550</v>
      </c>
      <c r="I206" s="73">
        <v>26000</v>
      </c>
      <c r="J206" s="73">
        <v>23400</v>
      </c>
      <c r="K206" s="73">
        <v>3500</v>
      </c>
      <c r="L206" s="73">
        <v>2116</v>
      </c>
      <c r="M206" s="73">
        <v>3193</v>
      </c>
      <c r="N206" s="73">
        <f t="shared" si="1"/>
        <v>58209</v>
      </c>
      <c r="O206" s="13"/>
    </row>
    <row r="207" spans="2:15" x14ac:dyDescent="0.25">
      <c r="B207" s="11"/>
      <c r="C207" s="79">
        <v>1118</v>
      </c>
      <c r="D207" s="74" t="s">
        <v>25451</v>
      </c>
      <c r="E207" s="75" t="s">
        <v>25346</v>
      </c>
      <c r="F207" s="75" t="s">
        <v>25328</v>
      </c>
      <c r="G207" s="75" t="s">
        <v>12</v>
      </c>
      <c r="H207" s="76">
        <v>37393</v>
      </c>
      <c r="I207" s="77">
        <v>18000</v>
      </c>
      <c r="J207" s="77">
        <v>16200</v>
      </c>
      <c r="K207" s="77">
        <v>3000</v>
      </c>
      <c r="L207" s="77">
        <v>2117</v>
      </c>
      <c r="M207" s="77">
        <v>3410</v>
      </c>
      <c r="N207" s="77">
        <f t="shared" si="1"/>
        <v>42727</v>
      </c>
      <c r="O207" s="13"/>
    </row>
    <row r="208" spans="2:15" x14ac:dyDescent="0.25">
      <c r="B208" s="11"/>
      <c r="C208" s="78">
        <v>1119</v>
      </c>
      <c r="D208" s="70" t="s">
        <v>25452</v>
      </c>
      <c r="E208" s="71" t="s">
        <v>25324</v>
      </c>
      <c r="F208" s="71" t="s">
        <v>25322</v>
      </c>
      <c r="G208" s="71" t="s">
        <v>7</v>
      </c>
      <c r="H208" s="72">
        <v>38585</v>
      </c>
      <c r="I208" s="73">
        <v>10000</v>
      </c>
      <c r="J208" s="73">
        <v>9000</v>
      </c>
      <c r="K208" s="73">
        <v>2500</v>
      </c>
      <c r="L208" s="73">
        <v>2118</v>
      </c>
      <c r="M208" s="73">
        <v>4870</v>
      </c>
      <c r="N208" s="73">
        <f t="shared" si="1"/>
        <v>28488</v>
      </c>
      <c r="O208" s="13"/>
    </row>
    <row r="209" spans="2:15" x14ac:dyDescent="0.25">
      <c r="B209" s="11"/>
      <c r="C209" s="79">
        <v>1120</v>
      </c>
      <c r="D209" s="74" t="s">
        <v>25453</v>
      </c>
      <c r="E209" s="75" t="s">
        <v>25324</v>
      </c>
      <c r="F209" s="75" t="s">
        <v>25328</v>
      </c>
      <c r="G209" s="75" t="s">
        <v>7</v>
      </c>
      <c r="H209" s="76">
        <v>38802</v>
      </c>
      <c r="I209" s="77">
        <v>16000</v>
      </c>
      <c r="J209" s="77">
        <v>14400</v>
      </c>
      <c r="K209" s="77">
        <v>3000</v>
      </c>
      <c r="L209" s="77">
        <v>2119</v>
      </c>
      <c r="M209" s="77">
        <v>3292</v>
      </c>
      <c r="N209" s="77">
        <f t="shared" si="1"/>
        <v>38811</v>
      </c>
      <c r="O209" s="13"/>
    </row>
    <row r="210" spans="2:15" x14ac:dyDescent="0.25">
      <c r="B210" s="11"/>
      <c r="C210" s="78">
        <v>1121</v>
      </c>
      <c r="D210" s="70" t="s">
        <v>25454</v>
      </c>
      <c r="E210" s="71" t="s">
        <v>25326</v>
      </c>
      <c r="F210" s="71" t="s">
        <v>25328</v>
      </c>
      <c r="G210" s="71" t="s">
        <v>12</v>
      </c>
      <c r="H210" s="72">
        <v>41706</v>
      </c>
      <c r="I210" s="73">
        <v>16000</v>
      </c>
      <c r="J210" s="73">
        <v>14400</v>
      </c>
      <c r="K210" s="73">
        <v>3000</v>
      </c>
      <c r="L210" s="73">
        <v>2120</v>
      </c>
      <c r="M210" s="73">
        <v>4225</v>
      </c>
      <c r="N210" s="73">
        <f t="shared" si="1"/>
        <v>39745</v>
      </c>
      <c r="O210" s="13"/>
    </row>
    <row r="211" spans="2:15" x14ac:dyDescent="0.25">
      <c r="B211" s="11"/>
      <c r="C211" s="79">
        <v>1122</v>
      </c>
      <c r="D211" s="74" t="s">
        <v>25455</v>
      </c>
      <c r="E211" s="75" t="s">
        <v>25321</v>
      </c>
      <c r="F211" s="75" t="s">
        <v>25328</v>
      </c>
      <c r="G211" s="75" t="s">
        <v>7</v>
      </c>
      <c r="H211" s="76">
        <v>42082</v>
      </c>
      <c r="I211" s="77">
        <v>17000</v>
      </c>
      <c r="J211" s="77">
        <v>15300</v>
      </c>
      <c r="K211" s="77">
        <v>3000</v>
      </c>
      <c r="L211" s="77">
        <v>2121</v>
      </c>
      <c r="M211" s="77">
        <v>3848</v>
      </c>
      <c r="N211" s="77">
        <f t="shared" si="1"/>
        <v>41269</v>
      </c>
      <c r="O211" s="13"/>
    </row>
    <row r="212" spans="2:15" x14ac:dyDescent="0.25">
      <c r="B212" s="11"/>
      <c r="C212" s="78">
        <v>1123</v>
      </c>
      <c r="D212" s="70" t="s">
        <v>25456</v>
      </c>
      <c r="E212" s="71" t="s">
        <v>25321</v>
      </c>
      <c r="F212" s="71" t="s">
        <v>25322</v>
      </c>
      <c r="G212" s="71" t="s">
        <v>12</v>
      </c>
      <c r="H212" s="72">
        <v>37435</v>
      </c>
      <c r="I212" s="73">
        <v>11000</v>
      </c>
      <c r="J212" s="73">
        <v>9900</v>
      </c>
      <c r="K212" s="73">
        <v>2500</v>
      </c>
      <c r="L212" s="73">
        <v>2122</v>
      </c>
      <c r="M212" s="73">
        <v>3735</v>
      </c>
      <c r="N212" s="73">
        <f t="shared" si="1"/>
        <v>29257</v>
      </c>
      <c r="O212" s="13"/>
    </row>
    <row r="213" spans="2:15" x14ac:dyDescent="0.25">
      <c r="B213" s="11"/>
      <c r="C213" s="79">
        <v>1124</v>
      </c>
      <c r="D213" s="74" t="s">
        <v>25457</v>
      </c>
      <c r="E213" s="75" t="s">
        <v>25330</v>
      </c>
      <c r="F213" s="75" t="s">
        <v>25328</v>
      </c>
      <c r="G213" s="75" t="s">
        <v>7</v>
      </c>
      <c r="H213" s="76">
        <v>38746</v>
      </c>
      <c r="I213" s="77">
        <v>16000</v>
      </c>
      <c r="J213" s="77">
        <v>14400</v>
      </c>
      <c r="K213" s="77">
        <v>3000</v>
      </c>
      <c r="L213" s="77">
        <v>2123</v>
      </c>
      <c r="M213" s="77">
        <v>4573</v>
      </c>
      <c r="N213" s="77">
        <f t="shared" si="1"/>
        <v>40096</v>
      </c>
      <c r="O213" s="13"/>
    </row>
    <row r="214" spans="2:15" x14ac:dyDescent="0.25">
      <c r="B214" s="11"/>
      <c r="C214" s="78">
        <v>1125</v>
      </c>
      <c r="D214" s="70" t="s">
        <v>25458</v>
      </c>
      <c r="E214" s="71" t="s">
        <v>25324</v>
      </c>
      <c r="F214" s="71" t="s">
        <v>25363</v>
      </c>
      <c r="G214" s="71" t="s">
        <v>7</v>
      </c>
      <c r="H214" s="72">
        <v>40923</v>
      </c>
      <c r="I214" s="73">
        <v>26000</v>
      </c>
      <c r="J214" s="73">
        <v>23400</v>
      </c>
      <c r="K214" s="73">
        <v>3500</v>
      </c>
      <c r="L214" s="73">
        <v>2124</v>
      </c>
      <c r="M214" s="73">
        <v>4212</v>
      </c>
      <c r="N214" s="73">
        <f t="shared" si="1"/>
        <v>59236</v>
      </c>
      <c r="O214" s="13"/>
    </row>
    <row r="215" spans="2:15" x14ac:dyDescent="0.25">
      <c r="B215" s="11"/>
      <c r="C215" s="79">
        <v>1126</v>
      </c>
      <c r="D215" s="74" t="s">
        <v>25459</v>
      </c>
      <c r="E215" s="75" t="s">
        <v>25321</v>
      </c>
      <c r="F215" s="75" t="s">
        <v>25460</v>
      </c>
      <c r="G215" s="75" t="s">
        <v>7</v>
      </c>
      <c r="H215" s="76">
        <v>39653</v>
      </c>
      <c r="I215" s="77">
        <v>21000</v>
      </c>
      <c r="J215" s="77">
        <v>18900</v>
      </c>
      <c r="K215" s="77">
        <v>3300</v>
      </c>
      <c r="L215" s="77">
        <v>2125</v>
      </c>
      <c r="M215" s="77">
        <v>4169</v>
      </c>
      <c r="N215" s="77">
        <f t="shared" si="1"/>
        <v>49494</v>
      </c>
      <c r="O215" s="13"/>
    </row>
    <row r="216" spans="2:15" x14ac:dyDescent="0.25">
      <c r="B216" s="11"/>
      <c r="C216" s="78">
        <v>1127</v>
      </c>
      <c r="D216" s="70" t="s">
        <v>25461</v>
      </c>
      <c r="E216" s="71" t="s">
        <v>25330</v>
      </c>
      <c r="F216" s="71" t="s">
        <v>25322</v>
      </c>
      <c r="G216" s="71" t="s">
        <v>12</v>
      </c>
      <c r="H216" s="72">
        <v>41190</v>
      </c>
      <c r="I216" s="73">
        <v>13000</v>
      </c>
      <c r="J216" s="73">
        <v>11700</v>
      </c>
      <c r="K216" s="73">
        <v>2500</v>
      </c>
      <c r="L216" s="73">
        <v>2126</v>
      </c>
      <c r="M216" s="73">
        <v>3818</v>
      </c>
      <c r="N216" s="73">
        <f t="shared" si="1"/>
        <v>33144</v>
      </c>
      <c r="O216" s="13"/>
    </row>
    <row r="217" spans="2:15" x14ac:dyDescent="0.25">
      <c r="B217" s="11"/>
      <c r="C217" s="79">
        <v>1128</v>
      </c>
      <c r="D217" s="74" t="s">
        <v>25462</v>
      </c>
      <c r="E217" s="75" t="s">
        <v>25346</v>
      </c>
      <c r="F217" s="75" t="s">
        <v>25356</v>
      </c>
      <c r="G217" s="75" t="s">
        <v>7</v>
      </c>
      <c r="H217" s="76">
        <v>39015</v>
      </c>
      <c r="I217" s="77">
        <v>24000</v>
      </c>
      <c r="J217" s="77">
        <v>21600</v>
      </c>
      <c r="K217" s="77">
        <v>3300</v>
      </c>
      <c r="L217" s="77">
        <v>2127</v>
      </c>
      <c r="M217" s="77">
        <v>3028</v>
      </c>
      <c r="N217" s="77">
        <f t="shared" si="1"/>
        <v>54055</v>
      </c>
      <c r="O217" s="13"/>
    </row>
    <row r="218" spans="2:15" x14ac:dyDescent="0.25">
      <c r="B218" s="11"/>
      <c r="C218" s="78">
        <v>1129</v>
      </c>
      <c r="D218" s="70" t="s">
        <v>25463</v>
      </c>
      <c r="E218" s="71" t="s">
        <v>25330</v>
      </c>
      <c r="F218" s="71" t="s">
        <v>25356</v>
      </c>
      <c r="G218" s="71" t="s">
        <v>7</v>
      </c>
      <c r="H218" s="72">
        <v>39080</v>
      </c>
      <c r="I218" s="73">
        <v>20000</v>
      </c>
      <c r="J218" s="73">
        <v>18000</v>
      </c>
      <c r="K218" s="73">
        <v>3300</v>
      </c>
      <c r="L218" s="73">
        <v>2128</v>
      </c>
      <c r="M218" s="73">
        <v>4890</v>
      </c>
      <c r="N218" s="73">
        <f t="shared" si="1"/>
        <v>48318</v>
      </c>
      <c r="O218" s="13"/>
    </row>
    <row r="219" spans="2:15" x14ac:dyDescent="0.25">
      <c r="B219" s="11"/>
      <c r="C219" s="79">
        <v>1130</v>
      </c>
      <c r="D219" s="74" t="s">
        <v>25464</v>
      </c>
      <c r="E219" s="75" t="s">
        <v>25321</v>
      </c>
      <c r="F219" s="75" t="s">
        <v>25356</v>
      </c>
      <c r="G219" s="75" t="s">
        <v>12</v>
      </c>
      <c r="H219" s="76">
        <v>39154</v>
      </c>
      <c r="I219" s="77">
        <v>23000</v>
      </c>
      <c r="J219" s="77">
        <v>20700</v>
      </c>
      <c r="K219" s="77">
        <v>3300</v>
      </c>
      <c r="L219" s="77">
        <v>2129</v>
      </c>
      <c r="M219" s="77">
        <v>2575</v>
      </c>
      <c r="N219" s="77">
        <f t="shared" ref="N219:N282" si="2">SUM(I219:M219)</f>
        <v>51704</v>
      </c>
      <c r="O219" s="13"/>
    </row>
    <row r="220" spans="2:15" x14ac:dyDescent="0.25">
      <c r="B220" s="11"/>
      <c r="C220" s="78">
        <v>1131</v>
      </c>
      <c r="D220" s="70" t="s">
        <v>25465</v>
      </c>
      <c r="E220" s="71" t="s">
        <v>25330</v>
      </c>
      <c r="F220" s="71" t="s">
        <v>25322</v>
      </c>
      <c r="G220" s="71" t="s">
        <v>12</v>
      </c>
      <c r="H220" s="72">
        <v>41252</v>
      </c>
      <c r="I220" s="73">
        <v>10000</v>
      </c>
      <c r="J220" s="73">
        <v>9000</v>
      </c>
      <c r="K220" s="73">
        <v>2500</v>
      </c>
      <c r="L220" s="73">
        <v>2130</v>
      </c>
      <c r="M220" s="73">
        <v>4019</v>
      </c>
      <c r="N220" s="73">
        <f t="shared" si="2"/>
        <v>27649</v>
      </c>
      <c r="O220" s="13"/>
    </row>
    <row r="221" spans="2:15" x14ac:dyDescent="0.25">
      <c r="B221" s="11"/>
      <c r="C221" s="79">
        <v>1132</v>
      </c>
      <c r="D221" s="74" t="s">
        <v>25466</v>
      </c>
      <c r="E221" s="75" t="s">
        <v>25346</v>
      </c>
      <c r="F221" s="75" t="s">
        <v>25328</v>
      </c>
      <c r="G221" s="75" t="s">
        <v>12</v>
      </c>
      <c r="H221" s="76">
        <v>39307</v>
      </c>
      <c r="I221" s="77">
        <v>18000</v>
      </c>
      <c r="J221" s="77">
        <v>16200</v>
      </c>
      <c r="K221" s="77">
        <v>3000</v>
      </c>
      <c r="L221" s="77">
        <v>2131</v>
      </c>
      <c r="M221" s="77">
        <v>2889</v>
      </c>
      <c r="N221" s="77">
        <f t="shared" si="2"/>
        <v>42220</v>
      </c>
      <c r="O221" s="13"/>
    </row>
    <row r="222" spans="2:15" x14ac:dyDescent="0.25">
      <c r="B222" s="11"/>
      <c r="C222" s="78">
        <v>1133</v>
      </c>
      <c r="D222" s="70" t="s">
        <v>25467</v>
      </c>
      <c r="E222" s="71" t="s">
        <v>25339</v>
      </c>
      <c r="F222" s="71" t="s">
        <v>25328</v>
      </c>
      <c r="G222" s="71" t="s">
        <v>7</v>
      </c>
      <c r="H222" s="72">
        <v>39154</v>
      </c>
      <c r="I222" s="73">
        <v>17000</v>
      </c>
      <c r="J222" s="73">
        <v>15300</v>
      </c>
      <c r="K222" s="73">
        <v>3000</v>
      </c>
      <c r="L222" s="73">
        <v>2132</v>
      </c>
      <c r="M222" s="73">
        <v>3378</v>
      </c>
      <c r="N222" s="73">
        <f t="shared" si="2"/>
        <v>40810</v>
      </c>
      <c r="O222" s="13"/>
    </row>
    <row r="223" spans="2:15" x14ac:dyDescent="0.25">
      <c r="B223" s="11"/>
      <c r="C223" s="79">
        <v>1134</v>
      </c>
      <c r="D223" s="74" t="s">
        <v>25468</v>
      </c>
      <c r="E223" s="75" t="s">
        <v>25324</v>
      </c>
      <c r="F223" s="75" t="s">
        <v>25322</v>
      </c>
      <c r="G223" s="75" t="s">
        <v>12</v>
      </c>
      <c r="H223" s="76">
        <v>38244</v>
      </c>
      <c r="I223" s="77">
        <v>12000</v>
      </c>
      <c r="J223" s="77">
        <v>10800</v>
      </c>
      <c r="K223" s="77">
        <v>2500</v>
      </c>
      <c r="L223" s="77">
        <v>2133</v>
      </c>
      <c r="M223" s="77">
        <v>4578</v>
      </c>
      <c r="N223" s="77">
        <f t="shared" si="2"/>
        <v>32011</v>
      </c>
      <c r="O223" s="13"/>
    </row>
    <row r="224" spans="2:15" x14ac:dyDescent="0.25">
      <c r="B224" s="11"/>
      <c r="C224" s="78">
        <v>1135</v>
      </c>
      <c r="D224" s="70" t="s">
        <v>25469</v>
      </c>
      <c r="E224" s="71" t="s">
        <v>25339</v>
      </c>
      <c r="F224" s="71" t="s">
        <v>25322</v>
      </c>
      <c r="G224" s="71" t="s">
        <v>7</v>
      </c>
      <c r="H224" s="72">
        <v>37047</v>
      </c>
      <c r="I224" s="73">
        <v>13000</v>
      </c>
      <c r="J224" s="73">
        <v>11700</v>
      </c>
      <c r="K224" s="73">
        <v>2500</v>
      </c>
      <c r="L224" s="73">
        <v>2134</v>
      </c>
      <c r="M224" s="73">
        <v>3150</v>
      </c>
      <c r="N224" s="73">
        <f t="shared" si="2"/>
        <v>32484</v>
      </c>
      <c r="O224" s="13"/>
    </row>
    <row r="225" spans="2:15" x14ac:dyDescent="0.25">
      <c r="B225" s="11"/>
      <c r="C225" s="79">
        <v>1136</v>
      </c>
      <c r="D225" s="74" t="s">
        <v>25470</v>
      </c>
      <c r="E225" s="75" t="s">
        <v>25330</v>
      </c>
      <c r="F225" s="75" t="s">
        <v>25322</v>
      </c>
      <c r="G225" s="75" t="s">
        <v>12</v>
      </c>
      <c r="H225" s="76">
        <v>40161</v>
      </c>
      <c r="I225" s="77">
        <v>13000</v>
      </c>
      <c r="J225" s="77">
        <v>11700</v>
      </c>
      <c r="K225" s="77">
        <v>2500</v>
      </c>
      <c r="L225" s="77">
        <v>2135</v>
      </c>
      <c r="M225" s="77">
        <v>3662</v>
      </c>
      <c r="N225" s="77">
        <f t="shared" si="2"/>
        <v>32997</v>
      </c>
      <c r="O225" s="13"/>
    </row>
    <row r="226" spans="2:15" x14ac:dyDescent="0.25">
      <c r="B226" s="11"/>
      <c r="C226" s="78">
        <v>1137</v>
      </c>
      <c r="D226" s="70" t="s">
        <v>25471</v>
      </c>
      <c r="E226" s="71" t="s">
        <v>25334</v>
      </c>
      <c r="F226" s="71" t="s">
        <v>25363</v>
      </c>
      <c r="G226" s="71" t="s">
        <v>7</v>
      </c>
      <c r="H226" s="72">
        <v>37881</v>
      </c>
      <c r="I226" s="73">
        <v>24000</v>
      </c>
      <c r="J226" s="73">
        <v>21600</v>
      </c>
      <c r="K226" s="73">
        <v>3500</v>
      </c>
      <c r="L226" s="73">
        <v>2136</v>
      </c>
      <c r="M226" s="73">
        <v>4229</v>
      </c>
      <c r="N226" s="73">
        <f t="shared" si="2"/>
        <v>55465</v>
      </c>
      <c r="O226" s="13"/>
    </row>
    <row r="227" spans="2:15" x14ac:dyDescent="0.25">
      <c r="B227" s="11"/>
      <c r="C227" s="79">
        <v>1138</v>
      </c>
      <c r="D227" s="74" t="s">
        <v>25472</v>
      </c>
      <c r="E227" s="75" t="s">
        <v>25330</v>
      </c>
      <c r="F227" s="75" t="s">
        <v>25322</v>
      </c>
      <c r="G227" s="75" t="s">
        <v>7</v>
      </c>
      <c r="H227" s="76">
        <v>37202</v>
      </c>
      <c r="I227" s="77">
        <v>10000</v>
      </c>
      <c r="J227" s="77">
        <v>9000</v>
      </c>
      <c r="K227" s="77">
        <v>2500</v>
      </c>
      <c r="L227" s="77">
        <v>2137</v>
      </c>
      <c r="M227" s="77">
        <v>2995</v>
      </c>
      <c r="N227" s="77">
        <f t="shared" si="2"/>
        <v>26632</v>
      </c>
      <c r="O227" s="13"/>
    </row>
    <row r="228" spans="2:15" x14ac:dyDescent="0.25">
      <c r="B228" s="11"/>
      <c r="C228" s="78">
        <v>1139</v>
      </c>
      <c r="D228" s="70" t="s">
        <v>25473</v>
      </c>
      <c r="E228" s="71" t="s">
        <v>25334</v>
      </c>
      <c r="F228" s="71" t="s">
        <v>25322</v>
      </c>
      <c r="G228" s="71" t="s">
        <v>7</v>
      </c>
      <c r="H228" s="72">
        <v>38807</v>
      </c>
      <c r="I228" s="73">
        <v>13000</v>
      </c>
      <c r="J228" s="73">
        <v>11700</v>
      </c>
      <c r="K228" s="73">
        <v>2500</v>
      </c>
      <c r="L228" s="73">
        <v>2138</v>
      </c>
      <c r="M228" s="73">
        <v>3865</v>
      </c>
      <c r="N228" s="73">
        <f t="shared" si="2"/>
        <v>33203</v>
      </c>
      <c r="O228" s="13"/>
    </row>
    <row r="229" spans="2:15" x14ac:dyDescent="0.25">
      <c r="B229" s="11"/>
      <c r="C229" s="79">
        <v>1140</v>
      </c>
      <c r="D229" s="74" t="s">
        <v>25474</v>
      </c>
      <c r="E229" s="75" t="s">
        <v>25334</v>
      </c>
      <c r="F229" s="75" t="s">
        <v>25322</v>
      </c>
      <c r="G229" s="75" t="s">
        <v>7</v>
      </c>
      <c r="H229" s="76">
        <v>39428</v>
      </c>
      <c r="I229" s="77">
        <v>11000</v>
      </c>
      <c r="J229" s="77">
        <v>9900</v>
      </c>
      <c r="K229" s="77">
        <v>2500</v>
      </c>
      <c r="L229" s="77">
        <v>2139</v>
      </c>
      <c r="M229" s="77">
        <v>3712</v>
      </c>
      <c r="N229" s="77">
        <f t="shared" si="2"/>
        <v>29251</v>
      </c>
      <c r="O229" s="13"/>
    </row>
    <row r="230" spans="2:15" x14ac:dyDescent="0.25">
      <c r="B230" s="11"/>
      <c r="C230" s="78">
        <v>1141</v>
      </c>
      <c r="D230" s="70" t="s">
        <v>25475</v>
      </c>
      <c r="E230" s="71" t="s">
        <v>25324</v>
      </c>
      <c r="F230" s="71" t="s">
        <v>25328</v>
      </c>
      <c r="G230" s="71" t="s">
        <v>12</v>
      </c>
      <c r="H230" s="72">
        <v>39412</v>
      </c>
      <c r="I230" s="73">
        <v>16000</v>
      </c>
      <c r="J230" s="73">
        <v>14400</v>
      </c>
      <c r="K230" s="73">
        <v>3000</v>
      </c>
      <c r="L230" s="73">
        <v>2140</v>
      </c>
      <c r="M230" s="73">
        <v>4177</v>
      </c>
      <c r="N230" s="73">
        <f t="shared" si="2"/>
        <v>39717</v>
      </c>
      <c r="O230" s="13"/>
    </row>
    <row r="231" spans="2:15" x14ac:dyDescent="0.25">
      <c r="B231" s="11"/>
      <c r="C231" s="79">
        <v>1142</v>
      </c>
      <c r="D231" s="74" t="s">
        <v>25476</v>
      </c>
      <c r="E231" s="75" t="s">
        <v>25321</v>
      </c>
      <c r="F231" s="75" t="s">
        <v>25328</v>
      </c>
      <c r="G231" s="75" t="s">
        <v>7</v>
      </c>
      <c r="H231" s="76">
        <v>37262</v>
      </c>
      <c r="I231" s="77">
        <v>14000</v>
      </c>
      <c r="J231" s="77">
        <v>12600</v>
      </c>
      <c r="K231" s="77">
        <v>3000</v>
      </c>
      <c r="L231" s="77">
        <v>2141</v>
      </c>
      <c r="M231" s="77">
        <v>3914</v>
      </c>
      <c r="N231" s="77">
        <f t="shared" si="2"/>
        <v>35655</v>
      </c>
      <c r="O231" s="13"/>
    </row>
    <row r="232" spans="2:15" x14ac:dyDescent="0.25">
      <c r="B232" s="11"/>
      <c r="C232" s="78">
        <v>1143</v>
      </c>
      <c r="D232" s="70" t="s">
        <v>25477</v>
      </c>
      <c r="E232" s="71" t="s">
        <v>25321</v>
      </c>
      <c r="F232" s="71" t="s">
        <v>25356</v>
      </c>
      <c r="G232" s="71" t="s">
        <v>12</v>
      </c>
      <c r="H232" s="72">
        <v>41883</v>
      </c>
      <c r="I232" s="73">
        <v>20000</v>
      </c>
      <c r="J232" s="73">
        <v>18000</v>
      </c>
      <c r="K232" s="73">
        <v>3300</v>
      </c>
      <c r="L232" s="73">
        <v>2142</v>
      </c>
      <c r="M232" s="73">
        <v>2579</v>
      </c>
      <c r="N232" s="73">
        <f t="shared" si="2"/>
        <v>46021</v>
      </c>
      <c r="O232" s="13"/>
    </row>
    <row r="233" spans="2:15" x14ac:dyDescent="0.25">
      <c r="B233" s="11"/>
      <c r="C233" s="79">
        <v>1144</v>
      </c>
      <c r="D233" s="74" t="s">
        <v>25478</v>
      </c>
      <c r="E233" s="75" t="s">
        <v>25334</v>
      </c>
      <c r="F233" s="75" t="s">
        <v>25356</v>
      </c>
      <c r="G233" s="75" t="s">
        <v>7</v>
      </c>
      <c r="H233" s="76">
        <v>37106</v>
      </c>
      <c r="I233" s="77">
        <v>18000</v>
      </c>
      <c r="J233" s="77">
        <v>16200</v>
      </c>
      <c r="K233" s="77">
        <v>3300</v>
      </c>
      <c r="L233" s="77">
        <v>2143</v>
      </c>
      <c r="M233" s="77">
        <v>4512</v>
      </c>
      <c r="N233" s="77">
        <f t="shared" si="2"/>
        <v>44155</v>
      </c>
      <c r="O233" s="13"/>
    </row>
    <row r="234" spans="2:15" x14ac:dyDescent="0.25">
      <c r="B234" s="11"/>
      <c r="C234" s="78">
        <v>1145</v>
      </c>
      <c r="D234" s="70" t="s">
        <v>25479</v>
      </c>
      <c r="E234" s="71" t="s">
        <v>25326</v>
      </c>
      <c r="F234" s="71" t="s">
        <v>25322</v>
      </c>
      <c r="G234" s="71" t="s">
        <v>12</v>
      </c>
      <c r="H234" s="72">
        <v>37641</v>
      </c>
      <c r="I234" s="73">
        <v>13000</v>
      </c>
      <c r="J234" s="73">
        <v>11700</v>
      </c>
      <c r="K234" s="73">
        <v>2500</v>
      </c>
      <c r="L234" s="73">
        <v>2144</v>
      </c>
      <c r="M234" s="73">
        <v>3371</v>
      </c>
      <c r="N234" s="73">
        <f t="shared" si="2"/>
        <v>32715</v>
      </c>
      <c r="O234" s="13"/>
    </row>
    <row r="235" spans="2:15" x14ac:dyDescent="0.25">
      <c r="B235" s="11"/>
      <c r="C235" s="79">
        <v>1146</v>
      </c>
      <c r="D235" s="74" t="s">
        <v>25480</v>
      </c>
      <c r="E235" s="75" t="s">
        <v>25330</v>
      </c>
      <c r="F235" s="75" t="s">
        <v>25322</v>
      </c>
      <c r="G235" s="75" t="s">
        <v>12</v>
      </c>
      <c r="H235" s="76">
        <v>41509</v>
      </c>
      <c r="I235" s="77">
        <v>13000</v>
      </c>
      <c r="J235" s="77">
        <v>11700</v>
      </c>
      <c r="K235" s="77">
        <v>2500</v>
      </c>
      <c r="L235" s="77">
        <v>2145</v>
      </c>
      <c r="M235" s="77">
        <v>3776</v>
      </c>
      <c r="N235" s="77">
        <f t="shared" si="2"/>
        <v>33121</v>
      </c>
      <c r="O235" s="13"/>
    </row>
    <row r="236" spans="2:15" x14ac:dyDescent="0.25">
      <c r="B236" s="11"/>
      <c r="C236" s="78">
        <v>1147</v>
      </c>
      <c r="D236" s="70" t="s">
        <v>25481</v>
      </c>
      <c r="E236" s="71" t="s">
        <v>25334</v>
      </c>
      <c r="F236" s="71" t="s">
        <v>25460</v>
      </c>
      <c r="G236" s="71" t="s">
        <v>12</v>
      </c>
      <c r="H236" s="72">
        <v>41697</v>
      </c>
      <c r="I236" s="73">
        <v>23000</v>
      </c>
      <c r="J236" s="73">
        <v>20700</v>
      </c>
      <c r="K236" s="73">
        <v>3300</v>
      </c>
      <c r="L236" s="73">
        <v>2146</v>
      </c>
      <c r="M236" s="73">
        <v>3298</v>
      </c>
      <c r="N236" s="73">
        <f t="shared" si="2"/>
        <v>52444</v>
      </c>
      <c r="O236" s="13"/>
    </row>
    <row r="237" spans="2:15" x14ac:dyDescent="0.25">
      <c r="B237" s="11"/>
      <c r="C237" s="79">
        <v>1148</v>
      </c>
      <c r="D237" s="74" t="s">
        <v>25482</v>
      </c>
      <c r="E237" s="75" t="s">
        <v>25324</v>
      </c>
      <c r="F237" s="75" t="s">
        <v>25328</v>
      </c>
      <c r="G237" s="75" t="s">
        <v>7</v>
      </c>
      <c r="H237" s="76">
        <v>36942</v>
      </c>
      <c r="I237" s="77">
        <v>15000</v>
      </c>
      <c r="J237" s="77">
        <v>13500</v>
      </c>
      <c r="K237" s="77">
        <v>3000</v>
      </c>
      <c r="L237" s="77">
        <v>2147</v>
      </c>
      <c r="M237" s="77">
        <v>2873</v>
      </c>
      <c r="N237" s="77">
        <f t="shared" si="2"/>
        <v>36520</v>
      </c>
      <c r="O237" s="13"/>
    </row>
    <row r="238" spans="2:15" x14ac:dyDescent="0.25">
      <c r="B238" s="11"/>
      <c r="C238" s="78">
        <v>1149</v>
      </c>
      <c r="D238" s="70" t="s">
        <v>25483</v>
      </c>
      <c r="E238" s="71" t="s">
        <v>25334</v>
      </c>
      <c r="F238" s="71" t="s">
        <v>25356</v>
      </c>
      <c r="G238" s="71" t="s">
        <v>7</v>
      </c>
      <c r="H238" s="72">
        <v>38002</v>
      </c>
      <c r="I238" s="73">
        <v>19000</v>
      </c>
      <c r="J238" s="73">
        <v>17100</v>
      </c>
      <c r="K238" s="73">
        <v>3300</v>
      </c>
      <c r="L238" s="73">
        <v>2148</v>
      </c>
      <c r="M238" s="73">
        <v>3372</v>
      </c>
      <c r="N238" s="73">
        <f t="shared" si="2"/>
        <v>44920</v>
      </c>
      <c r="O238" s="13"/>
    </row>
    <row r="239" spans="2:15" x14ac:dyDescent="0.25">
      <c r="B239" s="11"/>
      <c r="C239" s="79">
        <v>1150</v>
      </c>
      <c r="D239" s="74" t="s">
        <v>25484</v>
      </c>
      <c r="E239" s="75" t="s">
        <v>25324</v>
      </c>
      <c r="F239" s="75" t="s">
        <v>25328</v>
      </c>
      <c r="G239" s="75" t="s">
        <v>7</v>
      </c>
      <c r="H239" s="76">
        <v>36848</v>
      </c>
      <c r="I239" s="77">
        <v>17000</v>
      </c>
      <c r="J239" s="77">
        <v>15300</v>
      </c>
      <c r="K239" s="77">
        <v>3000</v>
      </c>
      <c r="L239" s="77">
        <v>2149</v>
      </c>
      <c r="M239" s="77">
        <v>3694</v>
      </c>
      <c r="N239" s="77">
        <f t="shared" si="2"/>
        <v>41143</v>
      </c>
      <c r="O239" s="13"/>
    </row>
    <row r="240" spans="2:15" x14ac:dyDescent="0.25">
      <c r="B240" s="11"/>
      <c r="C240" s="78">
        <v>1151</v>
      </c>
      <c r="D240" s="70" t="s">
        <v>25485</v>
      </c>
      <c r="E240" s="71" t="s">
        <v>25346</v>
      </c>
      <c r="F240" s="71" t="s">
        <v>25356</v>
      </c>
      <c r="G240" s="71" t="s">
        <v>7</v>
      </c>
      <c r="H240" s="72">
        <v>42338</v>
      </c>
      <c r="I240" s="73">
        <v>18000</v>
      </c>
      <c r="J240" s="73">
        <v>16200</v>
      </c>
      <c r="K240" s="73">
        <v>3300</v>
      </c>
      <c r="L240" s="73">
        <v>2150</v>
      </c>
      <c r="M240" s="73">
        <v>2880</v>
      </c>
      <c r="N240" s="73">
        <f t="shared" si="2"/>
        <v>42530</v>
      </c>
      <c r="O240" s="13"/>
    </row>
    <row r="241" spans="2:15" x14ac:dyDescent="0.25">
      <c r="B241" s="11"/>
      <c r="C241" s="79">
        <v>1152</v>
      </c>
      <c r="D241" s="74" t="s">
        <v>25486</v>
      </c>
      <c r="E241" s="75" t="s">
        <v>25330</v>
      </c>
      <c r="F241" s="75" t="s">
        <v>25322</v>
      </c>
      <c r="G241" s="75" t="s">
        <v>7</v>
      </c>
      <c r="H241" s="76">
        <v>38386</v>
      </c>
      <c r="I241" s="77">
        <v>11000</v>
      </c>
      <c r="J241" s="77">
        <v>9900</v>
      </c>
      <c r="K241" s="77">
        <v>2500</v>
      </c>
      <c r="L241" s="77">
        <v>2151</v>
      </c>
      <c r="M241" s="77">
        <v>3878</v>
      </c>
      <c r="N241" s="77">
        <f t="shared" si="2"/>
        <v>29429</v>
      </c>
      <c r="O241" s="13"/>
    </row>
    <row r="242" spans="2:15" x14ac:dyDescent="0.25">
      <c r="B242" s="11"/>
      <c r="C242" s="78">
        <v>1153</v>
      </c>
      <c r="D242" s="70" t="s">
        <v>25487</v>
      </c>
      <c r="E242" s="71" t="s">
        <v>25334</v>
      </c>
      <c r="F242" s="71" t="s">
        <v>25322</v>
      </c>
      <c r="G242" s="71" t="s">
        <v>12</v>
      </c>
      <c r="H242" s="72">
        <v>38190</v>
      </c>
      <c r="I242" s="73">
        <v>12000</v>
      </c>
      <c r="J242" s="73">
        <v>10800</v>
      </c>
      <c r="K242" s="73">
        <v>2500</v>
      </c>
      <c r="L242" s="73">
        <v>2152</v>
      </c>
      <c r="M242" s="73">
        <v>3968</v>
      </c>
      <c r="N242" s="73">
        <f t="shared" si="2"/>
        <v>31420</v>
      </c>
      <c r="O242" s="13"/>
    </row>
    <row r="243" spans="2:15" x14ac:dyDescent="0.25">
      <c r="B243" s="11"/>
      <c r="C243" s="79">
        <v>1154</v>
      </c>
      <c r="D243" s="74" t="s">
        <v>25488</v>
      </c>
      <c r="E243" s="75" t="s">
        <v>25330</v>
      </c>
      <c r="F243" s="75" t="s">
        <v>25322</v>
      </c>
      <c r="G243" s="75" t="s">
        <v>7</v>
      </c>
      <c r="H243" s="76">
        <v>40114</v>
      </c>
      <c r="I243" s="77">
        <v>13000</v>
      </c>
      <c r="J243" s="77">
        <v>11700</v>
      </c>
      <c r="K243" s="77">
        <v>2500</v>
      </c>
      <c r="L243" s="77">
        <v>2153</v>
      </c>
      <c r="M243" s="77">
        <v>2776</v>
      </c>
      <c r="N243" s="77">
        <f t="shared" si="2"/>
        <v>32129</v>
      </c>
      <c r="O243" s="13"/>
    </row>
    <row r="244" spans="2:15" x14ac:dyDescent="0.25">
      <c r="B244" s="11"/>
      <c r="C244" s="78">
        <v>1155</v>
      </c>
      <c r="D244" s="70" t="s">
        <v>25489</v>
      </c>
      <c r="E244" s="71" t="s">
        <v>25346</v>
      </c>
      <c r="F244" s="71" t="s">
        <v>25322</v>
      </c>
      <c r="G244" s="71" t="s">
        <v>12</v>
      </c>
      <c r="H244" s="72">
        <v>39142</v>
      </c>
      <c r="I244" s="73">
        <v>10000</v>
      </c>
      <c r="J244" s="73">
        <v>9000</v>
      </c>
      <c r="K244" s="73">
        <v>2500</v>
      </c>
      <c r="L244" s="73">
        <v>2154</v>
      </c>
      <c r="M244" s="73">
        <v>4541</v>
      </c>
      <c r="N244" s="73">
        <f t="shared" si="2"/>
        <v>28195</v>
      </c>
      <c r="O244" s="13"/>
    </row>
    <row r="245" spans="2:15" x14ac:dyDescent="0.25">
      <c r="B245" s="11"/>
      <c r="C245" s="79">
        <v>1156</v>
      </c>
      <c r="D245" s="74" t="s">
        <v>25490</v>
      </c>
      <c r="E245" s="75" t="s">
        <v>25346</v>
      </c>
      <c r="F245" s="75" t="s">
        <v>25322</v>
      </c>
      <c r="G245" s="75" t="s">
        <v>7</v>
      </c>
      <c r="H245" s="76">
        <v>39675</v>
      </c>
      <c r="I245" s="77">
        <v>10000</v>
      </c>
      <c r="J245" s="77">
        <v>9000</v>
      </c>
      <c r="K245" s="77">
        <v>2500</v>
      </c>
      <c r="L245" s="77">
        <v>2155</v>
      </c>
      <c r="M245" s="77">
        <v>3990</v>
      </c>
      <c r="N245" s="77">
        <f t="shared" si="2"/>
        <v>27645</v>
      </c>
      <c r="O245" s="13"/>
    </row>
    <row r="246" spans="2:15" x14ac:dyDescent="0.25">
      <c r="B246" s="11"/>
      <c r="C246" s="78">
        <v>1157</v>
      </c>
      <c r="D246" s="70" t="s">
        <v>25491</v>
      </c>
      <c r="E246" s="71" t="s">
        <v>25330</v>
      </c>
      <c r="F246" s="71" t="s">
        <v>25322</v>
      </c>
      <c r="G246" s="71" t="s">
        <v>12</v>
      </c>
      <c r="H246" s="72">
        <v>39871</v>
      </c>
      <c r="I246" s="73">
        <v>10000</v>
      </c>
      <c r="J246" s="73">
        <v>9000</v>
      </c>
      <c r="K246" s="73">
        <v>2500</v>
      </c>
      <c r="L246" s="73">
        <v>2156</v>
      </c>
      <c r="M246" s="73">
        <v>3441</v>
      </c>
      <c r="N246" s="73">
        <f t="shared" si="2"/>
        <v>27097</v>
      </c>
      <c r="O246" s="13"/>
    </row>
    <row r="247" spans="2:15" x14ac:dyDescent="0.25">
      <c r="B247" s="11"/>
      <c r="C247" s="79">
        <v>1158</v>
      </c>
      <c r="D247" s="74" t="s">
        <v>25492</v>
      </c>
      <c r="E247" s="75" t="s">
        <v>25324</v>
      </c>
      <c r="F247" s="75" t="s">
        <v>25328</v>
      </c>
      <c r="G247" s="75" t="s">
        <v>12</v>
      </c>
      <c r="H247" s="76">
        <v>42093</v>
      </c>
      <c r="I247" s="77">
        <v>14000</v>
      </c>
      <c r="J247" s="77">
        <v>12600</v>
      </c>
      <c r="K247" s="77">
        <v>3000</v>
      </c>
      <c r="L247" s="77">
        <v>2157</v>
      </c>
      <c r="M247" s="77">
        <v>3002</v>
      </c>
      <c r="N247" s="77">
        <f t="shared" si="2"/>
        <v>34759</v>
      </c>
      <c r="O247" s="13"/>
    </row>
    <row r="248" spans="2:15" x14ac:dyDescent="0.25">
      <c r="B248" s="11"/>
      <c r="C248" s="78">
        <v>1159</v>
      </c>
      <c r="D248" s="70" t="s">
        <v>25493</v>
      </c>
      <c r="E248" s="71" t="s">
        <v>25339</v>
      </c>
      <c r="F248" s="71" t="s">
        <v>25322</v>
      </c>
      <c r="G248" s="71" t="s">
        <v>7</v>
      </c>
      <c r="H248" s="72">
        <v>37857</v>
      </c>
      <c r="I248" s="73">
        <v>10000</v>
      </c>
      <c r="J248" s="73">
        <v>9000</v>
      </c>
      <c r="K248" s="73">
        <v>2500</v>
      </c>
      <c r="L248" s="73">
        <v>2158</v>
      </c>
      <c r="M248" s="73">
        <v>4190</v>
      </c>
      <c r="N248" s="73">
        <f t="shared" si="2"/>
        <v>27848</v>
      </c>
      <c r="O248" s="13"/>
    </row>
    <row r="249" spans="2:15" x14ac:dyDescent="0.25">
      <c r="B249" s="11"/>
      <c r="C249" s="79">
        <v>1160</v>
      </c>
      <c r="D249" s="74" t="s">
        <v>25494</v>
      </c>
      <c r="E249" s="75" t="s">
        <v>25326</v>
      </c>
      <c r="F249" s="75" t="s">
        <v>25356</v>
      </c>
      <c r="G249" s="75" t="s">
        <v>7</v>
      </c>
      <c r="H249" s="76">
        <v>39678</v>
      </c>
      <c r="I249" s="77">
        <v>19000</v>
      </c>
      <c r="J249" s="77">
        <v>17100</v>
      </c>
      <c r="K249" s="77">
        <v>3300</v>
      </c>
      <c r="L249" s="77">
        <v>2159</v>
      </c>
      <c r="M249" s="77">
        <v>3812</v>
      </c>
      <c r="N249" s="77">
        <f t="shared" si="2"/>
        <v>45371</v>
      </c>
      <c r="O249" s="13"/>
    </row>
    <row r="250" spans="2:15" x14ac:dyDescent="0.25">
      <c r="B250" s="11"/>
      <c r="C250" s="78">
        <v>1161</v>
      </c>
      <c r="D250" s="70" t="s">
        <v>25495</v>
      </c>
      <c r="E250" s="71" t="s">
        <v>25330</v>
      </c>
      <c r="F250" s="71" t="s">
        <v>25322</v>
      </c>
      <c r="G250" s="71" t="s">
        <v>7</v>
      </c>
      <c r="H250" s="72">
        <v>42221</v>
      </c>
      <c r="I250" s="73">
        <v>12000</v>
      </c>
      <c r="J250" s="73">
        <v>10800</v>
      </c>
      <c r="K250" s="73">
        <v>2500</v>
      </c>
      <c r="L250" s="73">
        <v>2160</v>
      </c>
      <c r="M250" s="73">
        <v>3482</v>
      </c>
      <c r="N250" s="73">
        <f t="shared" si="2"/>
        <v>30942</v>
      </c>
      <c r="O250" s="13"/>
    </row>
    <row r="251" spans="2:15" x14ac:dyDescent="0.25">
      <c r="B251" s="11"/>
      <c r="C251" s="79">
        <v>1162</v>
      </c>
      <c r="D251" s="74" t="s">
        <v>25496</v>
      </c>
      <c r="E251" s="75" t="s">
        <v>25339</v>
      </c>
      <c r="F251" s="75" t="s">
        <v>25328</v>
      </c>
      <c r="G251" s="75" t="s">
        <v>12</v>
      </c>
      <c r="H251" s="76">
        <v>38239</v>
      </c>
      <c r="I251" s="77">
        <v>15000</v>
      </c>
      <c r="J251" s="77">
        <v>13500</v>
      </c>
      <c r="K251" s="77">
        <v>3000</v>
      </c>
      <c r="L251" s="77">
        <v>2161</v>
      </c>
      <c r="M251" s="77">
        <v>4155</v>
      </c>
      <c r="N251" s="77">
        <f t="shared" si="2"/>
        <v>37816</v>
      </c>
      <c r="O251" s="13"/>
    </row>
    <row r="252" spans="2:15" x14ac:dyDescent="0.25">
      <c r="B252" s="11"/>
      <c r="C252" s="78">
        <v>1163</v>
      </c>
      <c r="D252" s="70" t="s">
        <v>25497</v>
      </c>
      <c r="E252" s="71" t="s">
        <v>25339</v>
      </c>
      <c r="F252" s="71" t="s">
        <v>25356</v>
      </c>
      <c r="G252" s="71" t="s">
        <v>7</v>
      </c>
      <c r="H252" s="72">
        <v>41892</v>
      </c>
      <c r="I252" s="73">
        <v>23000</v>
      </c>
      <c r="J252" s="73">
        <v>20700</v>
      </c>
      <c r="K252" s="73">
        <v>3300</v>
      </c>
      <c r="L252" s="73">
        <v>2162</v>
      </c>
      <c r="M252" s="73">
        <v>4668</v>
      </c>
      <c r="N252" s="73">
        <f t="shared" si="2"/>
        <v>53830</v>
      </c>
      <c r="O252" s="13"/>
    </row>
    <row r="253" spans="2:15" x14ac:dyDescent="0.25">
      <c r="B253" s="11"/>
      <c r="C253" s="79">
        <v>1164</v>
      </c>
      <c r="D253" s="74" t="s">
        <v>25498</v>
      </c>
      <c r="E253" s="75" t="s">
        <v>25330</v>
      </c>
      <c r="F253" s="75" t="s">
        <v>25356</v>
      </c>
      <c r="G253" s="75" t="s">
        <v>7</v>
      </c>
      <c r="H253" s="76">
        <v>41515</v>
      </c>
      <c r="I253" s="77">
        <v>24000</v>
      </c>
      <c r="J253" s="77">
        <v>21600</v>
      </c>
      <c r="K253" s="77">
        <v>3300</v>
      </c>
      <c r="L253" s="77">
        <v>2163</v>
      </c>
      <c r="M253" s="77">
        <v>3845</v>
      </c>
      <c r="N253" s="77">
        <f t="shared" si="2"/>
        <v>54908</v>
      </c>
      <c r="O253" s="13"/>
    </row>
    <row r="254" spans="2:15" x14ac:dyDescent="0.25">
      <c r="B254" s="11"/>
      <c r="C254" s="78">
        <v>1165</v>
      </c>
      <c r="D254" s="70" t="s">
        <v>25499</v>
      </c>
      <c r="E254" s="71" t="s">
        <v>25339</v>
      </c>
      <c r="F254" s="71" t="s">
        <v>25328</v>
      </c>
      <c r="G254" s="71" t="s">
        <v>7</v>
      </c>
      <c r="H254" s="72">
        <v>37104</v>
      </c>
      <c r="I254" s="73">
        <v>16000</v>
      </c>
      <c r="J254" s="73">
        <v>14400</v>
      </c>
      <c r="K254" s="73">
        <v>3000</v>
      </c>
      <c r="L254" s="73">
        <v>2164</v>
      </c>
      <c r="M254" s="73">
        <v>3605</v>
      </c>
      <c r="N254" s="73">
        <f t="shared" si="2"/>
        <v>39169</v>
      </c>
      <c r="O254" s="13"/>
    </row>
    <row r="255" spans="2:15" x14ac:dyDescent="0.25">
      <c r="B255" s="11"/>
      <c r="C255" s="79">
        <v>1166</v>
      </c>
      <c r="D255" s="74" t="s">
        <v>25500</v>
      </c>
      <c r="E255" s="75" t="s">
        <v>25346</v>
      </c>
      <c r="F255" s="75" t="s">
        <v>25322</v>
      </c>
      <c r="G255" s="75" t="s">
        <v>7</v>
      </c>
      <c r="H255" s="76">
        <v>41525</v>
      </c>
      <c r="I255" s="77">
        <v>10000</v>
      </c>
      <c r="J255" s="77">
        <v>9000</v>
      </c>
      <c r="K255" s="77">
        <v>2500</v>
      </c>
      <c r="L255" s="77">
        <v>2165</v>
      </c>
      <c r="M255" s="77">
        <v>2971</v>
      </c>
      <c r="N255" s="77">
        <f t="shared" si="2"/>
        <v>26636</v>
      </c>
      <c r="O255" s="13"/>
    </row>
    <row r="256" spans="2:15" x14ac:dyDescent="0.25">
      <c r="B256" s="11"/>
      <c r="C256" s="78">
        <v>1167</v>
      </c>
      <c r="D256" s="70" t="s">
        <v>25501</v>
      </c>
      <c r="E256" s="71" t="s">
        <v>25330</v>
      </c>
      <c r="F256" s="71" t="s">
        <v>25363</v>
      </c>
      <c r="G256" s="71" t="s">
        <v>12</v>
      </c>
      <c r="H256" s="72">
        <v>39173</v>
      </c>
      <c r="I256" s="73">
        <v>27000</v>
      </c>
      <c r="J256" s="73">
        <v>24300</v>
      </c>
      <c r="K256" s="73">
        <v>3500</v>
      </c>
      <c r="L256" s="73">
        <v>2166</v>
      </c>
      <c r="M256" s="73">
        <v>4372</v>
      </c>
      <c r="N256" s="73">
        <f t="shared" si="2"/>
        <v>61338</v>
      </c>
      <c r="O256" s="13"/>
    </row>
    <row r="257" spans="2:15" x14ac:dyDescent="0.25">
      <c r="B257" s="11"/>
      <c r="C257" s="79">
        <v>1168</v>
      </c>
      <c r="D257" s="74" t="s">
        <v>25502</v>
      </c>
      <c r="E257" s="75" t="s">
        <v>25334</v>
      </c>
      <c r="F257" s="75" t="s">
        <v>25328</v>
      </c>
      <c r="G257" s="75" t="s">
        <v>7</v>
      </c>
      <c r="H257" s="76">
        <v>38611</v>
      </c>
      <c r="I257" s="77">
        <v>18000</v>
      </c>
      <c r="J257" s="77">
        <v>16200</v>
      </c>
      <c r="K257" s="77">
        <v>3000</v>
      </c>
      <c r="L257" s="77">
        <v>2167</v>
      </c>
      <c r="M257" s="77">
        <v>3743</v>
      </c>
      <c r="N257" s="77">
        <f t="shared" si="2"/>
        <v>43110</v>
      </c>
      <c r="O257" s="13"/>
    </row>
    <row r="258" spans="2:15" x14ac:dyDescent="0.25">
      <c r="B258" s="11"/>
      <c r="C258" s="78">
        <v>1169</v>
      </c>
      <c r="D258" s="70" t="s">
        <v>25503</v>
      </c>
      <c r="E258" s="71" t="s">
        <v>25339</v>
      </c>
      <c r="F258" s="71" t="s">
        <v>25322</v>
      </c>
      <c r="G258" s="71" t="s">
        <v>12</v>
      </c>
      <c r="H258" s="72">
        <v>41925</v>
      </c>
      <c r="I258" s="73">
        <v>11000</v>
      </c>
      <c r="J258" s="73">
        <v>9900</v>
      </c>
      <c r="K258" s="73">
        <v>2500</v>
      </c>
      <c r="L258" s="73">
        <v>2168</v>
      </c>
      <c r="M258" s="73">
        <v>2529</v>
      </c>
      <c r="N258" s="73">
        <f t="shared" si="2"/>
        <v>28097</v>
      </c>
      <c r="O258" s="13"/>
    </row>
    <row r="259" spans="2:15" x14ac:dyDescent="0.25">
      <c r="B259" s="11"/>
      <c r="C259" s="79">
        <v>1170</v>
      </c>
      <c r="D259" s="74" t="s">
        <v>25504</v>
      </c>
      <c r="E259" s="75" t="s">
        <v>25346</v>
      </c>
      <c r="F259" s="75" t="s">
        <v>25328</v>
      </c>
      <c r="G259" s="75" t="s">
        <v>7</v>
      </c>
      <c r="H259" s="76">
        <v>36815</v>
      </c>
      <c r="I259" s="77">
        <v>17000</v>
      </c>
      <c r="J259" s="77">
        <v>15300</v>
      </c>
      <c r="K259" s="77">
        <v>3000</v>
      </c>
      <c r="L259" s="77">
        <v>2169</v>
      </c>
      <c r="M259" s="77">
        <v>4287</v>
      </c>
      <c r="N259" s="77">
        <f t="shared" si="2"/>
        <v>41756</v>
      </c>
      <c r="O259" s="13"/>
    </row>
    <row r="260" spans="2:15" x14ac:dyDescent="0.25">
      <c r="B260" s="11"/>
      <c r="C260" s="78">
        <v>1171</v>
      </c>
      <c r="D260" s="70" t="s">
        <v>25505</v>
      </c>
      <c r="E260" s="71" t="s">
        <v>25326</v>
      </c>
      <c r="F260" s="71" t="s">
        <v>25328</v>
      </c>
      <c r="G260" s="71" t="s">
        <v>7</v>
      </c>
      <c r="H260" s="72">
        <v>38843</v>
      </c>
      <c r="I260" s="73">
        <v>15000</v>
      </c>
      <c r="J260" s="73">
        <v>13500</v>
      </c>
      <c r="K260" s="73">
        <v>3000</v>
      </c>
      <c r="L260" s="73">
        <v>2170</v>
      </c>
      <c r="M260" s="73">
        <v>3542</v>
      </c>
      <c r="N260" s="73">
        <f t="shared" si="2"/>
        <v>37212</v>
      </c>
      <c r="O260" s="13"/>
    </row>
    <row r="261" spans="2:15" x14ac:dyDescent="0.25">
      <c r="B261" s="11"/>
      <c r="C261" s="79">
        <v>1172</v>
      </c>
      <c r="D261" s="74" t="s">
        <v>25506</v>
      </c>
      <c r="E261" s="75" t="s">
        <v>25339</v>
      </c>
      <c r="F261" s="75" t="s">
        <v>25328</v>
      </c>
      <c r="G261" s="75" t="s">
        <v>7</v>
      </c>
      <c r="H261" s="76">
        <v>39560</v>
      </c>
      <c r="I261" s="77">
        <v>17000</v>
      </c>
      <c r="J261" s="77">
        <v>15300</v>
      </c>
      <c r="K261" s="77">
        <v>3000</v>
      </c>
      <c r="L261" s="77">
        <v>2171</v>
      </c>
      <c r="M261" s="77">
        <v>4466</v>
      </c>
      <c r="N261" s="77">
        <f t="shared" si="2"/>
        <v>41937</v>
      </c>
      <c r="O261" s="13"/>
    </row>
    <row r="262" spans="2:15" x14ac:dyDescent="0.25">
      <c r="B262" s="11"/>
      <c r="C262" s="78">
        <v>1173</v>
      </c>
      <c r="D262" s="70" t="s">
        <v>25507</v>
      </c>
      <c r="E262" s="71" t="s">
        <v>25324</v>
      </c>
      <c r="F262" s="71" t="s">
        <v>25322</v>
      </c>
      <c r="G262" s="71" t="s">
        <v>7</v>
      </c>
      <c r="H262" s="72">
        <v>36938</v>
      </c>
      <c r="I262" s="73">
        <v>12000</v>
      </c>
      <c r="J262" s="73">
        <v>10800</v>
      </c>
      <c r="K262" s="73">
        <v>2500</v>
      </c>
      <c r="L262" s="73">
        <v>2172</v>
      </c>
      <c r="M262" s="73">
        <v>3721</v>
      </c>
      <c r="N262" s="73">
        <f t="shared" si="2"/>
        <v>31193</v>
      </c>
      <c r="O262" s="13"/>
    </row>
    <row r="263" spans="2:15" x14ac:dyDescent="0.25">
      <c r="B263" s="11"/>
      <c r="C263" s="79">
        <v>1174</v>
      </c>
      <c r="D263" s="74" t="s">
        <v>25508</v>
      </c>
      <c r="E263" s="75" t="s">
        <v>25339</v>
      </c>
      <c r="F263" s="75" t="s">
        <v>25356</v>
      </c>
      <c r="G263" s="75" t="s">
        <v>12</v>
      </c>
      <c r="H263" s="76">
        <v>37669</v>
      </c>
      <c r="I263" s="77">
        <v>18000</v>
      </c>
      <c r="J263" s="77">
        <v>16200</v>
      </c>
      <c r="K263" s="77">
        <v>3300</v>
      </c>
      <c r="L263" s="77">
        <v>2173</v>
      </c>
      <c r="M263" s="77">
        <v>2925</v>
      </c>
      <c r="N263" s="77">
        <f t="shared" si="2"/>
        <v>42598</v>
      </c>
      <c r="O263" s="13"/>
    </row>
    <row r="264" spans="2:15" x14ac:dyDescent="0.25">
      <c r="B264" s="11"/>
      <c r="C264" s="78">
        <v>1175</v>
      </c>
      <c r="D264" s="70" t="s">
        <v>25509</v>
      </c>
      <c r="E264" s="71" t="s">
        <v>25330</v>
      </c>
      <c r="F264" s="71" t="s">
        <v>25363</v>
      </c>
      <c r="G264" s="71" t="s">
        <v>7</v>
      </c>
      <c r="H264" s="72">
        <v>41262</v>
      </c>
      <c r="I264" s="73">
        <v>28000</v>
      </c>
      <c r="J264" s="73">
        <v>25200</v>
      </c>
      <c r="K264" s="73">
        <v>3500</v>
      </c>
      <c r="L264" s="73">
        <v>2174</v>
      </c>
      <c r="M264" s="73">
        <v>3399</v>
      </c>
      <c r="N264" s="73">
        <f t="shared" si="2"/>
        <v>62273</v>
      </c>
      <c r="O264" s="13"/>
    </row>
    <row r="265" spans="2:15" x14ac:dyDescent="0.25">
      <c r="B265" s="11"/>
      <c r="C265" s="79">
        <v>1176</v>
      </c>
      <c r="D265" s="74" t="s">
        <v>25510</v>
      </c>
      <c r="E265" s="75" t="s">
        <v>25321</v>
      </c>
      <c r="F265" s="75" t="s">
        <v>25322</v>
      </c>
      <c r="G265" s="75" t="s">
        <v>12</v>
      </c>
      <c r="H265" s="76">
        <v>38071</v>
      </c>
      <c r="I265" s="77">
        <v>12000</v>
      </c>
      <c r="J265" s="77">
        <v>10800</v>
      </c>
      <c r="K265" s="77">
        <v>2500</v>
      </c>
      <c r="L265" s="77">
        <v>2175</v>
      </c>
      <c r="M265" s="77">
        <v>2872</v>
      </c>
      <c r="N265" s="77">
        <f t="shared" si="2"/>
        <v>30347</v>
      </c>
      <c r="O265" s="13"/>
    </row>
    <row r="266" spans="2:15" x14ac:dyDescent="0.25">
      <c r="B266" s="11"/>
      <c r="C266" s="78">
        <v>1177</v>
      </c>
      <c r="D266" s="70" t="s">
        <v>25511</v>
      </c>
      <c r="E266" s="71" t="s">
        <v>25326</v>
      </c>
      <c r="F266" s="71" t="s">
        <v>25328</v>
      </c>
      <c r="G266" s="71" t="s">
        <v>12</v>
      </c>
      <c r="H266" s="72">
        <v>39301</v>
      </c>
      <c r="I266" s="73">
        <v>16000</v>
      </c>
      <c r="J266" s="73">
        <v>14400</v>
      </c>
      <c r="K266" s="73">
        <v>3000</v>
      </c>
      <c r="L266" s="73">
        <v>2176</v>
      </c>
      <c r="M266" s="73">
        <v>3815</v>
      </c>
      <c r="N266" s="73">
        <f t="shared" si="2"/>
        <v>39391</v>
      </c>
      <c r="O266" s="13"/>
    </row>
    <row r="267" spans="2:15" x14ac:dyDescent="0.25">
      <c r="B267" s="11"/>
      <c r="C267" s="79">
        <v>1178</v>
      </c>
      <c r="D267" s="74" t="s">
        <v>25512</v>
      </c>
      <c r="E267" s="75" t="s">
        <v>25324</v>
      </c>
      <c r="F267" s="75" t="s">
        <v>25356</v>
      </c>
      <c r="G267" s="75" t="s">
        <v>12</v>
      </c>
      <c r="H267" s="76">
        <v>36733</v>
      </c>
      <c r="I267" s="77">
        <v>23000</v>
      </c>
      <c r="J267" s="77">
        <v>20700</v>
      </c>
      <c r="K267" s="77">
        <v>3300</v>
      </c>
      <c r="L267" s="77">
        <v>2177</v>
      </c>
      <c r="M267" s="77">
        <v>4952</v>
      </c>
      <c r="N267" s="77">
        <f t="shared" si="2"/>
        <v>54129</v>
      </c>
      <c r="O267" s="13"/>
    </row>
    <row r="268" spans="2:15" x14ac:dyDescent="0.25">
      <c r="B268" s="11"/>
      <c r="C268" s="78">
        <v>1179</v>
      </c>
      <c r="D268" s="70" t="s">
        <v>25513</v>
      </c>
      <c r="E268" s="71" t="s">
        <v>25334</v>
      </c>
      <c r="F268" s="71" t="s">
        <v>25328</v>
      </c>
      <c r="G268" s="71" t="s">
        <v>7</v>
      </c>
      <c r="H268" s="72">
        <v>42149</v>
      </c>
      <c r="I268" s="73">
        <v>17000</v>
      </c>
      <c r="J268" s="73">
        <v>15300</v>
      </c>
      <c r="K268" s="73">
        <v>3000</v>
      </c>
      <c r="L268" s="73">
        <v>2178</v>
      </c>
      <c r="M268" s="73">
        <v>4215</v>
      </c>
      <c r="N268" s="73">
        <f t="shared" si="2"/>
        <v>41693</v>
      </c>
      <c r="O268" s="13"/>
    </row>
    <row r="269" spans="2:15" x14ac:dyDescent="0.25">
      <c r="B269" s="11"/>
      <c r="C269" s="79">
        <v>1180</v>
      </c>
      <c r="D269" s="74" t="s">
        <v>25514</v>
      </c>
      <c r="E269" s="75" t="s">
        <v>25324</v>
      </c>
      <c r="F269" s="75" t="s">
        <v>25322</v>
      </c>
      <c r="G269" s="75" t="s">
        <v>7</v>
      </c>
      <c r="H269" s="76">
        <v>38749</v>
      </c>
      <c r="I269" s="77">
        <v>12000</v>
      </c>
      <c r="J269" s="77">
        <v>10800</v>
      </c>
      <c r="K269" s="77">
        <v>2500</v>
      </c>
      <c r="L269" s="77">
        <v>2179</v>
      </c>
      <c r="M269" s="77">
        <v>4278</v>
      </c>
      <c r="N269" s="77">
        <f t="shared" si="2"/>
        <v>31757</v>
      </c>
      <c r="O269" s="13"/>
    </row>
    <row r="270" spans="2:15" x14ac:dyDescent="0.25">
      <c r="B270" s="11"/>
      <c r="C270" s="78">
        <v>1181</v>
      </c>
      <c r="D270" s="70" t="s">
        <v>25515</v>
      </c>
      <c r="E270" s="71" t="s">
        <v>25321</v>
      </c>
      <c r="F270" s="71" t="s">
        <v>25328</v>
      </c>
      <c r="G270" s="71" t="s">
        <v>7</v>
      </c>
      <c r="H270" s="72">
        <v>38660</v>
      </c>
      <c r="I270" s="73">
        <v>16000</v>
      </c>
      <c r="J270" s="73">
        <v>14400</v>
      </c>
      <c r="K270" s="73">
        <v>3000</v>
      </c>
      <c r="L270" s="73">
        <v>2180</v>
      </c>
      <c r="M270" s="73">
        <v>2803</v>
      </c>
      <c r="N270" s="73">
        <f t="shared" si="2"/>
        <v>38383</v>
      </c>
      <c r="O270" s="13"/>
    </row>
    <row r="271" spans="2:15" x14ac:dyDescent="0.25">
      <c r="B271" s="11"/>
      <c r="C271" s="79">
        <v>1182</v>
      </c>
      <c r="D271" s="74" t="s">
        <v>25516</v>
      </c>
      <c r="E271" s="75" t="s">
        <v>25321</v>
      </c>
      <c r="F271" s="75" t="s">
        <v>25356</v>
      </c>
      <c r="G271" s="75" t="s">
        <v>7</v>
      </c>
      <c r="H271" s="76">
        <v>39780</v>
      </c>
      <c r="I271" s="77">
        <v>22000</v>
      </c>
      <c r="J271" s="77">
        <v>19800</v>
      </c>
      <c r="K271" s="77">
        <v>3300</v>
      </c>
      <c r="L271" s="77">
        <v>2181</v>
      </c>
      <c r="M271" s="77">
        <v>4876</v>
      </c>
      <c r="N271" s="77">
        <f t="shared" si="2"/>
        <v>52157</v>
      </c>
      <c r="O271" s="13"/>
    </row>
    <row r="272" spans="2:15" x14ac:dyDescent="0.25">
      <c r="B272" s="11"/>
      <c r="C272" s="78">
        <v>1183</v>
      </c>
      <c r="D272" s="70" t="s">
        <v>25517</v>
      </c>
      <c r="E272" s="71" t="s">
        <v>25339</v>
      </c>
      <c r="F272" s="71" t="s">
        <v>25341</v>
      </c>
      <c r="G272" s="71" t="s">
        <v>12</v>
      </c>
      <c r="H272" s="72">
        <v>37611</v>
      </c>
      <c r="I272" s="73">
        <v>30000</v>
      </c>
      <c r="J272" s="73">
        <v>27000</v>
      </c>
      <c r="K272" s="73">
        <v>3500</v>
      </c>
      <c r="L272" s="73">
        <v>2182</v>
      </c>
      <c r="M272" s="73">
        <v>4769</v>
      </c>
      <c r="N272" s="73">
        <f t="shared" si="2"/>
        <v>67451</v>
      </c>
      <c r="O272" s="13"/>
    </row>
    <row r="273" spans="2:15" x14ac:dyDescent="0.25">
      <c r="B273" s="11"/>
      <c r="C273" s="79">
        <v>1184</v>
      </c>
      <c r="D273" s="74" t="s">
        <v>25518</v>
      </c>
      <c r="E273" s="75" t="s">
        <v>25334</v>
      </c>
      <c r="F273" s="75" t="s">
        <v>25356</v>
      </c>
      <c r="G273" s="75" t="s">
        <v>7</v>
      </c>
      <c r="H273" s="76">
        <v>40157</v>
      </c>
      <c r="I273" s="77">
        <v>22000</v>
      </c>
      <c r="J273" s="77">
        <v>19800</v>
      </c>
      <c r="K273" s="77">
        <v>3300</v>
      </c>
      <c r="L273" s="77">
        <v>2183</v>
      </c>
      <c r="M273" s="77">
        <v>4634</v>
      </c>
      <c r="N273" s="77">
        <f t="shared" si="2"/>
        <v>51917</v>
      </c>
      <c r="O273" s="13"/>
    </row>
    <row r="274" spans="2:15" x14ac:dyDescent="0.25">
      <c r="B274" s="11"/>
      <c r="C274" s="78">
        <v>1185</v>
      </c>
      <c r="D274" s="70" t="s">
        <v>25519</v>
      </c>
      <c r="E274" s="71" t="s">
        <v>25346</v>
      </c>
      <c r="F274" s="71" t="s">
        <v>25341</v>
      </c>
      <c r="G274" s="71" t="s">
        <v>12</v>
      </c>
      <c r="H274" s="72">
        <v>39935</v>
      </c>
      <c r="I274" s="73">
        <v>30000</v>
      </c>
      <c r="J274" s="73">
        <v>27000</v>
      </c>
      <c r="K274" s="73">
        <v>3500</v>
      </c>
      <c r="L274" s="73">
        <v>2184</v>
      </c>
      <c r="M274" s="73">
        <v>2818</v>
      </c>
      <c r="N274" s="73">
        <f t="shared" si="2"/>
        <v>65502</v>
      </c>
      <c r="O274" s="13"/>
    </row>
    <row r="275" spans="2:15" x14ac:dyDescent="0.25">
      <c r="B275" s="11"/>
      <c r="C275" s="79">
        <v>1186</v>
      </c>
      <c r="D275" s="74" t="s">
        <v>25520</v>
      </c>
      <c r="E275" s="75" t="s">
        <v>25326</v>
      </c>
      <c r="F275" s="75" t="s">
        <v>25356</v>
      </c>
      <c r="G275" s="75" t="s">
        <v>12</v>
      </c>
      <c r="H275" s="76">
        <v>39809</v>
      </c>
      <c r="I275" s="77">
        <v>24000</v>
      </c>
      <c r="J275" s="77">
        <v>21600</v>
      </c>
      <c r="K275" s="77">
        <v>3300</v>
      </c>
      <c r="L275" s="77">
        <v>2185</v>
      </c>
      <c r="M275" s="77">
        <v>3491</v>
      </c>
      <c r="N275" s="77">
        <f t="shared" si="2"/>
        <v>54576</v>
      </c>
      <c r="O275" s="13"/>
    </row>
    <row r="276" spans="2:15" x14ac:dyDescent="0.25">
      <c r="B276" s="11"/>
      <c r="C276" s="78">
        <v>1187</v>
      </c>
      <c r="D276" s="70" t="s">
        <v>25521</v>
      </c>
      <c r="E276" s="71" t="s">
        <v>25324</v>
      </c>
      <c r="F276" s="71" t="s">
        <v>25356</v>
      </c>
      <c r="G276" s="71" t="s">
        <v>12</v>
      </c>
      <c r="H276" s="72">
        <v>41916</v>
      </c>
      <c r="I276" s="73">
        <v>24000</v>
      </c>
      <c r="J276" s="73">
        <v>21600</v>
      </c>
      <c r="K276" s="73">
        <v>3300</v>
      </c>
      <c r="L276" s="73">
        <v>2186</v>
      </c>
      <c r="M276" s="73">
        <v>4076</v>
      </c>
      <c r="N276" s="73">
        <f t="shared" si="2"/>
        <v>55162</v>
      </c>
      <c r="O276" s="13"/>
    </row>
    <row r="277" spans="2:15" x14ac:dyDescent="0.25">
      <c r="B277" s="11"/>
      <c r="C277" s="79">
        <v>1188</v>
      </c>
      <c r="D277" s="74" t="s">
        <v>25522</v>
      </c>
      <c r="E277" s="75" t="s">
        <v>25334</v>
      </c>
      <c r="F277" s="75" t="s">
        <v>25356</v>
      </c>
      <c r="G277" s="75" t="s">
        <v>12</v>
      </c>
      <c r="H277" s="76">
        <v>40716</v>
      </c>
      <c r="I277" s="77">
        <v>19000</v>
      </c>
      <c r="J277" s="77">
        <v>17100</v>
      </c>
      <c r="K277" s="77">
        <v>3300</v>
      </c>
      <c r="L277" s="77">
        <v>2187</v>
      </c>
      <c r="M277" s="77">
        <v>4403</v>
      </c>
      <c r="N277" s="77">
        <f t="shared" si="2"/>
        <v>45990</v>
      </c>
      <c r="O277" s="13"/>
    </row>
    <row r="278" spans="2:15" x14ac:dyDescent="0.25">
      <c r="B278" s="11"/>
      <c r="C278" s="78">
        <v>1189</v>
      </c>
      <c r="D278" s="70" t="s">
        <v>25523</v>
      </c>
      <c r="E278" s="71" t="s">
        <v>25330</v>
      </c>
      <c r="F278" s="71" t="s">
        <v>25322</v>
      </c>
      <c r="G278" s="71" t="s">
        <v>12</v>
      </c>
      <c r="H278" s="72">
        <v>40656</v>
      </c>
      <c r="I278" s="73">
        <v>11000</v>
      </c>
      <c r="J278" s="73">
        <v>9900</v>
      </c>
      <c r="K278" s="73">
        <v>2500</v>
      </c>
      <c r="L278" s="73">
        <v>2188</v>
      </c>
      <c r="M278" s="73">
        <v>4839</v>
      </c>
      <c r="N278" s="73">
        <f t="shared" si="2"/>
        <v>30427</v>
      </c>
      <c r="O278" s="13"/>
    </row>
    <row r="279" spans="2:15" x14ac:dyDescent="0.25">
      <c r="B279" s="11"/>
      <c r="C279" s="79">
        <v>1190</v>
      </c>
      <c r="D279" s="74" t="s">
        <v>25524</v>
      </c>
      <c r="E279" s="75" t="s">
        <v>25334</v>
      </c>
      <c r="F279" s="75" t="s">
        <v>25322</v>
      </c>
      <c r="G279" s="75" t="s">
        <v>7</v>
      </c>
      <c r="H279" s="76">
        <v>36702</v>
      </c>
      <c r="I279" s="77">
        <v>13000</v>
      </c>
      <c r="J279" s="77">
        <v>11700</v>
      </c>
      <c r="K279" s="77">
        <v>2500</v>
      </c>
      <c r="L279" s="77">
        <v>2189</v>
      </c>
      <c r="M279" s="77">
        <v>4310</v>
      </c>
      <c r="N279" s="77">
        <f t="shared" si="2"/>
        <v>33699</v>
      </c>
      <c r="O279" s="13"/>
    </row>
    <row r="280" spans="2:15" x14ac:dyDescent="0.25">
      <c r="B280" s="11"/>
      <c r="C280" s="78">
        <v>1191</v>
      </c>
      <c r="D280" s="70" t="s">
        <v>25525</v>
      </c>
      <c r="E280" s="71" t="s">
        <v>25330</v>
      </c>
      <c r="F280" s="71" t="s">
        <v>25322</v>
      </c>
      <c r="G280" s="71" t="s">
        <v>7</v>
      </c>
      <c r="H280" s="72">
        <v>40215</v>
      </c>
      <c r="I280" s="73">
        <v>13000</v>
      </c>
      <c r="J280" s="73">
        <v>11700</v>
      </c>
      <c r="K280" s="73">
        <v>2500</v>
      </c>
      <c r="L280" s="73">
        <v>2190</v>
      </c>
      <c r="M280" s="73">
        <v>4308</v>
      </c>
      <c r="N280" s="73">
        <f t="shared" si="2"/>
        <v>33698</v>
      </c>
      <c r="O280" s="13"/>
    </row>
    <row r="281" spans="2:15" x14ac:dyDescent="0.25">
      <c r="B281" s="11"/>
      <c r="C281" s="79">
        <v>1192</v>
      </c>
      <c r="D281" s="74" t="s">
        <v>25526</v>
      </c>
      <c r="E281" s="75" t="s">
        <v>25321</v>
      </c>
      <c r="F281" s="75" t="s">
        <v>25328</v>
      </c>
      <c r="G281" s="75" t="s">
        <v>7</v>
      </c>
      <c r="H281" s="76">
        <v>38825</v>
      </c>
      <c r="I281" s="77">
        <v>14000</v>
      </c>
      <c r="J281" s="77">
        <v>12600</v>
      </c>
      <c r="K281" s="77">
        <v>3000</v>
      </c>
      <c r="L281" s="77">
        <v>2191</v>
      </c>
      <c r="M281" s="77">
        <v>2752</v>
      </c>
      <c r="N281" s="77">
        <f t="shared" si="2"/>
        <v>34543</v>
      </c>
      <c r="O281" s="13"/>
    </row>
    <row r="282" spans="2:15" x14ac:dyDescent="0.25">
      <c r="B282" s="11"/>
      <c r="C282" s="78">
        <v>1193</v>
      </c>
      <c r="D282" s="70" t="s">
        <v>25527</v>
      </c>
      <c r="E282" s="71" t="s">
        <v>25339</v>
      </c>
      <c r="F282" s="71" t="s">
        <v>25328</v>
      </c>
      <c r="G282" s="71" t="s">
        <v>12</v>
      </c>
      <c r="H282" s="72">
        <v>39365</v>
      </c>
      <c r="I282" s="73">
        <v>14000</v>
      </c>
      <c r="J282" s="73">
        <v>12600</v>
      </c>
      <c r="K282" s="73">
        <v>3000</v>
      </c>
      <c r="L282" s="73">
        <v>2192</v>
      </c>
      <c r="M282" s="73">
        <v>4575</v>
      </c>
      <c r="N282" s="73">
        <f t="shared" si="2"/>
        <v>36367</v>
      </c>
      <c r="O282" s="13"/>
    </row>
    <row r="283" spans="2:15" x14ac:dyDescent="0.25">
      <c r="B283" s="11"/>
      <c r="C283" s="79">
        <v>1194</v>
      </c>
      <c r="D283" s="74" t="s">
        <v>25528</v>
      </c>
      <c r="E283" s="75" t="s">
        <v>25330</v>
      </c>
      <c r="F283" s="75" t="s">
        <v>25322</v>
      </c>
      <c r="G283" s="75" t="s">
        <v>12</v>
      </c>
      <c r="H283" s="76">
        <v>41416</v>
      </c>
      <c r="I283" s="77">
        <v>11000</v>
      </c>
      <c r="J283" s="77">
        <v>9900</v>
      </c>
      <c r="K283" s="77">
        <v>2500</v>
      </c>
      <c r="L283" s="77">
        <v>2193</v>
      </c>
      <c r="M283" s="77">
        <v>2908</v>
      </c>
      <c r="N283" s="77">
        <f t="shared" ref="N283:N346" si="3">SUM(I283:M283)</f>
        <v>28501</v>
      </c>
      <c r="O283" s="13"/>
    </row>
    <row r="284" spans="2:15" x14ac:dyDescent="0.25">
      <c r="B284" s="11"/>
      <c r="C284" s="78">
        <v>1195</v>
      </c>
      <c r="D284" s="70" t="s">
        <v>25529</v>
      </c>
      <c r="E284" s="71" t="s">
        <v>25324</v>
      </c>
      <c r="F284" s="71" t="s">
        <v>25356</v>
      </c>
      <c r="G284" s="71" t="s">
        <v>7</v>
      </c>
      <c r="H284" s="72">
        <v>40306</v>
      </c>
      <c r="I284" s="73">
        <v>23000</v>
      </c>
      <c r="J284" s="73">
        <v>20700</v>
      </c>
      <c r="K284" s="73">
        <v>3300</v>
      </c>
      <c r="L284" s="73">
        <v>2194</v>
      </c>
      <c r="M284" s="73">
        <v>2540</v>
      </c>
      <c r="N284" s="73">
        <f t="shared" si="3"/>
        <v>51734</v>
      </c>
      <c r="O284" s="13"/>
    </row>
    <row r="285" spans="2:15" x14ac:dyDescent="0.25">
      <c r="B285" s="11"/>
      <c r="C285" s="79">
        <v>1196</v>
      </c>
      <c r="D285" s="74" t="s">
        <v>25530</v>
      </c>
      <c r="E285" s="75" t="s">
        <v>25324</v>
      </c>
      <c r="F285" s="75" t="s">
        <v>25322</v>
      </c>
      <c r="G285" s="75" t="s">
        <v>12</v>
      </c>
      <c r="H285" s="76">
        <v>41385</v>
      </c>
      <c r="I285" s="77">
        <v>13000</v>
      </c>
      <c r="J285" s="77">
        <v>11700</v>
      </c>
      <c r="K285" s="77">
        <v>2500</v>
      </c>
      <c r="L285" s="77">
        <v>2195</v>
      </c>
      <c r="M285" s="77">
        <v>4756</v>
      </c>
      <c r="N285" s="77">
        <f t="shared" si="3"/>
        <v>34151</v>
      </c>
      <c r="O285" s="13"/>
    </row>
    <row r="286" spans="2:15" x14ac:dyDescent="0.25">
      <c r="B286" s="11"/>
      <c r="C286" s="78">
        <v>1197</v>
      </c>
      <c r="D286" s="70" t="s">
        <v>25531</v>
      </c>
      <c r="E286" s="71" t="s">
        <v>25346</v>
      </c>
      <c r="F286" s="71" t="s">
        <v>25356</v>
      </c>
      <c r="G286" s="71" t="s">
        <v>7</v>
      </c>
      <c r="H286" s="72">
        <v>41643</v>
      </c>
      <c r="I286" s="73">
        <v>24000</v>
      </c>
      <c r="J286" s="73">
        <v>21600</v>
      </c>
      <c r="K286" s="73">
        <v>3300</v>
      </c>
      <c r="L286" s="73">
        <v>2196</v>
      </c>
      <c r="M286" s="73">
        <v>4845</v>
      </c>
      <c r="N286" s="73">
        <f t="shared" si="3"/>
        <v>55941</v>
      </c>
      <c r="O286" s="13"/>
    </row>
    <row r="287" spans="2:15" x14ac:dyDescent="0.25">
      <c r="B287" s="11"/>
      <c r="C287" s="79">
        <v>1198</v>
      </c>
      <c r="D287" s="74" t="s">
        <v>25532</v>
      </c>
      <c r="E287" s="75" t="s">
        <v>25330</v>
      </c>
      <c r="F287" s="75" t="s">
        <v>25322</v>
      </c>
      <c r="G287" s="75" t="s">
        <v>7</v>
      </c>
      <c r="H287" s="76">
        <v>38734</v>
      </c>
      <c r="I287" s="77">
        <v>11000</v>
      </c>
      <c r="J287" s="77">
        <v>9900</v>
      </c>
      <c r="K287" s="77">
        <v>2500</v>
      </c>
      <c r="L287" s="77">
        <v>2197</v>
      </c>
      <c r="M287" s="77">
        <v>4252</v>
      </c>
      <c r="N287" s="77">
        <f t="shared" si="3"/>
        <v>29849</v>
      </c>
      <c r="O287" s="13"/>
    </row>
    <row r="288" spans="2:15" x14ac:dyDescent="0.25">
      <c r="B288" s="11"/>
      <c r="C288" s="78">
        <v>1199</v>
      </c>
      <c r="D288" s="70" t="s">
        <v>25533</v>
      </c>
      <c r="E288" s="71" t="s">
        <v>25330</v>
      </c>
      <c r="F288" s="71" t="s">
        <v>25322</v>
      </c>
      <c r="G288" s="71" t="s">
        <v>12</v>
      </c>
      <c r="H288" s="72">
        <v>42113</v>
      </c>
      <c r="I288" s="73">
        <v>11000</v>
      </c>
      <c r="J288" s="73">
        <v>9900</v>
      </c>
      <c r="K288" s="73">
        <v>2500</v>
      </c>
      <c r="L288" s="73">
        <v>2198</v>
      </c>
      <c r="M288" s="73">
        <v>4656</v>
      </c>
      <c r="N288" s="73">
        <f t="shared" si="3"/>
        <v>30254</v>
      </c>
      <c r="O288" s="13"/>
    </row>
    <row r="289" spans="2:15" x14ac:dyDescent="0.25">
      <c r="B289" s="11"/>
      <c r="C289" s="79">
        <v>1200</v>
      </c>
      <c r="D289" s="74" t="s">
        <v>25534</v>
      </c>
      <c r="E289" s="75" t="s">
        <v>25324</v>
      </c>
      <c r="F289" s="75" t="s">
        <v>25322</v>
      </c>
      <c r="G289" s="75" t="s">
        <v>7</v>
      </c>
      <c r="H289" s="76">
        <v>40078</v>
      </c>
      <c r="I289" s="77">
        <v>12000</v>
      </c>
      <c r="J289" s="77">
        <v>10800</v>
      </c>
      <c r="K289" s="77">
        <v>2500</v>
      </c>
      <c r="L289" s="77">
        <v>2199</v>
      </c>
      <c r="M289" s="77">
        <v>4284</v>
      </c>
      <c r="N289" s="77">
        <f t="shared" si="3"/>
        <v>31783</v>
      </c>
      <c r="O289" s="13"/>
    </row>
    <row r="290" spans="2:15" x14ac:dyDescent="0.25">
      <c r="B290" s="11"/>
      <c r="C290" s="78">
        <v>1201</v>
      </c>
      <c r="D290" s="70" t="s">
        <v>25535</v>
      </c>
      <c r="E290" s="71" t="s">
        <v>25326</v>
      </c>
      <c r="F290" s="71" t="s">
        <v>25341</v>
      </c>
      <c r="G290" s="71" t="s">
        <v>12</v>
      </c>
      <c r="H290" s="72">
        <v>36548</v>
      </c>
      <c r="I290" s="73">
        <v>28000</v>
      </c>
      <c r="J290" s="73">
        <v>25200</v>
      </c>
      <c r="K290" s="73">
        <v>3500</v>
      </c>
      <c r="L290" s="73">
        <v>2200</v>
      </c>
      <c r="M290" s="73">
        <v>3836</v>
      </c>
      <c r="N290" s="73">
        <f t="shared" si="3"/>
        <v>62736</v>
      </c>
      <c r="O290" s="13"/>
    </row>
    <row r="291" spans="2:15" x14ac:dyDescent="0.25">
      <c r="B291" s="11"/>
      <c r="C291" s="79">
        <v>1202</v>
      </c>
      <c r="D291" s="74" t="s">
        <v>25536</v>
      </c>
      <c r="E291" s="75" t="s">
        <v>25326</v>
      </c>
      <c r="F291" s="75" t="s">
        <v>25356</v>
      </c>
      <c r="G291" s="75" t="s">
        <v>12</v>
      </c>
      <c r="H291" s="76">
        <v>40702</v>
      </c>
      <c r="I291" s="77">
        <v>24000</v>
      </c>
      <c r="J291" s="77">
        <v>21600</v>
      </c>
      <c r="K291" s="77">
        <v>3300</v>
      </c>
      <c r="L291" s="77">
        <v>2201</v>
      </c>
      <c r="M291" s="77">
        <v>3718</v>
      </c>
      <c r="N291" s="77">
        <f t="shared" si="3"/>
        <v>54819</v>
      </c>
      <c r="O291" s="13"/>
    </row>
    <row r="292" spans="2:15" x14ac:dyDescent="0.25">
      <c r="B292" s="11"/>
      <c r="C292" s="78">
        <v>1203</v>
      </c>
      <c r="D292" s="70" t="s">
        <v>25537</v>
      </c>
      <c r="E292" s="71" t="s">
        <v>25339</v>
      </c>
      <c r="F292" s="71" t="s">
        <v>25341</v>
      </c>
      <c r="G292" s="71" t="s">
        <v>12</v>
      </c>
      <c r="H292" s="72">
        <v>36611</v>
      </c>
      <c r="I292" s="73">
        <v>24000</v>
      </c>
      <c r="J292" s="73">
        <v>21600</v>
      </c>
      <c r="K292" s="73">
        <v>3500</v>
      </c>
      <c r="L292" s="73">
        <v>2202</v>
      </c>
      <c r="M292" s="73">
        <v>2749</v>
      </c>
      <c r="N292" s="73">
        <f t="shared" si="3"/>
        <v>54051</v>
      </c>
      <c r="O292" s="13"/>
    </row>
    <row r="293" spans="2:15" x14ac:dyDescent="0.25">
      <c r="B293" s="11"/>
      <c r="C293" s="79">
        <v>1204</v>
      </c>
      <c r="D293" s="74" t="s">
        <v>25538</v>
      </c>
      <c r="E293" s="75" t="s">
        <v>25330</v>
      </c>
      <c r="F293" s="75" t="s">
        <v>25460</v>
      </c>
      <c r="G293" s="75" t="s">
        <v>12</v>
      </c>
      <c r="H293" s="76">
        <v>39132</v>
      </c>
      <c r="I293" s="77">
        <v>18000</v>
      </c>
      <c r="J293" s="77">
        <v>16200</v>
      </c>
      <c r="K293" s="77">
        <v>3300</v>
      </c>
      <c r="L293" s="77">
        <v>2203</v>
      </c>
      <c r="M293" s="77">
        <v>2595</v>
      </c>
      <c r="N293" s="77">
        <f t="shared" si="3"/>
        <v>42298</v>
      </c>
      <c r="O293" s="13"/>
    </row>
    <row r="294" spans="2:15" x14ac:dyDescent="0.25">
      <c r="B294" s="11"/>
      <c r="C294" s="78">
        <v>1205</v>
      </c>
      <c r="D294" s="70" t="s">
        <v>25539</v>
      </c>
      <c r="E294" s="71" t="s">
        <v>25330</v>
      </c>
      <c r="F294" s="71" t="s">
        <v>25322</v>
      </c>
      <c r="G294" s="71" t="s">
        <v>7</v>
      </c>
      <c r="H294" s="72">
        <v>40067</v>
      </c>
      <c r="I294" s="73">
        <v>12000</v>
      </c>
      <c r="J294" s="73">
        <v>10800</v>
      </c>
      <c r="K294" s="73">
        <v>2500</v>
      </c>
      <c r="L294" s="73">
        <v>2204</v>
      </c>
      <c r="M294" s="73">
        <v>2574</v>
      </c>
      <c r="N294" s="73">
        <f t="shared" si="3"/>
        <v>30078</v>
      </c>
      <c r="O294" s="13"/>
    </row>
    <row r="295" spans="2:15" x14ac:dyDescent="0.25">
      <c r="B295" s="11"/>
      <c r="C295" s="79">
        <v>1206</v>
      </c>
      <c r="D295" s="74" t="s">
        <v>25540</v>
      </c>
      <c r="E295" s="75" t="s">
        <v>25346</v>
      </c>
      <c r="F295" s="75" t="s">
        <v>25328</v>
      </c>
      <c r="G295" s="75" t="s">
        <v>12</v>
      </c>
      <c r="H295" s="76">
        <v>41439</v>
      </c>
      <c r="I295" s="77">
        <v>15000</v>
      </c>
      <c r="J295" s="77">
        <v>13500</v>
      </c>
      <c r="K295" s="77">
        <v>3000</v>
      </c>
      <c r="L295" s="77">
        <v>2205</v>
      </c>
      <c r="M295" s="77">
        <v>4648</v>
      </c>
      <c r="N295" s="77">
        <f t="shared" si="3"/>
        <v>38353</v>
      </c>
      <c r="O295" s="13"/>
    </row>
    <row r="296" spans="2:15" x14ac:dyDescent="0.25">
      <c r="B296" s="11"/>
      <c r="C296" s="78">
        <v>1207</v>
      </c>
      <c r="D296" s="70" t="s">
        <v>25541</v>
      </c>
      <c r="E296" s="71" t="s">
        <v>25330</v>
      </c>
      <c r="F296" s="71" t="s">
        <v>25322</v>
      </c>
      <c r="G296" s="71" t="s">
        <v>7</v>
      </c>
      <c r="H296" s="72">
        <v>39422</v>
      </c>
      <c r="I296" s="73">
        <v>13000</v>
      </c>
      <c r="J296" s="73">
        <v>11700</v>
      </c>
      <c r="K296" s="73">
        <v>2500</v>
      </c>
      <c r="L296" s="73">
        <v>2206</v>
      </c>
      <c r="M296" s="73">
        <v>4723</v>
      </c>
      <c r="N296" s="73">
        <f t="shared" si="3"/>
        <v>34129</v>
      </c>
      <c r="O296" s="13"/>
    </row>
    <row r="297" spans="2:15" x14ac:dyDescent="0.25">
      <c r="B297" s="11"/>
      <c r="C297" s="79">
        <v>1208</v>
      </c>
      <c r="D297" s="74" t="s">
        <v>25542</v>
      </c>
      <c r="E297" s="75" t="s">
        <v>25324</v>
      </c>
      <c r="F297" s="75" t="s">
        <v>25356</v>
      </c>
      <c r="G297" s="75" t="s">
        <v>12</v>
      </c>
      <c r="H297" s="76">
        <v>40956</v>
      </c>
      <c r="I297" s="77">
        <v>24000</v>
      </c>
      <c r="J297" s="77">
        <v>21600</v>
      </c>
      <c r="K297" s="77">
        <v>3300</v>
      </c>
      <c r="L297" s="77">
        <v>2207</v>
      </c>
      <c r="M297" s="77">
        <v>4005</v>
      </c>
      <c r="N297" s="77">
        <f t="shared" si="3"/>
        <v>55112</v>
      </c>
      <c r="O297" s="13"/>
    </row>
    <row r="298" spans="2:15" x14ac:dyDescent="0.25">
      <c r="B298" s="11"/>
      <c r="C298" s="78">
        <v>1209</v>
      </c>
      <c r="D298" s="70" t="s">
        <v>25543</v>
      </c>
      <c r="E298" s="71" t="s">
        <v>25339</v>
      </c>
      <c r="F298" s="71" t="s">
        <v>25363</v>
      </c>
      <c r="G298" s="71" t="s">
        <v>7</v>
      </c>
      <c r="H298" s="72">
        <v>39828</v>
      </c>
      <c r="I298" s="73">
        <v>27000</v>
      </c>
      <c r="J298" s="73">
        <v>24300</v>
      </c>
      <c r="K298" s="73">
        <v>3500</v>
      </c>
      <c r="L298" s="73">
        <v>2208</v>
      </c>
      <c r="M298" s="73">
        <v>4876</v>
      </c>
      <c r="N298" s="73">
        <f t="shared" si="3"/>
        <v>61884</v>
      </c>
      <c r="O298" s="13"/>
    </row>
    <row r="299" spans="2:15" x14ac:dyDescent="0.25">
      <c r="B299" s="11"/>
      <c r="C299" s="79">
        <v>1210</v>
      </c>
      <c r="D299" s="74" t="s">
        <v>25544</v>
      </c>
      <c r="E299" s="75" t="s">
        <v>25326</v>
      </c>
      <c r="F299" s="75" t="s">
        <v>25322</v>
      </c>
      <c r="G299" s="75" t="s">
        <v>12</v>
      </c>
      <c r="H299" s="76">
        <v>41935</v>
      </c>
      <c r="I299" s="77">
        <v>10000</v>
      </c>
      <c r="J299" s="77">
        <v>9000</v>
      </c>
      <c r="K299" s="77">
        <v>2500</v>
      </c>
      <c r="L299" s="77">
        <v>2209</v>
      </c>
      <c r="M299" s="77">
        <v>3100</v>
      </c>
      <c r="N299" s="77">
        <f t="shared" si="3"/>
        <v>26809</v>
      </c>
      <c r="O299" s="13"/>
    </row>
    <row r="300" spans="2:15" x14ac:dyDescent="0.25">
      <c r="B300" s="11"/>
      <c r="C300" s="78">
        <v>1211</v>
      </c>
      <c r="D300" s="70" t="s">
        <v>25545</v>
      </c>
      <c r="E300" s="71" t="s">
        <v>25330</v>
      </c>
      <c r="F300" s="71" t="s">
        <v>25322</v>
      </c>
      <c r="G300" s="71" t="s">
        <v>12</v>
      </c>
      <c r="H300" s="72">
        <v>41914</v>
      </c>
      <c r="I300" s="73">
        <v>13000</v>
      </c>
      <c r="J300" s="73">
        <v>11700</v>
      </c>
      <c r="K300" s="73">
        <v>2500</v>
      </c>
      <c r="L300" s="73">
        <v>2210</v>
      </c>
      <c r="M300" s="73">
        <v>4103</v>
      </c>
      <c r="N300" s="73">
        <f t="shared" si="3"/>
        <v>33513</v>
      </c>
      <c r="O300" s="13"/>
    </row>
    <row r="301" spans="2:15" x14ac:dyDescent="0.25">
      <c r="B301" s="11"/>
      <c r="C301" s="79">
        <v>1212</v>
      </c>
      <c r="D301" s="74" t="s">
        <v>25546</v>
      </c>
      <c r="E301" s="75" t="s">
        <v>25330</v>
      </c>
      <c r="F301" s="75" t="s">
        <v>25363</v>
      </c>
      <c r="G301" s="75" t="s">
        <v>12</v>
      </c>
      <c r="H301" s="76">
        <v>40041</v>
      </c>
      <c r="I301" s="77">
        <v>29000</v>
      </c>
      <c r="J301" s="77">
        <v>26100</v>
      </c>
      <c r="K301" s="77">
        <v>3500</v>
      </c>
      <c r="L301" s="77">
        <v>2211</v>
      </c>
      <c r="M301" s="77">
        <v>3935</v>
      </c>
      <c r="N301" s="77">
        <f t="shared" si="3"/>
        <v>64746</v>
      </c>
      <c r="O301" s="13"/>
    </row>
    <row r="302" spans="2:15" x14ac:dyDescent="0.25">
      <c r="B302" s="11"/>
      <c r="C302" s="78">
        <v>1213</v>
      </c>
      <c r="D302" s="70" t="s">
        <v>25547</v>
      </c>
      <c r="E302" s="71" t="s">
        <v>25324</v>
      </c>
      <c r="F302" s="71" t="s">
        <v>25363</v>
      </c>
      <c r="G302" s="71" t="s">
        <v>7</v>
      </c>
      <c r="H302" s="72">
        <v>39474</v>
      </c>
      <c r="I302" s="73">
        <v>29000</v>
      </c>
      <c r="J302" s="73">
        <v>26100</v>
      </c>
      <c r="K302" s="73">
        <v>3500</v>
      </c>
      <c r="L302" s="73">
        <v>2212</v>
      </c>
      <c r="M302" s="73">
        <v>3446</v>
      </c>
      <c r="N302" s="73">
        <f t="shared" si="3"/>
        <v>64258</v>
      </c>
      <c r="O302" s="13"/>
    </row>
    <row r="303" spans="2:15" x14ac:dyDescent="0.25">
      <c r="B303" s="11"/>
      <c r="C303" s="79">
        <v>1214</v>
      </c>
      <c r="D303" s="74" t="s">
        <v>25548</v>
      </c>
      <c r="E303" s="75" t="s">
        <v>25334</v>
      </c>
      <c r="F303" s="75" t="s">
        <v>25322</v>
      </c>
      <c r="G303" s="75" t="s">
        <v>7</v>
      </c>
      <c r="H303" s="76">
        <v>37464</v>
      </c>
      <c r="I303" s="77">
        <v>12000</v>
      </c>
      <c r="J303" s="77">
        <v>10800</v>
      </c>
      <c r="K303" s="77">
        <v>2500</v>
      </c>
      <c r="L303" s="77">
        <v>2213</v>
      </c>
      <c r="M303" s="77">
        <v>4684</v>
      </c>
      <c r="N303" s="77">
        <f t="shared" si="3"/>
        <v>32197</v>
      </c>
      <c r="O303" s="13"/>
    </row>
    <row r="304" spans="2:15" x14ac:dyDescent="0.25">
      <c r="B304" s="11"/>
      <c r="C304" s="78">
        <v>1215</v>
      </c>
      <c r="D304" s="70" t="s">
        <v>25549</v>
      </c>
      <c r="E304" s="71" t="s">
        <v>25326</v>
      </c>
      <c r="F304" s="71" t="s">
        <v>25322</v>
      </c>
      <c r="G304" s="71" t="s">
        <v>12</v>
      </c>
      <c r="H304" s="72">
        <v>36754</v>
      </c>
      <c r="I304" s="73">
        <v>11000</v>
      </c>
      <c r="J304" s="73">
        <v>9900</v>
      </c>
      <c r="K304" s="73">
        <v>2500</v>
      </c>
      <c r="L304" s="73">
        <v>2214</v>
      </c>
      <c r="M304" s="73">
        <v>2831</v>
      </c>
      <c r="N304" s="73">
        <f t="shared" si="3"/>
        <v>28445</v>
      </c>
      <c r="O304" s="13"/>
    </row>
    <row r="305" spans="2:15" x14ac:dyDescent="0.25">
      <c r="B305" s="11"/>
      <c r="C305" s="79">
        <v>1216</v>
      </c>
      <c r="D305" s="74" t="s">
        <v>25550</v>
      </c>
      <c r="E305" s="75" t="s">
        <v>25334</v>
      </c>
      <c r="F305" s="75" t="s">
        <v>25328</v>
      </c>
      <c r="G305" s="75" t="s">
        <v>7</v>
      </c>
      <c r="H305" s="76">
        <v>41289</v>
      </c>
      <c r="I305" s="77">
        <v>14000</v>
      </c>
      <c r="J305" s="77">
        <v>12600</v>
      </c>
      <c r="K305" s="77">
        <v>3000</v>
      </c>
      <c r="L305" s="77">
        <v>2215</v>
      </c>
      <c r="M305" s="77">
        <v>3538</v>
      </c>
      <c r="N305" s="77">
        <f t="shared" si="3"/>
        <v>35353</v>
      </c>
      <c r="O305" s="13"/>
    </row>
    <row r="306" spans="2:15" x14ac:dyDescent="0.25">
      <c r="B306" s="11"/>
      <c r="C306" s="78">
        <v>1217</v>
      </c>
      <c r="D306" s="70" t="s">
        <v>25551</v>
      </c>
      <c r="E306" s="71" t="s">
        <v>25334</v>
      </c>
      <c r="F306" s="71" t="s">
        <v>25356</v>
      </c>
      <c r="G306" s="71" t="s">
        <v>12</v>
      </c>
      <c r="H306" s="72">
        <v>40203</v>
      </c>
      <c r="I306" s="73">
        <v>24000</v>
      </c>
      <c r="J306" s="73">
        <v>21600</v>
      </c>
      <c r="K306" s="73">
        <v>3300</v>
      </c>
      <c r="L306" s="73">
        <v>2216</v>
      </c>
      <c r="M306" s="73">
        <v>3077</v>
      </c>
      <c r="N306" s="73">
        <f t="shared" si="3"/>
        <v>54193</v>
      </c>
      <c r="O306" s="13"/>
    </row>
    <row r="307" spans="2:15" x14ac:dyDescent="0.25">
      <c r="B307" s="11"/>
      <c r="C307" s="79">
        <v>1218</v>
      </c>
      <c r="D307" s="74" t="s">
        <v>25552</v>
      </c>
      <c r="E307" s="75" t="s">
        <v>25330</v>
      </c>
      <c r="F307" s="75" t="s">
        <v>25341</v>
      </c>
      <c r="G307" s="75" t="s">
        <v>7</v>
      </c>
      <c r="H307" s="76">
        <v>40227</v>
      </c>
      <c r="I307" s="77">
        <v>25000</v>
      </c>
      <c r="J307" s="77">
        <v>22500</v>
      </c>
      <c r="K307" s="77">
        <v>3500</v>
      </c>
      <c r="L307" s="77">
        <v>2217</v>
      </c>
      <c r="M307" s="77">
        <v>3354</v>
      </c>
      <c r="N307" s="77">
        <f t="shared" si="3"/>
        <v>56571</v>
      </c>
      <c r="O307" s="13"/>
    </row>
    <row r="308" spans="2:15" x14ac:dyDescent="0.25">
      <c r="B308" s="11"/>
      <c r="C308" s="78">
        <v>1219</v>
      </c>
      <c r="D308" s="70" t="s">
        <v>25553</v>
      </c>
      <c r="E308" s="71" t="s">
        <v>25334</v>
      </c>
      <c r="F308" s="71" t="s">
        <v>25328</v>
      </c>
      <c r="G308" s="71" t="s">
        <v>12</v>
      </c>
      <c r="H308" s="72">
        <v>38191</v>
      </c>
      <c r="I308" s="73">
        <v>16000</v>
      </c>
      <c r="J308" s="73">
        <v>14400</v>
      </c>
      <c r="K308" s="73">
        <v>3000</v>
      </c>
      <c r="L308" s="73">
        <v>2218</v>
      </c>
      <c r="M308" s="73">
        <v>4814</v>
      </c>
      <c r="N308" s="73">
        <f t="shared" si="3"/>
        <v>40432</v>
      </c>
      <c r="O308" s="13"/>
    </row>
    <row r="309" spans="2:15" x14ac:dyDescent="0.25">
      <c r="B309" s="11"/>
      <c r="C309" s="79">
        <v>1220</v>
      </c>
      <c r="D309" s="74" t="s">
        <v>25554</v>
      </c>
      <c r="E309" s="75" t="s">
        <v>25324</v>
      </c>
      <c r="F309" s="75" t="s">
        <v>25322</v>
      </c>
      <c r="G309" s="75" t="s">
        <v>7</v>
      </c>
      <c r="H309" s="76">
        <v>39464</v>
      </c>
      <c r="I309" s="77">
        <v>13000</v>
      </c>
      <c r="J309" s="77">
        <v>11700</v>
      </c>
      <c r="K309" s="77">
        <v>2500</v>
      </c>
      <c r="L309" s="77">
        <v>2219</v>
      </c>
      <c r="M309" s="77">
        <v>3224</v>
      </c>
      <c r="N309" s="77">
        <f t="shared" si="3"/>
        <v>32643</v>
      </c>
      <c r="O309" s="13"/>
    </row>
    <row r="310" spans="2:15" x14ac:dyDescent="0.25">
      <c r="B310" s="11"/>
      <c r="C310" s="78">
        <v>1221</v>
      </c>
      <c r="D310" s="70" t="s">
        <v>25555</v>
      </c>
      <c r="E310" s="71" t="s">
        <v>25339</v>
      </c>
      <c r="F310" s="71" t="s">
        <v>25322</v>
      </c>
      <c r="G310" s="71" t="s">
        <v>12</v>
      </c>
      <c r="H310" s="72">
        <v>39662</v>
      </c>
      <c r="I310" s="73">
        <v>12000</v>
      </c>
      <c r="J310" s="73">
        <v>10800</v>
      </c>
      <c r="K310" s="73">
        <v>2500</v>
      </c>
      <c r="L310" s="73">
        <v>2220</v>
      </c>
      <c r="M310" s="73">
        <v>3345</v>
      </c>
      <c r="N310" s="73">
        <f t="shared" si="3"/>
        <v>30865</v>
      </c>
      <c r="O310" s="13"/>
    </row>
    <row r="311" spans="2:15" x14ac:dyDescent="0.25">
      <c r="B311" s="11"/>
      <c r="C311" s="79">
        <v>1222</v>
      </c>
      <c r="D311" s="74" t="s">
        <v>25556</v>
      </c>
      <c r="E311" s="75" t="s">
        <v>25334</v>
      </c>
      <c r="F311" s="75" t="s">
        <v>25322</v>
      </c>
      <c r="G311" s="75" t="s">
        <v>12</v>
      </c>
      <c r="H311" s="76">
        <v>40352</v>
      </c>
      <c r="I311" s="77">
        <v>13000</v>
      </c>
      <c r="J311" s="77">
        <v>11700</v>
      </c>
      <c r="K311" s="77">
        <v>2500</v>
      </c>
      <c r="L311" s="77">
        <v>2221</v>
      </c>
      <c r="M311" s="77">
        <v>4925</v>
      </c>
      <c r="N311" s="77">
        <f t="shared" si="3"/>
        <v>34346</v>
      </c>
      <c r="O311" s="13"/>
    </row>
    <row r="312" spans="2:15" x14ac:dyDescent="0.25">
      <c r="B312" s="11"/>
      <c r="C312" s="78">
        <v>1223</v>
      </c>
      <c r="D312" s="70" t="s">
        <v>25557</v>
      </c>
      <c r="E312" s="71" t="s">
        <v>25346</v>
      </c>
      <c r="F312" s="71" t="s">
        <v>25322</v>
      </c>
      <c r="G312" s="71" t="s">
        <v>12</v>
      </c>
      <c r="H312" s="72">
        <v>38022</v>
      </c>
      <c r="I312" s="73">
        <v>11000</v>
      </c>
      <c r="J312" s="73">
        <v>9900</v>
      </c>
      <c r="K312" s="73">
        <v>2500</v>
      </c>
      <c r="L312" s="73">
        <v>2222</v>
      </c>
      <c r="M312" s="73">
        <v>4857</v>
      </c>
      <c r="N312" s="73">
        <f t="shared" si="3"/>
        <v>30479</v>
      </c>
      <c r="O312" s="13"/>
    </row>
    <row r="313" spans="2:15" x14ac:dyDescent="0.25">
      <c r="B313" s="11"/>
      <c r="C313" s="79">
        <v>1224</v>
      </c>
      <c r="D313" s="74" t="s">
        <v>25558</v>
      </c>
      <c r="E313" s="75" t="s">
        <v>25346</v>
      </c>
      <c r="F313" s="75" t="s">
        <v>25322</v>
      </c>
      <c r="G313" s="75" t="s">
        <v>7</v>
      </c>
      <c r="H313" s="76">
        <v>41100</v>
      </c>
      <c r="I313" s="77">
        <v>13000</v>
      </c>
      <c r="J313" s="77">
        <v>11700</v>
      </c>
      <c r="K313" s="77">
        <v>2500</v>
      </c>
      <c r="L313" s="77">
        <v>2223</v>
      </c>
      <c r="M313" s="77">
        <v>4926</v>
      </c>
      <c r="N313" s="77">
        <f t="shared" si="3"/>
        <v>34349</v>
      </c>
      <c r="O313" s="13"/>
    </row>
    <row r="314" spans="2:15" x14ac:dyDescent="0.25">
      <c r="B314" s="11"/>
      <c r="C314" s="78">
        <v>1225</v>
      </c>
      <c r="D314" s="70" t="s">
        <v>25559</v>
      </c>
      <c r="E314" s="71" t="s">
        <v>25330</v>
      </c>
      <c r="F314" s="71" t="s">
        <v>25328</v>
      </c>
      <c r="G314" s="71" t="s">
        <v>12</v>
      </c>
      <c r="H314" s="72">
        <v>39424</v>
      </c>
      <c r="I314" s="73">
        <v>16000</v>
      </c>
      <c r="J314" s="73">
        <v>14400</v>
      </c>
      <c r="K314" s="73">
        <v>3000</v>
      </c>
      <c r="L314" s="73">
        <v>2224</v>
      </c>
      <c r="M314" s="73">
        <v>4197</v>
      </c>
      <c r="N314" s="73">
        <f t="shared" si="3"/>
        <v>39821</v>
      </c>
      <c r="O314" s="13"/>
    </row>
    <row r="315" spans="2:15" x14ac:dyDescent="0.25">
      <c r="B315" s="11"/>
      <c r="C315" s="79">
        <v>1226</v>
      </c>
      <c r="D315" s="74" t="s">
        <v>25560</v>
      </c>
      <c r="E315" s="75" t="s">
        <v>25334</v>
      </c>
      <c r="F315" s="75" t="s">
        <v>25322</v>
      </c>
      <c r="G315" s="75" t="s">
        <v>12</v>
      </c>
      <c r="H315" s="76">
        <v>40770</v>
      </c>
      <c r="I315" s="77">
        <v>11000</v>
      </c>
      <c r="J315" s="77">
        <v>9900</v>
      </c>
      <c r="K315" s="77">
        <v>2500</v>
      </c>
      <c r="L315" s="77">
        <v>2225</v>
      </c>
      <c r="M315" s="77">
        <v>3148</v>
      </c>
      <c r="N315" s="77">
        <f t="shared" si="3"/>
        <v>28773</v>
      </c>
      <c r="O315" s="13"/>
    </row>
    <row r="316" spans="2:15" x14ac:dyDescent="0.25">
      <c r="B316" s="11"/>
      <c r="C316" s="78">
        <v>1227</v>
      </c>
      <c r="D316" s="70" t="s">
        <v>25561</v>
      </c>
      <c r="E316" s="71" t="s">
        <v>25339</v>
      </c>
      <c r="F316" s="71" t="s">
        <v>25328</v>
      </c>
      <c r="G316" s="71" t="s">
        <v>7</v>
      </c>
      <c r="H316" s="72">
        <v>38405</v>
      </c>
      <c r="I316" s="73">
        <v>14000</v>
      </c>
      <c r="J316" s="73">
        <v>12600</v>
      </c>
      <c r="K316" s="73">
        <v>3000</v>
      </c>
      <c r="L316" s="73">
        <v>2226</v>
      </c>
      <c r="M316" s="73">
        <v>4257</v>
      </c>
      <c r="N316" s="73">
        <f t="shared" si="3"/>
        <v>36083</v>
      </c>
      <c r="O316" s="13"/>
    </row>
    <row r="317" spans="2:15" x14ac:dyDescent="0.25">
      <c r="B317" s="11"/>
      <c r="C317" s="79">
        <v>1228</v>
      </c>
      <c r="D317" s="74" t="s">
        <v>25562</v>
      </c>
      <c r="E317" s="75" t="s">
        <v>25324</v>
      </c>
      <c r="F317" s="75" t="s">
        <v>25322</v>
      </c>
      <c r="G317" s="75" t="s">
        <v>7</v>
      </c>
      <c r="H317" s="76">
        <v>40398</v>
      </c>
      <c r="I317" s="77">
        <v>11000</v>
      </c>
      <c r="J317" s="77">
        <v>9900</v>
      </c>
      <c r="K317" s="77">
        <v>2500</v>
      </c>
      <c r="L317" s="77">
        <v>2227</v>
      </c>
      <c r="M317" s="77">
        <v>4496</v>
      </c>
      <c r="N317" s="77">
        <f t="shared" si="3"/>
        <v>30123</v>
      </c>
      <c r="O317" s="13"/>
    </row>
    <row r="318" spans="2:15" x14ac:dyDescent="0.25">
      <c r="B318" s="11"/>
      <c r="C318" s="78">
        <v>1229</v>
      </c>
      <c r="D318" s="70" t="s">
        <v>25563</v>
      </c>
      <c r="E318" s="71" t="s">
        <v>25330</v>
      </c>
      <c r="F318" s="71" t="s">
        <v>25328</v>
      </c>
      <c r="G318" s="71" t="s">
        <v>7</v>
      </c>
      <c r="H318" s="72">
        <v>37813</v>
      </c>
      <c r="I318" s="73">
        <v>17000</v>
      </c>
      <c r="J318" s="73">
        <v>15300</v>
      </c>
      <c r="K318" s="73">
        <v>3000</v>
      </c>
      <c r="L318" s="73">
        <v>2228</v>
      </c>
      <c r="M318" s="73">
        <v>4483</v>
      </c>
      <c r="N318" s="73">
        <f t="shared" si="3"/>
        <v>42011</v>
      </c>
      <c r="O318" s="13"/>
    </row>
    <row r="319" spans="2:15" x14ac:dyDescent="0.25">
      <c r="B319" s="11"/>
      <c r="C319" s="79">
        <v>1230</v>
      </c>
      <c r="D319" s="74" t="s">
        <v>25564</v>
      </c>
      <c r="E319" s="75" t="s">
        <v>25346</v>
      </c>
      <c r="F319" s="75" t="s">
        <v>25322</v>
      </c>
      <c r="G319" s="75" t="s">
        <v>7</v>
      </c>
      <c r="H319" s="76">
        <v>38431</v>
      </c>
      <c r="I319" s="77">
        <v>10000</v>
      </c>
      <c r="J319" s="77">
        <v>9000</v>
      </c>
      <c r="K319" s="77">
        <v>2500</v>
      </c>
      <c r="L319" s="77">
        <v>2229</v>
      </c>
      <c r="M319" s="77">
        <v>3082</v>
      </c>
      <c r="N319" s="77">
        <f t="shared" si="3"/>
        <v>26811</v>
      </c>
      <c r="O319" s="13"/>
    </row>
    <row r="320" spans="2:15" x14ac:dyDescent="0.25">
      <c r="B320" s="11"/>
      <c r="C320" s="78">
        <v>1231</v>
      </c>
      <c r="D320" s="70" t="s">
        <v>25565</v>
      </c>
      <c r="E320" s="71" t="s">
        <v>25346</v>
      </c>
      <c r="F320" s="71" t="s">
        <v>25328</v>
      </c>
      <c r="G320" s="71" t="s">
        <v>12</v>
      </c>
      <c r="H320" s="72">
        <v>40862</v>
      </c>
      <c r="I320" s="73">
        <v>18000</v>
      </c>
      <c r="J320" s="73">
        <v>16200</v>
      </c>
      <c r="K320" s="73">
        <v>3000</v>
      </c>
      <c r="L320" s="73">
        <v>2230</v>
      </c>
      <c r="M320" s="73">
        <v>4511</v>
      </c>
      <c r="N320" s="73">
        <f t="shared" si="3"/>
        <v>43941</v>
      </c>
      <c r="O320" s="13"/>
    </row>
    <row r="321" spans="2:15" x14ac:dyDescent="0.25">
      <c r="B321" s="11"/>
      <c r="C321" s="79">
        <v>1232</v>
      </c>
      <c r="D321" s="74" t="s">
        <v>25566</v>
      </c>
      <c r="E321" s="75" t="s">
        <v>25326</v>
      </c>
      <c r="F321" s="75" t="s">
        <v>25356</v>
      </c>
      <c r="G321" s="75" t="s">
        <v>7</v>
      </c>
      <c r="H321" s="76">
        <v>40628</v>
      </c>
      <c r="I321" s="77">
        <v>23000</v>
      </c>
      <c r="J321" s="77">
        <v>20700</v>
      </c>
      <c r="K321" s="77">
        <v>3300</v>
      </c>
      <c r="L321" s="77">
        <v>2231</v>
      </c>
      <c r="M321" s="77">
        <v>3427</v>
      </c>
      <c r="N321" s="77">
        <f t="shared" si="3"/>
        <v>52658</v>
      </c>
      <c r="O321" s="13"/>
    </row>
    <row r="322" spans="2:15" x14ac:dyDescent="0.25">
      <c r="B322" s="11"/>
      <c r="C322" s="78">
        <v>1233</v>
      </c>
      <c r="D322" s="70" t="s">
        <v>25567</v>
      </c>
      <c r="E322" s="71" t="s">
        <v>25346</v>
      </c>
      <c r="F322" s="71" t="s">
        <v>25328</v>
      </c>
      <c r="G322" s="71" t="s">
        <v>7</v>
      </c>
      <c r="H322" s="72">
        <v>39591</v>
      </c>
      <c r="I322" s="73">
        <v>16000</v>
      </c>
      <c r="J322" s="73">
        <v>14400</v>
      </c>
      <c r="K322" s="73">
        <v>3000</v>
      </c>
      <c r="L322" s="73">
        <v>2232</v>
      </c>
      <c r="M322" s="73">
        <v>3197</v>
      </c>
      <c r="N322" s="73">
        <f t="shared" si="3"/>
        <v>38829</v>
      </c>
      <c r="O322" s="13"/>
    </row>
    <row r="323" spans="2:15" x14ac:dyDescent="0.25">
      <c r="B323" s="11"/>
      <c r="C323" s="79">
        <v>1234</v>
      </c>
      <c r="D323" s="74" t="s">
        <v>25568</v>
      </c>
      <c r="E323" s="75" t="s">
        <v>25330</v>
      </c>
      <c r="F323" s="75" t="s">
        <v>25328</v>
      </c>
      <c r="G323" s="75" t="s">
        <v>7</v>
      </c>
      <c r="H323" s="76">
        <v>39802</v>
      </c>
      <c r="I323" s="77">
        <v>16000</v>
      </c>
      <c r="J323" s="77">
        <v>14400</v>
      </c>
      <c r="K323" s="77">
        <v>3000</v>
      </c>
      <c r="L323" s="77">
        <v>2233</v>
      </c>
      <c r="M323" s="77">
        <v>4857</v>
      </c>
      <c r="N323" s="77">
        <f t="shared" si="3"/>
        <v>40490</v>
      </c>
      <c r="O323" s="13"/>
    </row>
    <row r="324" spans="2:15" x14ac:dyDescent="0.25">
      <c r="B324" s="11"/>
      <c r="C324" s="78">
        <v>1235</v>
      </c>
      <c r="D324" s="70" t="s">
        <v>25569</v>
      </c>
      <c r="E324" s="71" t="s">
        <v>25339</v>
      </c>
      <c r="F324" s="71" t="s">
        <v>25322</v>
      </c>
      <c r="G324" s="71" t="s">
        <v>7</v>
      </c>
      <c r="H324" s="72">
        <v>39735</v>
      </c>
      <c r="I324" s="73">
        <v>10000</v>
      </c>
      <c r="J324" s="73">
        <v>9000</v>
      </c>
      <c r="K324" s="73">
        <v>2500</v>
      </c>
      <c r="L324" s="73">
        <v>2234</v>
      </c>
      <c r="M324" s="73">
        <v>4333</v>
      </c>
      <c r="N324" s="73">
        <f t="shared" si="3"/>
        <v>28067</v>
      </c>
      <c r="O324" s="13"/>
    </row>
    <row r="325" spans="2:15" x14ac:dyDescent="0.25">
      <c r="B325" s="11"/>
      <c r="C325" s="79">
        <v>1236</v>
      </c>
      <c r="D325" s="74" t="s">
        <v>25570</v>
      </c>
      <c r="E325" s="75" t="s">
        <v>25330</v>
      </c>
      <c r="F325" s="75" t="s">
        <v>25322</v>
      </c>
      <c r="G325" s="75" t="s">
        <v>7</v>
      </c>
      <c r="H325" s="76">
        <v>41348</v>
      </c>
      <c r="I325" s="77">
        <v>10000</v>
      </c>
      <c r="J325" s="77">
        <v>9000</v>
      </c>
      <c r="K325" s="77">
        <v>2500</v>
      </c>
      <c r="L325" s="77">
        <v>2235</v>
      </c>
      <c r="M325" s="77">
        <v>3876</v>
      </c>
      <c r="N325" s="77">
        <f t="shared" si="3"/>
        <v>27611</v>
      </c>
      <c r="O325" s="13"/>
    </row>
    <row r="326" spans="2:15" x14ac:dyDescent="0.25">
      <c r="B326" s="11"/>
      <c r="C326" s="78">
        <v>1237</v>
      </c>
      <c r="D326" s="70" t="s">
        <v>25571</v>
      </c>
      <c r="E326" s="71" t="s">
        <v>25324</v>
      </c>
      <c r="F326" s="71" t="s">
        <v>25356</v>
      </c>
      <c r="G326" s="71" t="s">
        <v>7</v>
      </c>
      <c r="H326" s="72">
        <v>40501</v>
      </c>
      <c r="I326" s="73">
        <v>19000</v>
      </c>
      <c r="J326" s="73">
        <v>17100</v>
      </c>
      <c r="K326" s="73">
        <v>3300</v>
      </c>
      <c r="L326" s="73">
        <v>2236</v>
      </c>
      <c r="M326" s="73">
        <v>3287</v>
      </c>
      <c r="N326" s="73">
        <f t="shared" si="3"/>
        <v>44923</v>
      </c>
      <c r="O326" s="13"/>
    </row>
    <row r="327" spans="2:15" x14ac:dyDescent="0.25">
      <c r="B327" s="11"/>
      <c r="C327" s="79">
        <v>1238</v>
      </c>
      <c r="D327" s="74" t="s">
        <v>25572</v>
      </c>
      <c r="E327" s="75" t="s">
        <v>25326</v>
      </c>
      <c r="F327" s="75" t="s">
        <v>25322</v>
      </c>
      <c r="G327" s="75" t="s">
        <v>12</v>
      </c>
      <c r="H327" s="76">
        <v>39677</v>
      </c>
      <c r="I327" s="77">
        <v>11000</v>
      </c>
      <c r="J327" s="77">
        <v>9900</v>
      </c>
      <c r="K327" s="77">
        <v>2500</v>
      </c>
      <c r="L327" s="77">
        <v>2237</v>
      </c>
      <c r="M327" s="77">
        <v>4486</v>
      </c>
      <c r="N327" s="77">
        <f t="shared" si="3"/>
        <v>30123</v>
      </c>
      <c r="O327" s="13"/>
    </row>
    <row r="328" spans="2:15" x14ac:dyDescent="0.25">
      <c r="B328" s="11"/>
      <c r="C328" s="78">
        <v>1239</v>
      </c>
      <c r="D328" s="70" t="s">
        <v>25573</v>
      </c>
      <c r="E328" s="71" t="s">
        <v>25330</v>
      </c>
      <c r="F328" s="71" t="s">
        <v>25322</v>
      </c>
      <c r="G328" s="71" t="s">
        <v>7</v>
      </c>
      <c r="H328" s="72">
        <v>41245</v>
      </c>
      <c r="I328" s="73">
        <v>11000</v>
      </c>
      <c r="J328" s="73">
        <v>9900</v>
      </c>
      <c r="K328" s="73">
        <v>2500</v>
      </c>
      <c r="L328" s="73">
        <v>2238</v>
      </c>
      <c r="M328" s="73">
        <v>4461</v>
      </c>
      <c r="N328" s="73">
        <f t="shared" si="3"/>
        <v>30099</v>
      </c>
      <c r="O328" s="13"/>
    </row>
    <row r="329" spans="2:15" x14ac:dyDescent="0.25">
      <c r="B329" s="11"/>
      <c r="C329" s="79">
        <v>1240</v>
      </c>
      <c r="D329" s="74" t="s">
        <v>25574</v>
      </c>
      <c r="E329" s="75" t="s">
        <v>25330</v>
      </c>
      <c r="F329" s="75" t="s">
        <v>25405</v>
      </c>
      <c r="G329" s="75" t="s">
        <v>7</v>
      </c>
      <c r="H329" s="76">
        <v>39229</v>
      </c>
      <c r="I329" s="77">
        <v>19000</v>
      </c>
      <c r="J329" s="77">
        <v>17100</v>
      </c>
      <c r="K329" s="77">
        <v>3300</v>
      </c>
      <c r="L329" s="77">
        <v>2239</v>
      </c>
      <c r="M329" s="77">
        <v>3896</v>
      </c>
      <c r="N329" s="77">
        <f t="shared" si="3"/>
        <v>45535</v>
      </c>
      <c r="O329" s="13"/>
    </row>
    <row r="330" spans="2:15" x14ac:dyDescent="0.25">
      <c r="B330" s="11"/>
      <c r="C330" s="78">
        <v>1241</v>
      </c>
      <c r="D330" s="70" t="s">
        <v>25575</v>
      </c>
      <c r="E330" s="71" t="s">
        <v>25321</v>
      </c>
      <c r="F330" s="71" t="s">
        <v>25328</v>
      </c>
      <c r="G330" s="71" t="s">
        <v>7</v>
      </c>
      <c r="H330" s="72">
        <v>42121</v>
      </c>
      <c r="I330" s="73">
        <v>17000</v>
      </c>
      <c r="J330" s="73">
        <v>15300</v>
      </c>
      <c r="K330" s="73">
        <v>3000</v>
      </c>
      <c r="L330" s="73">
        <v>2240</v>
      </c>
      <c r="M330" s="73">
        <v>3843</v>
      </c>
      <c r="N330" s="73">
        <f t="shared" si="3"/>
        <v>41383</v>
      </c>
      <c r="O330" s="13"/>
    </row>
    <row r="331" spans="2:15" x14ac:dyDescent="0.25">
      <c r="B331" s="11"/>
      <c r="C331" s="79">
        <v>1242</v>
      </c>
      <c r="D331" s="74" t="s">
        <v>25576</v>
      </c>
      <c r="E331" s="75" t="s">
        <v>25330</v>
      </c>
      <c r="F331" s="75" t="s">
        <v>25356</v>
      </c>
      <c r="G331" s="75" t="s">
        <v>7</v>
      </c>
      <c r="H331" s="76">
        <v>38997</v>
      </c>
      <c r="I331" s="77">
        <v>22000</v>
      </c>
      <c r="J331" s="77">
        <v>19800</v>
      </c>
      <c r="K331" s="77">
        <v>3300</v>
      </c>
      <c r="L331" s="77">
        <v>2241</v>
      </c>
      <c r="M331" s="77">
        <v>2807</v>
      </c>
      <c r="N331" s="77">
        <f t="shared" si="3"/>
        <v>50148</v>
      </c>
      <c r="O331" s="13"/>
    </row>
    <row r="332" spans="2:15" x14ac:dyDescent="0.25">
      <c r="B332" s="11"/>
      <c r="C332" s="78">
        <v>1243</v>
      </c>
      <c r="D332" s="70" t="s">
        <v>25577</v>
      </c>
      <c r="E332" s="71" t="s">
        <v>25326</v>
      </c>
      <c r="F332" s="71" t="s">
        <v>25322</v>
      </c>
      <c r="G332" s="71" t="s">
        <v>7</v>
      </c>
      <c r="H332" s="72">
        <v>40753</v>
      </c>
      <c r="I332" s="73">
        <v>13000</v>
      </c>
      <c r="J332" s="73">
        <v>11700</v>
      </c>
      <c r="K332" s="73">
        <v>2500</v>
      </c>
      <c r="L332" s="73">
        <v>2242</v>
      </c>
      <c r="M332" s="73">
        <v>3994</v>
      </c>
      <c r="N332" s="73">
        <f t="shared" si="3"/>
        <v>33436</v>
      </c>
      <c r="O332" s="13"/>
    </row>
    <row r="333" spans="2:15" x14ac:dyDescent="0.25">
      <c r="B333" s="11"/>
      <c r="C333" s="79">
        <v>1244</v>
      </c>
      <c r="D333" s="74" t="s">
        <v>25578</v>
      </c>
      <c r="E333" s="75" t="s">
        <v>25324</v>
      </c>
      <c r="F333" s="75" t="s">
        <v>25405</v>
      </c>
      <c r="G333" s="75" t="s">
        <v>12</v>
      </c>
      <c r="H333" s="76">
        <v>39020</v>
      </c>
      <c r="I333" s="77">
        <v>21000</v>
      </c>
      <c r="J333" s="77">
        <v>18900</v>
      </c>
      <c r="K333" s="77">
        <v>3300</v>
      </c>
      <c r="L333" s="77">
        <v>2243</v>
      </c>
      <c r="M333" s="77">
        <v>2622</v>
      </c>
      <c r="N333" s="77">
        <f t="shared" si="3"/>
        <v>48065</v>
      </c>
      <c r="O333" s="13"/>
    </row>
    <row r="334" spans="2:15" x14ac:dyDescent="0.25">
      <c r="B334" s="11"/>
      <c r="C334" s="78">
        <v>1245</v>
      </c>
      <c r="D334" s="70" t="s">
        <v>25579</v>
      </c>
      <c r="E334" s="71" t="s">
        <v>25321</v>
      </c>
      <c r="F334" s="71" t="s">
        <v>25328</v>
      </c>
      <c r="G334" s="71" t="s">
        <v>7</v>
      </c>
      <c r="H334" s="72">
        <v>42096</v>
      </c>
      <c r="I334" s="73">
        <v>16000</v>
      </c>
      <c r="J334" s="73">
        <v>14400</v>
      </c>
      <c r="K334" s="73">
        <v>3000</v>
      </c>
      <c r="L334" s="73">
        <v>2244</v>
      </c>
      <c r="M334" s="73">
        <v>3985</v>
      </c>
      <c r="N334" s="73">
        <f t="shared" si="3"/>
        <v>39629</v>
      </c>
      <c r="O334" s="13"/>
    </row>
    <row r="335" spans="2:15" x14ac:dyDescent="0.25">
      <c r="B335" s="11"/>
      <c r="C335" s="79">
        <v>1246</v>
      </c>
      <c r="D335" s="74" t="s">
        <v>25580</v>
      </c>
      <c r="E335" s="75" t="s">
        <v>25330</v>
      </c>
      <c r="F335" s="75" t="s">
        <v>25322</v>
      </c>
      <c r="G335" s="75" t="s">
        <v>7</v>
      </c>
      <c r="H335" s="76">
        <v>41916</v>
      </c>
      <c r="I335" s="77">
        <v>11000</v>
      </c>
      <c r="J335" s="77">
        <v>9900</v>
      </c>
      <c r="K335" s="77">
        <v>2500</v>
      </c>
      <c r="L335" s="77">
        <v>2245</v>
      </c>
      <c r="M335" s="77">
        <v>4633</v>
      </c>
      <c r="N335" s="77">
        <f t="shared" si="3"/>
        <v>30278</v>
      </c>
      <c r="O335" s="13"/>
    </row>
    <row r="336" spans="2:15" x14ac:dyDescent="0.25">
      <c r="B336" s="11"/>
      <c r="C336" s="78">
        <v>1247</v>
      </c>
      <c r="D336" s="70" t="s">
        <v>25581</v>
      </c>
      <c r="E336" s="71" t="s">
        <v>25330</v>
      </c>
      <c r="F336" s="71" t="s">
        <v>25363</v>
      </c>
      <c r="G336" s="71" t="s">
        <v>12</v>
      </c>
      <c r="H336" s="72">
        <v>38632</v>
      </c>
      <c r="I336" s="73">
        <v>30000</v>
      </c>
      <c r="J336" s="73">
        <v>27000</v>
      </c>
      <c r="K336" s="73">
        <v>3500</v>
      </c>
      <c r="L336" s="73">
        <v>2246</v>
      </c>
      <c r="M336" s="73">
        <v>3816</v>
      </c>
      <c r="N336" s="73">
        <f t="shared" si="3"/>
        <v>66562</v>
      </c>
      <c r="O336" s="13"/>
    </row>
    <row r="337" spans="2:15" x14ac:dyDescent="0.25">
      <c r="B337" s="11"/>
      <c r="C337" s="79">
        <v>1248</v>
      </c>
      <c r="D337" s="74" t="s">
        <v>25582</v>
      </c>
      <c r="E337" s="75" t="s">
        <v>25339</v>
      </c>
      <c r="F337" s="75" t="s">
        <v>25328</v>
      </c>
      <c r="G337" s="75" t="s">
        <v>12</v>
      </c>
      <c r="H337" s="76">
        <v>38034</v>
      </c>
      <c r="I337" s="77">
        <v>17000</v>
      </c>
      <c r="J337" s="77">
        <v>15300</v>
      </c>
      <c r="K337" s="77">
        <v>3000</v>
      </c>
      <c r="L337" s="77">
        <v>2247</v>
      </c>
      <c r="M337" s="77">
        <v>4487</v>
      </c>
      <c r="N337" s="77">
        <f t="shared" si="3"/>
        <v>42034</v>
      </c>
      <c r="O337" s="13"/>
    </row>
    <row r="338" spans="2:15" x14ac:dyDescent="0.25">
      <c r="B338" s="11"/>
      <c r="C338" s="78">
        <v>1249</v>
      </c>
      <c r="D338" s="70" t="s">
        <v>25583</v>
      </c>
      <c r="E338" s="71" t="s">
        <v>25326</v>
      </c>
      <c r="F338" s="71" t="s">
        <v>25322</v>
      </c>
      <c r="G338" s="71" t="s">
        <v>7</v>
      </c>
      <c r="H338" s="72">
        <v>36649</v>
      </c>
      <c r="I338" s="73">
        <v>12000</v>
      </c>
      <c r="J338" s="73">
        <v>10800</v>
      </c>
      <c r="K338" s="73">
        <v>2500</v>
      </c>
      <c r="L338" s="73">
        <v>2248</v>
      </c>
      <c r="M338" s="73">
        <v>4155</v>
      </c>
      <c r="N338" s="73">
        <f t="shared" si="3"/>
        <v>31703</v>
      </c>
      <c r="O338" s="13"/>
    </row>
    <row r="339" spans="2:15" x14ac:dyDescent="0.25">
      <c r="B339" s="11"/>
      <c r="C339" s="79">
        <v>1250</v>
      </c>
      <c r="D339" s="74" t="s">
        <v>25584</v>
      </c>
      <c r="E339" s="75" t="s">
        <v>25334</v>
      </c>
      <c r="F339" s="75" t="s">
        <v>25405</v>
      </c>
      <c r="G339" s="75" t="s">
        <v>12</v>
      </c>
      <c r="H339" s="76">
        <v>41031</v>
      </c>
      <c r="I339" s="77">
        <v>22000</v>
      </c>
      <c r="J339" s="77">
        <v>19800</v>
      </c>
      <c r="K339" s="77">
        <v>3300</v>
      </c>
      <c r="L339" s="77">
        <v>2249</v>
      </c>
      <c r="M339" s="77">
        <v>3056</v>
      </c>
      <c r="N339" s="77">
        <f t="shared" si="3"/>
        <v>50405</v>
      </c>
      <c r="O339" s="13"/>
    </row>
    <row r="340" spans="2:15" x14ac:dyDescent="0.25">
      <c r="B340" s="11"/>
      <c r="C340" s="78">
        <v>1251</v>
      </c>
      <c r="D340" s="70" t="s">
        <v>25585</v>
      </c>
      <c r="E340" s="71" t="s">
        <v>25330</v>
      </c>
      <c r="F340" s="71" t="s">
        <v>25322</v>
      </c>
      <c r="G340" s="71" t="s">
        <v>12</v>
      </c>
      <c r="H340" s="72">
        <v>42139</v>
      </c>
      <c r="I340" s="73">
        <v>10000</v>
      </c>
      <c r="J340" s="73">
        <v>9000</v>
      </c>
      <c r="K340" s="73">
        <v>2500</v>
      </c>
      <c r="L340" s="73">
        <v>2061</v>
      </c>
      <c r="M340" s="73">
        <v>3500</v>
      </c>
      <c r="N340" s="73">
        <f t="shared" si="3"/>
        <v>27061</v>
      </c>
      <c r="O340" s="13"/>
    </row>
    <row r="341" spans="2:15" x14ac:dyDescent="0.25">
      <c r="B341" s="11"/>
      <c r="C341" s="79">
        <v>1252</v>
      </c>
      <c r="D341" s="74" t="s">
        <v>25586</v>
      </c>
      <c r="E341" s="75" t="s">
        <v>25330</v>
      </c>
      <c r="F341" s="75" t="s">
        <v>25322</v>
      </c>
      <c r="G341" s="75" t="s">
        <v>7</v>
      </c>
      <c r="H341" s="76">
        <v>39065</v>
      </c>
      <c r="I341" s="77">
        <v>10000</v>
      </c>
      <c r="J341" s="77">
        <v>9000</v>
      </c>
      <c r="K341" s="77">
        <v>2500</v>
      </c>
      <c r="L341" s="77">
        <v>2062</v>
      </c>
      <c r="M341" s="77">
        <v>3774</v>
      </c>
      <c r="N341" s="77">
        <f t="shared" si="3"/>
        <v>27336</v>
      </c>
      <c r="O341" s="13"/>
    </row>
    <row r="342" spans="2:15" x14ac:dyDescent="0.25">
      <c r="B342" s="11"/>
      <c r="C342" s="78">
        <v>1253</v>
      </c>
      <c r="D342" s="70" t="s">
        <v>25587</v>
      </c>
      <c r="E342" s="71" t="s">
        <v>25326</v>
      </c>
      <c r="F342" s="71" t="s">
        <v>25328</v>
      </c>
      <c r="G342" s="71" t="s">
        <v>12</v>
      </c>
      <c r="H342" s="72">
        <v>38595</v>
      </c>
      <c r="I342" s="73">
        <v>14000</v>
      </c>
      <c r="J342" s="73">
        <v>12600</v>
      </c>
      <c r="K342" s="73">
        <v>3000</v>
      </c>
      <c r="L342" s="73">
        <v>2063</v>
      </c>
      <c r="M342" s="73">
        <v>3993</v>
      </c>
      <c r="N342" s="73">
        <f t="shared" si="3"/>
        <v>35656</v>
      </c>
      <c r="O342" s="13"/>
    </row>
    <row r="343" spans="2:15" x14ac:dyDescent="0.25">
      <c r="B343" s="11"/>
      <c r="C343" s="79">
        <v>1254</v>
      </c>
      <c r="D343" s="74" t="s">
        <v>25588</v>
      </c>
      <c r="E343" s="75" t="s">
        <v>25326</v>
      </c>
      <c r="F343" s="75" t="s">
        <v>25322</v>
      </c>
      <c r="G343" s="75" t="s">
        <v>7</v>
      </c>
      <c r="H343" s="76">
        <v>40520</v>
      </c>
      <c r="I343" s="77">
        <v>13000</v>
      </c>
      <c r="J343" s="77">
        <v>11700</v>
      </c>
      <c r="K343" s="77">
        <v>2500</v>
      </c>
      <c r="L343" s="77">
        <v>2064</v>
      </c>
      <c r="M343" s="77">
        <v>3637</v>
      </c>
      <c r="N343" s="77">
        <f t="shared" si="3"/>
        <v>32901</v>
      </c>
      <c r="O343" s="13"/>
    </row>
    <row r="344" spans="2:15" x14ac:dyDescent="0.25">
      <c r="B344" s="11"/>
      <c r="C344" s="78">
        <v>1255</v>
      </c>
      <c r="D344" s="70" t="s">
        <v>25589</v>
      </c>
      <c r="E344" s="71" t="s">
        <v>25330</v>
      </c>
      <c r="F344" s="71" t="s">
        <v>25328</v>
      </c>
      <c r="G344" s="71" t="s">
        <v>7</v>
      </c>
      <c r="H344" s="72">
        <v>36659</v>
      </c>
      <c r="I344" s="73">
        <v>14000</v>
      </c>
      <c r="J344" s="73">
        <v>12600</v>
      </c>
      <c r="K344" s="73">
        <v>3000</v>
      </c>
      <c r="L344" s="73">
        <v>2065</v>
      </c>
      <c r="M344" s="73">
        <v>4476</v>
      </c>
      <c r="N344" s="73">
        <f t="shared" si="3"/>
        <v>36141</v>
      </c>
      <c r="O344" s="13"/>
    </row>
    <row r="345" spans="2:15" x14ac:dyDescent="0.25">
      <c r="B345" s="11"/>
      <c r="C345" s="79">
        <v>1256</v>
      </c>
      <c r="D345" s="74" t="s">
        <v>25590</v>
      </c>
      <c r="E345" s="75" t="s">
        <v>25330</v>
      </c>
      <c r="F345" s="75" t="s">
        <v>25322</v>
      </c>
      <c r="G345" s="75" t="s">
        <v>7</v>
      </c>
      <c r="H345" s="76">
        <v>37498</v>
      </c>
      <c r="I345" s="77">
        <v>12000</v>
      </c>
      <c r="J345" s="77">
        <v>10800</v>
      </c>
      <c r="K345" s="77">
        <v>2500</v>
      </c>
      <c r="L345" s="77">
        <v>2066</v>
      </c>
      <c r="M345" s="77">
        <v>4156</v>
      </c>
      <c r="N345" s="77">
        <f t="shared" si="3"/>
        <v>31522</v>
      </c>
      <c r="O345" s="13"/>
    </row>
    <row r="346" spans="2:15" x14ac:dyDescent="0.25">
      <c r="B346" s="11"/>
      <c r="C346" s="78">
        <v>1257</v>
      </c>
      <c r="D346" s="70" t="s">
        <v>25591</v>
      </c>
      <c r="E346" s="71" t="s">
        <v>25330</v>
      </c>
      <c r="F346" s="71" t="s">
        <v>25328</v>
      </c>
      <c r="G346" s="71" t="s">
        <v>7</v>
      </c>
      <c r="H346" s="72">
        <v>37431</v>
      </c>
      <c r="I346" s="73">
        <v>17000</v>
      </c>
      <c r="J346" s="73">
        <v>15300</v>
      </c>
      <c r="K346" s="73">
        <v>3000</v>
      </c>
      <c r="L346" s="73">
        <v>2067</v>
      </c>
      <c r="M346" s="73">
        <v>4390</v>
      </c>
      <c r="N346" s="73">
        <f t="shared" si="3"/>
        <v>41757</v>
      </c>
      <c r="O346" s="13"/>
    </row>
    <row r="347" spans="2:15" x14ac:dyDescent="0.25">
      <c r="B347" s="11"/>
      <c r="C347" s="79">
        <v>1258</v>
      </c>
      <c r="D347" s="74" t="s">
        <v>25592</v>
      </c>
      <c r="E347" s="75" t="s">
        <v>25324</v>
      </c>
      <c r="F347" s="75" t="s">
        <v>25322</v>
      </c>
      <c r="G347" s="75" t="s">
        <v>7</v>
      </c>
      <c r="H347" s="76">
        <v>42212</v>
      </c>
      <c r="I347" s="77">
        <v>13000</v>
      </c>
      <c r="J347" s="77">
        <v>11700</v>
      </c>
      <c r="K347" s="77">
        <v>2500</v>
      </c>
      <c r="L347" s="77">
        <v>2068</v>
      </c>
      <c r="M347" s="77">
        <v>4275</v>
      </c>
      <c r="N347" s="77">
        <f t="shared" ref="N347:N410" si="4">SUM(I347:M347)</f>
        <v>33543</v>
      </c>
      <c r="O347" s="13"/>
    </row>
    <row r="348" spans="2:15" x14ac:dyDescent="0.25">
      <c r="B348" s="11"/>
      <c r="C348" s="78">
        <v>1259</v>
      </c>
      <c r="D348" s="70" t="s">
        <v>25593</v>
      </c>
      <c r="E348" s="71" t="s">
        <v>25334</v>
      </c>
      <c r="F348" s="71" t="s">
        <v>25322</v>
      </c>
      <c r="G348" s="71" t="s">
        <v>12</v>
      </c>
      <c r="H348" s="72">
        <v>40164</v>
      </c>
      <c r="I348" s="73">
        <v>12000</v>
      </c>
      <c r="J348" s="73">
        <v>10800</v>
      </c>
      <c r="K348" s="73">
        <v>2500</v>
      </c>
      <c r="L348" s="73">
        <v>2069</v>
      </c>
      <c r="M348" s="73">
        <v>4934</v>
      </c>
      <c r="N348" s="73">
        <f t="shared" si="4"/>
        <v>32303</v>
      </c>
      <c r="O348" s="13"/>
    </row>
    <row r="349" spans="2:15" x14ac:dyDescent="0.25">
      <c r="B349" s="11"/>
      <c r="C349" s="79">
        <v>1260</v>
      </c>
      <c r="D349" s="74" t="s">
        <v>25594</v>
      </c>
      <c r="E349" s="75" t="s">
        <v>25324</v>
      </c>
      <c r="F349" s="75" t="s">
        <v>25363</v>
      </c>
      <c r="G349" s="75" t="s">
        <v>7</v>
      </c>
      <c r="H349" s="76">
        <v>38263</v>
      </c>
      <c r="I349" s="77">
        <v>29000</v>
      </c>
      <c r="J349" s="77">
        <v>26100</v>
      </c>
      <c r="K349" s="77">
        <v>3500</v>
      </c>
      <c r="L349" s="77">
        <v>2070</v>
      </c>
      <c r="M349" s="77">
        <v>3678</v>
      </c>
      <c r="N349" s="77">
        <f t="shared" si="4"/>
        <v>64348</v>
      </c>
      <c r="O349" s="13"/>
    </row>
    <row r="350" spans="2:15" x14ac:dyDescent="0.25">
      <c r="B350" s="11"/>
      <c r="C350" s="78">
        <v>1261</v>
      </c>
      <c r="D350" s="70" t="s">
        <v>25595</v>
      </c>
      <c r="E350" s="71" t="s">
        <v>25334</v>
      </c>
      <c r="F350" s="71" t="s">
        <v>25405</v>
      </c>
      <c r="G350" s="71" t="s">
        <v>7</v>
      </c>
      <c r="H350" s="72">
        <v>40635</v>
      </c>
      <c r="I350" s="73">
        <v>20000</v>
      </c>
      <c r="J350" s="73">
        <v>18000</v>
      </c>
      <c r="K350" s="73">
        <v>3300</v>
      </c>
      <c r="L350" s="73">
        <v>2071</v>
      </c>
      <c r="M350" s="73">
        <v>4067</v>
      </c>
      <c r="N350" s="73">
        <f t="shared" si="4"/>
        <v>47438</v>
      </c>
      <c r="O350" s="13"/>
    </row>
    <row r="351" spans="2:15" x14ac:dyDescent="0.25">
      <c r="B351" s="11"/>
      <c r="C351" s="79">
        <v>1262</v>
      </c>
      <c r="D351" s="74" t="s">
        <v>25596</v>
      </c>
      <c r="E351" s="75" t="s">
        <v>25330</v>
      </c>
      <c r="F351" s="75" t="s">
        <v>25322</v>
      </c>
      <c r="G351" s="75" t="s">
        <v>12</v>
      </c>
      <c r="H351" s="76">
        <v>41028</v>
      </c>
      <c r="I351" s="77">
        <v>11000</v>
      </c>
      <c r="J351" s="77">
        <v>9900</v>
      </c>
      <c r="K351" s="77">
        <v>2500</v>
      </c>
      <c r="L351" s="77">
        <v>2072</v>
      </c>
      <c r="M351" s="77">
        <v>2788</v>
      </c>
      <c r="N351" s="77">
        <f t="shared" si="4"/>
        <v>28260</v>
      </c>
      <c r="O351" s="13"/>
    </row>
    <row r="352" spans="2:15" x14ac:dyDescent="0.25">
      <c r="B352" s="11"/>
      <c r="C352" s="78">
        <v>1263</v>
      </c>
      <c r="D352" s="70" t="s">
        <v>25597</v>
      </c>
      <c r="E352" s="71" t="s">
        <v>25334</v>
      </c>
      <c r="F352" s="71" t="s">
        <v>25322</v>
      </c>
      <c r="G352" s="71" t="s">
        <v>7</v>
      </c>
      <c r="H352" s="72">
        <v>37421</v>
      </c>
      <c r="I352" s="73">
        <v>12000</v>
      </c>
      <c r="J352" s="73">
        <v>10800</v>
      </c>
      <c r="K352" s="73">
        <v>2500</v>
      </c>
      <c r="L352" s="73">
        <v>2073</v>
      </c>
      <c r="M352" s="73">
        <v>4967</v>
      </c>
      <c r="N352" s="73">
        <f t="shared" si="4"/>
        <v>32340</v>
      </c>
      <c r="O352" s="13"/>
    </row>
    <row r="353" spans="2:15" x14ac:dyDescent="0.25">
      <c r="B353" s="11"/>
      <c r="C353" s="79">
        <v>1264</v>
      </c>
      <c r="D353" s="74" t="s">
        <v>25598</v>
      </c>
      <c r="E353" s="75" t="s">
        <v>25324</v>
      </c>
      <c r="F353" s="75" t="s">
        <v>25322</v>
      </c>
      <c r="G353" s="75" t="s">
        <v>12</v>
      </c>
      <c r="H353" s="76">
        <v>39935</v>
      </c>
      <c r="I353" s="77">
        <v>12000</v>
      </c>
      <c r="J353" s="77">
        <v>10800</v>
      </c>
      <c r="K353" s="77">
        <v>2500</v>
      </c>
      <c r="L353" s="77">
        <v>2074</v>
      </c>
      <c r="M353" s="77">
        <v>3400</v>
      </c>
      <c r="N353" s="77">
        <f t="shared" si="4"/>
        <v>30774</v>
      </c>
      <c r="O353" s="13"/>
    </row>
    <row r="354" spans="2:15" x14ac:dyDescent="0.25">
      <c r="B354" s="11"/>
      <c r="C354" s="78">
        <v>1265</v>
      </c>
      <c r="D354" s="70" t="s">
        <v>25599</v>
      </c>
      <c r="E354" s="71" t="s">
        <v>25334</v>
      </c>
      <c r="F354" s="71" t="s">
        <v>25322</v>
      </c>
      <c r="G354" s="71" t="s">
        <v>7</v>
      </c>
      <c r="H354" s="72">
        <v>37949</v>
      </c>
      <c r="I354" s="73">
        <v>12000</v>
      </c>
      <c r="J354" s="73">
        <v>10800</v>
      </c>
      <c r="K354" s="73">
        <v>2500</v>
      </c>
      <c r="L354" s="73">
        <v>2075</v>
      </c>
      <c r="M354" s="73">
        <v>2503</v>
      </c>
      <c r="N354" s="73">
        <f t="shared" si="4"/>
        <v>29878</v>
      </c>
      <c r="O354" s="13"/>
    </row>
    <row r="355" spans="2:15" x14ac:dyDescent="0.25">
      <c r="B355" s="11"/>
      <c r="C355" s="79">
        <v>1266</v>
      </c>
      <c r="D355" s="74" t="s">
        <v>25600</v>
      </c>
      <c r="E355" s="75" t="s">
        <v>25339</v>
      </c>
      <c r="F355" s="75" t="s">
        <v>25322</v>
      </c>
      <c r="G355" s="75" t="s">
        <v>12</v>
      </c>
      <c r="H355" s="76">
        <v>40614</v>
      </c>
      <c r="I355" s="77">
        <v>13000</v>
      </c>
      <c r="J355" s="77">
        <v>11700</v>
      </c>
      <c r="K355" s="77">
        <v>2500</v>
      </c>
      <c r="L355" s="77">
        <v>2076</v>
      </c>
      <c r="M355" s="77">
        <v>3981</v>
      </c>
      <c r="N355" s="77">
        <f t="shared" si="4"/>
        <v>33257</v>
      </c>
      <c r="O355" s="13"/>
    </row>
    <row r="356" spans="2:15" x14ac:dyDescent="0.25">
      <c r="B356" s="11"/>
      <c r="C356" s="78">
        <v>1267</v>
      </c>
      <c r="D356" s="70" t="s">
        <v>25601</v>
      </c>
      <c r="E356" s="71" t="s">
        <v>25339</v>
      </c>
      <c r="F356" s="71" t="s">
        <v>25322</v>
      </c>
      <c r="G356" s="71" t="s">
        <v>7</v>
      </c>
      <c r="H356" s="72">
        <v>38012</v>
      </c>
      <c r="I356" s="73">
        <v>10000</v>
      </c>
      <c r="J356" s="73">
        <v>9000</v>
      </c>
      <c r="K356" s="73">
        <v>2500</v>
      </c>
      <c r="L356" s="73">
        <v>2077</v>
      </c>
      <c r="M356" s="73">
        <v>2565</v>
      </c>
      <c r="N356" s="73">
        <f t="shared" si="4"/>
        <v>26142</v>
      </c>
      <c r="O356" s="13"/>
    </row>
    <row r="357" spans="2:15" x14ac:dyDescent="0.25">
      <c r="B357" s="11"/>
      <c r="C357" s="79">
        <v>1268</v>
      </c>
      <c r="D357" s="74" t="s">
        <v>25602</v>
      </c>
      <c r="E357" s="75" t="s">
        <v>25321</v>
      </c>
      <c r="F357" s="75" t="s">
        <v>25356</v>
      </c>
      <c r="G357" s="75" t="s">
        <v>12</v>
      </c>
      <c r="H357" s="76">
        <v>38720</v>
      </c>
      <c r="I357" s="77">
        <v>22000</v>
      </c>
      <c r="J357" s="77">
        <v>19800</v>
      </c>
      <c r="K357" s="77">
        <v>3300</v>
      </c>
      <c r="L357" s="77">
        <v>2078</v>
      </c>
      <c r="M357" s="77">
        <v>2982</v>
      </c>
      <c r="N357" s="77">
        <f t="shared" si="4"/>
        <v>50160</v>
      </c>
      <c r="O357" s="13"/>
    </row>
    <row r="358" spans="2:15" x14ac:dyDescent="0.25">
      <c r="B358" s="11"/>
      <c r="C358" s="78">
        <v>1269</v>
      </c>
      <c r="D358" s="70" t="s">
        <v>25603</v>
      </c>
      <c r="E358" s="71" t="s">
        <v>25326</v>
      </c>
      <c r="F358" s="71" t="s">
        <v>25356</v>
      </c>
      <c r="G358" s="71" t="s">
        <v>12</v>
      </c>
      <c r="H358" s="72">
        <v>38128</v>
      </c>
      <c r="I358" s="73">
        <v>21000</v>
      </c>
      <c r="J358" s="73">
        <v>18900</v>
      </c>
      <c r="K358" s="73">
        <v>3300</v>
      </c>
      <c r="L358" s="73">
        <v>2079</v>
      </c>
      <c r="M358" s="73">
        <v>4624</v>
      </c>
      <c r="N358" s="73">
        <f t="shared" si="4"/>
        <v>49903</v>
      </c>
      <c r="O358" s="13"/>
    </row>
    <row r="359" spans="2:15" x14ac:dyDescent="0.25">
      <c r="B359" s="11"/>
      <c r="C359" s="79">
        <v>1270</v>
      </c>
      <c r="D359" s="74" t="s">
        <v>25604</v>
      </c>
      <c r="E359" s="75" t="s">
        <v>25321</v>
      </c>
      <c r="F359" s="75" t="s">
        <v>25328</v>
      </c>
      <c r="G359" s="75" t="s">
        <v>7</v>
      </c>
      <c r="H359" s="76">
        <v>40323</v>
      </c>
      <c r="I359" s="77">
        <v>16000</v>
      </c>
      <c r="J359" s="77">
        <v>14400</v>
      </c>
      <c r="K359" s="77">
        <v>3000</v>
      </c>
      <c r="L359" s="77">
        <v>2080</v>
      </c>
      <c r="M359" s="77">
        <v>4276</v>
      </c>
      <c r="N359" s="77">
        <f t="shared" si="4"/>
        <v>39756</v>
      </c>
      <c r="O359" s="13"/>
    </row>
    <row r="360" spans="2:15" x14ac:dyDescent="0.25">
      <c r="B360" s="11"/>
      <c r="C360" s="78">
        <v>1271</v>
      </c>
      <c r="D360" s="70" t="s">
        <v>25605</v>
      </c>
      <c r="E360" s="71" t="s">
        <v>25339</v>
      </c>
      <c r="F360" s="71" t="s">
        <v>25328</v>
      </c>
      <c r="G360" s="71" t="s">
        <v>12</v>
      </c>
      <c r="H360" s="72">
        <v>37914</v>
      </c>
      <c r="I360" s="73">
        <v>18000</v>
      </c>
      <c r="J360" s="73">
        <v>16200</v>
      </c>
      <c r="K360" s="73">
        <v>3000</v>
      </c>
      <c r="L360" s="73">
        <v>2081</v>
      </c>
      <c r="M360" s="73">
        <v>4487</v>
      </c>
      <c r="N360" s="73">
        <f t="shared" si="4"/>
        <v>43768</v>
      </c>
      <c r="O360" s="13"/>
    </row>
    <row r="361" spans="2:15" x14ac:dyDescent="0.25">
      <c r="B361" s="11"/>
      <c r="C361" s="79">
        <v>1272</v>
      </c>
      <c r="D361" s="74" t="s">
        <v>25606</v>
      </c>
      <c r="E361" s="75" t="s">
        <v>25339</v>
      </c>
      <c r="F361" s="75" t="s">
        <v>25322</v>
      </c>
      <c r="G361" s="75" t="s">
        <v>7</v>
      </c>
      <c r="H361" s="76">
        <v>37200</v>
      </c>
      <c r="I361" s="77">
        <v>11000</v>
      </c>
      <c r="J361" s="77">
        <v>9900</v>
      </c>
      <c r="K361" s="77">
        <v>2500</v>
      </c>
      <c r="L361" s="77">
        <v>2082</v>
      </c>
      <c r="M361" s="77">
        <v>3624</v>
      </c>
      <c r="N361" s="77">
        <f t="shared" si="4"/>
        <v>29106</v>
      </c>
      <c r="O361" s="13"/>
    </row>
    <row r="362" spans="2:15" x14ac:dyDescent="0.25">
      <c r="B362" s="11"/>
      <c r="C362" s="78">
        <v>1273</v>
      </c>
      <c r="D362" s="70" t="s">
        <v>25607</v>
      </c>
      <c r="E362" s="71" t="s">
        <v>25330</v>
      </c>
      <c r="F362" s="71" t="s">
        <v>25356</v>
      </c>
      <c r="G362" s="71" t="s">
        <v>12</v>
      </c>
      <c r="H362" s="72">
        <v>39338</v>
      </c>
      <c r="I362" s="73">
        <v>23000</v>
      </c>
      <c r="J362" s="73">
        <v>20700</v>
      </c>
      <c r="K362" s="73">
        <v>3300</v>
      </c>
      <c r="L362" s="73">
        <v>2083</v>
      </c>
      <c r="M362" s="73">
        <v>3855</v>
      </c>
      <c r="N362" s="73">
        <f t="shared" si="4"/>
        <v>52938</v>
      </c>
      <c r="O362" s="13"/>
    </row>
    <row r="363" spans="2:15" x14ac:dyDescent="0.25">
      <c r="B363" s="11"/>
      <c r="C363" s="79">
        <v>1274</v>
      </c>
      <c r="D363" s="74" t="s">
        <v>25608</v>
      </c>
      <c r="E363" s="75" t="s">
        <v>25326</v>
      </c>
      <c r="F363" s="75" t="s">
        <v>25328</v>
      </c>
      <c r="G363" s="75" t="s">
        <v>7</v>
      </c>
      <c r="H363" s="76">
        <v>39285</v>
      </c>
      <c r="I363" s="77">
        <v>17000</v>
      </c>
      <c r="J363" s="77">
        <v>15300</v>
      </c>
      <c r="K363" s="77">
        <v>3000</v>
      </c>
      <c r="L363" s="77">
        <v>2084</v>
      </c>
      <c r="M363" s="77">
        <v>2534</v>
      </c>
      <c r="N363" s="77">
        <f t="shared" si="4"/>
        <v>39918</v>
      </c>
      <c r="O363" s="13"/>
    </row>
    <row r="364" spans="2:15" x14ac:dyDescent="0.25">
      <c r="B364" s="11"/>
      <c r="C364" s="78">
        <v>1275</v>
      </c>
      <c r="D364" s="70" t="s">
        <v>25609</v>
      </c>
      <c r="E364" s="71" t="s">
        <v>25330</v>
      </c>
      <c r="F364" s="71" t="s">
        <v>25322</v>
      </c>
      <c r="G364" s="71" t="s">
        <v>7</v>
      </c>
      <c r="H364" s="72">
        <v>37156</v>
      </c>
      <c r="I364" s="73">
        <v>10000</v>
      </c>
      <c r="J364" s="73">
        <v>9000</v>
      </c>
      <c r="K364" s="73">
        <v>2500</v>
      </c>
      <c r="L364" s="73">
        <v>2085</v>
      </c>
      <c r="M364" s="73">
        <v>3473</v>
      </c>
      <c r="N364" s="73">
        <f t="shared" si="4"/>
        <v>27058</v>
      </c>
      <c r="O364" s="13"/>
    </row>
    <row r="365" spans="2:15" x14ac:dyDescent="0.25">
      <c r="B365" s="11"/>
      <c r="C365" s="79">
        <v>1276</v>
      </c>
      <c r="D365" s="74" t="s">
        <v>25610</v>
      </c>
      <c r="E365" s="75" t="s">
        <v>25330</v>
      </c>
      <c r="F365" s="75" t="s">
        <v>25356</v>
      </c>
      <c r="G365" s="75" t="s">
        <v>12</v>
      </c>
      <c r="H365" s="76">
        <v>38219</v>
      </c>
      <c r="I365" s="77">
        <v>21000</v>
      </c>
      <c r="J365" s="77">
        <v>18900</v>
      </c>
      <c r="K365" s="77">
        <v>3300</v>
      </c>
      <c r="L365" s="77">
        <v>2086</v>
      </c>
      <c r="M365" s="77">
        <v>3860</v>
      </c>
      <c r="N365" s="77">
        <f t="shared" si="4"/>
        <v>49146</v>
      </c>
      <c r="O365" s="13"/>
    </row>
    <row r="366" spans="2:15" x14ac:dyDescent="0.25">
      <c r="B366" s="11"/>
      <c r="C366" s="78">
        <v>1277</v>
      </c>
      <c r="D366" s="70" t="s">
        <v>25611</v>
      </c>
      <c r="E366" s="71" t="s">
        <v>25326</v>
      </c>
      <c r="F366" s="71" t="s">
        <v>25328</v>
      </c>
      <c r="G366" s="71" t="s">
        <v>7</v>
      </c>
      <c r="H366" s="72">
        <v>38976</v>
      </c>
      <c r="I366" s="73">
        <v>17000</v>
      </c>
      <c r="J366" s="73">
        <v>15300</v>
      </c>
      <c r="K366" s="73">
        <v>3000</v>
      </c>
      <c r="L366" s="73">
        <v>2087</v>
      </c>
      <c r="M366" s="73">
        <v>3073</v>
      </c>
      <c r="N366" s="73">
        <f t="shared" si="4"/>
        <v>40460</v>
      </c>
      <c r="O366" s="13"/>
    </row>
    <row r="367" spans="2:15" x14ac:dyDescent="0.25">
      <c r="B367" s="11"/>
      <c r="C367" s="79">
        <v>1278</v>
      </c>
      <c r="D367" s="74" t="s">
        <v>25612</v>
      </c>
      <c r="E367" s="75" t="s">
        <v>25324</v>
      </c>
      <c r="F367" s="75" t="s">
        <v>25322</v>
      </c>
      <c r="G367" s="75" t="s">
        <v>12</v>
      </c>
      <c r="H367" s="76">
        <v>41484</v>
      </c>
      <c r="I367" s="77">
        <v>12000</v>
      </c>
      <c r="J367" s="77">
        <v>10800</v>
      </c>
      <c r="K367" s="77">
        <v>2500</v>
      </c>
      <c r="L367" s="77">
        <v>2088</v>
      </c>
      <c r="M367" s="77">
        <v>3795</v>
      </c>
      <c r="N367" s="77">
        <f t="shared" si="4"/>
        <v>31183</v>
      </c>
      <c r="O367" s="13"/>
    </row>
    <row r="368" spans="2:15" x14ac:dyDescent="0.25">
      <c r="B368" s="11"/>
      <c r="C368" s="78">
        <v>1279</v>
      </c>
      <c r="D368" s="70" t="s">
        <v>25613</v>
      </c>
      <c r="E368" s="71" t="s">
        <v>25321</v>
      </c>
      <c r="F368" s="71" t="s">
        <v>25322</v>
      </c>
      <c r="G368" s="71" t="s">
        <v>7</v>
      </c>
      <c r="H368" s="72">
        <v>38881</v>
      </c>
      <c r="I368" s="73">
        <v>13000</v>
      </c>
      <c r="J368" s="73">
        <v>11700</v>
      </c>
      <c r="K368" s="73">
        <v>2500</v>
      </c>
      <c r="L368" s="73">
        <v>2089</v>
      </c>
      <c r="M368" s="73">
        <v>4038</v>
      </c>
      <c r="N368" s="73">
        <f t="shared" si="4"/>
        <v>33327</v>
      </c>
      <c r="O368" s="13"/>
    </row>
    <row r="369" spans="2:15" x14ac:dyDescent="0.25">
      <c r="B369" s="11"/>
      <c r="C369" s="79">
        <v>1280</v>
      </c>
      <c r="D369" s="74" t="s">
        <v>25614</v>
      </c>
      <c r="E369" s="75" t="s">
        <v>25346</v>
      </c>
      <c r="F369" s="75" t="s">
        <v>25328</v>
      </c>
      <c r="G369" s="75" t="s">
        <v>12</v>
      </c>
      <c r="H369" s="76">
        <v>37097</v>
      </c>
      <c r="I369" s="77">
        <v>15000</v>
      </c>
      <c r="J369" s="77">
        <v>13500</v>
      </c>
      <c r="K369" s="77">
        <v>3000</v>
      </c>
      <c r="L369" s="77">
        <v>2090</v>
      </c>
      <c r="M369" s="77">
        <v>2800</v>
      </c>
      <c r="N369" s="77">
        <f t="shared" si="4"/>
        <v>36390</v>
      </c>
      <c r="O369" s="13"/>
    </row>
    <row r="370" spans="2:15" x14ac:dyDescent="0.25">
      <c r="B370" s="11"/>
      <c r="C370" s="78">
        <v>1281</v>
      </c>
      <c r="D370" s="70" t="s">
        <v>25615</v>
      </c>
      <c r="E370" s="71" t="s">
        <v>25326</v>
      </c>
      <c r="F370" s="71" t="s">
        <v>25322</v>
      </c>
      <c r="G370" s="71" t="s">
        <v>7</v>
      </c>
      <c r="H370" s="72">
        <v>40420</v>
      </c>
      <c r="I370" s="73">
        <v>11000</v>
      </c>
      <c r="J370" s="73">
        <v>9900</v>
      </c>
      <c r="K370" s="73">
        <v>2500</v>
      </c>
      <c r="L370" s="73">
        <v>2091</v>
      </c>
      <c r="M370" s="73">
        <v>3672</v>
      </c>
      <c r="N370" s="73">
        <f t="shared" si="4"/>
        <v>29163</v>
      </c>
      <c r="O370" s="13"/>
    </row>
    <row r="371" spans="2:15" x14ac:dyDescent="0.25">
      <c r="B371" s="11"/>
      <c r="C371" s="79">
        <v>1282</v>
      </c>
      <c r="D371" s="74" t="s">
        <v>25616</v>
      </c>
      <c r="E371" s="75" t="s">
        <v>25330</v>
      </c>
      <c r="F371" s="75" t="s">
        <v>25322</v>
      </c>
      <c r="G371" s="75" t="s">
        <v>12</v>
      </c>
      <c r="H371" s="76">
        <v>39010</v>
      </c>
      <c r="I371" s="77">
        <v>10000</v>
      </c>
      <c r="J371" s="77">
        <v>9000</v>
      </c>
      <c r="K371" s="77">
        <v>2500</v>
      </c>
      <c r="L371" s="77">
        <v>2092</v>
      </c>
      <c r="M371" s="77">
        <v>4135</v>
      </c>
      <c r="N371" s="77">
        <f t="shared" si="4"/>
        <v>27727</v>
      </c>
      <c r="O371" s="13"/>
    </row>
    <row r="372" spans="2:15" x14ac:dyDescent="0.25">
      <c r="B372" s="11"/>
      <c r="C372" s="78">
        <v>1283</v>
      </c>
      <c r="D372" s="70" t="s">
        <v>25617</v>
      </c>
      <c r="E372" s="71" t="s">
        <v>25330</v>
      </c>
      <c r="F372" s="71" t="s">
        <v>25322</v>
      </c>
      <c r="G372" s="71" t="s">
        <v>7</v>
      </c>
      <c r="H372" s="72">
        <v>37981</v>
      </c>
      <c r="I372" s="73">
        <v>10000</v>
      </c>
      <c r="J372" s="73">
        <v>9000</v>
      </c>
      <c r="K372" s="73">
        <v>2500</v>
      </c>
      <c r="L372" s="73">
        <v>2093</v>
      </c>
      <c r="M372" s="73">
        <v>4262</v>
      </c>
      <c r="N372" s="73">
        <f t="shared" si="4"/>
        <v>27855</v>
      </c>
      <c r="O372" s="13"/>
    </row>
    <row r="373" spans="2:15" x14ac:dyDescent="0.25">
      <c r="B373" s="11"/>
      <c r="C373" s="79">
        <v>1284</v>
      </c>
      <c r="D373" s="74" t="s">
        <v>25618</v>
      </c>
      <c r="E373" s="75" t="s">
        <v>25339</v>
      </c>
      <c r="F373" s="75" t="s">
        <v>25328</v>
      </c>
      <c r="G373" s="75" t="s">
        <v>7</v>
      </c>
      <c r="H373" s="76">
        <v>36595</v>
      </c>
      <c r="I373" s="77">
        <v>14000</v>
      </c>
      <c r="J373" s="77">
        <v>12600</v>
      </c>
      <c r="K373" s="77">
        <v>3000</v>
      </c>
      <c r="L373" s="77">
        <v>2094</v>
      </c>
      <c r="M373" s="77">
        <v>2722</v>
      </c>
      <c r="N373" s="77">
        <f t="shared" si="4"/>
        <v>34416</v>
      </c>
      <c r="O373" s="13"/>
    </row>
    <row r="374" spans="2:15" x14ac:dyDescent="0.25">
      <c r="B374" s="11"/>
      <c r="C374" s="78">
        <v>1285</v>
      </c>
      <c r="D374" s="70" t="s">
        <v>25619</v>
      </c>
      <c r="E374" s="71" t="s">
        <v>25334</v>
      </c>
      <c r="F374" s="71" t="s">
        <v>25322</v>
      </c>
      <c r="G374" s="71" t="s">
        <v>12</v>
      </c>
      <c r="H374" s="72">
        <v>42329</v>
      </c>
      <c r="I374" s="73">
        <v>13000</v>
      </c>
      <c r="J374" s="73">
        <v>11700</v>
      </c>
      <c r="K374" s="73">
        <v>2500</v>
      </c>
      <c r="L374" s="73">
        <v>2095</v>
      </c>
      <c r="M374" s="73">
        <v>4830</v>
      </c>
      <c r="N374" s="73">
        <f t="shared" si="4"/>
        <v>34125</v>
      </c>
      <c r="O374" s="13"/>
    </row>
    <row r="375" spans="2:15" x14ac:dyDescent="0.25">
      <c r="B375" s="11"/>
      <c r="C375" s="79">
        <v>1286</v>
      </c>
      <c r="D375" s="74" t="s">
        <v>25620</v>
      </c>
      <c r="E375" s="75" t="s">
        <v>25330</v>
      </c>
      <c r="F375" s="75" t="s">
        <v>25328</v>
      </c>
      <c r="G375" s="75" t="s">
        <v>7</v>
      </c>
      <c r="H375" s="76">
        <v>40604</v>
      </c>
      <c r="I375" s="77">
        <v>15000</v>
      </c>
      <c r="J375" s="77">
        <v>13500</v>
      </c>
      <c r="K375" s="77">
        <v>3000</v>
      </c>
      <c r="L375" s="77">
        <v>2096</v>
      </c>
      <c r="M375" s="77">
        <v>4265</v>
      </c>
      <c r="N375" s="77">
        <f t="shared" si="4"/>
        <v>37861</v>
      </c>
      <c r="O375" s="13"/>
    </row>
    <row r="376" spans="2:15" x14ac:dyDescent="0.25">
      <c r="B376" s="11"/>
      <c r="C376" s="78">
        <v>1287</v>
      </c>
      <c r="D376" s="70" t="s">
        <v>25621</v>
      </c>
      <c r="E376" s="71" t="s">
        <v>25339</v>
      </c>
      <c r="F376" s="71" t="s">
        <v>25356</v>
      </c>
      <c r="G376" s="71" t="s">
        <v>7</v>
      </c>
      <c r="H376" s="72">
        <v>39274</v>
      </c>
      <c r="I376" s="73">
        <v>23000</v>
      </c>
      <c r="J376" s="73">
        <v>20700</v>
      </c>
      <c r="K376" s="73">
        <v>3300</v>
      </c>
      <c r="L376" s="73">
        <v>2097</v>
      </c>
      <c r="M376" s="73">
        <v>3599</v>
      </c>
      <c r="N376" s="73">
        <f t="shared" si="4"/>
        <v>52696</v>
      </c>
      <c r="O376" s="13"/>
    </row>
    <row r="377" spans="2:15" x14ac:dyDescent="0.25">
      <c r="B377" s="11"/>
      <c r="C377" s="79">
        <v>1288</v>
      </c>
      <c r="D377" s="74" t="s">
        <v>25622</v>
      </c>
      <c r="E377" s="75" t="s">
        <v>25346</v>
      </c>
      <c r="F377" s="75" t="s">
        <v>25322</v>
      </c>
      <c r="G377" s="75" t="s">
        <v>7</v>
      </c>
      <c r="H377" s="76">
        <v>39866</v>
      </c>
      <c r="I377" s="77">
        <v>11000</v>
      </c>
      <c r="J377" s="77">
        <v>9900</v>
      </c>
      <c r="K377" s="77">
        <v>2500</v>
      </c>
      <c r="L377" s="77">
        <v>2098</v>
      </c>
      <c r="M377" s="77">
        <v>3096</v>
      </c>
      <c r="N377" s="77">
        <f t="shared" si="4"/>
        <v>28594</v>
      </c>
      <c r="O377" s="13"/>
    </row>
    <row r="378" spans="2:15" x14ac:dyDescent="0.25">
      <c r="B378" s="11"/>
      <c r="C378" s="78">
        <v>1289</v>
      </c>
      <c r="D378" s="70" t="s">
        <v>25623</v>
      </c>
      <c r="E378" s="71" t="s">
        <v>25346</v>
      </c>
      <c r="F378" s="71" t="s">
        <v>25328</v>
      </c>
      <c r="G378" s="71" t="s">
        <v>7</v>
      </c>
      <c r="H378" s="72">
        <v>38135</v>
      </c>
      <c r="I378" s="73">
        <v>15000</v>
      </c>
      <c r="J378" s="73">
        <v>13500</v>
      </c>
      <c r="K378" s="73">
        <v>3000</v>
      </c>
      <c r="L378" s="73">
        <v>2099</v>
      </c>
      <c r="M378" s="73">
        <v>3296</v>
      </c>
      <c r="N378" s="73">
        <f t="shared" si="4"/>
        <v>36895</v>
      </c>
      <c r="O378" s="13"/>
    </row>
    <row r="379" spans="2:15" x14ac:dyDescent="0.25">
      <c r="B379" s="11"/>
      <c r="C379" s="79">
        <v>1290</v>
      </c>
      <c r="D379" s="74" t="s">
        <v>25624</v>
      </c>
      <c r="E379" s="75" t="s">
        <v>25326</v>
      </c>
      <c r="F379" s="75" t="s">
        <v>25322</v>
      </c>
      <c r="G379" s="75" t="s">
        <v>7</v>
      </c>
      <c r="H379" s="76">
        <v>39801</v>
      </c>
      <c r="I379" s="77">
        <v>12000</v>
      </c>
      <c r="J379" s="77">
        <v>10800</v>
      </c>
      <c r="K379" s="77">
        <v>2500</v>
      </c>
      <c r="L379" s="77">
        <v>2100</v>
      </c>
      <c r="M379" s="77">
        <v>3443</v>
      </c>
      <c r="N379" s="77">
        <f t="shared" si="4"/>
        <v>30843</v>
      </c>
      <c r="O379" s="13"/>
    </row>
    <row r="380" spans="2:15" x14ac:dyDescent="0.25">
      <c r="B380" s="11"/>
      <c r="C380" s="78">
        <v>1291</v>
      </c>
      <c r="D380" s="70" t="s">
        <v>25625</v>
      </c>
      <c r="E380" s="71" t="s">
        <v>25330</v>
      </c>
      <c r="F380" s="71" t="s">
        <v>25322</v>
      </c>
      <c r="G380" s="71" t="s">
        <v>12</v>
      </c>
      <c r="H380" s="72">
        <v>40943</v>
      </c>
      <c r="I380" s="73">
        <v>10000</v>
      </c>
      <c r="J380" s="73">
        <v>9000</v>
      </c>
      <c r="K380" s="73">
        <v>2500</v>
      </c>
      <c r="L380" s="73">
        <v>2101</v>
      </c>
      <c r="M380" s="73">
        <v>4250</v>
      </c>
      <c r="N380" s="73">
        <f t="shared" si="4"/>
        <v>27851</v>
      </c>
      <c r="O380" s="13"/>
    </row>
    <row r="381" spans="2:15" x14ac:dyDescent="0.25">
      <c r="B381" s="11"/>
      <c r="C381" s="79">
        <v>1292</v>
      </c>
      <c r="D381" s="74" t="s">
        <v>25626</v>
      </c>
      <c r="E381" s="75" t="s">
        <v>25324</v>
      </c>
      <c r="F381" s="75" t="s">
        <v>25328</v>
      </c>
      <c r="G381" s="75" t="s">
        <v>7</v>
      </c>
      <c r="H381" s="76">
        <v>37482</v>
      </c>
      <c r="I381" s="77">
        <v>16000</v>
      </c>
      <c r="J381" s="77">
        <v>14400</v>
      </c>
      <c r="K381" s="77">
        <v>3000</v>
      </c>
      <c r="L381" s="77">
        <v>2102</v>
      </c>
      <c r="M381" s="77">
        <v>4943</v>
      </c>
      <c r="N381" s="77">
        <f t="shared" si="4"/>
        <v>40445</v>
      </c>
      <c r="O381" s="13"/>
    </row>
    <row r="382" spans="2:15" x14ac:dyDescent="0.25">
      <c r="B382" s="11"/>
      <c r="C382" s="78">
        <v>1293</v>
      </c>
      <c r="D382" s="70" t="s">
        <v>25627</v>
      </c>
      <c r="E382" s="71" t="s">
        <v>25330</v>
      </c>
      <c r="F382" s="71" t="s">
        <v>25322</v>
      </c>
      <c r="G382" s="71" t="s">
        <v>7</v>
      </c>
      <c r="H382" s="72">
        <v>40531</v>
      </c>
      <c r="I382" s="73">
        <v>11000</v>
      </c>
      <c r="J382" s="73">
        <v>9900</v>
      </c>
      <c r="K382" s="73">
        <v>2500</v>
      </c>
      <c r="L382" s="73">
        <v>2103</v>
      </c>
      <c r="M382" s="73">
        <v>4623</v>
      </c>
      <c r="N382" s="73">
        <f t="shared" si="4"/>
        <v>30126</v>
      </c>
      <c r="O382" s="13"/>
    </row>
    <row r="383" spans="2:15" x14ac:dyDescent="0.25">
      <c r="B383" s="11"/>
      <c r="C383" s="79">
        <v>1294</v>
      </c>
      <c r="D383" s="74" t="s">
        <v>25628</v>
      </c>
      <c r="E383" s="75" t="s">
        <v>25330</v>
      </c>
      <c r="F383" s="75" t="s">
        <v>25322</v>
      </c>
      <c r="G383" s="75" t="s">
        <v>7</v>
      </c>
      <c r="H383" s="76">
        <v>39243</v>
      </c>
      <c r="I383" s="77">
        <v>13000</v>
      </c>
      <c r="J383" s="77">
        <v>11700</v>
      </c>
      <c r="K383" s="77">
        <v>2500</v>
      </c>
      <c r="L383" s="77">
        <v>2104</v>
      </c>
      <c r="M383" s="77">
        <v>2945</v>
      </c>
      <c r="N383" s="77">
        <f t="shared" si="4"/>
        <v>32249</v>
      </c>
      <c r="O383" s="13"/>
    </row>
    <row r="384" spans="2:15" x14ac:dyDescent="0.25">
      <c r="B384" s="11"/>
      <c r="C384" s="78">
        <v>1295</v>
      </c>
      <c r="D384" s="70" t="s">
        <v>25629</v>
      </c>
      <c r="E384" s="71" t="s">
        <v>25346</v>
      </c>
      <c r="F384" s="71" t="s">
        <v>25356</v>
      </c>
      <c r="G384" s="71" t="s">
        <v>7</v>
      </c>
      <c r="H384" s="72">
        <v>39113</v>
      </c>
      <c r="I384" s="73">
        <v>21000</v>
      </c>
      <c r="J384" s="73">
        <v>18900</v>
      </c>
      <c r="K384" s="73">
        <v>3300</v>
      </c>
      <c r="L384" s="73">
        <v>2105</v>
      </c>
      <c r="M384" s="73">
        <v>3092</v>
      </c>
      <c r="N384" s="73">
        <f t="shared" si="4"/>
        <v>48397</v>
      </c>
      <c r="O384" s="13"/>
    </row>
    <row r="385" spans="2:15" x14ac:dyDescent="0.25">
      <c r="B385" s="11"/>
      <c r="C385" s="79">
        <v>1296</v>
      </c>
      <c r="D385" s="74" t="s">
        <v>25630</v>
      </c>
      <c r="E385" s="75" t="s">
        <v>25346</v>
      </c>
      <c r="F385" s="75" t="s">
        <v>25322</v>
      </c>
      <c r="G385" s="75" t="s">
        <v>12</v>
      </c>
      <c r="H385" s="76">
        <v>37581</v>
      </c>
      <c r="I385" s="77">
        <v>10000</v>
      </c>
      <c r="J385" s="77">
        <v>9000</v>
      </c>
      <c r="K385" s="77">
        <v>2500</v>
      </c>
      <c r="L385" s="77">
        <v>2106</v>
      </c>
      <c r="M385" s="77">
        <v>4128</v>
      </c>
      <c r="N385" s="77">
        <f t="shared" si="4"/>
        <v>27734</v>
      </c>
      <c r="O385" s="13"/>
    </row>
    <row r="386" spans="2:15" x14ac:dyDescent="0.25">
      <c r="B386" s="11"/>
      <c r="C386" s="78">
        <v>1297</v>
      </c>
      <c r="D386" s="70" t="s">
        <v>25631</v>
      </c>
      <c r="E386" s="71" t="s">
        <v>25346</v>
      </c>
      <c r="F386" s="71" t="s">
        <v>25356</v>
      </c>
      <c r="G386" s="71" t="s">
        <v>12</v>
      </c>
      <c r="H386" s="72">
        <v>39722</v>
      </c>
      <c r="I386" s="73">
        <v>23000</v>
      </c>
      <c r="J386" s="73">
        <v>20700</v>
      </c>
      <c r="K386" s="73">
        <v>3300</v>
      </c>
      <c r="L386" s="73">
        <v>2107</v>
      </c>
      <c r="M386" s="73">
        <v>4003</v>
      </c>
      <c r="N386" s="73">
        <f t="shared" si="4"/>
        <v>53110</v>
      </c>
      <c r="O386" s="13"/>
    </row>
    <row r="387" spans="2:15" x14ac:dyDescent="0.25">
      <c r="B387" s="11"/>
      <c r="C387" s="79">
        <v>1298</v>
      </c>
      <c r="D387" s="74" t="s">
        <v>25632</v>
      </c>
      <c r="E387" s="75" t="s">
        <v>25330</v>
      </c>
      <c r="F387" s="75" t="s">
        <v>25322</v>
      </c>
      <c r="G387" s="75" t="s">
        <v>7</v>
      </c>
      <c r="H387" s="76">
        <v>40072</v>
      </c>
      <c r="I387" s="77">
        <v>11000</v>
      </c>
      <c r="J387" s="77">
        <v>9900</v>
      </c>
      <c r="K387" s="77">
        <v>2500</v>
      </c>
      <c r="L387" s="77">
        <v>2108</v>
      </c>
      <c r="M387" s="77">
        <v>4556</v>
      </c>
      <c r="N387" s="77">
        <f t="shared" si="4"/>
        <v>30064</v>
      </c>
      <c r="O387" s="13"/>
    </row>
    <row r="388" spans="2:15" x14ac:dyDescent="0.25">
      <c r="B388" s="11"/>
      <c r="C388" s="78">
        <v>1299</v>
      </c>
      <c r="D388" s="70" t="s">
        <v>25633</v>
      </c>
      <c r="E388" s="71" t="s">
        <v>25334</v>
      </c>
      <c r="F388" s="71" t="s">
        <v>25328</v>
      </c>
      <c r="G388" s="71" t="s">
        <v>7</v>
      </c>
      <c r="H388" s="72">
        <v>37304</v>
      </c>
      <c r="I388" s="73">
        <v>18000</v>
      </c>
      <c r="J388" s="73">
        <v>16200</v>
      </c>
      <c r="K388" s="73">
        <v>3000</v>
      </c>
      <c r="L388" s="73">
        <v>2109</v>
      </c>
      <c r="M388" s="73">
        <v>4494</v>
      </c>
      <c r="N388" s="73">
        <f t="shared" si="4"/>
        <v>43803</v>
      </c>
      <c r="O388" s="13"/>
    </row>
    <row r="389" spans="2:15" x14ac:dyDescent="0.25">
      <c r="B389" s="11"/>
      <c r="C389" s="79">
        <v>1300</v>
      </c>
      <c r="D389" s="74" t="s">
        <v>25634</v>
      </c>
      <c r="E389" s="75" t="s">
        <v>25330</v>
      </c>
      <c r="F389" s="75" t="s">
        <v>25322</v>
      </c>
      <c r="G389" s="75" t="s">
        <v>7</v>
      </c>
      <c r="H389" s="76">
        <v>39882</v>
      </c>
      <c r="I389" s="77">
        <v>10000</v>
      </c>
      <c r="J389" s="77">
        <v>9000</v>
      </c>
      <c r="K389" s="77">
        <v>2500</v>
      </c>
      <c r="L389" s="77">
        <v>2110</v>
      </c>
      <c r="M389" s="77">
        <v>4837</v>
      </c>
      <c r="N389" s="77">
        <f t="shared" si="4"/>
        <v>28447</v>
      </c>
      <c r="O389" s="13"/>
    </row>
    <row r="390" spans="2:15" x14ac:dyDescent="0.25">
      <c r="B390" s="11"/>
      <c r="C390" s="78">
        <v>1301</v>
      </c>
      <c r="D390" s="70" t="s">
        <v>25635</v>
      </c>
      <c r="E390" s="71" t="s">
        <v>25330</v>
      </c>
      <c r="F390" s="71" t="s">
        <v>25322</v>
      </c>
      <c r="G390" s="71" t="s">
        <v>7</v>
      </c>
      <c r="H390" s="72">
        <v>39589</v>
      </c>
      <c r="I390" s="73">
        <v>12000</v>
      </c>
      <c r="J390" s="73">
        <v>10800</v>
      </c>
      <c r="K390" s="73">
        <v>2500</v>
      </c>
      <c r="L390" s="73">
        <v>2111</v>
      </c>
      <c r="M390" s="73">
        <v>4402</v>
      </c>
      <c r="N390" s="73">
        <f t="shared" si="4"/>
        <v>31813</v>
      </c>
      <c r="O390" s="13"/>
    </row>
    <row r="391" spans="2:15" x14ac:dyDescent="0.25">
      <c r="B391" s="11"/>
      <c r="C391" s="79">
        <v>1302</v>
      </c>
      <c r="D391" s="74" t="s">
        <v>25636</v>
      </c>
      <c r="E391" s="75" t="s">
        <v>25330</v>
      </c>
      <c r="F391" s="75" t="s">
        <v>25322</v>
      </c>
      <c r="G391" s="75" t="s">
        <v>7</v>
      </c>
      <c r="H391" s="76">
        <v>41644</v>
      </c>
      <c r="I391" s="77">
        <v>12000</v>
      </c>
      <c r="J391" s="77">
        <v>10800</v>
      </c>
      <c r="K391" s="77">
        <v>2500</v>
      </c>
      <c r="L391" s="77">
        <v>2112</v>
      </c>
      <c r="M391" s="77">
        <v>4535</v>
      </c>
      <c r="N391" s="77">
        <f t="shared" si="4"/>
        <v>31947</v>
      </c>
      <c r="O391" s="13"/>
    </row>
    <row r="392" spans="2:15" x14ac:dyDescent="0.25">
      <c r="B392" s="11"/>
      <c r="C392" s="78">
        <v>1303</v>
      </c>
      <c r="D392" s="70" t="s">
        <v>25637</v>
      </c>
      <c r="E392" s="71" t="s">
        <v>25339</v>
      </c>
      <c r="F392" s="71" t="s">
        <v>25322</v>
      </c>
      <c r="G392" s="71" t="s">
        <v>12</v>
      </c>
      <c r="H392" s="72">
        <v>40927</v>
      </c>
      <c r="I392" s="73">
        <v>10000</v>
      </c>
      <c r="J392" s="73">
        <v>9000</v>
      </c>
      <c r="K392" s="73">
        <v>2500</v>
      </c>
      <c r="L392" s="73">
        <v>2113</v>
      </c>
      <c r="M392" s="73">
        <v>3770</v>
      </c>
      <c r="N392" s="73">
        <f t="shared" si="4"/>
        <v>27383</v>
      </c>
      <c r="O392" s="13"/>
    </row>
    <row r="393" spans="2:15" x14ac:dyDescent="0.25">
      <c r="B393" s="11"/>
      <c r="C393" s="79">
        <v>1304</v>
      </c>
      <c r="D393" s="74" t="s">
        <v>25638</v>
      </c>
      <c r="E393" s="75" t="s">
        <v>25330</v>
      </c>
      <c r="F393" s="75" t="s">
        <v>25328</v>
      </c>
      <c r="G393" s="75" t="s">
        <v>7</v>
      </c>
      <c r="H393" s="76">
        <v>41420</v>
      </c>
      <c r="I393" s="77">
        <v>17000</v>
      </c>
      <c r="J393" s="77">
        <v>15300</v>
      </c>
      <c r="K393" s="77">
        <v>3000</v>
      </c>
      <c r="L393" s="77">
        <v>2114</v>
      </c>
      <c r="M393" s="77">
        <v>3251</v>
      </c>
      <c r="N393" s="77">
        <f t="shared" si="4"/>
        <v>40665</v>
      </c>
      <c r="O393" s="13"/>
    </row>
    <row r="394" spans="2:15" x14ac:dyDescent="0.25">
      <c r="B394" s="11"/>
      <c r="C394" s="78">
        <v>1305</v>
      </c>
      <c r="D394" s="70" t="s">
        <v>25639</v>
      </c>
      <c r="E394" s="71" t="s">
        <v>25334</v>
      </c>
      <c r="F394" s="71" t="s">
        <v>25322</v>
      </c>
      <c r="G394" s="71" t="s">
        <v>12</v>
      </c>
      <c r="H394" s="72">
        <v>42391</v>
      </c>
      <c r="I394" s="73">
        <v>10000</v>
      </c>
      <c r="J394" s="73">
        <v>9000</v>
      </c>
      <c r="K394" s="73">
        <v>2500</v>
      </c>
      <c r="L394" s="73">
        <v>2115</v>
      </c>
      <c r="M394" s="73">
        <v>3412</v>
      </c>
      <c r="N394" s="73">
        <f t="shared" si="4"/>
        <v>27027</v>
      </c>
      <c r="O394" s="13"/>
    </row>
    <row r="395" spans="2:15" x14ac:dyDescent="0.25">
      <c r="B395" s="11"/>
      <c r="C395" s="79">
        <v>1306</v>
      </c>
      <c r="D395" s="74" t="s">
        <v>25640</v>
      </c>
      <c r="E395" s="75" t="s">
        <v>25330</v>
      </c>
      <c r="F395" s="75" t="s">
        <v>25363</v>
      </c>
      <c r="G395" s="75" t="s">
        <v>12</v>
      </c>
      <c r="H395" s="76">
        <v>40550</v>
      </c>
      <c r="I395" s="77">
        <v>26000</v>
      </c>
      <c r="J395" s="77">
        <v>23400</v>
      </c>
      <c r="K395" s="77">
        <v>3500</v>
      </c>
      <c r="L395" s="77">
        <v>2116</v>
      </c>
      <c r="M395" s="77">
        <v>3193</v>
      </c>
      <c r="N395" s="77">
        <f t="shared" si="4"/>
        <v>58209</v>
      </c>
      <c r="O395" s="13"/>
    </row>
    <row r="396" spans="2:15" x14ac:dyDescent="0.25">
      <c r="B396" s="11"/>
      <c r="C396" s="78">
        <v>1307</v>
      </c>
      <c r="D396" s="70" t="s">
        <v>25641</v>
      </c>
      <c r="E396" s="71" t="s">
        <v>25346</v>
      </c>
      <c r="F396" s="71" t="s">
        <v>25328</v>
      </c>
      <c r="G396" s="71" t="s">
        <v>12</v>
      </c>
      <c r="H396" s="72">
        <v>37393</v>
      </c>
      <c r="I396" s="73">
        <v>18000</v>
      </c>
      <c r="J396" s="73">
        <v>16200</v>
      </c>
      <c r="K396" s="73">
        <v>3000</v>
      </c>
      <c r="L396" s="73">
        <v>2117</v>
      </c>
      <c r="M396" s="73">
        <v>3410</v>
      </c>
      <c r="N396" s="73">
        <f t="shared" si="4"/>
        <v>42727</v>
      </c>
      <c r="O396" s="13"/>
    </row>
    <row r="397" spans="2:15" x14ac:dyDescent="0.25">
      <c r="B397" s="11"/>
      <c r="C397" s="79">
        <v>1308</v>
      </c>
      <c r="D397" s="74" t="s">
        <v>25642</v>
      </c>
      <c r="E397" s="75" t="s">
        <v>25324</v>
      </c>
      <c r="F397" s="75" t="s">
        <v>25322</v>
      </c>
      <c r="G397" s="75" t="s">
        <v>7</v>
      </c>
      <c r="H397" s="76">
        <v>38585</v>
      </c>
      <c r="I397" s="77">
        <v>10000</v>
      </c>
      <c r="J397" s="77">
        <v>9000</v>
      </c>
      <c r="K397" s="77">
        <v>2500</v>
      </c>
      <c r="L397" s="77">
        <v>2118</v>
      </c>
      <c r="M397" s="77">
        <v>4870</v>
      </c>
      <c r="N397" s="77">
        <f t="shared" si="4"/>
        <v>28488</v>
      </c>
      <c r="O397" s="13"/>
    </row>
    <row r="398" spans="2:15" x14ac:dyDescent="0.25">
      <c r="B398" s="11"/>
      <c r="C398" s="78">
        <v>1309</v>
      </c>
      <c r="D398" s="70" t="s">
        <v>25643</v>
      </c>
      <c r="E398" s="71" t="s">
        <v>25324</v>
      </c>
      <c r="F398" s="71" t="s">
        <v>25328</v>
      </c>
      <c r="G398" s="71" t="s">
        <v>7</v>
      </c>
      <c r="H398" s="72">
        <v>38802</v>
      </c>
      <c r="I398" s="73">
        <v>16000</v>
      </c>
      <c r="J398" s="73">
        <v>14400</v>
      </c>
      <c r="K398" s="73">
        <v>3000</v>
      </c>
      <c r="L398" s="73">
        <v>2119</v>
      </c>
      <c r="M398" s="73">
        <v>3292</v>
      </c>
      <c r="N398" s="73">
        <f t="shared" si="4"/>
        <v>38811</v>
      </c>
      <c r="O398" s="13"/>
    </row>
    <row r="399" spans="2:15" x14ac:dyDescent="0.25">
      <c r="B399" s="11"/>
      <c r="C399" s="79">
        <v>1310</v>
      </c>
      <c r="D399" s="74" t="s">
        <v>25644</v>
      </c>
      <c r="E399" s="75" t="s">
        <v>25326</v>
      </c>
      <c r="F399" s="75" t="s">
        <v>25328</v>
      </c>
      <c r="G399" s="75" t="s">
        <v>12</v>
      </c>
      <c r="H399" s="76">
        <v>41706</v>
      </c>
      <c r="I399" s="77">
        <v>16000</v>
      </c>
      <c r="J399" s="77">
        <v>14400</v>
      </c>
      <c r="K399" s="77">
        <v>3000</v>
      </c>
      <c r="L399" s="77">
        <v>2120</v>
      </c>
      <c r="M399" s="77">
        <v>4225</v>
      </c>
      <c r="N399" s="77">
        <f t="shared" si="4"/>
        <v>39745</v>
      </c>
      <c r="O399" s="13"/>
    </row>
    <row r="400" spans="2:15" x14ac:dyDescent="0.25">
      <c r="B400" s="11"/>
      <c r="C400" s="78">
        <v>1311</v>
      </c>
      <c r="D400" s="70" t="s">
        <v>25645</v>
      </c>
      <c r="E400" s="71" t="s">
        <v>25321</v>
      </c>
      <c r="F400" s="71" t="s">
        <v>25328</v>
      </c>
      <c r="G400" s="71" t="s">
        <v>7</v>
      </c>
      <c r="H400" s="72">
        <v>42082</v>
      </c>
      <c r="I400" s="73">
        <v>17000</v>
      </c>
      <c r="J400" s="73">
        <v>15300</v>
      </c>
      <c r="K400" s="73">
        <v>3000</v>
      </c>
      <c r="L400" s="73">
        <v>2121</v>
      </c>
      <c r="M400" s="73">
        <v>3848</v>
      </c>
      <c r="N400" s="73">
        <f t="shared" si="4"/>
        <v>41269</v>
      </c>
      <c r="O400" s="13"/>
    </row>
    <row r="401" spans="2:15" x14ac:dyDescent="0.25">
      <c r="B401" s="11"/>
      <c r="C401" s="79">
        <v>1312</v>
      </c>
      <c r="D401" s="74" t="s">
        <v>25646</v>
      </c>
      <c r="E401" s="75" t="s">
        <v>25321</v>
      </c>
      <c r="F401" s="75" t="s">
        <v>25322</v>
      </c>
      <c r="G401" s="75" t="s">
        <v>12</v>
      </c>
      <c r="H401" s="76">
        <v>37435</v>
      </c>
      <c r="I401" s="77">
        <v>11000</v>
      </c>
      <c r="J401" s="77">
        <v>9900</v>
      </c>
      <c r="K401" s="77">
        <v>2500</v>
      </c>
      <c r="L401" s="77">
        <v>2122</v>
      </c>
      <c r="M401" s="77">
        <v>3735</v>
      </c>
      <c r="N401" s="77">
        <f t="shared" si="4"/>
        <v>29257</v>
      </c>
      <c r="O401" s="13"/>
    </row>
    <row r="402" spans="2:15" x14ac:dyDescent="0.25">
      <c r="B402" s="11"/>
      <c r="C402" s="78">
        <v>1313</v>
      </c>
      <c r="D402" s="70" t="s">
        <v>25647</v>
      </c>
      <c r="E402" s="71" t="s">
        <v>25330</v>
      </c>
      <c r="F402" s="71" t="s">
        <v>25328</v>
      </c>
      <c r="G402" s="71" t="s">
        <v>7</v>
      </c>
      <c r="H402" s="72">
        <v>38746</v>
      </c>
      <c r="I402" s="73">
        <v>16000</v>
      </c>
      <c r="J402" s="73">
        <v>14400</v>
      </c>
      <c r="K402" s="73">
        <v>3000</v>
      </c>
      <c r="L402" s="73">
        <v>2123</v>
      </c>
      <c r="M402" s="73">
        <v>4573</v>
      </c>
      <c r="N402" s="73">
        <f t="shared" si="4"/>
        <v>40096</v>
      </c>
      <c r="O402" s="13"/>
    </row>
    <row r="403" spans="2:15" x14ac:dyDescent="0.25">
      <c r="B403" s="11"/>
      <c r="C403" s="79">
        <v>1314</v>
      </c>
      <c r="D403" s="74" t="s">
        <v>25648</v>
      </c>
      <c r="E403" s="75" t="s">
        <v>25324</v>
      </c>
      <c r="F403" s="75" t="s">
        <v>25363</v>
      </c>
      <c r="G403" s="75" t="s">
        <v>7</v>
      </c>
      <c r="H403" s="76">
        <v>40923</v>
      </c>
      <c r="I403" s="77">
        <v>26000</v>
      </c>
      <c r="J403" s="77">
        <v>23400</v>
      </c>
      <c r="K403" s="77">
        <v>3500</v>
      </c>
      <c r="L403" s="77">
        <v>2124</v>
      </c>
      <c r="M403" s="77">
        <v>4212</v>
      </c>
      <c r="N403" s="77">
        <f t="shared" si="4"/>
        <v>59236</v>
      </c>
      <c r="O403" s="13"/>
    </row>
    <row r="404" spans="2:15" x14ac:dyDescent="0.25">
      <c r="B404" s="11"/>
      <c r="C404" s="78">
        <v>1315</v>
      </c>
      <c r="D404" s="70" t="s">
        <v>25649</v>
      </c>
      <c r="E404" s="71" t="s">
        <v>25321</v>
      </c>
      <c r="F404" s="71" t="s">
        <v>25460</v>
      </c>
      <c r="G404" s="71" t="s">
        <v>12</v>
      </c>
      <c r="H404" s="72">
        <v>39653</v>
      </c>
      <c r="I404" s="73">
        <v>21000</v>
      </c>
      <c r="J404" s="73">
        <v>18900</v>
      </c>
      <c r="K404" s="73">
        <v>3300</v>
      </c>
      <c r="L404" s="73">
        <v>2125</v>
      </c>
      <c r="M404" s="73">
        <v>4169</v>
      </c>
      <c r="N404" s="73">
        <f t="shared" si="4"/>
        <v>49494</v>
      </c>
      <c r="O404" s="13"/>
    </row>
    <row r="405" spans="2:15" x14ac:dyDescent="0.25">
      <c r="B405" s="11"/>
      <c r="C405" s="79">
        <v>1316</v>
      </c>
      <c r="D405" s="74" t="s">
        <v>25650</v>
      </c>
      <c r="E405" s="75" t="s">
        <v>25330</v>
      </c>
      <c r="F405" s="75" t="s">
        <v>25322</v>
      </c>
      <c r="G405" s="75" t="s">
        <v>12</v>
      </c>
      <c r="H405" s="76">
        <v>41190</v>
      </c>
      <c r="I405" s="77">
        <v>13000</v>
      </c>
      <c r="J405" s="77">
        <v>11700</v>
      </c>
      <c r="K405" s="77">
        <v>2500</v>
      </c>
      <c r="L405" s="77">
        <v>2126</v>
      </c>
      <c r="M405" s="77">
        <v>3818</v>
      </c>
      <c r="N405" s="77">
        <f t="shared" si="4"/>
        <v>33144</v>
      </c>
      <c r="O405" s="13"/>
    </row>
    <row r="406" spans="2:15" x14ac:dyDescent="0.25">
      <c r="B406" s="11"/>
      <c r="C406" s="78">
        <v>1317</v>
      </c>
      <c r="D406" s="70" t="s">
        <v>25651</v>
      </c>
      <c r="E406" s="71" t="s">
        <v>25346</v>
      </c>
      <c r="F406" s="71" t="s">
        <v>25356</v>
      </c>
      <c r="G406" s="71" t="s">
        <v>7</v>
      </c>
      <c r="H406" s="72">
        <v>39015</v>
      </c>
      <c r="I406" s="73">
        <v>24000</v>
      </c>
      <c r="J406" s="73">
        <v>21600</v>
      </c>
      <c r="K406" s="73">
        <v>3300</v>
      </c>
      <c r="L406" s="73">
        <v>2127</v>
      </c>
      <c r="M406" s="73">
        <v>3028</v>
      </c>
      <c r="N406" s="73">
        <f t="shared" si="4"/>
        <v>54055</v>
      </c>
      <c r="O406" s="13"/>
    </row>
    <row r="407" spans="2:15" x14ac:dyDescent="0.25">
      <c r="B407" s="11"/>
      <c r="C407" s="79">
        <v>1318</v>
      </c>
      <c r="D407" s="74" t="s">
        <v>25652</v>
      </c>
      <c r="E407" s="75" t="s">
        <v>25330</v>
      </c>
      <c r="F407" s="75" t="s">
        <v>25356</v>
      </c>
      <c r="G407" s="75" t="s">
        <v>7</v>
      </c>
      <c r="H407" s="76">
        <v>39080</v>
      </c>
      <c r="I407" s="77">
        <v>20000</v>
      </c>
      <c r="J407" s="77">
        <v>18000</v>
      </c>
      <c r="K407" s="77">
        <v>3300</v>
      </c>
      <c r="L407" s="77">
        <v>2128</v>
      </c>
      <c r="M407" s="77">
        <v>4890</v>
      </c>
      <c r="N407" s="77">
        <f t="shared" si="4"/>
        <v>48318</v>
      </c>
      <c r="O407" s="13"/>
    </row>
    <row r="408" spans="2:15" x14ac:dyDescent="0.25">
      <c r="B408" s="11"/>
      <c r="C408" s="78">
        <v>1319</v>
      </c>
      <c r="D408" s="70" t="s">
        <v>25653</v>
      </c>
      <c r="E408" s="71" t="s">
        <v>25321</v>
      </c>
      <c r="F408" s="71" t="s">
        <v>25356</v>
      </c>
      <c r="G408" s="71" t="s">
        <v>12</v>
      </c>
      <c r="H408" s="72">
        <v>39154</v>
      </c>
      <c r="I408" s="73">
        <v>23000</v>
      </c>
      <c r="J408" s="73">
        <v>20700</v>
      </c>
      <c r="K408" s="73">
        <v>3300</v>
      </c>
      <c r="L408" s="73">
        <v>2129</v>
      </c>
      <c r="M408" s="73">
        <v>2575</v>
      </c>
      <c r="N408" s="73">
        <f t="shared" si="4"/>
        <v>51704</v>
      </c>
      <c r="O408" s="13"/>
    </row>
    <row r="409" spans="2:15" x14ac:dyDescent="0.25">
      <c r="B409" s="11"/>
      <c r="C409" s="79">
        <v>1320</v>
      </c>
      <c r="D409" s="74" t="s">
        <v>25654</v>
      </c>
      <c r="E409" s="75" t="s">
        <v>25330</v>
      </c>
      <c r="F409" s="75" t="s">
        <v>25322</v>
      </c>
      <c r="G409" s="75" t="s">
        <v>12</v>
      </c>
      <c r="H409" s="76">
        <v>41252</v>
      </c>
      <c r="I409" s="77">
        <v>10000</v>
      </c>
      <c r="J409" s="77">
        <v>9000</v>
      </c>
      <c r="K409" s="77">
        <v>2500</v>
      </c>
      <c r="L409" s="77">
        <v>2130</v>
      </c>
      <c r="M409" s="77">
        <v>4019</v>
      </c>
      <c r="N409" s="77">
        <f t="shared" si="4"/>
        <v>27649</v>
      </c>
      <c r="O409" s="13"/>
    </row>
    <row r="410" spans="2:15" x14ac:dyDescent="0.25">
      <c r="B410" s="11"/>
      <c r="C410" s="78">
        <v>1321</v>
      </c>
      <c r="D410" s="70" t="s">
        <v>25655</v>
      </c>
      <c r="E410" s="71" t="s">
        <v>25346</v>
      </c>
      <c r="F410" s="71" t="s">
        <v>25328</v>
      </c>
      <c r="G410" s="71" t="s">
        <v>12</v>
      </c>
      <c r="H410" s="72">
        <v>39307</v>
      </c>
      <c r="I410" s="73">
        <v>18000</v>
      </c>
      <c r="J410" s="73">
        <v>16200</v>
      </c>
      <c r="K410" s="73">
        <v>3000</v>
      </c>
      <c r="L410" s="73">
        <v>2131</v>
      </c>
      <c r="M410" s="73">
        <v>2889</v>
      </c>
      <c r="N410" s="73">
        <f t="shared" si="4"/>
        <v>42220</v>
      </c>
      <c r="O410" s="13"/>
    </row>
    <row r="411" spans="2:15" x14ac:dyDescent="0.25">
      <c r="B411" s="11"/>
      <c r="C411" s="79">
        <v>1322</v>
      </c>
      <c r="D411" s="74" t="s">
        <v>25656</v>
      </c>
      <c r="E411" s="75" t="s">
        <v>25339</v>
      </c>
      <c r="F411" s="75" t="s">
        <v>25328</v>
      </c>
      <c r="G411" s="75" t="s">
        <v>7</v>
      </c>
      <c r="H411" s="76">
        <v>39154</v>
      </c>
      <c r="I411" s="77">
        <v>17000</v>
      </c>
      <c r="J411" s="77">
        <v>15300</v>
      </c>
      <c r="K411" s="77">
        <v>3000</v>
      </c>
      <c r="L411" s="77">
        <v>2132</v>
      </c>
      <c r="M411" s="77">
        <v>3378</v>
      </c>
      <c r="N411" s="77">
        <f t="shared" ref="N411:N474" si="5">SUM(I411:M411)</f>
        <v>40810</v>
      </c>
      <c r="O411" s="13"/>
    </row>
    <row r="412" spans="2:15" x14ac:dyDescent="0.25">
      <c r="B412" s="11"/>
      <c r="C412" s="78">
        <v>1323</v>
      </c>
      <c r="D412" s="70" t="s">
        <v>25657</v>
      </c>
      <c r="E412" s="71" t="s">
        <v>25324</v>
      </c>
      <c r="F412" s="71" t="s">
        <v>25322</v>
      </c>
      <c r="G412" s="71" t="s">
        <v>7</v>
      </c>
      <c r="H412" s="72">
        <v>38244</v>
      </c>
      <c r="I412" s="73">
        <v>12000</v>
      </c>
      <c r="J412" s="73">
        <v>10800</v>
      </c>
      <c r="K412" s="73">
        <v>2500</v>
      </c>
      <c r="L412" s="73">
        <v>2133</v>
      </c>
      <c r="M412" s="73">
        <v>4578</v>
      </c>
      <c r="N412" s="73">
        <f t="shared" si="5"/>
        <v>32011</v>
      </c>
      <c r="O412" s="13"/>
    </row>
    <row r="413" spans="2:15" x14ac:dyDescent="0.25">
      <c r="B413" s="11"/>
      <c r="C413" s="79">
        <v>1324</v>
      </c>
      <c r="D413" s="74" t="s">
        <v>25658</v>
      </c>
      <c r="E413" s="75" t="s">
        <v>25339</v>
      </c>
      <c r="F413" s="75" t="s">
        <v>25322</v>
      </c>
      <c r="G413" s="75" t="s">
        <v>12</v>
      </c>
      <c r="H413" s="76">
        <v>37047</v>
      </c>
      <c r="I413" s="77">
        <v>13000</v>
      </c>
      <c r="J413" s="77">
        <v>11700</v>
      </c>
      <c r="K413" s="77">
        <v>2500</v>
      </c>
      <c r="L413" s="77">
        <v>2134</v>
      </c>
      <c r="M413" s="77">
        <v>3150</v>
      </c>
      <c r="N413" s="77">
        <f t="shared" si="5"/>
        <v>32484</v>
      </c>
      <c r="O413" s="13"/>
    </row>
    <row r="414" spans="2:15" x14ac:dyDescent="0.25">
      <c r="B414" s="11"/>
      <c r="C414" s="78">
        <v>1325</v>
      </c>
      <c r="D414" s="70" t="s">
        <v>25659</v>
      </c>
      <c r="E414" s="71" t="s">
        <v>25330</v>
      </c>
      <c r="F414" s="71" t="s">
        <v>25322</v>
      </c>
      <c r="G414" s="71" t="s">
        <v>7</v>
      </c>
      <c r="H414" s="72">
        <v>40161</v>
      </c>
      <c r="I414" s="73">
        <v>13000</v>
      </c>
      <c r="J414" s="73">
        <v>11700</v>
      </c>
      <c r="K414" s="73">
        <v>2500</v>
      </c>
      <c r="L414" s="73">
        <v>2135</v>
      </c>
      <c r="M414" s="73">
        <v>3662</v>
      </c>
      <c r="N414" s="73">
        <f t="shared" si="5"/>
        <v>32997</v>
      </c>
      <c r="O414" s="13"/>
    </row>
    <row r="415" spans="2:15" x14ac:dyDescent="0.25">
      <c r="B415" s="11"/>
      <c r="C415" s="79">
        <v>1326</v>
      </c>
      <c r="D415" s="74" t="s">
        <v>25660</v>
      </c>
      <c r="E415" s="75" t="s">
        <v>25334</v>
      </c>
      <c r="F415" s="75" t="s">
        <v>25363</v>
      </c>
      <c r="G415" s="75" t="s">
        <v>12</v>
      </c>
      <c r="H415" s="76">
        <v>37881</v>
      </c>
      <c r="I415" s="77">
        <v>24000</v>
      </c>
      <c r="J415" s="77">
        <v>21600</v>
      </c>
      <c r="K415" s="77">
        <v>3500</v>
      </c>
      <c r="L415" s="77">
        <v>2136</v>
      </c>
      <c r="M415" s="77">
        <v>4229</v>
      </c>
      <c r="N415" s="77">
        <f t="shared" si="5"/>
        <v>55465</v>
      </c>
      <c r="O415" s="13"/>
    </row>
    <row r="416" spans="2:15" x14ac:dyDescent="0.25">
      <c r="B416" s="11"/>
      <c r="C416" s="78">
        <v>1327</v>
      </c>
      <c r="D416" s="70" t="s">
        <v>25661</v>
      </c>
      <c r="E416" s="71" t="s">
        <v>25330</v>
      </c>
      <c r="F416" s="71" t="s">
        <v>25322</v>
      </c>
      <c r="G416" s="71" t="s">
        <v>7</v>
      </c>
      <c r="H416" s="72">
        <v>37202</v>
      </c>
      <c r="I416" s="73">
        <v>10000</v>
      </c>
      <c r="J416" s="73">
        <v>9000</v>
      </c>
      <c r="K416" s="73">
        <v>2500</v>
      </c>
      <c r="L416" s="73">
        <v>2137</v>
      </c>
      <c r="M416" s="73">
        <v>2995</v>
      </c>
      <c r="N416" s="73">
        <f t="shared" si="5"/>
        <v>26632</v>
      </c>
      <c r="O416" s="13"/>
    </row>
    <row r="417" spans="2:15" x14ac:dyDescent="0.25">
      <c r="B417" s="11"/>
      <c r="C417" s="79">
        <v>1328</v>
      </c>
      <c r="D417" s="74" t="s">
        <v>25662</v>
      </c>
      <c r="E417" s="75" t="s">
        <v>25334</v>
      </c>
      <c r="F417" s="75" t="s">
        <v>25322</v>
      </c>
      <c r="G417" s="75" t="s">
        <v>7</v>
      </c>
      <c r="H417" s="76">
        <v>38807</v>
      </c>
      <c r="I417" s="77">
        <v>13000</v>
      </c>
      <c r="J417" s="77">
        <v>11700</v>
      </c>
      <c r="K417" s="77">
        <v>2500</v>
      </c>
      <c r="L417" s="77">
        <v>2138</v>
      </c>
      <c r="M417" s="77">
        <v>3865</v>
      </c>
      <c r="N417" s="77">
        <f t="shared" si="5"/>
        <v>33203</v>
      </c>
      <c r="O417" s="13"/>
    </row>
    <row r="418" spans="2:15" x14ac:dyDescent="0.25">
      <c r="B418" s="11"/>
      <c r="C418" s="78">
        <v>1329</v>
      </c>
      <c r="D418" s="70" t="s">
        <v>25663</v>
      </c>
      <c r="E418" s="71" t="s">
        <v>25334</v>
      </c>
      <c r="F418" s="71" t="s">
        <v>25322</v>
      </c>
      <c r="G418" s="71" t="s">
        <v>12</v>
      </c>
      <c r="H418" s="72">
        <v>39428</v>
      </c>
      <c r="I418" s="73">
        <v>11000</v>
      </c>
      <c r="J418" s="73">
        <v>9900</v>
      </c>
      <c r="K418" s="73">
        <v>2500</v>
      </c>
      <c r="L418" s="73">
        <v>2139</v>
      </c>
      <c r="M418" s="73">
        <v>3712</v>
      </c>
      <c r="N418" s="73">
        <f t="shared" si="5"/>
        <v>29251</v>
      </c>
      <c r="O418" s="13"/>
    </row>
    <row r="419" spans="2:15" x14ac:dyDescent="0.25">
      <c r="B419" s="11"/>
      <c r="C419" s="79">
        <v>1330</v>
      </c>
      <c r="D419" s="74" t="s">
        <v>25664</v>
      </c>
      <c r="E419" s="75" t="s">
        <v>25324</v>
      </c>
      <c r="F419" s="75" t="s">
        <v>25328</v>
      </c>
      <c r="G419" s="75" t="s">
        <v>12</v>
      </c>
      <c r="H419" s="76">
        <v>39412</v>
      </c>
      <c r="I419" s="77">
        <v>16000</v>
      </c>
      <c r="J419" s="77">
        <v>14400</v>
      </c>
      <c r="K419" s="77">
        <v>3000</v>
      </c>
      <c r="L419" s="77">
        <v>2140</v>
      </c>
      <c r="M419" s="77">
        <v>4177</v>
      </c>
      <c r="N419" s="77">
        <f t="shared" si="5"/>
        <v>39717</v>
      </c>
      <c r="O419" s="13"/>
    </row>
    <row r="420" spans="2:15" x14ac:dyDescent="0.25">
      <c r="B420" s="11"/>
      <c r="C420" s="78">
        <v>1331</v>
      </c>
      <c r="D420" s="70" t="s">
        <v>25665</v>
      </c>
      <c r="E420" s="71" t="s">
        <v>25321</v>
      </c>
      <c r="F420" s="71" t="s">
        <v>25328</v>
      </c>
      <c r="G420" s="71" t="s">
        <v>7</v>
      </c>
      <c r="H420" s="72">
        <v>37262</v>
      </c>
      <c r="I420" s="73">
        <v>14000</v>
      </c>
      <c r="J420" s="73">
        <v>12600</v>
      </c>
      <c r="K420" s="73">
        <v>3000</v>
      </c>
      <c r="L420" s="73">
        <v>2141</v>
      </c>
      <c r="M420" s="73">
        <v>3914</v>
      </c>
      <c r="N420" s="73">
        <f t="shared" si="5"/>
        <v>35655</v>
      </c>
      <c r="O420" s="13"/>
    </row>
    <row r="421" spans="2:15" x14ac:dyDescent="0.25">
      <c r="B421" s="11"/>
      <c r="C421" s="79">
        <v>1332</v>
      </c>
      <c r="D421" s="74" t="s">
        <v>25666</v>
      </c>
      <c r="E421" s="75" t="s">
        <v>25321</v>
      </c>
      <c r="F421" s="75" t="s">
        <v>25356</v>
      </c>
      <c r="G421" s="75" t="s">
        <v>12</v>
      </c>
      <c r="H421" s="76">
        <v>41883</v>
      </c>
      <c r="I421" s="77">
        <v>20000</v>
      </c>
      <c r="J421" s="77">
        <v>18000</v>
      </c>
      <c r="K421" s="77">
        <v>3300</v>
      </c>
      <c r="L421" s="77">
        <v>2142</v>
      </c>
      <c r="M421" s="77">
        <v>2579</v>
      </c>
      <c r="N421" s="77">
        <f t="shared" si="5"/>
        <v>46021</v>
      </c>
      <c r="O421" s="13"/>
    </row>
    <row r="422" spans="2:15" x14ac:dyDescent="0.25">
      <c r="B422" s="11"/>
      <c r="C422" s="78">
        <v>1333</v>
      </c>
      <c r="D422" s="70" t="s">
        <v>25667</v>
      </c>
      <c r="E422" s="71" t="s">
        <v>25334</v>
      </c>
      <c r="F422" s="71" t="s">
        <v>25356</v>
      </c>
      <c r="G422" s="71" t="s">
        <v>7</v>
      </c>
      <c r="H422" s="72">
        <v>37106</v>
      </c>
      <c r="I422" s="73">
        <v>18000</v>
      </c>
      <c r="J422" s="73">
        <v>16200</v>
      </c>
      <c r="K422" s="73">
        <v>3300</v>
      </c>
      <c r="L422" s="73">
        <v>2143</v>
      </c>
      <c r="M422" s="73">
        <v>4512</v>
      </c>
      <c r="N422" s="73">
        <f t="shared" si="5"/>
        <v>44155</v>
      </c>
      <c r="O422" s="13"/>
    </row>
    <row r="423" spans="2:15" x14ac:dyDescent="0.25">
      <c r="B423" s="11"/>
      <c r="C423" s="79">
        <v>1334</v>
      </c>
      <c r="D423" s="74" t="s">
        <v>25668</v>
      </c>
      <c r="E423" s="75" t="s">
        <v>25326</v>
      </c>
      <c r="F423" s="75" t="s">
        <v>25322</v>
      </c>
      <c r="G423" s="75" t="s">
        <v>12</v>
      </c>
      <c r="H423" s="76">
        <v>37641</v>
      </c>
      <c r="I423" s="77">
        <v>13000</v>
      </c>
      <c r="J423" s="77">
        <v>11700</v>
      </c>
      <c r="K423" s="77">
        <v>2500</v>
      </c>
      <c r="L423" s="77">
        <v>2144</v>
      </c>
      <c r="M423" s="77">
        <v>3371</v>
      </c>
      <c r="N423" s="77">
        <f t="shared" si="5"/>
        <v>32715</v>
      </c>
      <c r="O423" s="13"/>
    </row>
    <row r="424" spans="2:15" x14ac:dyDescent="0.25">
      <c r="B424" s="11"/>
      <c r="C424" s="78">
        <v>1335</v>
      </c>
      <c r="D424" s="70" t="s">
        <v>25669</v>
      </c>
      <c r="E424" s="71" t="s">
        <v>25330</v>
      </c>
      <c r="F424" s="71" t="s">
        <v>25322</v>
      </c>
      <c r="G424" s="71" t="s">
        <v>12</v>
      </c>
      <c r="H424" s="72">
        <v>41509</v>
      </c>
      <c r="I424" s="73">
        <v>13000</v>
      </c>
      <c r="J424" s="73">
        <v>11700</v>
      </c>
      <c r="K424" s="73">
        <v>2500</v>
      </c>
      <c r="L424" s="73">
        <v>2145</v>
      </c>
      <c r="M424" s="73">
        <v>3776</v>
      </c>
      <c r="N424" s="73">
        <f t="shared" si="5"/>
        <v>33121</v>
      </c>
      <c r="O424" s="13"/>
    </row>
    <row r="425" spans="2:15" x14ac:dyDescent="0.25">
      <c r="B425" s="11"/>
      <c r="C425" s="79">
        <v>1336</v>
      </c>
      <c r="D425" s="74" t="s">
        <v>25670</v>
      </c>
      <c r="E425" s="75" t="s">
        <v>25334</v>
      </c>
      <c r="F425" s="75" t="s">
        <v>25460</v>
      </c>
      <c r="G425" s="75" t="s">
        <v>12</v>
      </c>
      <c r="H425" s="76">
        <v>41697</v>
      </c>
      <c r="I425" s="77">
        <v>23000</v>
      </c>
      <c r="J425" s="77">
        <v>20700</v>
      </c>
      <c r="K425" s="77">
        <v>3300</v>
      </c>
      <c r="L425" s="77">
        <v>2146</v>
      </c>
      <c r="M425" s="77">
        <v>3298</v>
      </c>
      <c r="N425" s="77">
        <f t="shared" si="5"/>
        <v>52444</v>
      </c>
      <c r="O425" s="13"/>
    </row>
    <row r="426" spans="2:15" x14ac:dyDescent="0.25">
      <c r="B426" s="11"/>
      <c r="C426" s="78">
        <v>1337</v>
      </c>
      <c r="D426" s="70" t="s">
        <v>25671</v>
      </c>
      <c r="E426" s="71" t="s">
        <v>25324</v>
      </c>
      <c r="F426" s="71" t="s">
        <v>25328</v>
      </c>
      <c r="G426" s="71" t="s">
        <v>7</v>
      </c>
      <c r="H426" s="72">
        <v>36942</v>
      </c>
      <c r="I426" s="73">
        <v>15000</v>
      </c>
      <c r="J426" s="73">
        <v>13500</v>
      </c>
      <c r="K426" s="73">
        <v>3000</v>
      </c>
      <c r="L426" s="73">
        <v>2147</v>
      </c>
      <c r="M426" s="73">
        <v>2873</v>
      </c>
      <c r="N426" s="73">
        <f t="shared" si="5"/>
        <v>36520</v>
      </c>
      <c r="O426" s="13"/>
    </row>
    <row r="427" spans="2:15" x14ac:dyDescent="0.25">
      <c r="B427" s="11"/>
      <c r="C427" s="79">
        <v>1338</v>
      </c>
      <c r="D427" s="74" t="s">
        <v>25672</v>
      </c>
      <c r="E427" s="75" t="s">
        <v>25334</v>
      </c>
      <c r="F427" s="75" t="s">
        <v>25356</v>
      </c>
      <c r="G427" s="75" t="s">
        <v>7</v>
      </c>
      <c r="H427" s="76">
        <v>38002</v>
      </c>
      <c r="I427" s="77">
        <v>19000</v>
      </c>
      <c r="J427" s="77">
        <v>17100</v>
      </c>
      <c r="K427" s="77">
        <v>3300</v>
      </c>
      <c r="L427" s="77">
        <v>2148</v>
      </c>
      <c r="M427" s="77">
        <v>3372</v>
      </c>
      <c r="N427" s="77">
        <f t="shared" si="5"/>
        <v>44920</v>
      </c>
      <c r="O427" s="13"/>
    </row>
    <row r="428" spans="2:15" x14ac:dyDescent="0.25">
      <c r="B428" s="11"/>
      <c r="C428" s="78">
        <v>1339</v>
      </c>
      <c r="D428" s="70" t="s">
        <v>25673</v>
      </c>
      <c r="E428" s="71" t="s">
        <v>25324</v>
      </c>
      <c r="F428" s="71" t="s">
        <v>25328</v>
      </c>
      <c r="G428" s="71" t="s">
        <v>12</v>
      </c>
      <c r="H428" s="72">
        <v>36848</v>
      </c>
      <c r="I428" s="73">
        <v>17000</v>
      </c>
      <c r="J428" s="73">
        <v>15300</v>
      </c>
      <c r="K428" s="73">
        <v>3000</v>
      </c>
      <c r="L428" s="73">
        <v>2149</v>
      </c>
      <c r="M428" s="73">
        <v>3694</v>
      </c>
      <c r="N428" s="73">
        <f t="shared" si="5"/>
        <v>41143</v>
      </c>
      <c r="O428" s="13"/>
    </row>
    <row r="429" spans="2:15" x14ac:dyDescent="0.25">
      <c r="B429" s="11"/>
      <c r="C429" s="79">
        <v>1340</v>
      </c>
      <c r="D429" s="74" t="s">
        <v>25674</v>
      </c>
      <c r="E429" s="75" t="s">
        <v>25346</v>
      </c>
      <c r="F429" s="75" t="s">
        <v>25356</v>
      </c>
      <c r="G429" s="75" t="s">
        <v>12</v>
      </c>
      <c r="H429" s="76">
        <v>42338</v>
      </c>
      <c r="I429" s="77">
        <v>18000</v>
      </c>
      <c r="J429" s="77">
        <v>16200</v>
      </c>
      <c r="K429" s="77">
        <v>3300</v>
      </c>
      <c r="L429" s="77">
        <v>2150</v>
      </c>
      <c r="M429" s="77">
        <v>2880</v>
      </c>
      <c r="N429" s="77">
        <f t="shared" si="5"/>
        <v>42530</v>
      </c>
      <c r="O429" s="13"/>
    </row>
    <row r="430" spans="2:15" x14ac:dyDescent="0.25">
      <c r="B430" s="11"/>
      <c r="C430" s="78">
        <v>1341</v>
      </c>
      <c r="D430" s="70" t="s">
        <v>25675</v>
      </c>
      <c r="E430" s="71" t="s">
        <v>25330</v>
      </c>
      <c r="F430" s="71" t="s">
        <v>25322</v>
      </c>
      <c r="G430" s="71" t="s">
        <v>12</v>
      </c>
      <c r="H430" s="72">
        <v>38386</v>
      </c>
      <c r="I430" s="73">
        <v>11000</v>
      </c>
      <c r="J430" s="73">
        <v>9900</v>
      </c>
      <c r="K430" s="73">
        <v>2500</v>
      </c>
      <c r="L430" s="73">
        <v>2151</v>
      </c>
      <c r="M430" s="73">
        <v>3878</v>
      </c>
      <c r="N430" s="73">
        <f t="shared" si="5"/>
        <v>29429</v>
      </c>
      <c r="O430" s="13"/>
    </row>
    <row r="431" spans="2:15" x14ac:dyDescent="0.25">
      <c r="B431" s="11"/>
      <c r="C431" s="79">
        <v>1342</v>
      </c>
      <c r="D431" s="74" t="s">
        <v>25676</v>
      </c>
      <c r="E431" s="75" t="s">
        <v>25334</v>
      </c>
      <c r="F431" s="75" t="s">
        <v>25322</v>
      </c>
      <c r="G431" s="75" t="s">
        <v>12</v>
      </c>
      <c r="H431" s="76">
        <v>38190</v>
      </c>
      <c r="I431" s="77">
        <v>12000</v>
      </c>
      <c r="J431" s="77">
        <v>10800</v>
      </c>
      <c r="K431" s="77">
        <v>2500</v>
      </c>
      <c r="L431" s="77">
        <v>2152</v>
      </c>
      <c r="M431" s="77">
        <v>3968</v>
      </c>
      <c r="N431" s="77">
        <f t="shared" si="5"/>
        <v>31420</v>
      </c>
      <c r="O431" s="13"/>
    </row>
    <row r="432" spans="2:15" x14ac:dyDescent="0.25">
      <c r="B432" s="11"/>
      <c r="C432" s="78">
        <v>1343</v>
      </c>
      <c r="D432" s="70" t="s">
        <v>25677</v>
      </c>
      <c r="E432" s="71" t="s">
        <v>25330</v>
      </c>
      <c r="F432" s="71" t="s">
        <v>25322</v>
      </c>
      <c r="G432" s="71" t="s">
        <v>7</v>
      </c>
      <c r="H432" s="72">
        <v>40114</v>
      </c>
      <c r="I432" s="73">
        <v>13000</v>
      </c>
      <c r="J432" s="73">
        <v>11700</v>
      </c>
      <c r="K432" s="73">
        <v>2500</v>
      </c>
      <c r="L432" s="73">
        <v>2153</v>
      </c>
      <c r="M432" s="73">
        <v>2776</v>
      </c>
      <c r="N432" s="73">
        <f t="shared" si="5"/>
        <v>32129</v>
      </c>
      <c r="O432" s="13"/>
    </row>
    <row r="433" spans="2:15" x14ac:dyDescent="0.25">
      <c r="B433" s="11"/>
      <c r="C433" s="79">
        <v>1344</v>
      </c>
      <c r="D433" s="74" t="s">
        <v>25678</v>
      </c>
      <c r="E433" s="75" t="s">
        <v>25346</v>
      </c>
      <c r="F433" s="75" t="s">
        <v>25322</v>
      </c>
      <c r="G433" s="75" t="s">
        <v>12</v>
      </c>
      <c r="H433" s="76">
        <v>39142</v>
      </c>
      <c r="I433" s="77">
        <v>10000</v>
      </c>
      <c r="J433" s="77">
        <v>9000</v>
      </c>
      <c r="K433" s="77">
        <v>2500</v>
      </c>
      <c r="L433" s="77">
        <v>2154</v>
      </c>
      <c r="M433" s="77">
        <v>4541</v>
      </c>
      <c r="N433" s="77">
        <f t="shared" si="5"/>
        <v>28195</v>
      </c>
      <c r="O433" s="13"/>
    </row>
    <row r="434" spans="2:15" x14ac:dyDescent="0.25">
      <c r="B434" s="11"/>
      <c r="C434" s="78">
        <v>1345</v>
      </c>
      <c r="D434" s="70" t="s">
        <v>25679</v>
      </c>
      <c r="E434" s="71" t="s">
        <v>25346</v>
      </c>
      <c r="F434" s="71" t="s">
        <v>25322</v>
      </c>
      <c r="G434" s="71" t="s">
        <v>7</v>
      </c>
      <c r="H434" s="72">
        <v>39675</v>
      </c>
      <c r="I434" s="73">
        <v>10000</v>
      </c>
      <c r="J434" s="73">
        <v>9000</v>
      </c>
      <c r="K434" s="73">
        <v>2500</v>
      </c>
      <c r="L434" s="73">
        <v>2155</v>
      </c>
      <c r="M434" s="73">
        <v>3990</v>
      </c>
      <c r="N434" s="73">
        <f t="shared" si="5"/>
        <v>27645</v>
      </c>
      <c r="O434" s="13"/>
    </row>
    <row r="435" spans="2:15" x14ac:dyDescent="0.25">
      <c r="B435" s="11"/>
      <c r="C435" s="79">
        <v>1346</v>
      </c>
      <c r="D435" s="74" t="s">
        <v>25680</v>
      </c>
      <c r="E435" s="75" t="s">
        <v>25330</v>
      </c>
      <c r="F435" s="75" t="s">
        <v>25322</v>
      </c>
      <c r="G435" s="75" t="s">
        <v>12</v>
      </c>
      <c r="H435" s="76">
        <v>39871</v>
      </c>
      <c r="I435" s="77">
        <v>10000</v>
      </c>
      <c r="J435" s="77">
        <v>9000</v>
      </c>
      <c r="K435" s="77">
        <v>2500</v>
      </c>
      <c r="L435" s="77">
        <v>2156</v>
      </c>
      <c r="M435" s="77">
        <v>3441</v>
      </c>
      <c r="N435" s="77">
        <f t="shared" si="5"/>
        <v>27097</v>
      </c>
      <c r="O435" s="13"/>
    </row>
    <row r="436" spans="2:15" x14ac:dyDescent="0.25">
      <c r="B436" s="11"/>
      <c r="C436" s="78">
        <v>1347</v>
      </c>
      <c r="D436" s="70" t="s">
        <v>25681</v>
      </c>
      <c r="E436" s="71" t="s">
        <v>25324</v>
      </c>
      <c r="F436" s="71" t="s">
        <v>25328</v>
      </c>
      <c r="G436" s="71" t="s">
        <v>7</v>
      </c>
      <c r="H436" s="72">
        <v>42093</v>
      </c>
      <c r="I436" s="73">
        <v>14000</v>
      </c>
      <c r="J436" s="73">
        <v>12600</v>
      </c>
      <c r="K436" s="73">
        <v>3000</v>
      </c>
      <c r="L436" s="73">
        <v>2157</v>
      </c>
      <c r="M436" s="73">
        <v>3002</v>
      </c>
      <c r="N436" s="73">
        <f t="shared" si="5"/>
        <v>34759</v>
      </c>
      <c r="O436" s="13"/>
    </row>
    <row r="437" spans="2:15" x14ac:dyDescent="0.25">
      <c r="B437" s="11"/>
      <c r="C437" s="79">
        <v>1348</v>
      </c>
      <c r="D437" s="74" t="s">
        <v>25682</v>
      </c>
      <c r="E437" s="75" t="s">
        <v>25339</v>
      </c>
      <c r="F437" s="75" t="s">
        <v>25322</v>
      </c>
      <c r="G437" s="75" t="s">
        <v>7</v>
      </c>
      <c r="H437" s="76">
        <v>37857</v>
      </c>
      <c r="I437" s="77">
        <v>10000</v>
      </c>
      <c r="J437" s="77">
        <v>9000</v>
      </c>
      <c r="K437" s="77">
        <v>2500</v>
      </c>
      <c r="L437" s="77">
        <v>2158</v>
      </c>
      <c r="M437" s="77">
        <v>4190</v>
      </c>
      <c r="N437" s="77">
        <f t="shared" si="5"/>
        <v>27848</v>
      </c>
      <c r="O437" s="13"/>
    </row>
    <row r="438" spans="2:15" x14ac:dyDescent="0.25">
      <c r="B438" s="11"/>
      <c r="C438" s="78">
        <v>1349</v>
      </c>
      <c r="D438" s="70" t="s">
        <v>25683</v>
      </c>
      <c r="E438" s="71" t="s">
        <v>25326</v>
      </c>
      <c r="F438" s="71" t="s">
        <v>25356</v>
      </c>
      <c r="G438" s="71" t="s">
        <v>7</v>
      </c>
      <c r="H438" s="72">
        <v>39678</v>
      </c>
      <c r="I438" s="73">
        <v>19000</v>
      </c>
      <c r="J438" s="73">
        <v>17100</v>
      </c>
      <c r="K438" s="73">
        <v>3300</v>
      </c>
      <c r="L438" s="73">
        <v>2159</v>
      </c>
      <c r="M438" s="73">
        <v>3812</v>
      </c>
      <c r="N438" s="73">
        <f t="shared" si="5"/>
        <v>45371</v>
      </c>
      <c r="O438" s="13"/>
    </row>
    <row r="439" spans="2:15" x14ac:dyDescent="0.25">
      <c r="B439" s="11"/>
      <c r="C439" s="79">
        <v>1350</v>
      </c>
      <c r="D439" s="74" t="s">
        <v>25684</v>
      </c>
      <c r="E439" s="75" t="s">
        <v>25330</v>
      </c>
      <c r="F439" s="75" t="s">
        <v>25322</v>
      </c>
      <c r="G439" s="75" t="s">
        <v>7</v>
      </c>
      <c r="H439" s="76">
        <v>42221</v>
      </c>
      <c r="I439" s="77">
        <v>12000</v>
      </c>
      <c r="J439" s="77">
        <v>10800</v>
      </c>
      <c r="K439" s="77">
        <v>2500</v>
      </c>
      <c r="L439" s="77">
        <v>2160</v>
      </c>
      <c r="M439" s="77">
        <v>3482</v>
      </c>
      <c r="N439" s="77">
        <f t="shared" si="5"/>
        <v>30942</v>
      </c>
      <c r="O439" s="13"/>
    </row>
    <row r="440" spans="2:15" x14ac:dyDescent="0.25">
      <c r="B440" s="11"/>
      <c r="C440" s="78">
        <v>1351</v>
      </c>
      <c r="D440" s="70" t="s">
        <v>25685</v>
      </c>
      <c r="E440" s="71" t="s">
        <v>25339</v>
      </c>
      <c r="F440" s="71" t="s">
        <v>25328</v>
      </c>
      <c r="G440" s="71" t="s">
        <v>12</v>
      </c>
      <c r="H440" s="72">
        <v>38239</v>
      </c>
      <c r="I440" s="73">
        <v>15000</v>
      </c>
      <c r="J440" s="73">
        <v>13500</v>
      </c>
      <c r="K440" s="73">
        <v>3000</v>
      </c>
      <c r="L440" s="73">
        <v>2161</v>
      </c>
      <c r="M440" s="73">
        <v>4155</v>
      </c>
      <c r="N440" s="73">
        <f t="shared" si="5"/>
        <v>37816</v>
      </c>
      <c r="O440" s="13"/>
    </row>
    <row r="441" spans="2:15" x14ac:dyDescent="0.25">
      <c r="B441" s="11"/>
      <c r="C441" s="79">
        <v>1352</v>
      </c>
      <c r="D441" s="74" t="s">
        <v>25686</v>
      </c>
      <c r="E441" s="75" t="s">
        <v>25339</v>
      </c>
      <c r="F441" s="75" t="s">
        <v>25356</v>
      </c>
      <c r="G441" s="75" t="s">
        <v>7</v>
      </c>
      <c r="H441" s="76">
        <v>41892</v>
      </c>
      <c r="I441" s="77">
        <v>23000</v>
      </c>
      <c r="J441" s="77">
        <v>20700</v>
      </c>
      <c r="K441" s="77">
        <v>3300</v>
      </c>
      <c r="L441" s="77">
        <v>2162</v>
      </c>
      <c r="M441" s="77">
        <v>4668</v>
      </c>
      <c r="N441" s="77">
        <f t="shared" si="5"/>
        <v>53830</v>
      </c>
      <c r="O441" s="13"/>
    </row>
    <row r="442" spans="2:15" x14ac:dyDescent="0.25">
      <c r="B442" s="11"/>
      <c r="C442" s="78">
        <v>1353</v>
      </c>
      <c r="D442" s="70" t="s">
        <v>25687</v>
      </c>
      <c r="E442" s="71" t="s">
        <v>25330</v>
      </c>
      <c r="F442" s="71" t="s">
        <v>25356</v>
      </c>
      <c r="G442" s="71" t="s">
        <v>7</v>
      </c>
      <c r="H442" s="72">
        <v>41515</v>
      </c>
      <c r="I442" s="73">
        <v>24000</v>
      </c>
      <c r="J442" s="73">
        <v>21600</v>
      </c>
      <c r="K442" s="73">
        <v>3300</v>
      </c>
      <c r="L442" s="73">
        <v>2163</v>
      </c>
      <c r="M442" s="73">
        <v>3845</v>
      </c>
      <c r="N442" s="73">
        <f t="shared" si="5"/>
        <v>54908</v>
      </c>
      <c r="O442" s="13"/>
    </row>
    <row r="443" spans="2:15" x14ac:dyDescent="0.25">
      <c r="B443" s="11"/>
      <c r="C443" s="79">
        <v>1354</v>
      </c>
      <c r="D443" s="74" t="s">
        <v>25688</v>
      </c>
      <c r="E443" s="75" t="s">
        <v>25339</v>
      </c>
      <c r="F443" s="75" t="s">
        <v>25328</v>
      </c>
      <c r="G443" s="75" t="s">
        <v>7</v>
      </c>
      <c r="H443" s="76">
        <v>37104</v>
      </c>
      <c r="I443" s="77">
        <v>16000</v>
      </c>
      <c r="J443" s="77">
        <v>14400</v>
      </c>
      <c r="K443" s="77">
        <v>3000</v>
      </c>
      <c r="L443" s="77">
        <v>2164</v>
      </c>
      <c r="M443" s="77">
        <v>3605</v>
      </c>
      <c r="N443" s="77">
        <f t="shared" si="5"/>
        <v>39169</v>
      </c>
      <c r="O443" s="13"/>
    </row>
    <row r="444" spans="2:15" x14ac:dyDescent="0.25">
      <c r="B444" s="11"/>
      <c r="C444" s="78">
        <v>1355</v>
      </c>
      <c r="D444" s="70" t="s">
        <v>25689</v>
      </c>
      <c r="E444" s="71" t="s">
        <v>25346</v>
      </c>
      <c r="F444" s="71" t="s">
        <v>25322</v>
      </c>
      <c r="G444" s="71" t="s">
        <v>7</v>
      </c>
      <c r="H444" s="72">
        <v>41525</v>
      </c>
      <c r="I444" s="73">
        <v>10000</v>
      </c>
      <c r="J444" s="73">
        <v>9000</v>
      </c>
      <c r="K444" s="73">
        <v>2500</v>
      </c>
      <c r="L444" s="73">
        <v>2165</v>
      </c>
      <c r="M444" s="73">
        <v>2971</v>
      </c>
      <c r="N444" s="73">
        <f t="shared" si="5"/>
        <v>26636</v>
      </c>
      <c r="O444" s="13"/>
    </row>
    <row r="445" spans="2:15" x14ac:dyDescent="0.25">
      <c r="B445" s="11"/>
      <c r="C445" s="79">
        <v>1356</v>
      </c>
      <c r="D445" s="74" t="s">
        <v>25690</v>
      </c>
      <c r="E445" s="75" t="s">
        <v>25330</v>
      </c>
      <c r="F445" s="75" t="s">
        <v>25363</v>
      </c>
      <c r="G445" s="75" t="s">
        <v>12</v>
      </c>
      <c r="H445" s="76">
        <v>39173</v>
      </c>
      <c r="I445" s="77">
        <v>27000</v>
      </c>
      <c r="J445" s="77">
        <v>24300</v>
      </c>
      <c r="K445" s="77">
        <v>3500</v>
      </c>
      <c r="L445" s="77">
        <v>2166</v>
      </c>
      <c r="M445" s="77">
        <v>4372</v>
      </c>
      <c r="N445" s="77">
        <f t="shared" si="5"/>
        <v>61338</v>
      </c>
      <c r="O445" s="13"/>
    </row>
    <row r="446" spans="2:15" x14ac:dyDescent="0.25">
      <c r="B446" s="11"/>
      <c r="C446" s="78">
        <v>1357</v>
      </c>
      <c r="D446" s="70" t="s">
        <v>25691</v>
      </c>
      <c r="E446" s="71" t="s">
        <v>25334</v>
      </c>
      <c r="F446" s="71" t="s">
        <v>25328</v>
      </c>
      <c r="G446" s="71" t="s">
        <v>7</v>
      </c>
      <c r="H446" s="72">
        <v>38611</v>
      </c>
      <c r="I446" s="73">
        <v>18000</v>
      </c>
      <c r="J446" s="73">
        <v>16200</v>
      </c>
      <c r="K446" s="73">
        <v>3000</v>
      </c>
      <c r="L446" s="73">
        <v>2167</v>
      </c>
      <c r="M446" s="73">
        <v>3743</v>
      </c>
      <c r="N446" s="73">
        <f t="shared" si="5"/>
        <v>43110</v>
      </c>
      <c r="O446" s="13"/>
    </row>
    <row r="447" spans="2:15" x14ac:dyDescent="0.25">
      <c r="B447" s="11"/>
      <c r="C447" s="79">
        <v>1358</v>
      </c>
      <c r="D447" s="74" t="s">
        <v>25692</v>
      </c>
      <c r="E447" s="75" t="s">
        <v>25339</v>
      </c>
      <c r="F447" s="75" t="s">
        <v>25322</v>
      </c>
      <c r="G447" s="75" t="s">
        <v>12</v>
      </c>
      <c r="H447" s="76">
        <v>41925</v>
      </c>
      <c r="I447" s="77">
        <v>11000</v>
      </c>
      <c r="J447" s="77">
        <v>9900</v>
      </c>
      <c r="K447" s="77">
        <v>2500</v>
      </c>
      <c r="L447" s="77">
        <v>2168</v>
      </c>
      <c r="M447" s="77">
        <v>2529</v>
      </c>
      <c r="N447" s="77">
        <f t="shared" si="5"/>
        <v>28097</v>
      </c>
      <c r="O447" s="13"/>
    </row>
    <row r="448" spans="2:15" x14ac:dyDescent="0.25">
      <c r="B448" s="11"/>
      <c r="C448" s="78">
        <v>1359</v>
      </c>
      <c r="D448" s="70" t="s">
        <v>25693</v>
      </c>
      <c r="E448" s="71" t="s">
        <v>25346</v>
      </c>
      <c r="F448" s="71" t="s">
        <v>25328</v>
      </c>
      <c r="G448" s="71" t="s">
        <v>7</v>
      </c>
      <c r="H448" s="72">
        <v>36815</v>
      </c>
      <c r="I448" s="73">
        <v>17000</v>
      </c>
      <c r="J448" s="73">
        <v>15300</v>
      </c>
      <c r="K448" s="73">
        <v>3000</v>
      </c>
      <c r="L448" s="73">
        <v>2169</v>
      </c>
      <c r="M448" s="73">
        <v>4287</v>
      </c>
      <c r="N448" s="73">
        <f t="shared" si="5"/>
        <v>41756</v>
      </c>
      <c r="O448" s="13"/>
    </row>
    <row r="449" spans="2:15" x14ac:dyDescent="0.25">
      <c r="B449" s="11"/>
      <c r="C449" s="79">
        <v>1360</v>
      </c>
      <c r="D449" s="74" t="s">
        <v>25694</v>
      </c>
      <c r="E449" s="75" t="s">
        <v>25326</v>
      </c>
      <c r="F449" s="75" t="s">
        <v>25328</v>
      </c>
      <c r="G449" s="75" t="s">
        <v>7</v>
      </c>
      <c r="H449" s="76">
        <v>38843</v>
      </c>
      <c r="I449" s="77">
        <v>15000</v>
      </c>
      <c r="J449" s="77">
        <v>13500</v>
      </c>
      <c r="K449" s="77">
        <v>3000</v>
      </c>
      <c r="L449" s="77">
        <v>2170</v>
      </c>
      <c r="M449" s="77">
        <v>3542</v>
      </c>
      <c r="N449" s="77">
        <f t="shared" si="5"/>
        <v>37212</v>
      </c>
      <c r="O449" s="13"/>
    </row>
    <row r="450" spans="2:15" x14ac:dyDescent="0.25">
      <c r="B450" s="11"/>
      <c r="C450" s="78">
        <v>1361</v>
      </c>
      <c r="D450" s="70" t="s">
        <v>25695</v>
      </c>
      <c r="E450" s="71" t="s">
        <v>25339</v>
      </c>
      <c r="F450" s="71" t="s">
        <v>25328</v>
      </c>
      <c r="G450" s="71" t="s">
        <v>7</v>
      </c>
      <c r="H450" s="72">
        <v>39560</v>
      </c>
      <c r="I450" s="73">
        <v>17000</v>
      </c>
      <c r="J450" s="73">
        <v>15300</v>
      </c>
      <c r="K450" s="73">
        <v>3000</v>
      </c>
      <c r="L450" s="73">
        <v>2171</v>
      </c>
      <c r="M450" s="73">
        <v>4466</v>
      </c>
      <c r="N450" s="73">
        <f t="shared" si="5"/>
        <v>41937</v>
      </c>
      <c r="O450" s="13"/>
    </row>
    <row r="451" spans="2:15" x14ac:dyDescent="0.25">
      <c r="B451" s="11"/>
      <c r="C451" s="79">
        <v>1362</v>
      </c>
      <c r="D451" s="74" t="s">
        <v>25696</v>
      </c>
      <c r="E451" s="75" t="s">
        <v>25324</v>
      </c>
      <c r="F451" s="75" t="s">
        <v>25322</v>
      </c>
      <c r="G451" s="75" t="s">
        <v>7</v>
      </c>
      <c r="H451" s="76">
        <v>36938</v>
      </c>
      <c r="I451" s="77">
        <v>12000</v>
      </c>
      <c r="J451" s="77">
        <v>10800</v>
      </c>
      <c r="K451" s="77">
        <v>2500</v>
      </c>
      <c r="L451" s="77">
        <v>2172</v>
      </c>
      <c r="M451" s="77">
        <v>3721</v>
      </c>
      <c r="N451" s="77">
        <f t="shared" si="5"/>
        <v>31193</v>
      </c>
      <c r="O451" s="13"/>
    </row>
    <row r="452" spans="2:15" x14ac:dyDescent="0.25">
      <c r="B452" s="11"/>
      <c r="C452" s="78">
        <v>1363</v>
      </c>
      <c r="D452" s="70" t="s">
        <v>25697</v>
      </c>
      <c r="E452" s="71" t="s">
        <v>25339</v>
      </c>
      <c r="F452" s="71" t="s">
        <v>25356</v>
      </c>
      <c r="G452" s="71" t="s">
        <v>12</v>
      </c>
      <c r="H452" s="72">
        <v>37669</v>
      </c>
      <c r="I452" s="73">
        <v>18000</v>
      </c>
      <c r="J452" s="73">
        <v>16200</v>
      </c>
      <c r="K452" s="73">
        <v>3300</v>
      </c>
      <c r="L452" s="73">
        <v>2173</v>
      </c>
      <c r="M452" s="73">
        <v>2925</v>
      </c>
      <c r="N452" s="73">
        <f t="shared" si="5"/>
        <v>42598</v>
      </c>
      <c r="O452" s="13"/>
    </row>
    <row r="453" spans="2:15" x14ac:dyDescent="0.25">
      <c r="B453" s="11"/>
      <c r="C453" s="79">
        <v>1364</v>
      </c>
      <c r="D453" s="74" t="s">
        <v>25698</v>
      </c>
      <c r="E453" s="75" t="s">
        <v>25330</v>
      </c>
      <c r="F453" s="75" t="s">
        <v>25363</v>
      </c>
      <c r="G453" s="75" t="s">
        <v>7</v>
      </c>
      <c r="H453" s="76">
        <v>41262</v>
      </c>
      <c r="I453" s="77">
        <v>28000</v>
      </c>
      <c r="J453" s="77">
        <v>25200</v>
      </c>
      <c r="K453" s="77">
        <v>3500</v>
      </c>
      <c r="L453" s="77">
        <v>2174</v>
      </c>
      <c r="M453" s="77">
        <v>3399</v>
      </c>
      <c r="N453" s="77">
        <f t="shared" si="5"/>
        <v>62273</v>
      </c>
      <c r="O453" s="13"/>
    </row>
    <row r="454" spans="2:15" x14ac:dyDescent="0.25">
      <c r="B454" s="11"/>
      <c r="C454" s="78">
        <v>1365</v>
      </c>
      <c r="D454" s="70" t="s">
        <v>25699</v>
      </c>
      <c r="E454" s="71" t="s">
        <v>25321</v>
      </c>
      <c r="F454" s="71" t="s">
        <v>25322</v>
      </c>
      <c r="G454" s="71" t="s">
        <v>12</v>
      </c>
      <c r="H454" s="72">
        <v>38071</v>
      </c>
      <c r="I454" s="73">
        <v>12000</v>
      </c>
      <c r="J454" s="73">
        <v>10800</v>
      </c>
      <c r="K454" s="73">
        <v>2500</v>
      </c>
      <c r="L454" s="73">
        <v>2175</v>
      </c>
      <c r="M454" s="73">
        <v>2872</v>
      </c>
      <c r="N454" s="73">
        <f t="shared" si="5"/>
        <v>30347</v>
      </c>
      <c r="O454" s="13"/>
    </row>
    <row r="455" spans="2:15" x14ac:dyDescent="0.25">
      <c r="B455" s="11"/>
      <c r="C455" s="79">
        <v>1366</v>
      </c>
      <c r="D455" s="74" t="s">
        <v>25700</v>
      </c>
      <c r="E455" s="75" t="s">
        <v>25326</v>
      </c>
      <c r="F455" s="75" t="s">
        <v>25328</v>
      </c>
      <c r="G455" s="75" t="s">
        <v>12</v>
      </c>
      <c r="H455" s="76">
        <v>39301</v>
      </c>
      <c r="I455" s="77">
        <v>16000</v>
      </c>
      <c r="J455" s="77">
        <v>14400</v>
      </c>
      <c r="K455" s="77">
        <v>3000</v>
      </c>
      <c r="L455" s="77">
        <v>2176</v>
      </c>
      <c r="M455" s="77">
        <v>3815</v>
      </c>
      <c r="N455" s="77">
        <f t="shared" si="5"/>
        <v>39391</v>
      </c>
      <c r="O455" s="13"/>
    </row>
    <row r="456" spans="2:15" x14ac:dyDescent="0.25">
      <c r="B456" s="11"/>
      <c r="C456" s="78">
        <v>1367</v>
      </c>
      <c r="D456" s="70" t="s">
        <v>25701</v>
      </c>
      <c r="E456" s="71" t="s">
        <v>25324</v>
      </c>
      <c r="F456" s="71" t="s">
        <v>25356</v>
      </c>
      <c r="G456" s="71" t="s">
        <v>12</v>
      </c>
      <c r="H456" s="72">
        <v>36733</v>
      </c>
      <c r="I456" s="73">
        <v>23000</v>
      </c>
      <c r="J456" s="73">
        <v>20700</v>
      </c>
      <c r="K456" s="73">
        <v>3300</v>
      </c>
      <c r="L456" s="73">
        <v>2177</v>
      </c>
      <c r="M456" s="73">
        <v>4952</v>
      </c>
      <c r="N456" s="73">
        <f t="shared" si="5"/>
        <v>54129</v>
      </c>
      <c r="O456" s="13"/>
    </row>
    <row r="457" spans="2:15" x14ac:dyDescent="0.25">
      <c r="B457" s="11"/>
      <c r="C457" s="79">
        <v>1368</v>
      </c>
      <c r="D457" s="74" t="s">
        <v>25702</v>
      </c>
      <c r="E457" s="75" t="s">
        <v>25334</v>
      </c>
      <c r="F457" s="75" t="s">
        <v>25328</v>
      </c>
      <c r="G457" s="75" t="s">
        <v>7</v>
      </c>
      <c r="H457" s="76">
        <v>42149</v>
      </c>
      <c r="I457" s="77">
        <v>17000</v>
      </c>
      <c r="J457" s="77">
        <v>15300</v>
      </c>
      <c r="K457" s="77">
        <v>3000</v>
      </c>
      <c r="L457" s="77">
        <v>2178</v>
      </c>
      <c r="M457" s="77">
        <v>4215</v>
      </c>
      <c r="N457" s="77">
        <f t="shared" si="5"/>
        <v>41693</v>
      </c>
      <c r="O457" s="13"/>
    </row>
    <row r="458" spans="2:15" x14ac:dyDescent="0.25">
      <c r="B458" s="11"/>
      <c r="C458" s="78">
        <v>1369</v>
      </c>
      <c r="D458" s="70" t="s">
        <v>25703</v>
      </c>
      <c r="E458" s="71" t="s">
        <v>25324</v>
      </c>
      <c r="F458" s="71" t="s">
        <v>25322</v>
      </c>
      <c r="G458" s="71" t="s">
        <v>7</v>
      </c>
      <c r="H458" s="72">
        <v>38749</v>
      </c>
      <c r="I458" s="73">
        <v>12000</v>
      </c>
      <c r="J458" s="73">
        <v>10800</v>
      </c>
      <c r="K458" s="73">
        <v>2500</v>
      </c>
      <c r="L458" s="73">
        <v>2179</v>
      </c>
      <c r="M458" s="73">
        <v>4278</v>
      </c>
      <c r="N458" s="73">
        <f t="shared" si="5"/>
        <v>31757</v>
      </c>
      <c r="O458" s="13"/>
    </row>
    <row r="459" spans="2:15" x14ac:dyDescent="0.25">
      <c r="B459" s="11"/>
      <c r="C459" s="79">
        <v>1370</v>
      </c>
      <c r="D459" s="74" t="s">
        <v>25704</v>
      </c>
      <c r="E459" s="75" t="s">
        <v>25321</v>
      </c>
      <c r="F459" s="75" t="s">
        <v>25328</v>
      </c>
      <c r="G459" s="75" t="s">
        <v>7</v>
      </c>
      <c r="H459" s="76">
        <v>38660</v>
      </c>
      <c r="I459" s="77">
        <v>16000</v>
      </c>
      <c r="J459" s="77">
        <v>14400</v>
      </c>
      <c r="K459" s="77">
        <v>3000</v>
      </c>
      <c r="L459" s="77">
        <v>2180</v>
      </c>
      <c r="M459" s="77">
        <v>2803</v>
      </c>
      <c r="N459" s="77">
        <f t="shared" si="5"/>
        <v>38383</v>
      </c>
      <c r="O459" s="13"/>
    </row>
    <row r="460" spans="2:15" x14ac:dyDescent="0.25">
      <c r="B460" s="11"/>
      <c r="C460" s="78">
        <v>1371</v>
      </c>
      <c r="D460" s="70" t="s">
        <v>25705</v>
      </c>
      <c r="E460" s="71" t="s">
        <v>25321</v>
      </c>
      <c r="F460" s="71" t="s">
        <v>25356</v>
      </c>
      <c r="G460" s="71" t="s">
        <v>7</v>
      </c>
      <c r="H460" s="72">
        <v>39780</v>
      </c>
      <c r="I460" s="73">
        <v>22000</v>
      </c>
      <c r="J460" s="73">
        <v>19800</v>
      </c>
      <c r="K460" s="73">
        <v>3300</v>
      </c>
      <c r="L460" s="73">
        <v>2181</v>
      </c>
      <c r="M460" s="73">
        <v>4876</v>
      </c>
      <c r="N460" s="73">
        <f t="shared" si="5"/>
        <v>52157</v>
      </c>
      <c r="O460" s="13"/>
    </row>
    <row r="461" spans="2:15" x14ac:dyDescent="0.25">
      <c r="B461" s="11"/>
      <c r="C461" s="79">
        <v>1372</v>
      </c>
      <c r="D461" s="74" t="s">
        <v>25706</v>
      </c>
      <c r="E461" s="75" t="s">
        <v>25339</v>
      </c>
      <c r="F461" s="75" t="s">
        <v>25341</v>
      </c>
      <c r="G461" s="75" t="s">
        <v>12</v>
      </c>
      <c r="H461" s="76">
        <v>37611</v>
      </c>
      <c r="I461" s="77">
        <v>30000</v>
      </c>
      <c r="J461" s="77">
        <v>27000</v>
      </c>
      <c r="K461" s="77">
        <v>3500</v>
      </c>
      <c r="L461" s="77">
        <v>2182</v>
      </c>
      <c r="M461" s="77">
        <v>4769</v>
      </c>
      <c r="N461" s="77">
        <f t="shared" si="5"/>
        <v>67451</v>
      </c>
      <c r="O461" s="13"/>
    </row>
    <row r="462" spans="2:15" x14ac:dyDescent="0.25">
      <c r="B462" s="11"/>
      <c r="C462" s="78">
        <v>1373</v>
      </c>
      <c r="D462" s="70" t="s">
        <v>25707</v>
      </c>
      <c r="E462" s="71" t="s">
        <v>25334</v>
      </c>
      <c r="F462" s="71" t="s">
        <v>25356</v>
      </c>
      <c r="G462" s="71" t="s">
        <v>7</v>
      </c>
      <c r="H462" s="72">
        <v>40157</v>
      </c>
      <c r="I462" s="73">
        <v>22000</v>
      </c>
      <c r="J462" s="73">
        <v>19800</v>
      </c>
      <c r="K462" s="73">
        <v>3300</v>
      </c>
      <c r="L462" s="73">
        <v>2183</v>
      </c>
      <c r="M462" s="73">
        <v>4634</v>
      </c>
      <c r="N462" s="73">
        <f t="shared" si="5"/>
        <v>51917</v>
      </c>
      <c r="O462" s="13"/>
    </row>
    <row r="463" spans="2:15" x14ac:dyDescent="0.25">
      <c r="B463" s="11"/>
      <c r="C463" s="79">
        <v>1374</v>
      </c>
      <c r="D463" s="74" t="s">
        <v>25708</v>
      </c>
      <c r="E463" s="75" t="s">
        <v>25346</v>
      </c>
      <c r="F463" s="75" t="s">
        <v>25341</v>
      </c>
      <c r="G463" s="75" t="s">
        <v>7</v>
      </c>
      <c r="H463" s="76">
        <v>39935</v>
      </c>
      <c r="I463" s="77">
        <v>30000</v>
      </c>
      <c r="J463" s="77">
        <v>27000</v>
      </c>
      <c r="K463" s="77">
        <v>3500</v>
      </c>
      <c r="L463" s="77">
        <v>2184</v>
      </c>
      <c r="M463" s="77">
        <v>2818</v>
      </c>
      <c r="N463" s="77">
        <f t="shared" si="5"/>
        <v>65502</v>
      </c>
      <c r="O463" s="13"/>
    </row>
    <row r="464" spans="2:15" x14ac:dyDescent="0.25">
      <c r="B464" s="11"/>
      <c r="C464" s="78">
        <v>1375</v>
      </c>
      <c r="D464" s="70" t="s">
        <v>25709</v>
      </c>
      <c r="E464" s="71" t="s">
        <v>25326</v>
      </c>
      <c r="F464" s="71" t="s">
        <v>25356</v>
      </c>
      <c r="G464" s="71" t="s">
        <v>12</v>
      </c>
      <c r="H464" s="72">
        <v>39809</v>
      </c>
      <c r="I464" s="73">
        <v>24000</v>
      </c>
      <c r="J464" s="73">
        <v>21600</v>
      </c>
      <c r="K464" s="73">
        <v>3300</v>
      </c>
      <c r="L464" s="73">
        <v>2185</v>
      </c>
      <c r="M464" s="73">
        <v>3491</v>
      </c>
      <c r="N464" s="73">
        <f t="shared" si="5"/>
        <v>54576</v>
      </c>
      <c r="O464" s="13"/>
    </row>
    <row r="465" spans="2:15" x14ac:dyDescent="0.25">
      <c r="B465" s="11"/>
      <c r="C465" s="79">
        <v>1376</v>
      </c>
      <c r="D465" s="74" t="s">
        <v>25710</v>
      </c>
      <c r="E465" s="75" t="s">
        <v>25324</v>
      </c>
      <c r="F465" s="75" t="s">
        <v>25356</v>
      </c>
      <c r="G465" s="75" t="s">
        <v>7</v>
      </c>
      <c r="H465" s="76">
        <v>41916</v>
      </c>
      <c r="I465" s="77">
        <v>24000</v>
      </c>
      <c r="J465" s="77">
        <v>21600</v>
      </c>
      <c r="K465" s="77">
        <v>3300</v>
      </c>
      <c r="L465" s="77">
        <v>2186</v>
      </c>
      <c r="M465" s="77">
        <v>4076</v>
      </c>
      <c r="N465" s="77">
        <f t="shared" si="5"/>
        <v>55162</v>
      </c>
      <c r="O465" s="13"/>
    </row>
    <row r="466" spans="2:15" x14ac:dyDescent="0.25">
      <c r="B466" s="11"/>
      <c r="C466" s="78">
        <v>1377</v>
      </c>
      <c r="D466" s="70" t="s">
        <v>25711</v>
      </c>
      <c r="E466" s="71" t="s">
        <v>25334</v>
      </c>
      <c r="F466" s="71" t="s">
        <v>25356</v>
      </c>
      <c r="G466" s="71" t="s">
        <v>12</v>
      </c>
      <c r="H466" s="72">
        <v>40716</v>
      </c>
      <c r="I466" s="73">
        <v>19000</v>
      </c>
      <c r="J466" s="73">
        <v>17100</v>
      </c>
      <c r="K466" s="73">
        <v>3300</v>
      </c>
      <c r="L466" s="73">
        <v>2187</v>
      </c>
      <c r="M466" s="73">
        <v>4403</v>
      </c>
      <c r="N466" s="73">
        <f t="shared" si="5"/>
        <v>45990</v>
      </c>
      <c r="O466" s="13"/>
    </row>
    <row r="467" spans="2:15" x14ac:dyDescent="0.25">
      <c r="B467" s="11"/>
      <c r="C467" s="79">
        <v>1378</v>
      </c>
      <c r="D467" s="74" t="s">
        <v>25712</v>
      </c>
      <c r="E467" s="75" t="s">
        <v>25330</v>
      </c>
      <c r="F467" s="75" t="s">
        <v>25322</v>
      </c>
      <c r="G467" s="75" t="s">
        <v>7</v>
      </c>
      <c r="H467" s="76">
        <v>40656</v>
      </c>
      <c r="I467" s="77">
        <v>11000</v>
      </c>
      <c r="J467" s="77">
        <v>9900</v>
      </c>
      <c r="K467" s="77">
        <v>2500</v>
      </c>
      <c r="L467" s="77">
        <v>2188</v>
      </c>
      <c r="M467" s="77">
        <v>4839</v>
      </c>
      <c r="N467" s="77">
        <f t="shared" si="5"/>
        <v>30427</v>
      </c>
      <c r="O467" s="13"/>
    </row>
    <row r="468" spans="2:15" x14ac:dyDescent="0.25">
      <c r="B468" s="11"/>
      <c r="C468" s="78">
        <v>1379</v>
      </c>
      <c r="D468" s="70" t="s">
        <v>25713</v>
      </c>
      <c r="E468" s="71" t="s">
        <v>25334</v>
      </c>
      <c r="F468" s="71" t="s">
        <v>25322</v>
      </c>
      <c r="G468" s="71" t="s">
        <v>7</v>
      </c>
      <c r="H468" s="72">
        <v>36702</v>
      </c>
      <c r="I468" s="73">
        <v>13000</v>
      </c>
      <c r="J468" s="73">
        <v>11700</v>
      </c>
      <c r="K468" s="73">
        <v>2500</v>
      </c>
      <c r="L468" s="73">
        <v>2189</v>
      </c>
      <c r="M468" s="73">
        <v>4310</v>
      </c>
      <c r="N468" s="73">
        <f t="shared" si="5"/>
        <v>33699</v>
      </c>
      <c r="O468" s="13"/>
    </row>
    <row r="469" spans="2:15" x14ac:dyDescent="0.25">
      <c r="B469" s="11"/>
      <c r="C469" s="79">
        <v>1380</v>
      </c>
      <c r="D469" s="74" t="s">
        <v>25714</v>
      </c>
      <c r="E469" s="75" t="s">
        <v>25330</v>
      </c>
      <c r="F469" s="75" t="s">
        <v>25322</v>
      </c>
      <c r="G469" s="75" t="s">
        <v>7</v>
      </c>
      <c r="H469" s="76">
        <v>40215</v>
      </c>
      <c r="I469" s="77">
        <v>13000</v>
      </c>
      <c r="J469" s="77">
        <v>11700</v>
      </c>
      <c r="K469" s="77">
        <v>2500</v>
      </c>
      <c r="L469" s="77">
        <v>2190</v>
      </c>
      <c r="M469" s="77">
        <v>4308</v>
      </c>
      <c r="N469" s="77">
        <f t="shared" si="5"/>
        <v>33698</v>
      </c>
      <c r="O469" s="13"/>
    </row>
    <row r="470" spans="2:15" x14ac:dyDescent="0.25">
      <c r="B470" s="11"/>
      <c r="C470" s="78">
        <v>1381</v>
      </c>
      <c r="D470" s="70" t="s">
        <v>25715</v>
      </c>
      <c r="E470" s="71" t="s">
        <v>25321</v>
      </c>
      <c r="F470" s="71" t="s">
        <v>25328</v>
      </c>
      <c r="G470" s="71" t="s">
        <v>7</v>
      </c>
      <c r="H470" s="72">
        <v>38825</v>
      </c>
      <c r="I470" s="73">
        <v>14000</v>
      </c>
      <c r="J470" s="73">
        <v>12600</v>
      </c>
      <c r="K470" s="73">
        <v>3000</v>
      </c>
      <c r="L470" s="73">
        <v>2191</v>
      </c>
      <c r="M470" s="73">
        <v>2752</v>
      </c>
      <c r="N470" s="73">
        <f t="shared" si="5"/>
        <v>34543</v>
      </c>
      <c r="O470" s="13"/>
    </row>
    <row r="471" spans="2:15" x14ac:dyDescent="0.25">
      <c r="B471" s="11"/>
      <c r="C471" s="79">
        <v>1382</v>
      </c>
      <c r="D471" s="74" t="s">
        <v>25716</v>
      </c>
      <c r="E471" s="75" t="s">
        <v>25339</v>
      </c>
      <c r="F471" s="75" t="s">
        <v>25328</v>
      </c>
      <c r="G471" s="75" t="s">
        <v>12</v>
      </c>
      <c r="H471" s="76">
        <v>39365</v>
      </c>
      <c r="I471" s="77">
        <v>14000</v>
      </c>
      <c r="J471" s="77">
        <v>12600</v>
      </c>
      <c r="K471" s="77">
        <v>3000</v>
      </c>
      <c r="L471" s="77">
        <v>2192</v>
      </c>
      <c r="M471" s="77">
        <v>4575</v>
      </c>
      <c r="N471" s="77">
        <f t="shared" si="5"/>
        <v>36367</v>
      </c>
      <c r="O471" s="13"/>
    </row>
    <row r="472" spans="2:15" x14ac:dyDescent="0.25">
      <c r="B472" s="11"/>
      <c r="C472" s="78">
        <v>1383</v>
      </c>
      <c r="D472" s="70" t="s">
        <v>25717</v>
      </c>
      <c r="E472" s="71" t="s">
        <v>25330</v>
      </c>
      <c r="F472" s="71" t="s">
        <v>25322</v>
      </c>
      <c r="G472" s="71" t="s">
        <v>12</v>
      </c>
      <c r="H472" s="72">
        <v>41416</v>
      </c>
      <c r="I472" s="73">
        <v>11000</v>
      </c>
      <c r="J472" s="73">
        <v>9900</v>
      </c>
      <c r="K472" s="73">
        <v>2500</v>
      </c>
      <c r="L472" s="73">
        <v>2193</v>
      </c>
      <c r="M472" s="73">
        <v>2908</v>
      </c>
      <c r="N472" s="73">
        <f t="shared" si="5"/>
        <v>28501</v>
      </c>
      <c r="O472" s="13"/>
    </row>
    <row r="473" spans="2:15" x14ac:dyDescent="0.25">
      <c r="B473" s="11"/>
      <c r="C473" s="79">
        <v>1384</v>
      </c>
      <c r="D473" s="74" t="s">
        <v>25718</v>
      </c>
      <c r="E473" s="75" t="s">
        <v>25324</v>
      </c>
      <c r="F473" s="75" t="s">
        <v>25356</v>
      </c>
      <c r="G473" s="75" t="s">
        <v>7</v>
      </c>
      <c r="H473" s="76">
        <v>40306</v>
      </c>
      <c r="I473" s="77">
        <v>23000</v>
      </c>
      <c r="J473" s="77">
        <v>20700</v>
      </c>
      <c r="K473" s="77">
        <v>3300</v>
      </c>
      <c r="L473" s="77">
        <v>2194</v>
      </c>
      <c r="M473" s="77">
        <v>2540</v>
      </c>
      <c r="N473" s="77">
        <f t="shared" si="5"/>
        <v>51734</v>
      </c>
      <c r="O473" s="13"/>
    </row>
    <row r="474" spans="2:15" x14ac:dyDescent="0.25">
      <c r="B474" s="11"/>
      <c r="C474" s="78">
        <v>1385</v>
      </c>
      <c r="D474" s="70" t="s">
        <v>25719</v>
      </c>
      <c r="E474" s="71" t="s">
        <v>25324</v>
      </c>
      <c r="F474" s="71" t="s">
        <v>25322</v>
      </c>
      <c r="G474" s="71" t="s">
        <v>12</v>
      </c>
      <c r="H474" s="72">
        <v>41385</v>
      </c>
      <c r="I474" s="73">
        <v>13000</v>
      </c>
      <c r="J474" s="73">
        <v>11700</v>
      </c>
      <c r="K474" s="73">
        <v>2500</v>
      </c>
      <c r="L474" s="73">
        <v>2195</v>
      </c>
      <c r="M474" s="73">
        <v>4756</v>
      </c>
      <c r="N474" s="73">
        <f t="shared" si="5"/>
        <v>34151</v>
      </c>
      <c r="O474" s="13"/>
    </row>
    <row r="475" spans="2:15" x14ac:dyDescent="0.25">
      <c r="B475" s="11"/>
      <c r="C475" s="79">
        <v>1386</v>
      </c>
      <c r="D475" s="74" t="s">
        <v>25720</v>
      </c>
      <c r="E475" s="75" t="s">
        <v>25346</v>
      </c>
      <c r="F475" s="75" t="s">
        <v>25356</v>
      </c>
      <c r="G475" s="75" t="s">
        <v>12</v>
      </c>
      <c r="H475" s="76">
        <v>41643</v>
      </c>
      <c r="I475" s="77">
        <v>24000</v>
      </c>
      <c r="J475" s="77">
        <v>21600</v>
      </c>
      <c r="K475" s="77">
        <v>3300</v>
      </c>
      <c r="L475" s="77">
        <v>2196</v>
      </c>
      <c r="M475" s="77">
        <v>4845</v>
      </c>
      <c r="N475" s="77">
        <f t="shared" ref="N475:N528" si="6">SUM(I475:M475)</f>
        <v>55941</v>
      </c>
      <c r="O475" s="13"/>
    </row>
    <row r="476" spans="2:15" x14ac:dyDescent="0.25">
      <c r="B476" s="11"/>
      <c r="C476" s="78">
        <v>1387</v>
      </c>
      <c r="D476" s="70" t="s">
        <v>25721</v>
      </c>
      <c r="E476" s="71" t="s">
        <v>25330</v>
      </c>
      <c r="F476" s="71" t="s">
        <v>25322</v>
      </c>
      <c r="G476" s="71" t="s">
        <v>12</v>
      </c>
      <c r="H476" s="72">
        <v>38734</v>
      </c>
      <c r="I476" s="73">
        <v>11000</v>
      </c>
      <c r="J476" s="73">
        <v>9900</v>
      </c>
      <c r="K476" s="73">
        <v>2500</v>
      </c>
      <c r="L476" s="73">
        <v>2197</v>
      </c>
      <c r="M476" s="73">
        <v>4252</v>
      </c>
      <c r="N476" s="73">
        <f t="shared" si="6"/>
        <v>29849</v>
      </c>
      <c r="O476" s="13"/>
    </row>
    <row r="477" spans="2:15" x14ac:dyDescent="0.25">
      <c r="B477" s="11"/>
      <c r="C477" s="79">
        <v>1388</v>
      </c>
      <c r="D477" s="74" t="s">
        <v>25722</v>
      </c>
      <c r="E477" s="75" t="s">
        <v>25330</v>
      </c>
      <c r="F477" s="75" t="s">
        <v>25322</v>
      </c>
      <c r="G477" s="75" t="s">
        <v>12</v>
      </c>
      <c r="H477" s="76">
        <v>42113</v>
      </c>
      <c r="I477" s="77">
        <v>11000</v>
      </c>
      <c r="J477" s="77">
        <v>9900</v>
      </c>
      <c r="K477" s="77">
        <v>2500</v>
      </c>
      <c r="L477" s="77">
        <v>2198</v>
      </c>
      <c r="M477" s="77">
        <v>4656</v>
      </c>
      <c r="N477" s="77">
        <f t="shared" si="6"/>
        <v>30254</v>
      </c>
      <c r="O477" s="13"/>
    </row>
    <row r="478" spans="2:15" x14ac:dyDescent="0.25">
      <c r="B478" s="11"/>
      <c r="C478" s="78">
        <v>1389</v>
      </c>
      <c r="D478" s="70" t="s">
        <v>25723</v>
      </c>
      <c r="E478" s="71" t="s">
        <v>25324</v>
      </c>
      <c r="F478" s="71" t="s">
        <v>25322</v>
      </c>
      <c r="G478" s="71" t="s">
        <v>7</v>
      </c>
      <c r="H478" s="72">
        <v>40078</v>
      </c>
      <c r="I478" s="73">
        <v>12000</v>
      </c>
      <c r="J478" s="73">
        <v>10800</v>
      </c>
      <c r="K478" s="73">
        <v>2500</v>
      </c>
      <c r="L478" s="73">
        <v>2199</v>
      </c>
      <c r="M478" s="73">
        <v>4284</v>
      </c>
      <c r="N478" s="73">
        <f t="shared" si="6"/>
        <v>31783</v>
      </c>
      <c r="O478" s="13"/>
    </row>
    <row r="479" spans="2:15" x14ac:dyDescent="0.25">
      <c r="B479" s="11"/>
      <c r="C479" s="79">
        <v>1390</v>
      </c>
      <c r="D479" s="74" t="s">
        <v>25724</v>
      </c>
      <c r="E479" s="75" t="s">
        <v>25326</v>
      </c>
      <c r="F479" s="75" t="s">
        <v>25341</v>
      </c>
      <c r="G479" s="75" t="s">
        <v>12</v>
      </c>
      <c r="H479" s="76">
        <v>36548</v>
      </c>
      <c r="I479" s="77">
        <v>28000</v>
      </c>
      <c r="J479" s="77">
        <v>25200</v>
      </c>
      <c r="K479" s="77">
        <v>3500</v>
      </c>
      <c r="L479" s="77">
        <v>2200</v>
      </c>
      <c r="M479" s="77">
        <v>3836</v>
      </c>
      <c r="N479" s="77">
        <f t="shared" si="6"/>
        <v>62736</v>
      </c>
      <c r="O479" s="13"/>
    </row>
    <row r="480" spans="2:15" x14ac:dyDescent="0.25">
      <c r="B480" s="11"/>
      <c r="C480" s="78">
        <v>1391</v>
      </c>
      <c r="D480" s="70" t="s">
        <v>25725</v>
      </c>
      <c r="E480" s="71" t="s">
        <v>25326</v>
      </c>
      <c r="F480" s="71" t="s">
        <v>25356</v>
      </c>
      <c r="G480" s="71" t="s">
        <v>7</v>
      </c>
      <c r="H480" s="72">
        <v>40702</v>
      </c>
      <c r="I480" s="73">
        <v>24000</v>
      </c>
      <c r="J480" s="73">
        <v>21600</v>
      </c>
      <c r="K480" s="73">
        <v>3300</v>
      </c>
      <c r="L480" s="73">
        <v>2201</v>
      </c>
      <c r="M480" s="73">
        <v>3718</v>
      </c>
      <c r="N480" s="73">
        <f t="shared" si="6"/>
        <v>54819</v>
      </c>
      <c r="O480" s="13"/>
    </row>
    <row r="481" spans="2:15" x14ac:dyDescent="0.25">
      <c r="B481" s="11"/>
      <c r="C481" s="79">
        <v>1392</v>
      </c>
      <c r="D481" s="74" t="s">
        <v>25726</v>
      </c>
      <c r="E481" s="75" t="s">
        <v>25339</v>
      </c>
      <c r="F481" s="75" t="s">
        <v>25341</v>
      </c>
      <c r="G481" s="75" t="s">
        <v>12</v>
      </c>
      <c r="H481" s="76">
        <v>36611</v>
      </c>
      <c r="I481" s="77">
        <v>24000</v>
      </c>
      <c r="J481" s="77">
        <v>21600</v>
      </c>
      <c r="K481" s="77">
        <v>3500</v>
      </c>
      <c r="L481" s="77">
        <v>2202</v>
      </c>
      <c r="M481" s="77">
        <v>2749</v>
      </c>
      <c r="N481" s="77">
        <f t="shared" si="6"/>
        <v>54051</v>
      </c>
      <c r="O481" s="13"/>
    </row>
    <row r="482" spans="2:15" x14ac:dyDescent="0.25">
      <c r="B482" s="11"/>
      <c r="C482" s="78">
        <v>1393</v>
      </c>
      <c r="D482" s="70" t="s">
        <v>25727</v>
      </c>
      <c r="E482" s="71" t="s">
        <v>25330</v>
      </c>
      <c r="F482" s="71" t="s">
        <v>25460</v>
      </c>
      <c r="G482" s="71" t="s">
        <v>12</v>
      </c>
      <c r="H482" s="72">
        <v>39132</v>
      </c>
      <c r="I482" s="73">
        <v>18000</v>
      </c>
      <c r="J482" s="73">
        <v>16200</v>
      </c>
      <c r="K482" s="73">
        <v>3300</v>
      </c>
      <c r="L482" s="73">
        <v>2203</v>
      </c>
      <c r="M482" s="73">
        <v>2595</v>
      </c>
      <c r="N482" s="73">
        <f t="shared" si="6"/>
        <v>42298</v>
      </c>
      <c r="O482" s="13"/>
    </row>
    <row r="483" spans="2:15" x14ac:dyDescent="0.25">
      <c r="B483" s="11"/>
      <c r="C483" s="79">
        <v>1394</v>
      </c>
      <c r="D483" s="74" t="s">
        <v>25728</v>
      </c>
      <c r="E483" s="75" t="s">
        <v>25330</v>
      </c>
      <c r="F483" s="75" t="s">
        <v>25322</v>
      </c>
      <c r="G483" s="75" t="s">
        <v>7</v>
      </c>
      <c r="H483" s="76">
        <v>40067</v>
      </c>
      <c r="I483" s="77">
        <v>12000</v>
      </c>
      <c r="J483" s="77">
        <v>10800</v>
      </c>
      <c r="K483" s="77">
        <v>2500</v>
      </c>
      <c r="L483" s="77">
        <v>2204</v>
      </c>
      <c r="M483" s="77">
        <v>2574</v>
      </c>
      <c r="N483" s="77">
        <f t="shared" si="6"/>
        <v>30078</v>
      </c>
      <c r="O483" s="13"/>
    </row>
    <row r="484" spans="2:15" x14ac:dyDescent="0.25">
      <c r="B484" s="11"/>
      <c r="C484" s="78">
        <v>1395</v>
      </c>
      <c r="D484" s="70" t="s">
        <v>25729</v>
      </c>
      <c r="E484" s="71" t="s">
        <v>25346</v>
      </c>
      <c r="F484" s="71" t="s">
        <v>25328</v>
      </c>
      <c r="G484" s="71" t="s">
        <v>12</v>
      </c>
      <c r="H484" s="72">
        <v>41439</v>
      </c>
      <c r="I484" s="73">
        <v>15000</v>
      </c>
      <c r="J484" s="73">
        <v>13500</v>
      </c>
      <c r="K484" s="73">
        <v>3000</v>
      </c>
      <c r="L484" s="73">
        <v>2205</v>
      </c>
      <c r="M484" s="73">
        <v>4648</v>
      </c>
      <c r="N484" s="73">
        <f t="shared" si="6"/>
        <v>38353</v>
      </c>
      <c r="O484" s="13"/>
    </row>
    <row r="485" spans="2:15" x14ac:dyDescent="0.25">
      <c r="B485" s="11"/>
      <c r="C485" s="79">
        <v>1396</v>
      </c>
      <c r="D485" s="74" t="s">
        <v>25730</v>
      </c>
      <c r="E485" s="75" t="s">
        <v>25330</v>
      </c>
      <c r="F485" s="75" t="s">
        <v>25322</v>
      </c>
      <c r="G485" s="75" t="s">
        <v>7</v>
      </c>
      <c r="H485" s="76">
        <v>39422</v>
      </c>
      <c r="I485" s="77">
        <v>13000</v>
      </c>
      <c r="J485" s="77">
        <v>11700</v>
      </c>
      <c r="K485" s="77">
        <v>2500</v>
      </c>
      <c r="L485" s="77">
        <v>2206</v>
      </c>
      <c r="M485" s="77">
        <v>4723</v>
      </c>
      <c r="N485" s="77">
        <f t="shared" si="6"/>
        <v>34129</v>
      </c>
      <c r="O485" s="13"/>
    </row>
    <row r="486" spans="2:15" x14ac:dyDescent="0.25">
      <c r="B486" s="11"/>
      <c r="C486" s="78">
        <v>1397</v>
      </c>
      <c r="D486" s="70" t="s">
        <v>25731</v>
      </c>
      <c r="E486" s="71" t="s">
        <v>25324</v>
      </c>
      <c r="F486" s="71" t="s">
        <v>25356</v>
      </c>
      <c r="G486" s="71" t="s">
        <v>12</v>
      </c>
      <c r="H486" s="72">
        <v>40956</v>
      </c>
      <c r="I486" s="73">
        <v>24000</v>
      </c>
      <c r="J486" s="73">
        <v>21600</v>
      </c>
      <c r="K486" s="73">
        <v>3300</v>
      </c>
      <c r="L486" s="73">
        <v>2207</v>
      </c>
      <c r="M486" s="73">
        <v>4005</v>
      </c>
      <c r="N486" s="73">
        <f t="shared" si="6"/>
        <v>55112</v>
      </c>
      <c r="O486" s="13"/>
    </row>
    <row r="487" spans="2:15" x14ac:dyDescent="0.25">
      <c r="B487" s="11"/>
      <c r="C487" s="79">
        <v>1398</v>
      </c>
      <c r="D487" s="74" t="s">
        <v>25732</v>
      </c>
      <c r="E487" s="75" t="s">
        <v>25339</v>
      </c>
      <c r="F487" s="75" t="s">
        <v>25363</v>
      </c>
      <c r="G487" s="75" t="s">
        <v>7</v>
      </c>
      <c r="H487" s="76">
        <v>39828</v>
      </c>
      <c r="I487" s="77">
        <v>27000</v>
      </c>
      <c r="J487" s="77">
        <v>24300</v>
      </c>
      <c r="K487" s="77">
        <v>3500</v>
      </c>
      <c r="L487" s="77">
        <v>2208</v>
      </c>
      <c r="M487" s="77">
        <v>4876</v>
      </c>
      <c r="N487" s="77">
        <f t="shared" si="6"/>
        <v>61884</v>
      </c>
      <c r="O487" s="13"/>
    </row>
    <row r="488" spans="2:15" x14ac:dyDescent="0.25">
      <c r="B488" s="11"/>
      <c r="C488" s="78">
        <v>1399</v>
      </c>
      <c r="D488" s="70" t="s">
        <v>25733</v>
      </c>
      <c r="E488" s="71" t="s">
        <v>25326</v>
      </c>
      <c r="F488" s="71" t="s">
        <v>25322</v>
      </c>
      <c r="G488" s="71" t="s">
        <v>12</v>
      </c>
      <c r="H488" s="72">
        <v>41935</v>
      </c>
      <c r="I488" s="73">
        <v>10000</v>
      </c>
      <c r="J488" s="73">
        <v>9000</v>
      </c>
      <c r="K488" s="73">
        <v>2500</v>
      </c>
      <c r="L488" s="73">
        <v>2209</v>
      </c>
      <c r="M488" s="73">
        <v>3100</v>
      </c>
      <c r="N488" s="73">
        <f t="shared" si="6"/>
        <v>26809</v>
      </c>
      <c r="O488" s="13"/>
    </row>
    <row r="489" spans="2:15" x14ac:dyDescent="0.25">
      <c r="B489" s="11"/>
      <c r="C489" s="79">
        <v>1400</v>
      </c>
      <c r="D489" s="74" t="s">
        <v>25734</v>
      </c>
      <c r="E489" s="75" t="s">
        <v>25330</v>
      </c>
      <c r="F489" s="75" t="s">
        <v>25322</v>
      </c>
      <c r="G489" s="75" t="s">
        <v>12</v>
      </c>
      <c r="H489" s="76">
        <v>41914</v>
      </c>
      <c r="I489" s="77">
        <v>13000</v>
      </c>
      <c r="J489" s="77">
        <v>11700</v>
      </c>
      <c r="K489" s="77">
        <v>2500</v>
      </c>
      <c r="L489" s="77">
        <v>2210</v>
      </c>
      <c r="M489" s="77">
        <v>4103</v>
      </c>
      <c r="N489" s="77">
        <f t="shared" si="6"/>
        <v>33513</v>
      </c>
      <c r="O489" s="13"/>
    </row>
    <row r="490" spans="2:15" x14ac:dyDescent="0.25">
      <c r="B490" s="11"/>
      <c r="C490" s="78">
        <v>1401</v>
      </c>
      <c r="D490" s="70" t="s">
        <v>25735</v>
      </c>
      <c r="E490" s="71" t="s">
        <v>25330</v>
      </c>
      <c r="F490" s="71" t="s">
        <v>25363</v>
      </c>
      <c r="G490" s="71" t="s">
        <v>12</v>
      </c>
      <c r="H490" s="72">
        <v>40041</v>
      </c>
      <c r="I490" s="73">
        <v>29000</v>
      </c>
      <c r="J490" s="73">
        <v>26100</v>
      </c>
      <c r="K490" s="73">
        <v>3500</v>
      </c>
      <c r="L490" s="73">
        <v>2211</v>
      </c>
      <c r="M490" s="73">
        <v>3935</v>
      </c>
      <c r="N490" s="73">
        <f t="shared" si="6"/>
        <v>64746</v>
      </c>
      <c r="O490" s="13"/>
    </row>
    <row r="491" spans="2:15" x14ac:dyDescent="0.25">
      <c r="B491" s="11"/>
      <c r="C491" s="79">
        <v>1402</v>
      </c>
      <c r="D491" s="74" t="s">
        <v>25736</v>
      </c>
      <c r="E491" s="75" t="s">
        <v>25324</v>
      </c>
      <c r="F491" s="75" t="s">
        <v>25363</v>
      </c>
      <c r="G491" s="75" t="s">
        <v>7</v>
      </c>
      <c r="H491" s="76">
        <v>39474</v>
      </c>
      <c r="I491" s="77">
        <v>29000</v>
      </c>
      <c r="J491" s="77">
        <v>26100</v>
      </c>
      <c r="K491" s="77">
        <v>3500</v>
      </c>
      <c r="L491" s="77">
        <v>2212</v>
      </c>
      <c r="M491" s="77">
        <v>3446</v>
      </c>
      <c r="N491" s="77">
        <f t="shared" si="6"/>
        <v>64258</v>
      </c>
      <c r="O491" s="13"/>
    </row>
    <row r="492" spans="2:15" x14ac:dyDescent="0.25">
      <c r="B492" s="11"/>
      <c r="C492" s="78">
        <v>1403</v>
      </c>
      <c r="D492" s="70" t="s">
        <v>25737</v>
      </c>
      <c r="E492" s="71" t="s">
        <v>25334</v>
      </c>
      <c r="F492" s="71" t="s">
        <v>25322</v>
      </c>
      <c r="G492" s="71" t="s">
        <v>7</v>
      </c>
      <c r="H492" s="72">
        <v>37464</v>
      </c>
      <c r="I492" s="73">
        <v>12000</v>
      </c>
      <c r="J492" s="73">
        <v>10800</v>
      </c>
      <c r="K492" s="73">
        <v>2500</v>
      </c>
      <c r="L492" s="73">
        <v>2213</v>
      </c>
      <c r="M492" s="73">
        <v>4684</v>
      </c>
      <c r="N492" s="73">
        <f t="shared" si="6"/>
        <v>32197</v>
      </c>
      <c r="O492" s="13"/>
    </row>
    <row r="493" spans="2:15" x14ac:dyDescent="0.25">
      <c r="B493" s="11"/>
      <c r="C493" s="79">
        <v>1404</v>
      </c>
      <c r="D493" s="74" t="s">
        <v>25738</v>
      </c>
      <c r="E493" s="75" t="s">
        <v>25326</v>
      </c>
      <c r="F493" s="75" t="s">
        <v>25322</v>
      </c>
      <c r="G493" s="75" t="s">
        <v>12</v>
      </c>
      <c r="H493" s="76">
        <v>36754</v>
      </c>
      <c r="I493" s="77">
        <v>11000</v>
      </c>
      <c r="J493" s="77">
        <v>9900</v>
      </c>
      <c r="K493" s="77">
        <v>2500</v>
      </c>
      <c r="L493" s="77">
        <v>2214</v>
      </c>
      <c r="M493" s="77">
        <v>2831</v>
      </c>
      <c r="N493" s="77">
        <f t="shared" si="6"/>
        <v>28445</v>
      </c>
      <c r="O493" s="13"/>
    </row>
    <row r="494" spans="2:15" x14ac:dyDescent="0.25">
      <c r="B494" s="11"/>
      <c r="C494" s="78">
        <v>1405</v>
      </c>
      <c r="D494" s="70" t="s">
        <v>25739</v>
      </c>
      <c r="E494" s="71" t="s">
        <v>25334</v>
      </c>
      <c r="F494" s="71" t="s">
        <v>25328</v>
      </c>
      <c r="G494" s="71" t="s">
        <v>7</v>
      </c>
      <c r="H494" s="72">
        <v>41289</v>
      </c>
      <c r="I494" s="73">
        <v>14000</v>
      </c>
      <c r="J494" s="73">
        <v>12600</v>
      </c>
      <c r="K494" s="73">
        <v>3000</v>
      </c>
      <c r="L494" s="73">
        <v>2215</v>
      </c>
      <c r="M494" s="73">
        <v>3538</v>
      </c>
      <c r="N494" s="73">
        <f t="shared" si="6"/>
        <v>35353</v>
      </c>
      <c r="O494" s="13"/>
    </row>
    <row r="495" spans="2:15" x14ac:dyDescent="0.25">
      <c r="B495" s="11"/>
      <c r="C495" s="79">
        <v>1406</v>
      </c>
      <c r="D495" s="74" t="s">
        <v>25740</v>
      </c>
      <c r="E495" s="75" t="s">
        <v>25334</v>
      </c>
      <c r="F495" s="75" t="s">
        <v>25356</v>
      </c>
      <c r="G495" s="75" t="s">
        <v>12</v>
      </c>
      <c r="H495" s="76">
        <v>40203</v>
      </c>
      <c r="I495" s="77">
        <v>24000</v>
      </c>
      <c r="J495" s="77">
        <v>21600</v>
      </c>
      <c r="K495" s="77">
        <v>3300</v>
      </c>
      <c r="L495" s="77">
        <v>2216</v>
      </c>
      <c r="M495" s="77">
        <v>3077</v>
      </c>
      <c r="N495" s="77">
        <f t="shared" si="6"/>
        <v>54193</v>
      </c>
      <c r="O495" s="13"/>
    </row>
    <row r="496" spans="2:15" x14ac:dyDescent="0.25">
      <c r="B496" s="11"/>
      <c r="C496" s="78">
        <v>1407</v>
      </c>
      <c r="D496" s="70" t="s">
        <v>25741</v>
      </c>
      <c r="E496" s="71" t="s">
        <v>25330</v>
      </c>
      <c r="F496" s="71" t="s">
        <v>25341</v>
      </c>
      <c r="G496" s="71" t="s">
        <v>7</v>
      </c>
      <c r="H496" s="72">
        <v>40227</v>
      </c>
      <c r="I496" s="73">
        <v>25000</v>
      </c>
      <c r="J496" s="73">
        <v>22500</v>
      </c>
      <c r="K496" s="73">
        <v>3500</v>
      </c>
      <c r="L496" s="73">
        <v>2217</v>
      </c>
      <c r="M496" s="73">
        <v>3354</v>
      </c>
      <c r="N496" s="73">
        <f t="shared" si="6"/>
        <v>56571</v>
      </c>
      <c r="O496" s="13"/>
    </row>
    <row r="497" spans="2:15" x14ac:dyDescent="0.25">
      <c r="B497" s="11"/>
      <c r="C497" s="79">
        <v>1408</v>
      </c>
      <c r="D497" s="74" t="s">
        <v>25742</v>
      </c>
      <c r="E497" s="75" t="s">
        <v>25334</v>
      </c>
      <c r="F497" s="75" t="s">
        <v>25328</v>
      </c>
      <c r="G497" s="75" t="s">
        <v>12</v>
      </c>
      <c r="H497" s="76">
        <v>38191</v>
      </c>
      <c r="I497" s="77">
        <v>16000</v>
      </c>
      <c r="J497" s="77">
        <v>14400</v>
      </c>
      <c r="K497" s="77">
        <v>3000</v>
      </c>
      <c r="L497" s="77">
        <v>2218</v>
      </c>
      <c r="M497" s="77">
        <v>4814</v>
      </c>
      <c r="N497" s="77">
        <f t="shared" si="6"/>
        <v>40432</v>
      </c>
      <c r="O497" s="13"/>
    </row>
    <row r="498" spans="2:15" x14ac:dyDescent="0.25">
      <c r="B498" s="11"/>
      <c r="C498" s="78">
        <v>1409</v>
      </c>
      <c r="D498" s="70" t="s">
        <v>25743</v>
      </c>
      <c r="E498" s="71" t="s">
        <v>25324</v>
      </c>
      <c r="F498" s="71" t="s">
        <v>25322</v>
      </c>
      <c r="G498" s="71" t="s">
        <v>7</v>
      </c>
      <c r="H498" s="72">
        <v>39464</v>
      </c>
      <c r="I498" s="73">
        <v>13000</v>
      </c>
      <c r="J498" s="73">
        <v>11700</v>
      </c>
      <c r="K498" s="73">
        <v>2500</v>
      </c>
      <c r="L498" s="73">
        <v>2219</v>
      </c>
      <c r="M498" s="73">
        <v>3224</v>
      </c>
      <c r="N498" s="73">
        <f t="shared" si="6"/>
        <v>32643</v>
      </c>
      <c r="O498" s="13"/>
    </row>
    <row r="499" spans="2:15" x14ac:dyDescent="0.25">
      <c r="B499" s="11"/>
      <c r="C499" s="79">
        <v>1410</v>
      </c>
      <c r="D499" s="74" t="s">
        <v>25744</v>
      </c>
      <c r="E499" s="75" t="s">
        <v>25339</v>
      </c>
      <c r="F499" s="75" t="s">
        <v>25322</v>
      </c>
      <c r="G499" s="75" t="s">
        <v>12</v>
      </c>
      <c r="H499" s="76">
        <v>39662</v>
      </c>
      <c r="I499" s="77">
        <v>12000</v>
      </c>
      <c r="J499" s="77">
        <v>10800</v>
      </c>
      <c r="K499" s="77">
        <v>2500</v>
      </c>
      <c r="L499" s="77">
        <v>2220</v>
      </c>
      <c r="M499" s="77">
        <v>3345</v>
      </c>
      <c r="N499" s="77">
        <f t="shared" si="6"/>
        <v>30865</v>
      </c>
      <c r="O499" s="13"/>
    </row>
    <row r="500" spans="2:15" x14ac:dyDescent="0.25">
      <c r="B500" s="11"/>
      <c r="C500" s="78">
        <v>1411</v>
      </c>
      <c r="D500" s="70" t="s">
        <v>25745</v>
      </c>
      <c r="E500" s="71" t="s">
        <v>25334</v>
      </c>
      <c r="F500" s="71" t="s">
        <v>25322</v>
      </c>
      <c r="G500" s="71" t="s">
        <v>12</v>
      </c>
      <c r="H500" s="72">
        <v>40352</v>
      </c>
      <c r="I500" s="73">
        <v>13000</v>
      </c>
      <c r="J500" s="73">
        <v>11700</v>
      </c>
      <c r="K500" s="73">
        <v>2500</v>
      </c>
      <c r="L500" s="73">
        <v>2221</v>
      </c>
      <c r="M500" s="73">
        <v>4925</v>
      </c>
      <c r="N500" s="73">
        <f t="shared" si="6"/>
        <v>34346</v>
      </c>
      <c r="O500" s="13"/>
    </row>
    <row r="501" spans="2:15" x14ac:dyDescent="0.25">
      <c r="B501" s="11"/>
      <c r="C501" s="79">
        <v>1412</v>
      </c>
      <c r="D501" s="74" t="s">
        <v>25746</v>
      </c>
      <c r="E501" s="75" t="s">
        <v>25346</v>
      </c>
      <c r="F501" s="75" t="s">
        <v>25322</v>
      </c>
      <c r="G501" s="75" t="s">
        <v>12</v>
      </c>
      <c r="H501" s="76">
        <v>38022</v>
      </c>
      <c r="I501" s="77">
        <v>11000</v>
      </c>
      <c r="J501" s="77">
        <v>9900</v>
      </c>
      <c r="K501" s="77">
        <v>2500</v>
      </c>
      <c r="L501" s="77">
        <v>2222</v>
      </c>
      <c r="M501" s="77">
        <v>4857</v>
      </c>
      <c r="N501" s="77">
        <f t="shared" si="6"/>
        <v>30479</v>
      </c>
      <c r="O501" s="13"/>
    </row>
    <row r="502" spans="2:15" x14ac:dyDescent="0.25">
      <c r="B502" s="11"/>
      <c r="C502" s="78">
        <v>1413</v>
      </c>
      <c r="D502" s="70" t="s">
        <v>25747</v>
      </c>
      <c r="E502" s="71" t="s">
        <v>25346</v>
      </c>
      <c r="F502" s="71" t="s">
        <v>25322</v>
      </c>
      <c r="G502" s="71" t="s">
        <v>7</v>
      </c>
      <c r="H502" s="72">
        <v>41100</v>
      </c>
      <c r="I502" s="73">
        <v>13000</v>
      </c>
      <c r="J502" s="73">
        <v>11700</v>
      </c>
      <c r="K502" s="73">
        <v>2500</v>
      </c>
      <c r="L502" s="73">
        <v>2223</v>
      </c>
      <c r="M502" s="73">
        <v>4926</v>
      </c>
      <c r="N502" s="73">
        <f t="shared" si="6"/>
        <v>34349</v>
      </c>
      <c r="O502" s="13"/>
    </row>
    <row r="503" spans="2:15" x14ac:dyDescent="0.25">
      <c r="B503" s="11"/>
      <c r="C503" s="79">
        <v>1414</v>
      </c>
      <c r="D503" s="74" t="s">
        <v>25748</v>
      </c>
      <c r="E503" s="75" t="s">
        <v>25330</v>
      </c>
      <c r="F503" s="75" t="s">
        <v>25328</v>
      </c>
      <c r="G503" s="75" t="s">
        <v>12</v>
      </c>
      <c r="H503" s="76">
        <v>39424</v>
      </c>
      <c r="I503" s="77">
        <v>16000</v>
      </c>
      <c r="J503" s="77">
        <v>14400</v>
      </c>
      <c r="K503" s="77">
        <v>3000</v>
      </c>
      <c r="L503" s="77">
        <v>2224</v>
      </c>
      <c r="M503" s="77">
        <v>4197</v>
      </c>
      <c r="N503" s="77">
        <f t="shared" si="6"/>
        <v>39821</v>
      </c>
      <c r="O503" s="13"/>
    </row>
    <row r="504" spans="2:15" x14ac:dyDescent="0.25">
      <c r="B504" s="11"/>
      <c r="C504" s="78">
        <v>1415</v>
      </c>
      <c r="D504" s="70" t="s">
        <v>25749</v>
      </c>
      <c r="E504" s="71" t="s">
        <v>25334</v>
      </c>
      <c r="F504" s="71" t="s">
        <v>25322</v>
      </c>
      <c r="G504" s="71" t="s">
        <v>12</v>
      </c>
      <c r="H504" s="72">
        <v>40770</v>
      </c>
      <c r="I504" s="73">
        <v>11000</v>
      </c>
      <c r="J504" s="73">
        <v>9900</v>
      </c>
      <c r="K504" s="73">
        <v>2500</v>
      </c>
      <c r="L504" s="73">
        <v>2225</v>
      </c>
      <c r="M504" s="73">
        <v>3148</v>
      </c>
      <c r="N504" s="73">
        <f t="shared" si="6"/>
        <v>28773</v>
      </c>
      <c r="O504" s="13"/>
    </row>
    <row r="505" spans="2:15" x14ac:dyDescent="0.25">
      <c r="B505" s="11"/>
      <c r="C505" s="79">
        <v>1416</v>
      </c>
      <c r="D505" s="74" t="s">
        <v>25750</v>
      </c>
      <c r="E505" s="75" t="s">
        <v>25339</v>
      </c>
      <c r="F505" s="75" t="s">
        <v>25328</v>
      </c>
      <c r="G505" s="75" t="s">
        <v>7</v>
      </c>
      <c r="H505" s="76">
        <v>38405</v>
      </c>
      <c r="I505" s="77">
        <v>14000</v>
      </c>
      <c r="J505" s="77">
        <v>12600</v>
      </c>
      <c r="K505" s="77">
        <v>3000</v>
      </c>
      <c r="L505" s="77">
        <v>2226</v>
      </c>
      <c r="M505" s="77">
        <v>4257</v>
      </c>
      <c r="N505" s="77">
        <f t="shared" si="6"/>
        <v>36083</v>
      </c>
      <c r="O505" s="13"/>
    </row>
    <row r="506" spans="2:15" x14ac:dyDescent="0.25">
      <c r="B506" s="11"/>
      <c r="C506" s="78">
        <v>1417</v>
      </c>
      <c r="D506" s="70" t="s">
        <v>25751</v>
      </c>
      <c r="E506" s="71" t="s">
        <v>25324</v>
      </c>
      <c r="F506" s="71" t="s">
        <v>25322</v>
      </c>
      <c r="G506" s="71" t="s">
        <v>7</v>
      </c>
      <c r="H506" s="72">
        <v>40398</v>
      </c>
      <c r="I506" s="73">
        <v>11000</v>
      </c>
      <c r="J506" s="73">
        <v>9900</v>
      </c>
      <c r="K506" s="73">
        <v>2500</v>
      </c>
      <c r="L506" s="73">
        <v>2227</v>
      </c>
      <c r="M506" s="73">
        <v>4496</v>
      </c>
      <c r="N506" s="73">
        <f t="shared" si="6"/>
        <v>30123</v>
      </c>
      <c r="O506" s="13"/>
    </row>
    <row r="507" spans="2:15" x14ac:dyDescent="0.25">
      <c r="B507" s="11"/>
      <c r="C507" s="79">
        <v>1418</v>
      </c>
      <c r="D507" s="74" t="s">
        <v>25752</v>
      </c>
      <c r="E507" s="75" t="s">
        <v>25330</v>
      </c>
      <c r="F507" s="75" t="s">
        <v>25328</v>
      </c>
      <c r="G507" s="75" t="s">
        <v>7</v>
      </c>
      <c r="H507" s="76">
        <v>37813</v>
      </c>
      <c r="I507" s="77">
        <v>17000</v>
      </c>
      <c r="J507" s="77">
        <v>15300</v>
      </c>
      <c r="K507" s="77">
        <v>3000</v>
      </c>
      <c r="L507" s="77">
        <v>2228</v>
      </c>
      <c r="M507" s="77">
        <v>4483</v>
      </c>
      <c r="N507" s="77">
        <f t="shared" si="6"/>
        <v>42011</v>
      </c>
      <c r="O507" s="13"/>
    </row>
    <row r="508" spans="2:15" x14ac:dyDescent="0.25">
      <c r="B508" s="11"/>
      <c r="C508" s="78">
        <v>1419</v>
      </c>
      <c r="D508" s="70" t="s">
        <v>25753</v>
      </c>
      <c r="E508" s="71" t="s">
        <v>25346</v>
      </c>
      <c r="F508" s="71" t="s">
        <v>25322</v>
      </c>
      <c r="G508" s="71" t="s">
        <v>7</v>
      </c>
      <c r="H508" s="72">
        <v>38431</v>
      </c>
      <c r="I508" s="73">
        <v>10000</v>
      </c>
      <c r="J508" s="73">
        <v>9000</v>
      </c>
      <c r="K508" s="73">
        <v>2500</v>
      </c>
      <c r="L508" s="73">
        <v>2229</v>
      </c>
      <c r="M508" s="73">
        <v>3082</v>
      </c>
      <c r="N508" s="73">
        <f t="shared" si="6"/>
        <v>26811</v>
      </c>
      <c r="O508" s="13"/>
    </row>
    <row r="509" spans="2:15" x14ac:dyDescent="0.25">
      <c r="B509" s="11"/>
      <c r="C509" s="79">
        <v>1420</v>
      </c>
      <c r="D509" s="74" t="s">
        <v>25754</v>
      </c>
      <c r="E509" s="75" t="s">
        <v>25346</v>
      </c>
      <c r="F509" s="75" t="s">
        <v>25328</v>
      </c>
      <c r="G509" s="75" t="s">
        <v>12</v>
      </c>
      <c r="H509" s="76">
        <v>40862</v>
      </c>
      <c r="I509" s="77">
        <v>18000</v>
      </c>
      <c r="J509" s="77">
        <v>16200</v>
      </c>
      <c r="K509" s="77">
        <v>3000</v>
      </c>
      <c r="L509" s="77">
        <v>2230</v>
      </c>
      <c r="M509" s="77">
        <v>4511</v>
      </c>
      <c r="N509" s="77">
        <f t="shared" si="6"/>
        <v>43941</v>
      </c>
      <c r="O509" s="13"/>
    </row>
    <row r="510" spans="2:15" x14ac:dyDescent="0.25">
      <c r="B510" s="11"/>
      <c r="C510" s="78">
        <v>1421</v>
      </c>
      <c r="D510" s="70" t="s">
        <v>25755</v>
      </c>
      <c r="E510" s="71" t="s">
        <v>25326</v>
      </c>
      <c r="F510" s="71" t="s">
        <v>25356</v>
      </c>
      <c r="G510" s="71" t="s">
        <v>7</v>
      </c>
      <c r="H510" s="72">
        <v>40628</v>
      </c>
      <c r="I510" s="73">
        <v>23000</v>
      </c>
      <c r="J510" s="73">
        <v>20700</v>
      </c>
      <c r="K510" s="73">
        <v>3300</v>
      </c>
      <c r="L510" s="73">
        <v>2231</v>
      </c>
      <c r="M510" s="73">
        <v>3427</v>
      </c>
      <c r="N510" s="73">
        <f t="shared" si="6"/>
        <v>52658</v>
      </c>
      <c r="O510" s="13"/>
    </row>
    <row r="511" spans="2:15" x14ac:dyDescent="0.25">
      <c r="B511" s="11"/>
      <c r="C511" s="79">
        <v>1422</v>
      </c>
      <c r="D511" s="74" t="s">
        <v>25756</v>
      </c>
      <c r="E511" s="75" t="s">
        <v>25346</v>
      </c>
      <c r="F511" s="75" t="s">
        <v>25328</v>
      </c>
      <c r="G511" s="75" t="s">
        <v>7</v>
      </c>
      <c r="H511" s="76">
        <v>39591</v>
      </c>
      <c r="I511" s="77">
        <v>16000</v>
      </c>
      <c r="J511" s="77">
        <v>14400</v>
      </c>
      <c r="K511" s="77">
        <v>3000</v>
      </c>
      <c r="L511" s="77">
        <v>2232</v>
      </c>
      <c r="M511" s="77">
        <v>3197</v>
      </c>
      <c r="N511" s="77">
        <f t="shared" si="6"/>
        <v>38829</v>
      </c>
      <c r="O511" s="13"/>
    </row>
    <row r="512" spans="2:15" x14ac:dyDescent="0.25">
      <c r="B512" s="11"/>
      <c r="C512" s="78">
        <v>1423</v>
      </c>
      <c r="D512" s="70" t="s">
        <v>25757</v>
      </c>
      <c r="E512" s="71" t="s">
        <v>25330</v>
      </c>
      <c r="F512" s="71" t="s">
        <v>25328</v>
      </c>
      <c r="G512" s="71" t="s">
        <v>7</v>
      </c>
      <c r="H512" s="72">
        <v>39802</v>
      </c>
      <c r="I512" s="73">
        <v>16000</v>
      </c>
      <c r="J512" s="73">
        <v>14400</v>
      </c>
      <c r="K512" s="73">
        <v>3000</v>
      </c>
      <c r="L512" s="73">
        <v>2233</v>
      </c>
      <c r="M512" s="73">
        <v>4857</v>
      </c>
      <c r="N512" s="73">
        <f t="shared" si="6"/>
        <v>40490</v>
      </c>
      <c r="O512" s="13"/>
    </row>
    <row r="513" spans="2:15" x14ac:dyDescent="0.25">
      <c r="B513" s="11"/>
      <c r="C513" s="79">
        <v>1424</v>
      </c>
      <c r="D513" s="74" t="s">
        <v>25758</v>
      </c>
      <c r="E513" s="75" t="s">
        <v>25339</v>
      </c>
      <c r="F513" s="75" t="s">
        <v>25322</v>
      </c>
      <c r="G513" s="75" t="s">
        <v>7</v>
      </c>
      <c r="H513" s="76">
        <v>39735</v>
      </c>
      <c r="I513" s="77">
        <v>10000</v>
      </c>
      <c r="J513" s="77">
        <v>9000</v>
      </c>
      <c r="K513" s="77">
        <v>2500</v>
      </c>
      <c r="L513" s="77">
        <v>2234</v>
      </c>
      <c r="M513" s="77">
        <v>4333</v>
      </c>
      <c r="N513" s="77">
        <f t="shared" si="6"/>
        <v>28067</v>
      </c>
      <c r="O513" s="13"/>
    </row>
    <row r="514" spans="2:15" x14ac:dyDescent="0.25">
      <c r="B514" s="11"/>
      <c r="C514" s="78">
        <v>1425</v>
      </c>
      <c r="D514" s="70" t="s">
        <v>25759</v>
      </c>
      <c r="E514" s="71" t="s">
        <v>25330</v>
      </c>
      <c r="F514" s="71" t="s">
        <v>25322</v>
      </c>
      <c r="G514" s="71" t="s">
        <v>7</v>
      </c>
      <c r="H514" s="72">
        <v>41348</v>
      </c>
      <c r="I514" s="73">
        <v>10000</v>
      </c>
      <c r="J514" s="73">
        <v>9000</v>
      </c>
      <c r="K514" s="73">
        <v>2500</v>
      </c>
      <c r="L514" s="73">
        <v>2235</v>
      </c>
      <c r="M514" s="73">
        <v>3876</v>
      </c>
      <c r="N514" s="73">
        <f t="shared" si="6"/>
        <v>27611</v>
      </c>
      <c r="O514" s="13"/>
    </row>
    <row r="515" spans="2:15" x14ac:dyDescent="0.25">
      <c r="B515" s="11"/>
      <c r="C515" s="79">
        <v>1426</v>
      </c>
      <c r="D515" s="74" t="s">
        <v>25760</v>
      </c>
      <c r="E515" s="75" t="s">
        <v>25324</v>
      </c>
      <c r="F515" s="75" t="s">
        <v>25356</v>
      </c>
      <c r="G515" s="75" t="s">
        <v>7</v>
      </c>
      <c r="H515" s="76">
        <v>40501</v>
      </c>
      <c r="I515" s="77">
        <v>19000</v>
      </c>
      <c r="J515" s="77">
        <v>17100</v>
      </c>
      <c r="K515" s="77">
        <v>3300</v>
      </c>
      <c r="L515" s="77">
        <v>2236</v>
      </c>
      <c r="M515" s="77">
        <v>3287</v>
      </c>
      <c r="N515" s="77">
        <f t="shared" si="6"/>
        <v>44923</v>
      </c>
      <c r="O515" s="13"/>
    </row>
    <row r="516" spans="2:15" x14ac:dyDescent="0.25">
      <c r="B516" s="11"/>
      <c r="C516" s="78">
        <v>1427</v>
      </c>
      <c r="D516" s="70" t="s">
        <v>25761</v>
      </c>
      <c r="E516" s="71" t="s">
        <v>25326</v>
      </c>
      <c r="F516" s="71" t="s">
        <v>25322</v>
      </c>
      <c r="G516" s="71" t="s">
        <v>12</v>
      </c>
      <c r="H516" s="72">
        <v>39677</v>
      </c>
      <c r="I516" s="73">
        <v>11000</v>
      </c>
      <c r="J516" s="73">
        <v>9900</v>
      </c>
      <c r="K516" s="73">
        <v>2500</v>
      </c>
      <c r="L516" s="73">
        <v>2237</v>
      </c>
      <c r="M516" s="73">
        <v>4486</v>
      </c>
      <c r="N516" s="73">
        <f t="shared" si="6"/>
        <v>30123</v>
      </c>
      <c r="O516" s="13"/>
    </row>
    <row r="517" spans="2:15" x14ac:dyDescent="0.25">
      <c r="B517" s="11"/>
      <c r="C517" s="79">
        <v>1428</v>
      </c>
      <c r="D517" s="74" t="s">
        <v>25762</v>
      </c>
      <c r="E517" s="75" t="s">
        <v>25330</v>
      </c>
      <c r="F517" s="75" t="s">
        <v>25322</v>
      </c>
      <c r="G517" s="75" t="s">
        <v>7</v>
      </c>
      <c r="H517" s="76">
        <v>41245</v>
      </c>
      <c r="I517" s="77">
        <v>11000</v>
      </c>
      <c r="J517" s="77">
        <v>9900</v>
      </c>
      <c r="K517" s="77">
        <v>2500</v>
      </c>
      <c r="L517" s="77">
        <v>2238</v>
      </c>
      <c r="M517" s="77">
        <v>4461</v>
      </c>
      <c r="N517" s="77">
        <f t="shared" si="6"/>
        <v>30099</v>
      </c>
      <c r="O517" s="13"/>
    </row>
    <row r="518" spans="2:15" x14ac:dyDescent="0.25">
      <c r="B518" s="11"/>
      <c r="C518" s="78">
        <v>1429</v>
      </c>
      <c r="D518" s="70" t="s">
        <v>25763</v>
      </c>
      <c r="E518" s="71" t="s">
        <v>25330</v>
      </c>
      <c r="F518" s="71" t="s">
        <v>25405</v>
      </c>
      <c r="G518" s="71" t="s">
        <v>7</v>
      </c>
      <c r="H518" s="72">
        <v>39229</v>
      </c>
      <c r="I518" s="73">
        <v>19000</v>
      </c>
      <c r="J518" s="73">
        <v>17100</v>
      </c>
      <c r="K518" s="73">
        <v>3300</v>
      </c>
      <c r="L518" s="73">
        <v>2239</v>
      </c>
      <c r="M518" s="73">
        <v>3896</v>
      </c>
      <c r="N518" s="73">
        <f t="shared" si="6"/>
        <v>45535</v>
      </c>
      <c r="O518" s="13"/>
    </row>
    <row r="519" spans="2:15" x14ac:dyDescent="0.25">
      <c r="B519" s="11"/>
      <c r="C519" s="79">
        <v>1430</v>
      </c>
      <c r="D519" s="74" t="s">
        <v>25764</v>
      </c>
      <c r="E519" s="75" t="s">
        <v>25321</v>
      </c>
      <c r="F519" s="75" t="s">
        <v>25328</v>
      </c>
      <c r="G519" s="75" t="s">
        <v>7</v>
      </c>
      <c r="H519" s="76">
        <v>42121</v>
      </c>
      <c r="I519" s="77">
        <v>17000</v>
      </c>
      <c r="J519" s="77">
        <v>15300</v>
      </c>
      <c r="K519" s="77">
        <v>3000</v>
      </c>
      <c r="L519" s="77">
        <v>2240</v>
      </c>
      <c r="M519" s="77">
        <v>3843</v>
      </c>
      <c r="N519" s="77">
        <f t="shared" si="6"/>
        <v>41383</v>
      </c>
      <c r="O519" s="13"/>
    </row>
    <row r="520" spans="2:15" x14ac:dyDescent="0.25">
      <c r="B520" s="11"/>
      <c r="C520" s="78">
        <v>1431</v>
      </c>
      <c r="D520" s="70" t="s">
        <v>25765</v>
      </c>
      <c r="E520" s="71" t="s">
        <v>25330</v>
      </c>
      <c r="F520" s="71" t="s">
        <v>25356</v>
      </c>
      <c r="G520" s="71" t="s">
        <v>7</v>
      </c>
      <c r="H520" s="72">
        <v>38997</v>
      </c>
      <c r="I520" s="73">
        <v>22000</v>
      </c>
      <c r="J520" s="73">
        <v>19800</v>
      </c>
      <c r="K520" s="73">
        <v>3300</v>
      </c>
      <c r="L520" s="73">
        <v>2241</v>
      </c>
      <c r="M520" s="73">
        <v>2807</v>
      </c>
      <c r="N520" s="73">
        <f t="shared" si="6"/>
        <v>50148</v>
      </c>
      <c r="O520" s="13"/>
    </row>
    <row r="521" spans="2:15" x14ac:dyDescent="0.25">
      <c r="B521" s="11"/>
      <c r="C521" s="79">
        <v>1432</v>
      </c>
      <c r="D521" s="74" t="s">
        <v>25766</v>
      </c>
      <c r="E521" s="75" t="s">
        <v>25326</v>
      </c>
      <c r="F521" s="75" t="s">
        <v>25322</v>
      </c>
      <c r="G521" s="75" t="s">
        <v>7</v>
      </c>
      <c r="H521" s="76">
        <v>40753</v>
      </c>
      <c r="I521" s="77">
        <v>13000</v>
      </c>
      <c r="J521" s="77">
        <v>11700</v>
      </c>
      <c r="K521" s="77">
        <v>2500</v>
      </c>
      <c r="L521" s="77">
        <v>2242</v>
      </c>
      <c r="M521" s="77">
        <v>3994</v>
      </c>
      <c r="N521" s="77">
        <f t="shared" si="6"/>
        <v>33436</v>
      </c>
      <c r="O521" s="13"/>
    </row>
    <row r="522" spans="2:15" x14ac:dyDescent="0.25">
      <c r="B522" s="11"/>
      <c r="C522" s="78">
        <v>1433</v>
      </c>
      <c r="D522" s="70" t="s">
        <v>25767</v>
      </c>
      <c r="E522" s="71" t="s">
        <v>25324</v>
      </c>
      <c r="F522" s="71" t="s">
        <v>25405</v>
      </c>
      <c r="G522" s="71" t="s">
        <v>12</v>
      </c>
      <c r="H522" s="72">
        <v>39020</v>
      </c>
      <c r="I522" s="73">
        <v>21000</v>
      </c>
      <c r="J522" s="73">
        <v>18900</v>
      </c>
      <c r="K522" s="73">
        <v>3300</v>
      </c>
      <c r="L522" s="73">
        <v>2243</v>
      </c>
      <c r="M522" s="73">
        <v>2622</v>
      </c>
      <c r="N522" s="73">
        <f t="shared" si="6"/>
        <v>48065</v>
      </c>
      <c r="O522" s="13"/>
    </row>
    <row r="523" spans="2:15" x14ac:dyDescent="0.25">
      <c r="B523" s="11"/>
      <c r="C523" s="79">
        <v>1434</v>
      </c>
      <c r="D523" s="74" t="s">
        <v>25768</v>
      </c>
      <c r="E523" s="75" t="s">
        <v>25321</v>
      </c>
      <c r="F523" s="75" t="s">
        <v>25328</v>
      </c>
      <c r="G523" s="75" t="s">
        <v>7</v>
      </c>
      <c r="H523" s="76">
        <v>42096</v>
      </c>
      <c r="I523" s="77">
        <v>16000</v>
      </c>
      <c r="J523" s="77">
        <v>14400</v>
      </c>
      <c r="K523" s="77">
        <v>3000</v>
      </c>
      <c r="L523" s="77">
        <v>2244</v>
      </c>
      <c r="M523" s="77">
        <v>3985</v>
      </c>
      <c r="N523" s="77">
        <f t="shared" si="6"/>
        <v>39629</v>
      </c>
      <c r="O523" s="13"/>
    </row>
    <row r="524" spans="2:15" x14ac:dyDescent="0.25">
      <c r="B524" s="11"/>
      <c r="C524" s="78">
        <v>1435</v>
      </c>
      <c r="D524" s="70" t="s">
        <v>25769</v>
      </c>
      <c r="E524" s="71" t="s">
        <v>25330</v>
      </c>
      <c r="F524" s="71" t="s">
        <v>25322</v>
      </c>
      <c r="G524" s="71" t="s">
        <v>7</v>
      </c>
      <c r="H524" s="72">
        <v>41916</v>
      </c>
      <c r="I524" s="73">
        <v>11000</v>
      </c>
      <c r="J524" s="73">
        <v>9900</v>
      </c>
      <c r="K524" s="73">
        <v>2500</v>
      </c>
      <c r="L524" s="73">
        <v>2245</v>
      </c>
      <c r="M524" s="73">
        <v>4633</v>
      </c>
      <c r="N524" s="73">
        <f t="shared" si="6"/>
        <v>30278</v>
      </c>
      <c r="O524" s="13"/>
    </row>
    <row r="525" spans="2:15" x14ac:dyDescent="0.25">
      <c r="B525" s="11"/>
      <c r="C525" s="79">
        <v>1436</v>
      </c>
      <c r="D525" s="74" t="s">
        <v>25770</v>
      </c>
      <c r="E525" s="75" t="s">
        <v>25330</v>
      </c>
      <c r="F525" s="75" t="s">
        <v>25363</v>
      </c>
      <c r="G525" s="75" t="s">
        <v>12</v>
      </c>
      <c r="H525" s="76">
        <v>38632</v>
      </c>
      <c r="I525" s="77">
        <v>30000</v>
      </c>
      <c r="J525" s="77">
        <v>27000</v>
      </c>
      <c r="K525" s="77">
        <v>3500</v>
      </c>
      <c r="L525" s="77">
        <v>2246</v>
      </c>
      <c r="M525" s="77">
        <v>3816</v>
      </c>
      <c r="N525" s="77">
        <f t="shared" si="6"/>
        <v>66562</v>
      </c>
      <c r="O525" s="13"/>
    </row>
    <row r="526" spans="2:15" x14ac:dyDescent="0.25">
      <c r="B526" s="11"/>
      <c r="C526" s="78">
        <v>1437</v>
      </c>
      <c r="D526" s="70" t="s">
        <v>25771</v>
      </c>
      <c r="E526" s="71" t="s">
        <v>25339</v>
      </c>
      <c r="F526" s="71" t="s">
        <v>25328</v>
      </c>
      <c r="G526" s="71" t="s">
        <v>7</v>
      </c>
      <c r="H526" s="72">
        <v>38034</v>
      </c>
      <c r="I526" s="73">
        <v>17000</v>
      </c>
      <c r="J526" s="73">
        <v>15300</v>
      </c>
      <c r="K526" s="73">
        <v>3000</v>
      </c>
      <c r="L526" s="73">
        <v>2247</v>
      </c>
      <c r="M526" s="73">
        <v>4487</v>
      </c>
      <c r="N526" s="73">
        <f t="shared" si="6"/>
        <v>42034</v>
      </c>
      <c r="O526" s="13"/>
    </row>
    <row r="527" spans="2:15" x14ac:dyDescent="0.25">
      <c r="B527" s="11"/>
      <c r="C527" s="79">
        <v>1438</v>
      </c>
      <c r="D527" s="74" t="s">
        <v>25772</v>
      </c>
      <c r="E527" s="75" t="s">
        <v>25326</v>
      </c>
      <c r="F527" s="75" t="s">
        <v>25322</v>
      </c>
      <c r="G527" s="75" t="s">
        <v>7</v>
      </c>
      <c r="H527" s="76">
        <v>36649</v>
      </c>
      <c r="I527" s="77">
        <v>12000</v>
      </c>
      <c r="J527" s="77">
        <v>10800</v>
      </c>
      <c r="K527" s="77">
        <v>2500</v>
      </c>
      <c r="L527" s="77">
        <v>2248</v>
      </c>
      <c r="M527" s="77">
        <v>4155</v>
      </c>
      <c r="N527" s="77">
        <f t="shared" si="6"/>
        <v>31703</v>
      </c>
      <c r="O527" s="13"/>
    </row>
    <row r="528" spans="2:15" x14ac:dyDescent="0.25">
      <c r="B528" s="11"/>
      <c r="C528" s="78">
        <v>1439</v>
      </c>
      <c r="D528" s="70" t="s">
        <v>25773</v>
      </c>
      <c r="E528" s="71" t="s">
        <v>25334</v>
      </c>
      <c r="F528" s="71" t="s">
        <v>25405</v>
      </c>
      <c r="G528" s="71" t="s">
        <v>12</v>
      </c>
      <c r="H528" s="72">
        <v>41031</v>
      </c>
      <c r="I528" s="73">
        <v>22000</v>
      </c>
      <c r="J528" s="73">
        <v>19800</v>
      </c>
      <c r="K528" s="73">
        <v>3300</v>
      </c>
      <c r="L528" s="73">
        <v>2249</v>
      </c>
      <c r="M528" s="73">
        <v>3056</v>
      </c>
      <c r="N528" s="73">
        <f t="shared" si="6"/>
        <v>50405</v>
      </c>
      <c r="O528" s="13"/>
    </row>
    <row r="529" spans="2:15" x14ac:dyDescent="0.25">
      <c r="B529" s="11"/>
      <c r="C529" s="12"/>
      <c r="D529" s="12"/>
      <c r="E529" s="12"/>
      <c r="F529" s="12"/>
      <c r="G529" s="12"/>
      <c r="H529" s="12"/>
      <c r="I529" s="12"/>
      <c r="J529" s="12"/>
      <c r="K529" s="12"/>
      <c r="L529" s="12"/>
      <c r="M529" s="12"/>
      <c r="N529" s="12"/>
      <c r="O529" s="13"/>
    </row>
    <row r="530" spans="2:15" ht="15" thickBot="1" x14ac:dyDescent="0.3">
      <c r="B530" s="18"/>
      <c r="C530" s="19"/>
      <c r="D530" s="19"/>
      <c r="E530" s="19"/>
      <c r="F530" s="19"/>
      <c r="G530" s="19"/>
      <c r="H530" s="19"/>
      <c r="I530" s="19"/>
      <c r="J530" s="19"/>
      <c r="K530" s="19"/>
      <c r="L530" s="19"/>
      <c r="M530" s="19"/>
      <c r="N530" s="19"/>
      <c r="O530" s="20"/>
    </row>
  </sheetData>
  <mergeCells count="1">
    <mergeCell ref="C3:L3"/>
  </mergeCells>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3DD0F-F07C-43FF-B4EA-BFC94FFB7F45}">
  <sheetPr>
    <tabColor rgb="FF0070C0"/>
  </sheetPr>
  <dimension ref="A1:G13"/>
  <sheetViews>
    <sheetView tabSelected="1" workbookViewId="0">
      <selection activeCell="D13" sqref="D13"/>
    </sheetView>
  </sheetViews>
  <sheetFormatPr defaultRowHeight="15" x14ac:dyDescent="0.25"/>
  <cols>
    <col min="1" max="1" width="13.85546875" bestFit="1" customWidth="1"/>
    <col min="2" max="2" width="19.5703125" bestFit="1" customWidth="1"/>
    <col min="3" max="3" width="27" bestFit="1" customWidth="1"/>
    <col min="4" max="4" width="24.85546875" bestFit="1" customWidth="1"/>
    <col min="5" max="5" width="26.28515625" bestFit="1" customWidth="1"/>
    <col min="6" max="6" width="24" bestFit="1" customWidth="1"/>
    <col min="7" max="7" width="16.28515625" bestFit="1" customWidth="1"/>
  </cols>
  <sheetData>
    <row r="1" spans="1:7" x14ac:dyDescent="0.25">
      <c r="A1" s="3" t="s">
        <v>25311</v>
      </c>
      <c r="B1" t="s">
        <v>25239</v>
      </c>
    </row>
    <row r="3" spans="1:7" x14ac:dyDescent="0.25">
      <c r="B3" s="3" t="s">
        <v>25894</v>
      </c>
    </row>
    <row r="4" spans="1:7" x14ac:dyDescent="0.25">
      <c r="A4" s="3" t="s">
        <v>25312</v>
      </c>
      <c r="B4" t="s">
        <v>25774</v>
      </c>
      <c r="C4" t="s">
        <v>25775</v>
      </c>
      <c r="D4" t="s">
        <v>25776</v>
      </c>
      <c r="E4" t="s">
        <v>25777</v>
      </c>
      <c r="F4" t="s">
        <v>25778</v>
      </c>
      <c r="G4" t="s">
        <v>25779</v>
      </c>
    </row>
    <row r="5" spans="1:7" x14ac:dyDescent="0.25">
      <c r="A5" t="s">
        <v>25356</v>
      </c>
      <c r="B5">
        <v>1460000</v>
      </c>
      <c r="C5">
        <v>1314000</v>
      </c>
      <c r="D5">
        <v>221100</v>
      </c>
      <c r="E5">
        <v>144288</v>
      </c>
      <c r="F5">
        <v>249793</v>
      </c>
      <c r="G5">
        <v>3389181</v>
      </c>
    </row>
    <row r="6" spans="1:7" x14ac:dyDescent="0.25">
      <c r="A6" t="s">
        <v>25460</v>
      </c>
      <c r="B6">
        <v>124000</v>
      </c>
      <c r="C6">
        <v>111600</v>
      </c>
      <c r="D6">
        <v>19800</v>
      </c>
      <c r="E6">
        <v>12948</v>
      </c>
      <c r="F6">
        <v>20124</v>
      </c>
      <c r="G6">
        <v>288472</v>
      </c>
    </row>
    <row r="7" spans="1:7" x14ac:dyDescent="0.25">
      <c r="A7" t="s">
        <v>25363</v>
      </c>
      <c r="B7">
        <v>604000</v>
      </c>
      <c r="C7">
        <v>543600</v>
      </c>
      <c r="D7">
        <v>77000</v>
      </c>
      <c r="E7">
        <v>47392</v>
      </c>
      <c r="F7">
        <v>85025</v>
      </c>
      <c r="G7">
        <v>1357017</v>
      </c>
    </row>
    <row r="8" spans="1:7" x14ac:dyDescent="0.25">
      <c r="A8" t="s">
        <v>25322</v>
      </c>
      <c r="B8">
        <v>2312000</v>
      </c>
      <c r="C8">
        <v>2080800</v>
      </c>
      <c r="D8">
        <v>502500</v>
      </c>
      <c r="E8">
        <v>428491</v>
      </c>
      <c r="F8">
        <v>786364</v>
      </c>
      <c r="G8">
        <v>6110155</v>
      </c>
    </row>
    <row r="9" spans="1:7" x14ac:dyDescent="0.25">
      <c r="A9" t="s">
        <v>25405</v>
      </c>
      <c r="B9">
        <v>164000</v>
      </c>
      <c r="C9">
        <v>147600</v>
      </c>
      <c r="D9">
        <v>26400</v>
      </c>
      <c r="E9">
        <v>17604</v>
      </c>
      <c r="F9">
        <v>27282</v>
      </c>
      <c r="G9">
        <v>382886</v>
      </c>
    </row>
    <row r="10" spans="1:7" x14ac:dyDescent="0.25">
      <c r="A10" t="s">
        <v>25341</v>
      </c>
      <c r="B10">
        <v>435000</v>
      </c>
      <c r="C10">
        <v>391500</v>
      </c>
      <c r="D10">
        <v>56000</v>
      </c>
      <c r="E10">
        <v>34185</v>
      </c>
      <c r="F10">
        <v>57882</v>
      </c>
      <c r="G10">
        <v>974567</v>
      </c>
    </row>
    <row r="11" spans="1:7" x14ac:dyDescent="0.25">
      <c r="A11" t="s">
        <v>25328</v>
      </c>
      <c r="B11">
        <v>1795000</v>
      </c>
      <c r="C11">
        <v>1615500</v>
      </c>
      <c r="D11">
        <v>336000</v>
      </c>
      <c r="E11">
        <v>239418</v>
      </c>
      <c r="F11">
        <v>435455</v>
      </c>
      <c r="G11">
        <v>4421373</v>
      </c>
    </row>
    <row r="12" spans="1:7" x14ac:dyDescent="0.25">
      <c r="A12" t="s">
        <v>25331</v>
      </c>
      <c r="B12">
        <v>136000</v>
      </c>
      <c r="C12">
        <v>122400</v>
      </c>
      <c r="D12">
        <v>23100</v>
      </c>
      <c r="E12">
        <v>14094</v>
      </c>
      <c r="F12">
        <v>25579</v>
      </c>
      <c r="G12">
        <v>321173</v>
      </c>
    </row>
    <row r="13" spans="1:7" x14ac:dyDescent="0.25">
      <c r="A13" t="s">
        <v>25211</v>
      </c>
      <c r="B13">
        <v>7030000</v>
      </c>
      <c r="C13">
        <v>6327000</v>
      </c>
      <c r="D13">
        <v>1261900</v>
      </c>
      <c r="E13">
        <v>938420</v>
      </c>
      <c r="F13">
        <v>1687504</v>
      </c>
      <c r="G13">
        <v>17244824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305D7-D5DB-476D-ADEC-FE2930BD311F}">
  <sheetPr>
    <tabColor rgb="FF0070C0"/>
  </sheetPr>
  <dimension ref="A1:G11"/>
  <sheetViews>
    <sheetView workbookViewId="0"/>
  </sheetViews>
  <sheetFormatPr defaultRowHeight="15" x14ac:dyDescent="0.25"/>
  <cols>
    <col min="1" max="1" width="13.85546875" bestFit="1" customWidth="1"/>
    <col min="2" max="2" width="19.5703125" bestFit="1" customWidth="1"/>
    <col min="3" max="3" width="27" bestFit="1" customWidth="1"/>
    <col min="4" max="4" width="24.85546875" bestFit="1" customWidth="1"/>
    <col min="5" max="5" width="26.28515625" bestFit="1" customWidth="1"/>
    <col min="6" max="6" width="24" bestFit="1" customWidth="1"/>
    <col min="7" max="7" width="16.28515625" bestFit="1" customWidth="1"/>
  </cols>
  <sheetData>
    <row r="1" spans="1:7" x14ac:dyDescent="0.25">
      <c r="A1" s="3" t="s">
        <v>25311</v>
      </c>
      <c r="B1" t="s">
        <v>25321</v>
      </c>
    </row>
    <row r="3" spans="1:7" x14ac:dyDescent="0.25">
      <c r="B3" s="3" t="s">
        <v>25894</v>
      </c>
    </row>
    <row r="4" spans="1:7" x14ac:dyDescent="0.25">
      <c r="A4" s="3" t="s">
        <v>25312</v>
      </c>
      <c r="B4" t="s">
        <v>25774</v>
      </c>
      <c r="C4" t="s">
        <v>25775</v>
      </c>
      <c r="D4" t="s">
        <v>25776</v>
      </c>
      <c r="E4" t="s">
        <v>25777</v>
      </c>
      <c r="F4" t="s">
        <v>25778</v>
      </c>
      <c r="G4" t="s">
        <v>25779</v>
      </c>
    </row>
    <row r="5" spans="1:7" x14ac:dyDescent="0.25">
      <c r="A5" t="s">
        <v>25356</v>
      </c>
      <c r="B5">
        <v>174000</v>
      </c>
      <c r="C5">
        <v>156600</v>
      </c>
      <c r="D5">
        <v>26400</v>
      </c>
      <c r="E5">
        <v>17060</v>
      </c>
      <c r="F5">
        <v>26024</v>
      </c>
      <c r="G5">
        <v>400084</v>
      </c>
    </row>
    <row r="6" spans="1:7" x14ac:dyDescent="0.25">
      <c r="A6" t="s">
        <v>25460</v>
      </c>
      <c r="B6">
        <v>42000</v>
      </c>
      <c r="C6">
        <v>37800</v>
      </c>
      <c r="D6">
        <v>6600</v>
      </c>
      <c r="E6">
        <v>4250</v>
      </c>
      <c r="F6">
        <v>8338</v>
      </c>
      <c r="G6">
        <v>98988</v>
      </c>
    </row>
    <row r="7" spans="1:7" x14ac:dyDescent="0.25">
      <c r="A7" t="s">
        <v>25322</v>
      </c>
      <c r="B7">
        <v>107000</v>
      </c>
      <c r="C7">
        <v>96300</v>
      </c>
      <c r="D7">
        <v>22500</v>
      </c>
      <c r="E7">
        <v>18789</v>
      </c>
      <c r="F7">
        <v>35000</v>
      </c>
      <c r="G7">
        <v>279589</v>
      </c>
    </row>
    <row r="8" spans="1:7" x14ac:dyDescent="0.25">
      <c r="A8" t="s">
        <v>25341</v>
      </c>
      <c r="B8">
        <v>26000</v>
      </c>
      <c r="C8">
        <v>23400</v>
      </c>
      <c r="D8">
        <v>3500</v>
      </c>
      <c r="E8">
        <v>2011</v>
      </c>
      <c r="F8">
        <v>2895</v>
      </c>
      <c r="G8">
        <v>57806</v>
      </c>
    </row>
    <row r="9" spans="1:7" x14ac:dyDescent="0.25">
      <c r="A9" t="s">
        <v>25328</v>
      </c>
      <c r="B9">
        <v>237000</v>
      </c>
      <c r="C9">
        <v>213300</v>
      </c>
      <c r="D9">
        <v>45000</v>
      </c>
      <c r="E9">
        <v>32397</v>
      </c>
      <c r="F9">
        <v>55368</v>
      </c>
      <c r="G9">
        <v>583065</v>
      </c>
    </row>
    <row r="10" spans="1:7" x14ac:dyDescent="0.25">
      <c r="A10" t="s">
        <v>25331</v>
      </c>
      <c r="B10">
        <v>18000</v>
      </c>
      <c r="C10">
        <v>16200</v>
      </c>
      <c r="D10">
        <v>3300</v>
      </c>
      <c r="E10">
        <v>2005</v>
      </c>
      <c r="F10">
        <v>2569</v>
      </c>
      <c r="G10">
        <v>42074</v>
      </c>
    </row>
    <row r="11" spans="1:7" x14ac:dyDescent="0.25">
      <c r="A11" t="s">
        <v>25211</v>
      </c>
      <c r="B11">
        <v>604000</v>
      </c>
      <c r="C11">
        <v>543600</v>
      </c>
      <c r="D11">
        <v>107300</v>
      </c>
      <c r="E11">
        <v>76512</v>
      </c>
      <c r="F11">
        <v>130194</v>
      </c>
      <c r="G11">
        <v>1461606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9F739-F7CF-490F-8F0C-18729ACB9A87}">
  <sheetPr>
    <tabColor rgb="FF0070C0"/>
  </sheetPr>
  <dimension ref="A1:G11"/>
  <sheetViews>
    <sheetView workbookViewId="0"/>
  </sheetViews>
  <sheetFormatPr defaultRowHeight="15" x14ac:dyDescent="0.25"/>
  <cols>
    <col min="1" max="1" width="13.85546875" bestFit="1" customWidth="1"/>
    <col min="2" max="2" width="19.5703125" bestFit="1" customWidth="1"/>
    <col min="3" max="3" width="27" bestFit="1" customWidth="1"/>
    <col min="4" max="4" width="24.85546875" bestFit="1" customWidth="1"/>
    <col min="5" max="5" width="26.28515625" bestFit="1" customWidth="1"/>
    <col min="6" max="6" width="24" bestFit="1" customWidth="1"/>
    <col min="7" max="7" width="16.28515625" bestFit="1" customWidth="1"/>
  </cols>
  <sheetData>
    <row r="1" spans="1:7" x14ac:dyDescent="0.25">
      <c r="A1" s="3" t="s">
        <v>25311</v>
      </c>
      <c r="B1" t="s">
        <v>25326</v>
      </c>
    </row>
    <row r="3" spans="1:7" x14ac:dyDescent="0.25">
      <c r="B3" s="3" t="s">
        <v>25894</v>
      </c>
    </row>
    <row r="4" spans="1:7" x14ac:dyDescent="0.25">
      <c r="A4" s="3" t="s">
        <v>25312</v>
      </c>
      <c r="B4" t="s">
        <v>25774</v>
      </c>
      <c r="C4" t="s">
        <v>25775</v>
      </c>
      <c r="D4" t="s">
        <v>25776</v>
      </c>
      <c r="E4" t="s">
        <v>25777</v>
      </c>
      <c r="F4" t="s">
        <v>25778</v>
      </c>
      <c r="G4" t="s">
        <v>25779</v>
      </c>
    </row>
    <row r="5" spans="1:7" x14ac:dyDescent="0.25">
      <c r="A5" t="s">
        <v>25356</v>
      </c>
      <c r="B5">
        <v>244000</v>
      </c>
      <c r="C5">
        <v>219600</v>
      </c>
      <c r="D5">
        <v>36300</v>
      </c>
      <c r="E5">
        <v>23766</v>
      </c>
      <c r="F5">
        <v>41475</v>
      </c>
      <c r="G5">
        <v>565141</v>
      </c>
    </row>
    <row r="6" spans="1:7" x14ac:dyDescent="0.25">
      <c r="A6" t="s">
        <v>25363</v>
      </c>
      <c r="B6">
        <v>25000</v>
      </c>
      <c r="C6">
        <v>22500</v>
      </c>
      <c r="D6">
        <v>3500</v>
      </c>
      <c r="E6">
        <v>2036</v>
      </c>
      <c r="F6">
        <v>3097</v>
      </c>
      <c r="G6">
        <v>56133</v>
      </c>
    </row>
    <row r="7" spans="1:7" x14ac:dyDescent="0.25">
      <c r="A7" t="s">
        <v>25322</v>
      </c>
      <c r="B7">
        <v>260000</v>
      </c>
      <c r="C7">
        <v>234000</v>
      </c>
      <c r="D7">
        <v>55000</v>
      </c>
      <c r="E7">
        <v>47188</v>
      </c>
      <c r="F7">
        <v>81820</v>
      </c>
      <c r="G7">
        <v>678008</v>
      </c>
    </row>
    <row r="8" spans="1:7" x14ac:dyDescent="0.25">
      <c r="A8" t="s">
        <v>25341</v>
      </c>
      <c r="B8">
        <v>85000</v>
      </c>
      <c r="C8">
        <v>76500</v>
      </c>
      <c r="D8">
        <v>10500</v>
      </c>
      <c r="E8">
        <v>6429</v>
      </c>
      <c r="F8">
        <v>11863</v>
      </c>
      <c r="G8">
        <v>190292</v>
      </c>
    </row>
    <row r="9" spans="1:7" x14ac:dyDescent="0.25">
      <c r="A9" t="s">
        <v>25328</v>
      </c>
      <c r="B9">
        <v>223000</v>
      </c>
      <c r="C9">
        <v>200700</v>
      </c>
      <c r="D9">
        <v>42000</v>
      </c>
      <c r="E9">
        <v>29468</v>
      </c>
      <c r="F9">
        <v>51238</v>
      </c>
      <c r="G9">
        <v>546406</v>
      </c>
    </row>
    <row r="10" spans="1:7" x14ac:dyDescent="0.25">
      <c r="A10" t="s">
        <v>25331</v>
      </c>
      <c r="B10">
        <v>18000</v>
      </c>
      <c r="C10">
        <v>16200</v>
      </c>
      <c r="D10">
        <v>3300</v>
      </c>
      <c r="E10">
        <v>2007</v>
      </c>
      <c r="F10">
        <v>2518</v>
      </c>
      <c r="G10">
        <v>42025</v>
      </c>
    </row>
    <row r="11" spans="1:7" x14ac:dyDescent="0.25">
      <c r="A11" t="s">
        <v>25211</v>
      </c>
      <c r="B11">
        <v>855000</v>
      </c>
      <c r="C11">
        <v>769500</v>
      </c>
      <c r="D11">
        <v>150600</v>
      </c>
      <c r="E11">
        <v>110894</v>
      </c>
      <c r="F11">
        <v>192011</v>
      </c>
      <c r="G11">
        <v>2078005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6C769-738C-45B1-AB8C-0969D62F5244}">
  <sheetPr>
    <tabColor rgb="FF0070C0"/>
  </sheetPr>
  <dimension ref="A1:G13"/>
  <sheetViews>
    <sheetView workbookViewId="0"/>
  </sheetViews>
  <sheetFormatPr defaultRowHeight="15" x14ac:dyDescent="0.25"/>
  <cols>
    <col min="1" max="1" width="13.85546875" bestFit="1" customWidth="1"/>
    <col min="2" max="2" width="19.5703125" bestFit="1" customWidth="1"/>
    <col min="3" max="3" width="27" bestFit="1" customWidth="1"/>
    <col min="4" max="4" width="24.85546875" bestFit="1" customWidth="1"/>
    <col min="5" max="5" width="26.28515625" bestFit="1" customWidth="1"/>
    <col min="6" max="6" width="24" bestFit="1" customWidth="1"/>
    <col min="7" max="7" width="16.28515625" bestFit="1" customWidth="1"/>
  </cols>
  <sheetData>
    <row r="1" spans="1:7" x14ac:dyDescent="0.25">
      <c r="A1" s="3" t="s">
        <v>25311</v>
      </c>
      <c r="B1" t="s">
        <v>25334</v>
      </c>
    </row>
    <row r="3" spans="1:7" x14ac:dyDescent="0.25">
      <c r="B3" s="3" t="s">
        <v>25894</v>
      </c>
    </row>
    <row r="4" spans="1:7" x14ac:dyDescent="0.25">
      <c r="A4" s="3" t="s">
        <v>25312</v>
      </c>
      <c r="B4" t="s">
        <v>25774</v>
      </c>
      <c r="C4" t="s">
        <v>25775</v>
      </c>
      <c r="D4" t="s">
        <v>25776</v>
      </c>
      <c r="E4" t="s">
        <v>25777</v>
      </c>
      <c r="F4" t="s">
        <v>25778</v>
      </c>
      <c r="G4" t="s">
        <v>25779</v>
      </c>
    </row>
    <row r="5" spans="1:7" x14ac:dyDescent="0.25">
      <c r="A5" t="s">
        <v>25356</v>
      </c>
      <c r="B5">
        <v>204000</v>
      </c>
      <c r="C5">
        <v>183600</v>
      </c>
      <c r="D5">
        <v>33000</v>
      </c>
      <c r="E5">
        <v>21754</v>
      </c>
      <c r="F5">
        <v>39996</v>
      </c>
      <c r="G5">
        <v>482350</v>
      </c>
    </row>
    <row r="6" spans="1:7" x14ac:dyDescent="0.25">
      <c r="A6" t="s">
        <v>25460</v>
      </c>
      <c r="B6">
        <v>46000</v>
      </c>
      <c r="C6">
        <v>41400</v>
      </c>
      <c r="D6">
        <v>6600</v>
      </c>
      <c r="E6">
        <v>4292</v>
      </c>
      <c r="F6">
        <v>6596</v>
      </c>
      <c r="G6">
        <v>104888</v>
      </c>
    </row>
    <row r="7" spans="1:7" x14ac:dyDescent="0.25">
      <c r="A7" t="s">
        <v>25363</v>
      </c>
      <c r="B7">
        <v>48000</v>
      </c>
      <c r="C7">
        <v>43200</v>
      </c>
      <c r="D7">
        <v>7000</v>
      </c>
      <c r="E7">
        <v>4272</v>
      </c>
      <c r="F7">
        <v>8458</v>
      </c>
      <c r="G7">
        <v>110930</v>
      </c>
    </row>
    <row r="8" spans="1:7" x14ac:dyDescent="0.25">
      <c r="A8" t="s">
        <v>25322</v>
      </c>
      <c r="B8">
        <v>288000</v>
      </c>
      <c r="C8">
        <v>259200</v>
      </c>
      <c r="D8">
        <v>60000</v>
      </c>
      <c r="E8">
        <v>51408</v>
      </c>
      <c r="F8">
        <v>98516</v>
      </c>
      <c r="G8">
        <v>757124</v>
      </c>
    </row>
    <row r="9" spans="1:7" x14ac:dyDescent="0.25">
      <c r="A9" t="s">
        <v>25405</v>
      </c>
      <c r="B9">
        <v>84000</v>
      </c>
      <c r="C9">
        <v>75600</v>
      </c>
      <c r="D9">
        <v>13200</v>
      </c>
      <c r="E9">
        <v>8640</v>
      </c>
      <c r="F9">
        <v>14246</v>
      </c>
      <c r="G9">
        <v>195686</v>
      </c>
    </row>
    <row r="10" spans="1:7" x14ac:dyDescent="0.25">
      <c r="A10" t="s">
        <v>25341</v>
      </c>
      <c r="B10">
        <v>28000</v>
      </c>
      <c r="C10">
        <v>25200</v>
      </c>
      <c r="D10">
        <v>3500</v>
      </c>
      <c r="E10">
        <v>2058</v>
      </c>
      <c r="F10">
        <v>3653</v>
      </c>
      <c r="G10">
        <v>62411</v>
      </c>
    </row>
    <row r="11" spans="1:7" x14ac:dyDescent="0.25">
      <c r="A11" t="s">
        <v>25328</v>
      </c>
      <c r="B11">
        <v>182000</v>
      </c>
      <c r="C11">
        <v>163800</v>
      </c>
      <c r="D11">
        <v>33000</v>
      </c>
      <c r="E11">
        <v>23780</v>
      </c>
      <c r="F11">
        <v>46412</v>
      </c>
      <c r="G11">
        <v>448992</v>
      </c>
    </row>
    <row r="12" spans="1:7" x14ac:dyDescent="0.25">
      <c r="A12" t="s">
        <v>25331</v>
      </c>
      <c r="B12">
        <v>22000</v>
      </c>
      <c r="C12">
        <v>19800</v>
      </c>
      <c r="D12">
        <v>3300</v>
      </c>
      <c r="E12">
        <v>2026</v>
      </c>
      <c r="F12">
        <v>4641</v>
      </c>
      <c r="G12">
        <v>51767</v>
      </c>
    </row>
    <row r="13" spans="1:7" x14ac:dyDescent="0.25">
      <c r="A13" t="s">
        <v>25211</v>
      </c>
      <c r="B13">
        <v>902000</v>
      </c>
      <c r="C13">
        <v>811800</v>
      </c>
      <c r="D13">
        <v>159600</v>
      </c>
      <c r="E13">
        <v>118230</v>
      </c>
      <c r="F13">
        <v>222518</v>
      </c>
      <c r="G13">
        <v>2214148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8638C-31A1-447C-8893-C415AA4CEB69}">
  <sheetPr>
    <tabColor rgb="FF0070C0"/>
  </sheetPr>
  <dimension ref="A1:G11"/>
  <sheetViews>
    <sheetView workbookViewId="0"/>
  </sheetViews>
  <sheetFormatPr defaultRowHeight="15" x14ac:dyDescent="0.25"/>
  <cols>
    <col min="1" max="1" width="13.85546875" bestFit="1" customWidth="1"/>
    <col min="2" max="2" width="19.5703125" bestFit="1" customWidth="1"/>
    <col min="3" max="3" width="27" bestFit="1" customWidth="1"/>
    <col min="4" max="4" width="24.85546875" bestFit="1" customWidth="1"/>
    <col min="5" max="5" width="26.28515625" bestFit="1" customWidth="1"/>
    <col min="6" max="6" width="24" bestFit="1" customWidth="1"/>
    <col min="7" max="7" width="16.28515625" bestFit="1" customWidth="1"/>
  </cols>
  <sheetData>
    <row r="1" spans="1:7" x14ac:dyDescent="0.25">
      <c r="A1" s="3" t="s">
        <v>25311</v>
      </c>
      <c r="B1" t="s">
        <v>25346</v>
      </c>
    </row>
    <row r="3" spans="1:7" x14ac:dyDescent="0.25">
      <c r="B3" s="3" t="s">
        <v>25894</v>
      </c>
    </row>
    <row r="4" spans="1:7" x14ac:dyDescent="0.25">
      <c r="A4" s="3" t="s">
        <v>25312</v>
      </c>
      <c r="B4" t="s">
        <v>25774</v>
      </c>
      <c r="C4" t="s">
        <v>25775</v>
      </c>
      <c r="D4" t="s">
        <v>25776</v>
      </c>
      <c r="E4" t="s">
        <v>25777</v>
      </c>
      <c r="F4" t="s">
        <v>25778</v>
      </c>
      <c r="G4" t="s">
        <v>25779</v>
      </c>
    </row>
    <row r="5" spans="1:7" x14ac:dyDescent="0.25">
      <c r="A5" t="s">
        <v>25356</v>
      </c>
      <c r="B5">
        <v>244000</v>
      </c>
      <c r="C5">
        <v>219600</v>
      </c>
      <c r="D5">
        <v>36300</v>
      </c>
      <c r="E5">
        <v>23418</v>
      </c>
      <c r="F5">
        <v>39543</v>
      </c>
      <c r="G5">
        <v>562861</v>
      </c>
    </row>
    <row r="6" spans="1:7" x14ac:dyDescent="0.25">
      <c r="A6" t="s">
        <v>25363</v>
      </c>
      <c r="B6">
        <v>29000</v>
      </c>
      <c r="C6">
        <v>26100</v>
      </c>
      <c r="D6">
        <v>3500</v>
      </c>
      <c r="E6">
        <v>2030</v>
      </c>
      <c r="F6">
        <v>3616</v>
      </c>
      <c r="G6">
        <v>64246</v>
      </c>
    </row>
    <row r="7" spans="1:7" x14ac:dyDescent="0.25">
      <c r="A7" t="s">
        <v>25322</v>
      </c>
      <c r="B7">
        <v>170000</v>
      </c>
      <c r="C7">
        <v>153000</v>
      </c>
      <c r="D7">
        <v>40000</v>
      </c>
      <c r="E7">
        <v>34704</v>
      </c>
      <c r="F7">
        <v>63182</v>
      </c>
      <c r="G7">
        <v>460886</v>
      </c>
    </row>
    <row r="8" spans="1:7" x14ac:dyDescent="0.25">
      <c r="A8" t="s">
        <v>25341</v>
      </c>
      <c r="B8">
        <v>83000</v>
      </c>
      <c r="C8">
        <v>74700</v>
      </c>
      <c r="D8">
        <v>10500</v>
      </c>
      <c r="E8">
        <v>6395</v>
      </c>
      <c r="F8">
        <v>9035</v>
      </c>
      <c r="G8">
        <v>183630</v>
      </c>
    </row>
    <row r="9" spans="1:7" x14ac:dyDescent="0.25">
      <c r="A9" t="s">
        <v>25328</v>
      </c>
      <c r="B9">
        <v>296000</v>
      </c>
      <c r="C9">
        <v>266400</v>
      </c>
      <c r="D9">
        <v>54000</v>
      </c>
      <c r="E9">
        <v>38624</v>
      </c>
      <c r="F9">
        <v>64291</v>
      </c>
      <c r="G9">
        <v>719315</v>
      </c>
    </row>
    <row r="10" spans="1:7" x14ac:dyDescent="0.25">
      <c r="A10" t="s">
        <v>25331</v>
      </c>
      <c r="B10">
        <v>18000</v>
      </c>
      <c r="C10">
        <v>16200</v>
      </c>
      <c r="D10">
        <v>3300</v>
      </c>
      <c r="E10">
        <v>2015</v>
      </c>
      <c r="F10">
        <v>3620</v>
      </c>
      <c r="G10">
        <v>43135</v>
      </c>
    </row>
    <row r="11" spans="1:7" x14ac:dyDescent="0.25">
      <c r="A11" t="s">
        <v>25211</v>
      </c>
      <c r="B11">
        <v>840000</v>
      </c>
      <c r="C11">
        <v>756000</v>
      </c>
      <c r="D11">
        <v>147600</v>
      </c>
      <c r="E11">
        <v>107186</v>
      </c>
      <c r="F11">
        <v>183287</v>
      </c>
      <c r="G11">
        <v>2034073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1D5E-5D59-44CA-95DB-7F456B0457E2}">
  <sheetPr>
    <tabColor rgb="FF0070C0"/>
  </sheetPr>
  <dimension ref="A1:G12"/>
  <sheetViews>
    <sheetView workbookViewId="0"/>
  </sheetViews>
  <sheetFormatPr defaultRowHeight="15" x14ac:dyDescent="0.25"/>
  <cols>
    <col min="1" max="1" width="13.85546875" bestFit="1" customWidth="1"/>
    <col min="2" max="2" width="19.5703125" bestFit="1" customWidth="1"/>
    <col min="3" max="3" width="27" bestFit="1" customWidth="1"/>
    <col min="4" max="4" width="24.85546875" bestFit="1" customWidth="1"/>
    <col min="5" max="5" width="26.28515625" bestFit="1" customWidth="1"/>
    <col min="6" max="6" width="24" bestFit="1" customWidth="1"/>
    <col min="7" max="7" width="16.28515625" bestFit="1" customWidth="1"/>
  </cols>
  <sheetData>
    <row r="1" spans="1:7" x14ac:dyDescent="0.25">
      <c r="A1" s="3" t="s">
        <v>25311</v>
      </c>
      <c r="B1" t="s">
        <v>25324</v>
      </c>
    </row>
    <row r="3" spans="1:7" x14ac:dyDescent="0.25">
      <c r="B3" s="3" t="s">
        <v>25894</v>
      </c>
    </row>
    <row r="4" spans="1:7" x14ac:dyDescent="0.25">
      <c r="A4" s="3" t="s">
        <v>25312</v>
      </c>
      <c r="B4" t="s">
        <v>25774</v>
      </c>
      <c r="C4" t="s">
        <v>25775</v>
      </c>
      <c r="D4" t="s">
        <v>25776</v>
      </c>
      <c r="E4" t="s">
        <v>25777</v>
      </c>
      <c r="F4" t="s">
        <v>25778</v>
      </c>
      <c r="G4" t="s">
        <v>25779</v>
      </c>
    </row>
    <row r="5" spans="1:7" x14ac:dyDescent="0.25">
      <c r="A5" t="s">
        <v>25356</v>
      </c>
      <c r="B5">
        <v>226000</v>
      </c>
      <c r="C5">
        <v>203400</v>
      </c>
      <c r="D5">
        <v>33000</v>
      </c>
      <c r="E5">
        <v>22000</v>
      </c>
      <c r="F5">
        <v>37720</v>
      </c>
      <c r="G5">
        <v>522120</v>
      </c>
    </row>
    <row r="6" spans="1:7" x14ac:dyDescent="0.25">
      <c r="A6" t="s">
        <v>25363</v>
      </c>
      <c r="B6">
        <v>168000</v>
      </c>
      <c r="C6">
        <v>151200</v>
      </c>
      <c r="D6">
        <v>21000</v>
      </c>
      <c r="E6">
        <v>12812</v>
      </c>
      <c r="F6">
        <v>22672</v>
      </c>
      <c r="G6">
        <v>375684</v>
      </c>
    </row>
    <row r="7" spans="1:7" x14ac:dyDescent="0.25">
      <c r="A7" t="s">
        <v>25322</v>
      </c>
      <c r="B7">
        <v>331000</v>
      </c>
      <c r="C7">
        <v>297900</v>
      </c>
      <c r="D7">
        <v>70000</v>
      </c>
      <c r="E7">
        <v>59516</v>
      </c>
      <c r="F7">
        <v>113815</v>
      </c>
      <c r="G7">
        <v>872231</v>
      </c>
    </row>
    <row r="8" spans="1:7" x14ac:dyDescent="0.25">
      <c r="A8" t="s">
        <v>25405</v>
      </c>
      <c r="B8">
        <v>42000</v>
      </c>
      <c r="C8">
        <v>37800</v>
      </c>
      <c r="D8">
        <v>6600</v>
      </c>
      <c r="E8">
        <v>4486</v>
      </c>
      <c r="F8">
        <v>5244</v>
      </c>
      <c r="G8">
        <v>96130</v>
      </c>
    </row>
    <row r="9" spans="1:7" x14ac:dyDescent="0.25">
      <c r="A9" t="s">
        <v>25341</v>
      </c>
      <c r="B9">
        <v>28000</v>
      </c>
      <c r="C9">
        <v>25200</v>
      </c>
      <c r="D9">
        <v>3500</v>
      </c>
      <c r="E9">
        <v>2038</v>
      </c>
      <c r="F9">
        <v>4014</v>
      </c>
      <c r="G9">
        <v>62752</v>
      </c>
    </row>
    <row r="10" spans="1:7" x14ac:dyDescent="0.25">
      <c r="A10" t="s">
        <v>25328</v>
      </c>
      <c r="B10">
        <v>252000</v>
      </c>
      <c r="C10">
        <v>226800</v>
      </c>
      <c r="D10">
        <v>48000</v>
      </c>
      <c r="E10">
        <v>33755</v>
      </c>
      <c r="F10">
        <v>60966</v>
      </c>
      <c r="G10">
        <v>621521</v>
      </c>
    </row>
    <row r="11" spans="1:7" x14ac:dyDescent="0.25">
      <c r="A11" t="s">
        <v>25331</v>
      </c>
      <c r="B11">
        <v>23000</v>
      </c>
      <c r="C11">
        <v>20700</v>
      </c>
      <c r="D11">
        <v>3300</v>
      </c>
      <c r="E11">
        <v>2017</v>
      </c>
      <c r="F11">
        <v>4566</v>
      </c>
      <c r="G11">
        <v>53583</v>
      </c>
    </row>
    <row r="12" spans="1:7" x14ac:dyDescent="0.25">
      <c r="A12" t="s">
        <v>25211</v>
      </c>
      <c r="B12">
        <v>1070000</v>
      </c>
      <c r="C12">
        <v>963000</v>
      </c>
      <c r="D12">
        <v>185400</v>
      </c>
      <c r="E12">
        <v>136624</v>
      </c>
      <c r="F12">
        <v>248997</v>
      </c>
      <c r="G12">
        <v>2604021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1CE30-F096-42D4-9E47-5AB1AF7D52FB}">
  <sheetPr>
    <tabColor rgb="FF0070C0"/>
  </sheetPr>
  <dimension ref="A1:G13"/>
  <sheetViews>
    <sheetView workbookViewId="0"/>
  </sheetViews>
  <sheetFormatPr defaultRowHeight="15" x14ac:dyDescent="0.25"/>
  <cols>
    <col min="1" max="1" width="13.85546875" bestFit="1" customWidth="1"/>
    <col min="2" max="2" width="19.5703125" bestFit="1" customWidth="1"/>
    <col min="3" max="3" width="27" bestFit="1" customWidth="1"/>
    <col min="4" max="4" width="24.85546875" bestFit="1" customWidth="1"/>
    <col min="5" max="5" width="26.28515625" bestFit="1" customWidth="1"/>
    <col min="6" max="6" width="24" bestFit="1" customWidth="1"/>
    <col min="7" max="7" width="16.28515625" bestFit="1" customWidth="1"/>
  </cols>
  <sheetData>
    <row r="1" spans="1:7" x14ac:dyDescent="0.25">
      <c r="A1" s="3" t="s">
        <v>25311</v>
      </c>
      <c r="B1" t="s">
        <v>25330</v>
      </c>
    </row>
    <row r="3" spans="1:7" x14ac:dyDescent="0.25">
      <c r="B3" s="3" t="s">
        <v>25894</v>
      </c>
    </row>
    <row r="4" spans="1:7" x14ac:dyDescent="0.25">
      <c r="A4" s="3" t="s">
        <v>25312</v>
      </c>
      <c r="B4" t="s">
        <v>25774</v>
      </c>
      <c r="C4" t="s">
        <v>25775</v>
      </c>
      <c r="D4" t="s">
        <v>25776</v>
      </c>
      <c r="E4" t="s">
        <v>25777</v>
      </c>
      <c r="F4" t="s">
        <v>25778</v>
      </c>
      <c r="G4" t="s">
        <v>25779</v>
      </c>
    </row>
    <row r="5" spans="1:7" x14ac:dyDescent="0.25">
      <c r="A5" t="s">
        <v>25356</v>
      </c>
      <c r="B5">
        <v>220000</v>
      </c>
      <c r="C5">
        <v>198000</v>
      </c>
      <c r="D5">
        <v>33000</v>
      </c>
      <c r="E5">
        <v>21402</v>
      </c>
      <c r="F5">
        <v>38514</v>
      </c>
      <c r="G5">
        <v>510916</v>
      </c>
    </row>
    <row r="6" spans="1:7" x14ac:dyDescent="0.25">
      <c r="A6" t="s">
        <v>25460</v>
      </c>
      <c r="B6">
        <v>36000</v>
      </c>
      <c r="C6">
        <v>32400</v>
      </c>
      <c r="D6">
        <v>6600</v>
      </c>
      <c r="E6">
        <v>4406</v>
      </c>
      <c r="F6">
        <v>5190</v>
      </c>
      <c r="G6">
        <v>84596</v>
      </c>
    </row>
    <row r="7" spans="1:7" x14ac:dyDescent="0.25">
      <c r="A7" t="s">
        <v>25363</v>
      </c>
      <c r="B7">
        <v>280000</v>
      </c>
      <c r="C7">
        <v>252000</v>
      </c>
      <c r="D7">
        <v>35000</v>
      </c>
      <c r="E7">
        <v>21826</v>
      </c>
      <c r="F7">
        <v>37430</v>
      </c>
      <c r="G7">
        <v>626256</v>
      </c>
    </row>
    <row r="8" spans="1:7" x14ac:dyDescent="0.25">
      <c r="A8" t="s">
        <v>25322</v>
      </c>
      <c r="B8">
        <v>911000</v>
      </c>
      <c r="C8">
        <v>819900</v>
      </c>
      <c r="D8">
        <v>200000</v>
      </c>
      <c r="E8">
        <v>170205</v>
      </c>
      <c r="F8">
        <v>315041</v>
      </c>
      <c r="G8">
        <v>2416146</v>
      </c>
    </row>
    <row r="9" spans="1:7" x14ac:dyDescent="0.25">
      <c r="A9" t="s">
        <v>25405</v>
      </c>
      <c r="B9">
        <v>38000</v>
      </c>
      <c r="C9">
        <v>34200</v>
      </c>
      <c r="D9">
        <v>6600</v>
      </c>
      <c r="E9">
        <v>4478</v>
      </c>
      <c r="F9">
        <v>7792</v>
      </c>
      <c r="G9">
        <v>91070</v>
      </c>
    </row>
    <row r="10" spans="1:7" x14ac:dyDescent="0.25">
      <c r="A10" t="s">
        <v>25341</v>
      </c>
      <c r="B10">
        <v>77000</v>
      </c>
      <c r="C10">
        <v>69300</v>
      </c>
      <c r="D10">
        <v>10500</v>
      </c>
      <c r="E10">
        <v>6486</v>
      </c>
      <c r="F10">
        <v>11386</v>
      </c>
      <c r="G10">
        <v>174672</v>
      </c>
    </row>
    <row r="11" spans="1:7" x14ac:dyDescent="0.25">
      <c r="A11" t="s">
        <v>25328</v>
      </c>
      <c r="B11">
        <v>304000</v>
      </c>
      <c r="C11">
        <v>273600</v>
      </c>
      <c r="D11">
        <v>57000</v>
      </c>
      <c r="E11">
        <v>40413</v>
      </c>
      <c r="F11">
        <v>81914</v>
      </c>
      <c r="G11">
        <v>756927</v>
      </c>
    </row>
    <row r="12" spans="1:7" x14ac:dyDescent="0.25">
      <c r="A12" t="s">
        <v>25331</v>
      </c>
      <c r="B12">
        <v>19000</v>
      </c>
      <c r="C12">
        <v>17100</v>
      </c>
      <c r="D12">
        <v>3300</v>
      </c>
      <c r="E12">
        <v>2004</v>
      </c>
      <c r="F12">
        <v>4300</v>
      </c>
      <c r="G12">
        <v>45704</v>
      </c>
    </row>
    <row r="13" spans="1:7" x14ac:dyDescent="0.25">
      <c r="A13" t="s">
        <v>25211</v>
      </c>
      <c r="B13">
        <v>1885000</v>
      </c>
      <c r="C13">
        <v>1696500</v>
      </c>
      <c r="D13">
        <v>352000</v>
      </c>
      <c r="E13">
        <v>271220</v>
      </c>
      <c r="F13">
        <v>501567</v>
      </c>
      <c r="G13">
        <v>4706287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14A87-5C33-4C6B-84E8-ADBCCD183BD8}">
  <sheetPr>
    <tabColor rgb="FF0070C0"/>
  </sheetPr>
  <dimension ref="A1:G11"/>
  <sheetViews>
    <sheetView workbookViewId="0"/>
  </sheetViews>
  <sheetFormatPr defaultRowHeight="15" x14ac:dyDescent="0.25"/>
  <cols>
    <col min="1" max="1" width="13.85546875" bestFit="1" customWidth="1"/>
    <col min="2" max="2" width="19.5703125" bestFit="1" customWidth="1"/>
    <col min="3" max="3" width="27" bestFit="1" customWidth="1"/>
    <col min="4" max="4" width="24.85546875" bestFit="1" customWidth="1"/>
    <col min="5" max="5" width="26.28515625" bestFit="1" customWidth="1"/>
    <col min="6" max="6" width="24" bestFit="1" customWidth="1"/>
    <col min="7" max="7" width="16.28515625" bestFit="1" customWidth="1"/>
  </cols>
  <sheetData>
    <row r="1" spans="1:7" x14ac:dyDescent="0.25">
      <c r="A1" s="3" t="s">
        <v>25311</v>
      </c>
      <c r="B1" t="s">
        <v>25339</v>
      </c>
    </row>
    <row r="3" spans="1:7" x14ac:dyDescent="0.25">
      <c r="B3" s="3" t="s">
        <v>25894</v>
      </c>
    </row>
    <row r="4" spans="1:7" x14ac:dyDescent="0.25">
      <c r="A4" s="3" t="s">
        <v>25312</v>
      </c>
      <c r="B4" t="s">
        <v>25774</v>
      </c>
      <c r="C4" t="s">
        <v>25775</v>
      </c>
      <c r="D4" t="s">
        <v>25776</v>
      </c>
      <c r="E4" t="s">
        <v>25777</v>
      </c>
      <c r="F4" t="s">
        <v>25778</v>
      </c>
      <c r="G4" t="s">
        <v>25779</v>
      </c>
    </row>
    <row r="5" spans="1:7" x14ac:dyDescent="0.25">
      <c r="A5" t="s">
        <v>25356</v>
      </c>
      <c r="B5">
        <v>148000</v>
      </c>
      <c r="C5">
        <v>133200</v>
      </c>
      <c r="D5">
        <v>23100</v>
      </c>
      <c r="E5">
        <v>14888</v>
      </c>
      <c r="F5">
        <v>26521</v>
      </c>
      <c r="G5">
        <v>345709</v>
      </c>
    </row>
    <row r="6" spans="1:7" x14ac:dyDescent="0.25">
      <c r="A6" t="s">
        <v>25363</v>
      </c>
      <c r="B6">
        <v>54000</v>
      </c>
      <c r="C6">
        <v>48600</v>
      </c>
      <c r="D6">
        <v>7000</v>
      </c>
      <c r="E6">
        <v>4416</v>
      </c>
      <c r="F6">
        <v>9752</v>
      </c>
      <c r="G6">
        <v>123768</v>
      </c>
    </row>
    <row r="7" spans="1:7" x14ac:dyDescent="0.25">
      <c r="A7" t="s">
        <v>25322</v>
      </c>
      <c r="B7">
        <v>245000</v>
      </c>
      <c r="C7">
        <v>220500</v>
      </c>
      <c r="D7">
        <v>55000</v>
      </c>
      <c r="E7">
        <v>46681</v>
      </c>
      <c r="F7">
        <v>78990</v>
      </c>
      <c r="G7">
        <v>646171</v>
      </c>
    </row>
    <row r="8" spans="1:7" x14ac:dyDescent="0.25">
      <c r="A8" t="s">
        <v>25341</v>
      </c>
      <c r="B8">
        <v>108000</v>
      </c>
      <c r="C8">
        <v>97200</v>
      </c>
      <c r="D8">
        <v>14000</v>
      </c>
      <c r="E8">
        <v>8768</v>
      </c>
      <c r="F8">
        <v>15036</v>
      </c>
      <c r="G8">
        <v>243004</v>
      </c>
    </row>
    <row r="9" spans="1:7" x14ac:dyDescent="0.25">
      <c r="A9" t="s">
        <v>25328</v>
      </c>
      <c r="B9">
        <v>301000</v>
      </c>
      <c r="C9">
        <v>270900</v>
      </c>
      <c r="D9">
        <v>57000</v>
      </c>
      <c r="E9">
        <v>40981</v>
      </c>
      <c r="F9">
        <v>75266</v>
      </c>
      <c r="G9">
        <v>745147</v>
      </c>
    </row>
    <row r="10" spans="1:7" x14ac:dyDescent="0.25">
      <c r="A10" t="s">
        <v>25331</v>
      </c>
      <c r="B10">
        <v>18000</v>
      </c>
      <c r="C10">
        <v>16200</v>
      </c>
      <c r="D10">
        <v>3300</v>
      </c>
      <c r="E10">
        <v>2020</v>
      </c>
      <c r="F10">
        <v>3365</v>
      </c>
      <c r="G10">
        <v>42885</v>
      </c>
    </row>
    <row r="11" spans="1:7" x14ac:dyDescent="0.25">
      <c r="A11" t="s">
        <v>25211</v>
      </c>
      <c r="B11">
        <v>874000</v>
      </c>
      <c r="C11">
        <v>786600</v>
      </c>
      <c r="D11">
        <v>159400</v>
      </c>
      <c r="E11">
        <v>117754</v>
      </c>
      <c r="F11">
        <v>208930</v>
      </c>
      <c r="G11">
        <v>2146684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CF3248-F314-44F8-BE47-2436289DF4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TOC</vt:lpstr>
      <vt:lpstr>PIVOT TABLES</vt:lpstr>
      <vt:lpstr>SLICERS</vt:lpstr>
      <vt:lpstr>PIVOT FROM MULTIPLE SHEETS</vt:lpstr>
      <vt:lpstr>EX PIVOT TABLE</vt:lpstr>
      <vt:lpstr>CUSTOMERS</vt:lpstr>
      <vt:lpstr>PRODUCTS</vt:lpstr>
      <vt:lpstr>SALES</vt:lpstr>
      <vt:lpstr>PIVOT TABLE (FILTER PAGES)</vt:lpstr>
      <vt:lpstr>PIVOT TABLE SUMMARY</vt:lpstr>
      <vt:lpstr>ACT</vt:lpstr>
      <vt:lpstr>HRD</vt:lpstr>
      <vt:lpstr>MKT</vt:lpstr>
      <vt:lpstr>PCT</vt:lpstr>
      <vt:lpstr>PRD</vt:lpstr>
      <vt:lpstr>SLS</vt:lpstr>
      <vt:lpstr>WRH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MUNEER</dc:creator>
  <cp:lastModifiedBy>Admin</cp:lastModifiedBy>
  <dcterms:created xsi:type="dcterms:W3CDTF">2017-04-09T17:07:09Z</dcterms:created>
  <dcterms:modified xsi:type="dcterms:W3CDTF">2026-06-30T03:39:59Z</dcterms:modified>
</cp:coreProperties>
</file>